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йтинги на сайт 3\"/>
    </mc:Choice>
  </mc:AlternateContent>
  <xr:revisionPtr revIDLastSave="0" documentId="8_{D80362ED-AE8C-4F42-899C-3E6B403785F3}" xr6:coauthVersionLast="36" xr6:coauthVersionMax="36" xr10:uidLastSave="{00000000-0000-0000-0000-000000000000}"/>
  <bookViews>
    <workbookView xWindow="0" yWindow="0" windowWidth="23520" windowHeight="7965" activeTab="4" xr2:uid="{00000000-000D-0000-FFFF-FFFF00000000}"/>
  </bookViews>
  <sheets>
    <sheet name="7 класс " sheetId="10" r:id="rId1"/>
    <sheet name="8 класс " sheetId="9" r:id="rId2"/>
    <sheet name="9 класс" sheetId="8" r:id="rId3"/>
    <sheet name="10 класс " sheetId="7" r:id="rId4"/>
    <sheet name="11 класс" sheetId="6" r:id="rId5"/>
    <sheet name="Лист2" sheetId="2" state="hidden" r:id="rId6"/>
  </sheets>
  <definedNames>
    <definedName name="_xlnm._FilterDatabase" localSheetId="3" hidden="1">'10 класс '!$B$7:$F$7</definedName>
    <definedName name="_xlnm._FilterDatabase" localSheetId="4" hidden="1">'11 класс'!$B$7:$F$7</definedName>
    <definedName name="_xlnm._FilterDatabase" localSheetId="0" hidden="1">'7 класс '!$B$7:$F$7</definedName>
    <definedName name="_xlnm._FilterDatabase" localSheetId="1" hidden="1">'8 класс '!$B$7:$F$558</definedName>
    <definedName name="_xlnm._FilterDatabase" localSheetId="2" hidden="1">'9 класс'!$B$7:$F$7</definedName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  <definedName name="победитель">#REF!</definedName>
    <definedName name="участник">#REF!</definedName>
  </definedNames>
  <calcPr calcId="152511"/>
</workbook>
</file>

<file path=xl/sharedStrings.xml><?xml version="1.0" encoding="utf-8"?>
<sst xmlns="http://schemas.openxmlformats.org/spreadsheetml/2006/main" count="10955" uniqueCount="2928">
  <si>
    <t>Фамилия</t>
  </si>
  <si>
    <t>Имя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</si>
  <si>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</si>
  <si>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</si>
  <si>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</si>
  <si>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</si>
  <si>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</si>
  <si>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</si>
  <si>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</si>
  <si>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</si>
  <si>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</si>
  <si>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Класс обучения</t>
  </si>
  <si>
    <t>Муниципальное образование</t>
  </si>
  <si>
    <t>Результат (балл)</t>
  </si>
  <si>
    <t>№ п/п</t>
  </si>
  <si>
    <t>11</t>
  </si>
  <si>
    <t>02.11.2020</t>
  </si>
  <si>
    <t>Биология</t>
  </si>
  <si>
    <t>7</t>
  </si>
  <si>
    <t>8</t>
  </si>
  <si>
    <t>9</t>
  </si>
  <si>
    <t>10</t>
  </si>
  <si>
    <t>Агеева</t>
  </si>
  <si>
    <t>Элина</t>
  </si>
  <si>
    <t>Подгоренский муниципальный район</t>
  </si>
  <si>
    <t>Остроушко</t>
  </si>
  <si>
    <t>Дарья</t>
  </si>
  <si>
    <t>Белоусова</t>
  </si>
  <si>
    <t>Юлия</t>
  </si>
  <si>
    <t>Шпилёва</t>
  </si>
  <si>
    <t>Анна</t>
  </si>
  <si>
    <t>Пономаренко</t>
  </si>
  <si>
    <t>Алина</t>
  </si>
  <si>
    <t>Предущенко</t>
  </si>
  <si>
    <t>Алефтина</t>
  </si>
  <si>
    <t>Инова</t>
  </si>
  <si>
    <t>Рыжов</t>
  </si>
  <si>
    <t>Андрей</t>
  </si>
  <si>
    <t>Степина</t>
  </si>
  <si>
    <t>Татьяна</t>
  </si>
  <si>
    <t>6</t>
  </si>
  <si>
    <t>Бочарова</t>
  </si>
  <si>
    <t>Виктория</t>
  </si>
  <si>
    <t>Ильютин</t>
  </si>
  <si>
    <t>Владислав</t>
  </si>
  <si>
    <t>Шумаев</t>
  </si>
  <si>
    <t>Грачева</t>
  </si>
  <si>
    <t>Зубков</t>
  </si>
  <si>
    <t>Михаил</t>
  </si>
  <si>
    <t>Мирошников</t>
  </si>
  <si>
    <t>Константин</t>
  </si>
  <si>
    <t>Колесникова</t>
  </si>
  <si>
    <t>Ярцев</t>
  </si>
  <si>
    <t>Матвей</t>
  </si>
  <si>
    <t>Осипова</t>
  </si>
  <si>
    <t>Ангелина</t>
  </si>
  <si>
    <t>Шпилёв</t>
  </si>
  <si>
    <t>Илья</t>
  </si>
  <si>
    <t>Аксёнова</t>
  </si>
  <si>
    <t>София</t>
  </si>
  <si>
    <t>Пономарёва</t>
  </si>
  <si>
    <t>Слюсарева</t>
  </si>
  <si>
    <t>Екатерина</t>
  </si>
  <si>
    <t>Ковешникова</t>
  </si>
  <si>
    <t>Иванова</t>
  </si>
  <si>
    <t>Карина</t>
  </si>
  <si>
    <t>Красюкова</t>
  </si>
  <si>
    <t>Черникова</t>
  </si>
  <si>
    <t>Марина</t>
  </si>
  <si>
    <t>Гусева</t>
  </si>
  <si>
    <t>Ольга</t>
  </si>
  <si>
    <t>Поворинский муниципальный район</t>
  </si>
  <si>
    <t>Чуфицкий</t>
  </si>
  <si>
    <t>Артем</t>
  </si>
  <si>
    <t xml:space="preserve">Манелюк </t>
  </si>
  <si>
    <t xml:space="preserve"> Валерия </t>
  </si>
  <si>
    <t xml:space="preserve">Капустник </t>
  </si>
  <si>
    <t>Федотова</t>
  </si>
  <si>
    <t xml:space="preserve">Стромова </t>
  </si>
  <si>
    <t xml:space="preserve"> Алина </t>
  </si>
  <si>
    <t xml:space="preserve">Лепешкин </t>
  </si>
  <si>
    <t>Сергей</t>
  </si>
  <si>
    <t>Филимонов</t>
  </si>
  <si>
    <t xml:space="preserve">Роман </t>
  </si>
  <si>
    <t xml:space="preserve">Мещанский </t>
  </si>
  <si>
    <t>Максим</t>
  </si>
  <si>
    <t>Воротникова</t>
  </si>
  <si>
    <t xml:space="preserve">Любезная </t>
  </si>
  <si>
    <t>Киселева</t>
  </si>
  <si>
    <t>Ксения</t>
  </si>
  <si>
    <t>Тарасова</t>
  </si>
  <si>
    <t>Валерия</t>
  </si>
  <si>
    <t>Педин</t>
  </si>
  <si>
    <t xml:space="preserve">Дмитрий </t>
  </si>
  <si>
    <t xml:space="preserve">Артемов </t>
  </si>
  <si>
    <t>Антон</t>
  </si>
  <si>
    <t>Серов</t>
  </si>
  <si>
    <t>Александр</t>
  </si>
  <si>
    <t>Чеботарев</t>
  </si>
  <si>
    <t xml:space="preserve">Владислав </t>
  </si>
  <si>
    <t>Стромова</t>
  </si>
  <si>
    <t>Мария</t>
  </si>
  <si>
    <t>Голубина</t>
  </si>
  <si>
    <t>Лунева</t>
  </si>
  <si>
    <t>Анастасия</t>
  </si>
  <si>
    <t>Поворинский муниципальный  район</t>
  </si>
  <si>
    <t>Могилатова</t>
  </si>
  <si>
    <t>Полина</t>
  </si>
  <si>
    <t xml:space="preserve">Поворинский муниципальный район </t>
  </si>
  <si>
    <t>Иванов</t>
  </si>
  <si>
    <t>Станислав</t>
  </si>
  <si>
    <t>Ефремова</t>
  </si>
  <si>
    <t xml:space="preserve">Валерия </t>
  </si>
  <si>
    <t xml:space="preserve">Строгонов </t>
  </si>
  <si>
    <t xml:space="preserve"> Иван </t>
  </si>
  <si>
    <t xml:space="preserve">Чужиков </t>
  </si>
  <si>
    <t>Старостенко</t>
  </si>
  <si>
    <t>Софья</t>
  </si>
  <si>
    <t xml:space="preserve">Митрофанова  </t>
  </si>
  <si>
    <t xml:space="preserve">Караблина </t>
  </si>
  <si>
    <t xml:space="preserve">Алина </t>
  </si>
  <si>
    <t>Смирнова</t>
  </si>
  <si>
    <t>Козленкова</t>
  </si>
  <si>
    <t>Фирсов</t>
  </si>
  <si>
    <t>Мельников</t>
  </si>
  <si>
    <t>Иван</t>
  </si>
  <si>
    <t xml:space="preserve">Лебедев </t>
  </si>
  <si>
    <t xml:space="preserve"> Кирилл </t>
  </si>
  <si>
    <t xml:space="preserve">Максина </t>
  </si>
  <si>
    <t xml:space="preserve"> Виктория </t>
  </si>
  <si>
    <t xml:space="preserve">Ружейникова </t>
  </si>
  <si>
    <t>Бесмертнов</t>
  </si>
  <si>
    <t xml:space="preserve"> Роман </t>
  </si>
  <si>
    <t>Бондаренко</t>
  </si>
  <si>
    <t>Пехова</t>
  </si>
  <si>
    <t xml:space="preserve">Созина </t>
  </si>
  <si>
    <t xml:space="preserve"> Дарья </t>
  </si>
  <si>
    <t>Загородняя</t>
  </si>
  <si>
    <t xml:space="preserve">Зыков </t>
  </si>
  <si>
    <t>Пачин</t>
  </si>
  <si>
    <t>Артём</t>
  </si>
  <si>
    <t>Князева</t>
  </si>
  <si>
    <t>Елизавета</t>
  </si>
  <si>
    <t>Вербицкая</t>
  </si>
  <si>
    <t xml:space="preserve">Кривоносова </t>
  </si>
  <si>
    <t>Петропавловский муниципальный район</t>
  </si>
  <si>
    <t>Бабаков</t>
  </si>
  <si>
    <t xml:space="preserve"> Евгений</t>
  </si>
  <si>
    <t xml:space="preserve">Данилевский </t>
  </si>
  <si>
    <t>Дмитрий</t>
  </si>
  <si>
    <t>Булат</t>
  </si>
  <si>
    <t>Медведева</t>
  </si>
  <si>
    <t xml:space="preserve">Карина </t>
  </si>
  <si>
    <t>Юдина</t>
  </si>
  <si>
    <t>Любовь</t>
  </si>
  <si>
    <t>Есаков</t>
  </si>
  <si>
    <t>Ярослав</t>
  </si>
  <si>
    <t>Цыбулина</t>
  </si>
  <si>
    <t xml:space="preserve">Чигрина </t>
  </si>
  <si>
    <t>Островерхова</t>
  </si>
  <si>
    <t>Алёна</t>
  </si>
  <si>
    <t xml:space="preserve">Стервоедов </t>
  </si>
  <si>
    <t>Захар</t>
  </si>
  <si>
    <t>Кузнецова</t>
  </si>
  <si>
    <t>Елена</t>
  </si>
  <si>
    <t>Сайпулаева</t>
  </si>
  <si>
    <t>Бахтика</t>
  </si>
  <si>
    <t>Перова</t>
  </si>
  <si>
    <t>Вероника</t>
  </si>
  <si>
    <t>Рулева</t>
  </si>
  <si>
    <t>Надежда</t>
  </si>
  <si>
    <t>Середин</t>
  </si>
  <si>
    <t>Виктор</t>
  </si>
  <si>
    <t>Касьянов</t>
  </si>
  <si>
    <t>Глеб</t>
  </si>
  <si>
    <t>Ревин</t>
  </si>
  <si>
    <t>Долгополова</t>
  </si>
  <si>
    <t>Полумеева</t>
  </si>
  <si>
    <t>Диана</t>
  </si>
  <si>
    <t xml:space="preserve">Пристанская </t>
  </si>
  <si>
    <t>Лапшин</t>
  </si>
  <si>
    <t>Игорь</t>
  </si>
  <si>
    <t>Сырбов</t>
  </si>
  <si>
    <t>Роман</t>
  </si>
  <si>
    <t>Маслов</t>
  </si>
  <si>
    <t>Пуляева</t>
  </si>
  <si>
    <t>Анжелика</t>
  </si>
  <si>
    <t>Казанцев</t>
  </si>
  <si>
    <t xml:space="preserve">Онуфриева </t>
  </si>
  <si>
    <t>Ткачева</t>
  </si>
  <si>
    <t>Бычкова</t>
  </si>
  <si>
    <t>Лемешкина</t>
  </si>
  <si>
    <t>Кристина</t>
  </si>
  <si>
    <t xml:space="preserve">Баранова </t>
  </si>
  <si>
    <t>Лариса</t>
  </si>
  <si>
    <t>Дмитриенко</t>
  </si>
  <si>
    <t xml:space="preserve"> Сергей</t>
  </si>
  <si>
    <t>Улезько</t>
  </si>
  <si>
    <t xml:space="preserve">Ковцы </t>
  </si>
  <si>
    <t>Партолина</t>
  </si>
  <si>
    <t xml:space="preserve"> Екатерина</t>
  </si>
  <si>
    <t>Старцев</t>
  </si>
  <si>
    <t>Ступникова</t>
  </si>
  <si>
    <t>Хасанская</t>
  </si>
  <si>
    <t>Кошкодан</t>
  </si>
  <si>
    <t>Альбина</t>
  </si>
  <si>
    <t>Клименко</t>
  </si>
  <si>
    <t>Изюмова</t>
  </si>
  <si>
    <t>Калиничева</t>
  </si>
  <si>
    <t>Колесников</t>
  </si>
  <si>
    <t>Беляева</t>
  </si>
  <si>
    <t>Валентина</t>
  </si>
  <si>
    <t>Зайцева</t>
  </si>
  <si>
    <t>Матлаева</t>
  </si>
  <si>
    <t>Кухта</t>
  </si>
  <si>
    <t>Курочкина</t>
  </si>
  <si>
    <t>Калюжная</t>
  </si>
  <si>
    <t>Авдюшина</t>
  </si>
  <si>
    <t>Инна</t>
  </si>
  <si>
    <t>Шульгина</t>
  </si>
  <si>
    <t>Дарина</t>
  </si>
  <si>
    <t>Бургонов</t>
  </si>
  <si>
    <t>Попенкова</t>
  </si>
  <si>
    <t>Маргарита</t>
  </si>
  <si>
    <t>Брусенко</t>
  </si>
  <si>
    <t>Шевцова</t>
  </si>
  <si>
    <t>Бондарев</t>
  </si>
  <si>
    <t>Виталий</t>
  </si>
  <si>
    <t>Двухгрошева</t>
  </si>
  <si>
    <t>Криворотова</t>
  </si>
  <si>
    <t>Новоусманский муниципальный район</t>
  </si>
  <si>
    <t>Сокуренко</t>
  </si>
  <si>
    <t>Денис</t>
  </si>
  <si>
    <t>Кортунов</t>
  </si>
  <si>
    <t>Павел</t>
  </si>
  <si>
    <t>Лылов</t>
  </si>
  <si>
    <t>Никита</t>
  </si>
  <si>
    <t>Черепинский</t>
  </si>
  <si>
    <t>Гейденрейх</t>
  </si>
  <si>
    <t>Шамраева</t>
  </si>
  <si>
    <t>Лазутина</t>
  </si>
  <si>
    <t>Арина</t>
  </si>
  <si>
    <t>Артемьева</t>
  </si>
  <si>
    <t>Смирнов</t>
  </si>
  <si>
    <t>Богданова</t>
  </si>
  <si>
    <t>Евгения</t>
  </si>
  <si>
    <t>Соколова</t>
  </si>
  <si>
    <t>Васильев</t>
  </si>
  <si>
    <t>Егор</t>
  </si>
  <si>
    <t>Руслан</t>
  </si>
  <si>
    <t>Воронин</t>
  </si>
  <si>
    <t>Николай</t>
  </si>
  <si>
    <t>Саакянц</t>
  </si>
  <si>
    <t>Щёголева</t>
  </si>
  <si>
    <t>Беляев</t>
  </si>
  <si>
    <t>Воробьева</t>
  </si>
  <si>
    <t>Шальнева</t>
  </si>
  <si>
    <t>Ульяна</t>
  </si>
  <si>
    <t>Дронов</t>
  </si>
  <si>
    <t>Богдан</t>
  </si>
  <si>
    <t>Зернина</t>
  </si>
  <si>
    <t>Зотов</t>
  </si>
  <si>
    <t>Святослав</t>
  </si>
  <si>
    <t>Иванникова</t>
  </si>
  <si>
    <t>Шехавцов</t>
  </si>
  <si>
    <t>Герасименко</t>
  </si>
  <si>
    <t>Сергеева</t>
  </si>
  <si>
    <t>Янышева</t>
  </si>
  <si>
    <t>Кира</t>
  </si>
  <si>
    <t>Петреня</t>
  </si>
  <si>
    <t>Бобкова</t>
  </si>
  <si>
    <t>Нужный</t>
  </si>
  <si>
    <t>Просветов</t>
  </si>
  <si>
    <t>Данил</t>
  </si>
  <si>
    <t>Пономарева</t>
  </si>
  <si>
    <t>Устинова</t>
  </si>
  <si>
    <t>Олейников</t>
  </si>
  <si>
    <t>Олег</t>
  </si>
  <si>
    <t>Щирская</t>
  </si>
  <si>
    <t>Неклюдова</t>
  </si>
  <si>
    <t>Светлана</t>
  </si>
  <si>
    <t>Короткова</t>
  </si>
  <si>
    <t>Адоньева</t>
  </si>
  <si>
    <t>Даукша</t>
  </si>
  <si>
    <t>Мануковская</t>
  </si>
  <si>
    <t>Яна</t>
  </si>
  <si>
    <t>Журавлева</t>
  </si>
  <si>
    <t>Кривцова</t>
  </si>
  <si>
    <t>Жаворонкова</t>
  </si>
  <si>
    <t>Храпова</t>
  </si>
  <si>
    <t>Александра</t>
  </si>
  <si>
    <t>Горбунова</t>
  </si>
  <si>
    <t>Никитина</t>
  </si>
  <si>
    <t>Анисимов</t>
  </si>
  <si>
    <t>Даниил</t>
  </si>
  <si>
    <t>Орлова</t>
  </si>
  <si>
    <t>Вера</t>
  </si>
  <si>
    <t>Высоцкая</t>
  </si>
  <si>
    <t>Трузян</t>
  </si>
  <si>
    <t>Лиана</t>
  </si>
  <si>
    <t xml:space="preserve">Новоусманский муниципальный район </t>
  </si>
  <si>
    <t>Волков</t>
  </si>
  <si>
    <t>Ярцева</t>
  </si>
  <si>
    <t>Слюсарев</t>
  </si>
  <si>
    <t>Жукова</t>
  </si>
  <si>
    <t>Путилин</t>
  </si>
  <si>
    <t>Кирнова</t>
  </si>
  <si>
    <t>Потапова</t>
  </si>
  <si>
    <t>Вика</t>
  </si>
  <si>
    <t>Зарудний</t>
  </si>
  <si>
    <t>Давыдов</t>
  </si>
  <si>
    <t>Бутолин</t>
  </si>
  <si>
    <t>Шевченко</t>
  </si>
  <si>
    <t>Сиротин</t>
  </si>
  <si>
    <t>Силина</t>
  </si>
  <si>
    <t>Некрасова</t>
  </si>
  <si>
    <t>Алфёров</t>
  </si>
  <si>
    <t>Махмад</t>
  </si>
  <si>
    <t>Шеменева</t>
  </si>
  <si>
    <t>Ирина</t>
  </si>
  <si>
    <t>Логунова</t>
  </si>
  <si>
    <t>Пономарёв</t>
  </si>
  <si>
    <t>Сундеев</t>
  </si>
  <si>
    <t>Аникеева</t>
  </si>
  <si>
    <t>Минакова</t>
  </si>
  <si>
    <t>Потрашков</t>
  </si>
  <si>
    <t>Родион</t>
  </si>
  <si>
    <t>Быкасова</t>
  </si>
  <si>
    <t>Вереникина</t>
  </si>
  <si>
    <t>Баранников</t>
  </si>
  <si>
    <t>Буянова</t>
  </si>
  <si>
    <t>Уварова</t>
  </si>
  <si>
    <t>Христина</t>
  </si>
  <si>
    <t>Холова</t>
  </si>
  <si>
    <t>Фарзона</t>
  </si>
  <si>
    <t>Прохорова</t>
  </si>
  <si>
    <t>Новоусманский  муниципальный район</t>
  </si>
  <si>
    <t>Губанов</t>
  </si>
  <si>
    <t>Липанова</t>
  </si>
  <si>
    <t>Иванец</t>
  </si>
  <si>
    <t>Лалаева</t>
  </si>
  <si>
    <t>Наталья</t>
  </si>
  <si>
    <t>Юрина</t>
  </si>
  <si>
    <t>Бикулова</t>
  </si>
  <si>
    <t>Мерзакаримова</t>
  </si>
  <si>
    <t>Ивлева</t>
  </si>
  <si>
    <t>Фельдшеров</t>
  </si>
  <si>
    <t>Ведерникова</t>
  </si>
  <si>
    <t>Федоров</t>
  </si>
  <si>
    <t>Ивакина</t>
  </si>
  <si>
    <t>Евтихова</t>
  </si>
  <si>
    <t>Донская</t>
  </si>
  <si>
    <t>Просветова</t>
  </si>
  <si>
    <t>Кудрик</t>
  </si>
  <si>
    <t>Бердникова</t>
  </si>
  <si>
    <t>Прокопенко</t>
  </si>
  <si>
    <t>Михайлова</t>
  </si>
  <si>
    <t>Стрыгин</t>
  </si>
  <si>
    <t>Манихина</t>
  </si>
  <si>
    <t>Асанова</t>
  </si>
  <si>
    <t>Ходжаева</t>
  </si>
  <si>
    <t>Манижа</t>
  </si>
  <si>
    <t>Синько</t>
  </si>
  <si>
    <t>Болдырева</t>
  </si>
  <si>
    <t>Таисия</t>
  </si>
  <si>
    <t>Ковтун</t>
  </si>
  <si>
    <t>Милена</t>
  </si>
  <si>
    <t>Паули</t>
  </si>
  <si>
    <t>Жирнова</t>
  </si>
  <si>
    <t>Катасонова</t>
  </si>
  <si>
    <t>Лесных</t>
  </si>
  <si>
    <t>Топоркова</t>
  </si>
  <si>
    <t>Петрова</t>
  </si>
  <si>
    <t>Супонева</t>
  </si>
  <si>
    <t>Копылова</t>
  </si>
  <si>
    <t>Кувалдина</t>
  </si>
  <si>
    <t>Бугакова</t>
  </si>
  <si>
    <t>Лихачев</t>
  </si>
  <si>
    <t>Алексей</t>
  </si>
  <si>
    <t>Токарева</t>
  </si>
  <si>
    <t xml:space="preserve">Кравцов </t>
  </si>
  <si>
    <t xml:space="preserve"> Михаил</t>
  </si>
  <si>
    <t>Суржиков</t>
  </si>
  <si>
    <t>Новоусмнский муниципальный район</t>
  </si>
  <si>
    <t>Бас</t>
  </si>
  <si>
    <t>Гладких</t>
  </si>
  <si>
    <t>Шишкина</t>
  </si>
  <si>
    <t>Соловников</t>
  </si>
  <si>
    <t>Карепина</t>
  </si>
  <si>
    <t>Чкалова</t>
  </si>
  <si>
    <t>Нина</t>
  </si>
  <si>
    <t>Байшева</t>
  </si>
  <si>
    <t>Вирченко</t>
  </si>
  <si>
    <t>Чолиева</t>
  </si>
  <si>
    <t>Ковалева</t>
  </si>
  <si>
    <t>Борман</t>
  </si>
  <si>
    <t>Лютикова</t>
  </si>
  <si>
    <t>Макушина</t>
  </si>
  <si>
    <t>Яковлева</t>
  </si>
  <si>
    <t>Калинина</t>
  </si>
  <si>
    <t>Эльвира</t>
  </si>
  <si>
    <t>Гылка</t>
  </si>
  <si>
    <t>Копытин</t>
  </si>
  <si>
    <t>Кирилл</t>
  </si>
  <si>
    <t>Мыйманбаева</t>
  </si>
  <si>
    <t>Элиза</t>
  </si>
  <si>
    <t>Бирюков</t>
  </si>
  <si>
    <t>Савелий</t>
  </si>
  <si>
    <t>Гаджикеримова</t>
  </si>
  <si>
    <t>Севиль</t>
  </si>
  <si>
    <t>Иконописцева</t>
  </si>
  <si>
    <t>Рыбасов</t>
  </si>
  <si>
    <t>Калачеевский муниципальный район</t>
  </si>
  <si>
    <t xml:space="preserve">Дейнекина </t>
  </si>
  <si>
    <t xml:space="preserve">Шапошников </t>
  </si>
  <si>
    <t xml:space="preserve">Максим </t>
  </si>
  <si>
    <t xml:space="preserve">Лунева </t>
  </si>
  <si>
    <t xml:space="preserve">Алиса </t>
  </si>
  <si>
    <t xml:space="preserve">Колесникова </t>
  </si>
  <si>
    <t xml:space="preserve">Пузенко </t>
  </si>
  <si>
    <t xml:space="preserve">Кристина </t>
  </si>
  <si>
    <t xml:space="preserve">Лопатин </t>
  </si>
  <si>
    <t xml:space="preserve">Артем </t>
  </si>
  <si>
    <t xml:space="preserve">Коломыцева </t>
  </si>
  <si>
    <t>Гончаров</t>
  </si>
  <si>
    <t xml:space="preserve">Матвей </t>
  </si>
  <si>
    <t xml:space="preserve">Ломакин </t>
  </si>
  <si>
    <t xml:space="preserve">Илья </t>
  </si>
  <si>
    <t xml:space="preserve">Лемберг </t>
  </si>
  <si>
    <t xml:space="preserve">Луценко </t>
  </si>
  <si>
    <t>Середина</t>
  </si>
  <si>
    <t xml:space="preserve">Кузнецова </t>
  </si>
  <si>
    <t xml:space="preserve">Елизавета </t>
  </si>
  <si>
    <t>Карпенко</t>
  </si>
  <si>
    <t>Боева</t>
  </si>
  <si>
    <t>Кривошлыкова</t>
  </si>
  <si>
    <t>Задорожняя</t>
  </si>
  <si>
    <t xml:space="preserve">Захарченко </t>
  </si>
  <si>
    <t>Йылмаз</t>
  </si>
  <si>
    <t>Мурат</t>
  </si>
  <si>
    <t>Бугаёва</t>
  </si>
  <si>
    <t>Бондарева</t>
  </si>
  <si>
    <t>Бондарь</t>
  </si>
  <si>
    <t xml:space="preserve"> Никита</t>
  </si>
  <si>
    <t>Бондарцов</t>
  </si>
  <si>
    <t>Ковалев</t>
  </si>
  <si>
    <t>Вячеслав</t>
  </si>
  <si>
    <t>Головкина</t>
  </si>
  <si>
    <t>Брагина</t>
  </si>
  <si>
    <t>Дремова</t>
  </si>
  <si>
    <t>Гусев</t>
  </si>
  <si>
    <t>Попова</t>
  </si>
  <si>
    <t>Горбушина</t>
  </si>
  <si>
    <t>Владислава</t>
  </si>
  <si>
    <t>Зимина</t>
  </si>
  <si>
    <t>Зеленина</t>
  </si>
  <si>
    <t>Гладышев</t>
  </si>
  <si>
    <t>Степан</t>
  </si>
  <si>
    <t>Каверина</t>
  </si>
  <si>
    <t>Снежана</t>
  </si>
  <si>
    <t>Волкова</t>
  </si>
  <si>
    <t>Даценко</t>
  </si>
  <si>
    <t>Куцко</t>
  </si>
  <si>
    <t>Олеся</t>
  </si>
  <si>
    <t>Луценко</t>
  </si>
  <si>
    <t>Есаулова</t>
  </si>
  <si>
    <t>Шевырёва</t>
  </si>
  <si>
    <t>Курнабиров</t>
  </si>
  <si>
    <t>Уваров</t>
  </si>
  <si>
    <t>Колодяжная</t>
  </si>
  <si>
    <t>Авилкина</t>
  </si>
  <si>
    <t>Доброскокина</t>
  </si>
  <si>
    <t>Стешенко</t>
  </si>
  <si>
    <t>Сенцова</t>
  </si>
  <si>
    <t>Динара</t>
  </si>
  <si>
    <t xml:space="preserve">Шилова </t>
  </si>
  <si>
    <t xml:space="preserve">Ульянченко </t>
  </si>
  <si>
    <t xml:space="preserve">Анна </t>
  </si>
  <si>
    <t>Заднепровская</t>
  </si>
  <si>
    <t xml:space="preserve">Коновалова </t>
  </si>
  <si>
    <t xml:space="preserve">Анастасия </t>
  </si>
  <si>
    <t xml:space="preserve">Доброскокина </t>
  </si>
  <si>
    <t xml:space="preserve"> Анна</t>
  </si>
  <si>
    <t xml:space="preserve">Огарков </t>
  </si>
  <si>
    <t>Комарова</t>
  </si>
  <si>
    <t xml:space="preserve">София </t>
  </si>
  <si>
    <t>Мартыненко</t>
  </si>
  <si>
    <t xml:space="preserve">Мищенко </t>
  </si>
  <si>
    <t xml:space="preserve"> Арина</t>
  </si>
  <si>
    <t xml:space="preserve">Гамаюнова </t>
  </si>
  <si>
    <t xml:space="preserve">Екатерина </t>
  </si>
  <si>
    <t xml:space="preserve">Семашко </t>
  </si>
  <si>
    <t xml:space="preserve">Дарья </t>
  </si>
  <si>
    <t xml:space="preserve">Грицаенко </t>
  </si>
  <si>
    <t xml:space="preserve">Свиридова </t>
  </si>
  <si>
    <t xml:space="preserve">Собиев </t>
  </si>
  <si>
    <t xml:space="preserve">Данил </t>
  </si>
  <si>
    <t xml:space="preserve">Бондарев </t>
  </si>
  <si>
    <t xml:space="preserve">Константин </t>
  </si>
  <si>
    <t xml:space="preserve">Кравцова </t>
  </si>
  <si>
    <t xml:space="preserve">Жанна </t>
  </si>
  <si>
    <t xml:space="preserve">Серженко </t>
  </si>
  <si>
    <t xml:space="preserve">Алена </t>
  </si>
  <si>
    <t xml:space="preserve">Колоскова </t>
  </si>
  <si>
    <t>Лозебная</t>
  </si>
  <si>
    <t xml:space="preserve">Монина </t>
  </si>
  <si>
    <t xml:space="preserve">Софья </t>
  </si>
  <si>
    <t xml:space="preserve">Вербицкая </t>
  </si>
  <si>
    <t xml:space="preserve">Серяков </t>
  </si>
  <si>
    <t xml:space="preserve">Сергей </t>
  </si>
  <si>
    <t xml:space="preserve">Волошинова </t>
  </si>
  <si>
    <t xml:space="preserve">Мария </t>
  </si>
  <si>
    <t xml:space="preserve">Шевцова </t>
  </si>
  <si>
    <t xml:space="preserve"> Карина</t>
  </si>
  <si>
    <t xml:space="preserve">Рудачинская </t>
  </si>
  <si>
    <t xml:space="preserve">Шеховцова </t>
  </si>
  <si>
    <t xml:space="preserve">Безручко </t>
  </si>
  <si>
    <t xml:space="preserve">Блощицына </t>
  </si>
  <si>
    <t xml:space="preserve">Огрызков </t>
  </si>
  <si>
    <t xml:space="preserve">Марина </t>
  </si>
  <si>
    <t xml:space="preserve">Белоусова </t>
  </si>
  <si>
    <t xml:space="preserve">Татьяна </t>
  </si>
  <si>
    <t xml:space="preserve">Деккер </t>
  </si>
  <si>
    <t>Савченко</t>
  </si>
  <si>
    <t>Василий</t>
  </si>
  <si>
    <t>Конева</t>
  </si>
  <si>
    <t xml:space="preserve">Калашников </t>
  </si>
  <si>
    <t>Пилипенко</t>
  </si>
  <si>
    <t>Георгий</t>
  </si>
  <si>
    <t>Панков</t>
  </si>
  <si>
    <t>Осадченко</t>
  </si>
  <si>
    <t>Саприна</t>
  </si>
  <si>
    <t>Пашалеева</t>
  </si>
  <si>
    <t>Азиза</t>
  </si>
  <si>
    <t>Сторожев</t>
  </si>
  <si>
    <t>Чухлебова</t>
  </si>
  <si>
    <t>Варвара</t>
  </si>
  <si>
    <t>Кравцова</t>
  </si>
  <si>
    <t>Супрунов</t>
  </si>
  <si>
    <t>Ревина</t>
  </si>
  <si>
    <t>Дегальцев</t>
  </si>
  <si>
    <t>Басистый</t>
  </si>
  <si>
    <t xml:space="preserve">Ксения </t>
  </si>
  <si>
    <t>Гребенникова</t>
  </si>
  <si>
    <t xml:space="preserve">Локтионова </t>
  </si>
  <si>
    <t xml:space="preserve">Пилипнко </t>
  </si>
  <si>
    <t>Макаренко</t>
  </si>
  <si>
    <t>Махрамова</t>
  </si>
  <si>
    <t>Мабат</t>
  </si>
  <si>
    <t>Коляшев</t>
  </si>
  <si>
    <t>Исмаил</t>
  </si>
  <si>
    <t>Сатунина</t>
  </si>
  <si>
    <t>Якубова</t>
  </si>
  <si>
    <t>Наиля</t>
  </si>
  <si>
    <t>Венцель</t>
  </si>
  <si>
    <t xml:space="preserve">Каменский муниципальный район </t>
  </si>
  <si>
    <t>Зимин</t>
  </si>
  <si>
    <t>Бойко</t>
  </si>
  <si>
    <t>Бедная</t>
  </si>
  <si>
    <t>Зубкова</t>
  </si>
  <si>
    <t>Коржова</t>
  </si>
  <si>
    <t>Степанова</t>
  </si>
  <si>
    <t>Шалимова</t>
  </si>
  <si>
    <t>Жуйко</t>
  </si>
  <si>
    <t>Семенова</t>
  </si>
  <si>
    <t>Мирослава</t>
  </si>
  <si>
    <t>Мачула</t>
  </si>
  <si>
    <t xml:space="preserve">Оксана </t>
  </si>
  <si>
    <t>Яцунова</t>
  </si>
  <si>
    <t>Костюлина</t>
  </si>
  <si>
    <t>Саприн</t>
  </si>
  <si>
    <t>Бурляев</t>
  </si>
  <si>
    <t>Сыроватская</t>
  </si>
  <si>
    <t>Коренева</t>
  </si>
  <si>
    <t>Манжосина</t>
  </si>
  <si>
    <t xml:space="preserve">Мажайский </t>
  </si>
  <si>
    <t>Баева</t>
  </si>
  <si>
    <t>Смелянская</t>
  </si>
  <si>
    <t>Кантемировский муниципальный район</t>
  </si>
  <si>
    <t>Светашова</t>
  </si>
  <si>
    <t>Великоцкий</t>
  </si>
  <si>
    <t>Прибыткина</t>
  </si>
  <si>
    <t>Пешиков</t>
  </si>
  <si>
    <t xml:space="preserve">Ляпунова </t>
  </si>
  <si>
    <t xml:space="preserve">Селявина </t>
  </si>
  <si>
    <t>Скосарь</t>
  </si>
  <si>
    <t xml:space="preserve">Курганская </t>
  </si>
  <si>
    <t xml:space="preserve">Сиряков </t>
  </si>
  <si>
    <t xml:space="preserve">Овчаренко </t>
  </si>
  <si>
    <t xml:space="preserve">Шпаков </t>
  </si>
  <si>
    <t xml:space="preserve">Бутурлакина </t>
  </si>
  <si>
    <t xml:space="preserve"> Алеся  </t>
  </si>
  <si>
    <t xml:space="preserve">Шилов </t>
  </si>
  <si>
    <t xml:space="preserve"> Богдан</t>
  </si>
  <si>
    <t xml:space="preserve">Мироненко </t>
  </si>
  <si>
    <t xml:space="preserve">Кошелева </t>
  </si>
  <si>
    <t xml:space="preserve">Ева </t>
  </si>
  <si>
    <t xml:space="preserve">Янцен </t>
  </si>
  <si>
    <t>Виталина</t>
  </si>
  <si>
    <t xml:space="preserve">Каплина </t>
  </si>
  <si>
    <t>Манько</t>
  </si>
  <si>
    <t xml:space="preserve">Деревянко </t>
  </si>
  <si>
    <t xml:space="preserve"> Андрей</t>
  </si>
  <si>
    <t xml:space="preserve">Герасимов </t>
  </si>
  <si>
    <t xml:space="preserve">Водолажская </t>
  </si>
  <si>
    <t xml:space="preserve">Кошелев </t>
  </si>
  <si>
    <t xml:space="preserve">Гениевская </t>
  </si>
  <si>
    <t xml:space="preserve">Скосарь </t>
  </si>
  <si>
    <t xml:space="preserve">Шкурин </t>
  </si>
  <si>
    <t xml:space="preserve">Неизвестная  </t>
  </si>
  <si>
    <t xml:space="preserve">Мишутина </t>
  </si>
  <si>
    <t xml:space="preserve">Голоденко </t>
  </si>
  <si>
    <t xml:space="preserve">Павленко </t>
  </si>
  <si>
    <t xml:space="preserve">Долженко </t>
  </si>
  <si>
    <t xml:space="preserve">Негода </t>
  </si>
  <si>
    <t xml:space="preserve">Ангелина </t>
  </si>
  <si>
    <t xml:space="preserve">Бабичева </t>
  </si>
  <si>
    <t xml:space="preserve">Юлия </t>
  </si>
  <si>
    <t xml:space="preserve">Симонян </t>
  </si>
  <si>
    <t>Павловский</t>
  </si>
  <si>
    <t xml:space="preserve">Скнарин </t>
  </si>
  <si>
    <t xml:space="preserve">Гущина  </t>
  </si>
  <si>
    <t xml:space="preserve">Голикова  </t>
  </si>
  <si>
    <t xml:space="preserve">Бондаренко </t>
  </si>
  <si>
    <t xml:space="preserve">Пащенко </t>
  </si>
  <si>
    <t xml:space="preserve">Сульженко </t>
  </si>
  <si>
    <t>Зуева</t>
  </si>
  <si>
    <t xml:space="preserve">Виктория </t>
  </si>
  <si>
    <t xml:space="preserve">Жданова </t>
  </si>
  <si>
    <t xml:space="preserve">Доронина </t>
  </si>
  <si>
    <t>Хорина</t>
  </si>
  <si>
    <t xml:space="preserve">Криворучкина </t>
  </si>
  <si>
    <t xml:space="preserve">Вероника </t>
  </si>
  <si>
    <t xml:space="preserve">Решетникова </t>
  </si>
  <si>
    <t>Овчаренко</t>
  </si>
  <si>
    <t>Плешканева</t>
  </si>
  <si>
    <t xml:space="preserve">Дуров </t>
  </si>
  <si>
    <t xml:space="preserve">Ткаченко </t>
  </si>
  <si>
    <t xml:space="preserve">Соня  </t>
  </si>
  <si>
    <t xml:space="preserve">Лозовая </t>
  </si>
  <si>
    <t xml:space="preserve">Зорик </t>
  </si>
  <si>
    <t xml:space="preserve">Олейникова </t>
  </si>
  <si>
    <t xml:space="preserve">Задорожняя </t>
  </si>
  <si>
    <t>Бирюкова</t>
  </si>
  <si>
    <t>Едена</t>
  </si>
  <si>
    <t>Исаенко</t>
  </si>
  <si>
    <t xml:space="preserve">Калантаевская </t>
  </si>
  <si>
    <t>Козленко</t>
  </si>
  <si>
    <t>Булгакова</t>
  </si>
  <si>
    <t>Нижнедевицкий муниципальный район</t>
  </si>
  <si>
    <t>Корольков</t>
  </si>
  <si>
    <t xml:space="preserve">Кислова </t>
  </si>
  <si>
    <t xml:space="preserve">Рыжков </t>
  </si>
  <si>
    <t>Нижнедевицкий р-он</t>
  </si>
  <si>
    <t>Нижнедевицкий</t>
  </si>
  <si>
    <t>Воронова</t>
  </si>
  <si>
    <t xml:space="preserve">Красов </t>
  </si>
  <si>
    <t>Карташов</t>
  </si>
  <si>
    <t>Волова</t>
  </si>
  <si>
    <t>Леньшина</t>
  </si>
  <si>
    <t xml:space="preserve">Милана </t>
  </si>
  <si>
    <t>Коржан</t>
  </si>
  <si>
    <t>Плешков</t>
  </si>
  <si>
    <t>Владимир</t>
  </si>
  <si>
    <t xml:space="preserve">Шадрина </t>
  </si>
  <si>
    <t>Сапрыкин</t>
  </si>
  <si>
    <t>Коняева</t>
  </si>
  <si>
    <t>Мешулина</t>
  </si>
  <si>
    <t>Никулина</t>
  </si>
  <si>
    <t>Денисова</t>
  </si>
  <si>
    <t>Оксана</t>
  </si>
  <si>
    <t>Куприянов</t>
  </si>
  <si>
    <t>Труфанов</t>
  </si>
  <si>
    <t>Швецова</t>
  </si>
  <si>
    <t>Бакунин</t>
  </si>
  <si>
    <t>Пищикова</t>
  </si>
  <si>
    <t>Жданова</t>
  </si>
  <si>
    <t>Артёмов</t>
  </si>
  <si>
    <t xml:space="preserve">Авдюкова </t>
  </si>
  <si>
    <t>Таловский муниципальный район</t>
  </si>
  <si>
    <t xml:space="preserve">Штанько </t>
  </si>
  <si>
    <t xml:space="preserve">Каменева </t>
  </si>
  <si>
    <t>Тюнин</t>
  </si>
  <si>
    <t>Ярмоленко</t>
  </si>
  <si>
    <t>Аникина</t>
  </si>
  <si>
    <t>Чибисова</t>
  </si>
  <si>
    <t xml:space="preserve">Арина </t>
  </si>
  <si>
    <t xml:space="preserve">Вертоградова </t>
  </si>
  <si>
    <t>7 В</t>
  </si>
  <si>
    <t>Вязанкина</t>
  </si>
  <si>
    <t>Рауде</t>
  </si>
  <si>
    <t>Галкина</t>
  </si>
  <si>
    <t xml:space="preserve">Махинов </t>
  </si>
  <si>
    <t xml:space="preserve">Даниил </t>
  </si>
  <si>
    <t>Сергеев</t>
  </si>
  <si>
    <t xml:space="preserve">Вадим </t>
  </si>
  <si>
    <t xml:space="preserve">Коротких </t>
  </si>
  <si>
    <t xml:space="preserve">Грачев </t>
  </si>
  <si>
    <t xml:space="preserve">Глеб </t>
  </si>
  <si>
    <t xml:space="preserve">Ситникова  </t>
  </si>
  <si>
    <t xml:space="preserve">Ирина </t>
  </si>
  <si>
    <t>7Г</t>
  </si>
  <si>
    <t>Перелыгина</t>
  </si>
  <si>
    <t>Истомин</t>
  </si>
  <si>
    <t xml:space="preserve">Попова </t>
  </si>
  <si>
    <t xml:space="preserve"> Евгения </t>
  </si>
  <si>
    <t>8Б</t>
  </si>
  <si>
    <t>Семинютина</t>
  </si>
  <si>
    <t>Трудов</t>
  </si>
  <si>
    <t>Фир</t>
  </si>
  <si>
    <t>Гриднева</t>
  </si>
  <si>
    <t>Прокопьева</t>
  </si>
  <si>
    <t xml:space="preserve">Лесных </t>
  </si>
  <si>
    <t xml:space="preserve"> Ксения </t>
  </si>
  <si>
    <t xml:space="preserve">Корольков </t>
  </si>
  <si>
    <t xml:space="preserve">Буганова </t>
  </si>
  <si>
    <t>8А</t>
  </si>
  <si>
    <t>Барабанова</t>
  </si>
  <si>
    <t>Николаев</t>
  </si>
  <si>
    <t>Эргашева</t>
  </si>
  <si>
    <t>Севинч</t>
  </si>
  <si>
    <t xml:space="preserve">Малахов </t>
  </si>
  <si>
    <t>Щербаков</t>
  </si>
  <si>
    <t>Шишлянников</t>
  </si>
  <si>
    <t>Истомина</t>
  </si>
  <si>
    <t xml:space="preserve">Девриш-Оглы </t>
  </si>
  <si>
    <t>Кемран</t>
  </si>
  <si>
    <t>Варнавская</t>
  </si>
  <si>
    <t xml:space="preserve">Бебешко </t>
  </si>
  <si>
    <t>Немцов</t>
  </si>
  <si>
    <t>Таловский район</t>
  </si>
  <si>
    <t>Попов</t>
  </si>
  <si>
    <t>Погожев</t>
  </si>
  <si>
    <t>Таловский р-он</t>
  </si>
  <si>
    <t>Александров</t>
  </si>
  <si>
    <t>Таловское муниципальное образование</t>
  </si>
  <si>
    <t>0</t>
  </si>
  <si>
    <t>Деврешев</t>
  </si>
  <si>
    <t>Печенкина</t>
  </si>
  <si>
    <t xml:space="preserve">Лыкова </t>
  </si>
  <si>
    <t>р.п. Таловая</t>
  </si>
  <si>
    <t>9Г</t>
  </si>
  <si>
    <t xml:space="preserve">Волынщиков </t>
  </si>
  <si>
    <t>9В</t>
  </si>
  <si>
    <t>Новиков</t>
  </si>
  <si>
    <t xml:space="preserve">Плотникова </t>
  </si>
  <si>
    <t xml:space="preserve">Титякова </t>
  </si>
  <si>
    <t>Зартдинова</t>
  </si>
  <si>
    <t xml:space="preserve">Наталья </t>
  </si>
  <si>
    <t>Сулинов</t>
  </si>
  <si>
    <t>Онур</t>
  </si>
  <si>
    <t xml:space="preserve">Меркулова </t>
  </si>
  <si>
    <t>Лабазанов</t>
  </si>
  <si>
    <t>Ахмед</t>
  </si>
  <si>
    <t xml:space="preserve">Евстратов </t>
  </si>
  <si>
    <t xml:space="preserve">Игорь </t>
  </si>
  <si>
    <t>Таловский   муниципальный район</t>
  </si>
  <si>
    <t>Чвилев</t>
  </si>
  <si>
    <t>Комсарина</t>
  </si>
  <si>
    <t xml:space="preserve">Бахтин </t>
  </si>
  <si>
    <t>9Б</t>
  </si>
  <si>
    <t>Лямин</t>
  </si>
  <si>
    <t>Касаткина</t>
  </si>
  <si>
    <t>Юлиана</t>
  </si>
  <si>
    <t xml:space="preserve">Сурков </t>
  </si>
  <si>
    <t xml:space="preserve">Денис </t>
  </si>
  <si>
    <t>Голова</t>
  </si>
  <si>
    <t xml:space="preserve">Поротикова </t>
  </si>
  <si>
    <t>Иевлева</t>
  </si>
  <si>
    <t>Гущина</t>
  </si>
  <si>
    <t>Таловский муниципальный район.</t>
  </si>
  <si>
    <t>Гурьева</t>
  </si>
  <si>
    <t xml:space="preserve">Сиренев </t>
  </si>
  <si>
    <t>10Б</t>
  </si>
  <si>
    <t>Таловский муниципальный район Биология</t>
  </si>
  <si>
    <t>Жидко</t>
  </si>
  <si>
    <t xml:space="preserve"> Максим </t>
  </si>
  <si>
    <t>Долгова</t>
  </si>
  <si>
    <t xml:space="preserve">Сафонов </t>
  </si>
  <si>
    <t>Дубинкина</t>
  </si>
  <si>
    <t>Тулба</t>
  </si>
  <si>
    <t>Домника</t>
  </si>
  <si>
    <t xml:space="preserve">Сафьянов </t>
  </si>
  <si>
    <t xml:space="preserve">Виталий </t>
  </si>
  <si>
    <t xml:space="preserve">Кондратьев </t>
  </si>
  <si>
    <t>Черных</t>
  </si>
  <si>
    <t>Зотова</t>
  </si>
  <si>
    <t xml:space="preserve">Шабанов </t>
  </si>
  <si>
    <t xml:space="preserve">Долгов </t>
  </si>
  <si>
    <t>11А</t>
  </si>
  <si>
    <t xml:space="preserve">Корогодова </t>
  </si>
  <si>
    <t>11Б</t>
  </si>
  <si>
    <t>Пронов</t>
  </si>
  <si>
    <t xml:space="preserve"> Владимир </t>
  </si>
  <si>
    <t xml:space="preserve">Осыкина </t>
  </si>
  <si>
    <t>11В</t>
  </si>
  <si>
    <t xml:space="preserve">Кузьменко </t>
  </si>
  <si>
    <t>Николаева</t>
  </si>
  <si>
    <t>Черномор</t>
  </si>
  <si>
    <t>Данила</t>
  </si>
  <si>
    <t>Полехина</t>
  </si>
  <si>
    <t>Кутовая</t>
  </si>
  <si>
    <t>Верхнемамонский муниципальный район</t>
  </si>
  <si>
    <t>Балабаев</t>
  </si>
  <si>
    <t>Костюченко</t>
  </si>
  <si>
    <t xml:space="preserve">Щуров </t>
  </si>
  <si>
    <t xml:space="preserve">Линников </t>
  </si>
  <si>
    <t xml:space="preserve">Иван </t>
  </si>
  <si>
    <t>Шевляков</t>
  </si>
  <si>
    <t xml:space="preserve">Горяинов </t>
  </si>
  <si>
    <t>Поветкина</t>
  </si>
  <si>
    <t>Панова</t>
  </si>
  <si>
    <t>Макаркин</t>
  </si>
  <si>
    <t xml:space="preserve">Иншаков </t>
  </si>
  <si>
    <t>Фирсова</t>
  </si>
  <si>
    <t>Верхнемамонский</t>
  </si>
  <si>
    <t>Минеева</t>
  </si>
  <si>
    <t>Нелли</t>
  </si>
  <si>
    <t xml:space="preserve">Степанова </t>
  </si>
  <si>
    <t>Мхитарян</t>
  </si>
  <si>
    <t>Меланья</t>
  </si>
  <si>
    <t>Мязин</t>
  </si>
  <si>
    <t>Евгений</t>
  </si>
  <si>
    <t>Буйнов</t>
  </si>
  <si>
    <t>Трухачев</t>
  </si>
  <si>
    <t>Ершова</t>
  </si>
  <si>
    <t>Виолетта</t>
  </si>
  <si>
    <t xml:space="preserve">Нестеров </t>
  </si>
  <si>
    <t>Дмитриев</t>
  </si>
  <si>
    <t>Жаринов</t>
  </si>
  <si>
    <t xml:space="preserve">Деркачев </t>
  </si>
  <si>
    <t>Бурцева</t>
  </si>
  <si>
    <t xml:space="preserve">Джгамадзе </t>
  </si>
  <si>
    <t xml:space="preserve">Гусев </t>
  </si>
  <si>
    <t>Антипова</t>
  </si>
  <si>
    <t xml:space="preserve">Ясько </t>
  </si>
  <si>
    <t xml:space="preserve">Андрей </t>
  </si>
  <si>
    <t xml:space="preserve">Минаков </t>
  </si>
  <si>
    <t>Гресева</t>
  </si>
  <si>
    <t>Ермакова</t>
  </si>
  <si>
    <t>Емельяненко</t>
  </si>
  <si>
    <t>Киктенко</t>
  </si>
  <si>
    <t xml:space="preserve">Водяной </t>
  </si>
  <si>
    <t xml:space="preserve">Анпилогов </t>
  </si>
  <si>
    <t>Цицилина</t>
  </si>
  <si>
    <t xml:space="preserve">Володина </t>
  </si>
  <si>
    <t>Каширский</t>
  </si>
  <si>
    <t xml:space="preserve">Глотова </t>
  </si>
  <si>
    <t>Безручко</t>
  </si>
  <si>
    <t>Григорий</t>
  </si>
  <si>
    <t xml:space="preserve">Зотов  </t>
  </si>
  <si>
    <t xml:space="preserve">Кирилл </t>
  </si>
  <si>
    <t>Неплюева</t>
  </si>
  <si>
    <t>Лилия</t>
  </si>
  <si>
    <t xml:space="preserve">Алехин </t>
  </si>
  <si>
    <t>Дураков</t>
  </si>
  <si>
    <t xml:space="preserve">Ярцева </t>
  </si>
  <si>
    <t xml:space="preserve">Десятников </t>
  </si>
  <si>
    <t xml:space="preserve">Асатрян </t>
  </si>
  <si>
    <t>Иващенко</t>
  </si>
  <si>
    <t xml:space="preserve">Морозов Сергей </t>
  </si>
  <si>
    <t>Дьяконова</t>
  </si>
  <si>
    <t>Рублева</t>
  </si>
  <si>
    <t>Хворостяной</t>
  </si>
  <si>
    <t>Семенов</t>
  </si>
  <si>
    <t>Карлагин</t>
  </si>
  <si>
    <t>Кунашов</t>
  </si>
  <si>
    <t>Лукьянчикова</t>
  </si>
  <si>
    <t>Косых</t>
  </si>
  <si>
    <t>Старых</t>
  </si>
  <si>
    <t>Непран</t>
  </si>
  <si>
    <t>Жихарева</t>
  </si>
  <si>
    <t>Горягина</t>
  </si>
  <si>
    <t>Фомичёва</t>
  </si>
  <si>
    <t>Вустина</t>
  </si>
  <si>
    <t>Скоробогатова</t>
  </si>
  <si>
    <t xml:space="preserve">Груничев  </t>
  </si>
  <si>
    <t xml:space="preserve">Александр </t>
  </si>
  <si>
    <t>Жистина</t>
  </si>
  <si>
    <t>Домашова</t>
  </si>
  <si>
    <t>Даньшина</t>
  </si>
  <si>
    <t>Исаева</t>
  </si>
  <si>
    <t>Жердева</t>
  </si>
  <si>
    <t>Воржева</t>
  </si>
  <si>
    <t>Машнева</t>
  </si>
  <si>
    <t>Лукьянчиков</t>
  </si>
  <si>
    <t>Соловьева</t>
  </si>
  <si>
    <t xml:space="preserve">Резанцев </t>
  </si>
  <si>
    <t xml:space="preserve">Сахааров </t>
  </si>
  <si>
    <t>Ледова</t>
  </si>
  <si>
    <t>Ситникова</t>
  </si>
  <si>
    <t>Черкасова</t>
  </si>
  <si>
    <t>Шкрябина</t>
  </si>
  <si>
    <t>Белашова</t>
  </si>
  <si>
    <t xml:space="preserve">Старых </t>
  </si>
  <si>
    <t>Торосян</t>
  </si>
  <si>
    <t>Давид</t>
  </si>
  <si>
    <t>Маслова</t>
  </si>
  <si>
    <t>Межевикин</t>
  </si>
  <si>
    <t>Дейнеко</t>
  </si>
  <si>
    <t>Турбин</t>
  </si>
  <si>
    <t>Ледов</t>
  </si>
  <si>
    <t>Жихарев</t>
  </si>
  <si>
    <t>Рязанцева</t>
  </si>
  <si>
    <t>Овчинникова</t>
  </si>
  <si>
    <t>Всеволод</t>
  </si>
  <si>
    <t xml:space="preserve">Кульвановский </t>
  </si>
  <si>
    <t xml:space="preserve"> Андрей </t>
  </si>
  <si>
    <t>Егупов</t>
  </si>
  <si>
    <t>Пушилин</t>
  </si>
  <si>
    <t>Сахаров</t>
  </si>
  <si>
    <t>Шалимов</t>
  </si>
  <si>
    <t>Брехова</t>
  </si>
  <si>
    <t>Овчинников</t>
  </si>
  <si>
    <t>Березнева</t>
  </si>
  <si>
    <t>Анпилогова</t>
  </si>
  <si>
    <t>Режко</t>
  </si>
  <si>
    <t>Зырянова</t>
  </si>
  <si>
    <t>Терещенко</t>
  </si>
  <si>
    <t>Алаева</t>
  </si>
  <si>
    <t>Лейла</t>
  </si>
  <si>
    <t>Филимонова</t>
  </si>
  <si>
    <t>Гусаинов</t>
  </si>
  <si>
    <t>Бахтияр</t>
  </si>
  <si>
    <t>Левшаков</t>
  </si>
  <si>
    <t>Муконин</t>
  </si>
  <si>
    <t>Бухтоярова</t>
  </si>
  <si>
    <t>Максимова</t>
  </si>
  <si>
    <t>Касымова</t>
  </si>
  <si>
    <t>Сабрина</t>
  </si>
  <si>
    <t>Шипилова</t>
  </si>
  <si>
    <t>Радченкова</t>
  </si>
  <si>
    <t>Сорокина</t>
  </si>
  <si>
    <t>Алиева</t>
  </si>
  <si>
    <t>Курдюкова</t>
  </si>
  <si>
    <t>Лысых</t>
  </si>
  <si>
    <t>Тулинов</t>
  </si>
  <si>
    <t>Искандеров</t>
  </si>
  <si>
    <t>Ясин</t>
  </si>
  <si>
    <t>Чувасова</t>
  </si>
  <si>
    <t>Яньшин</t>
  </si>
  <si>
    <t>Бухтояров</t>
  </si>
  <si>
    <t xml:space="preserve">Третьяков  </t>
  </si>
  <si>
    <t>Дутова</t>
  </si>
  <si>
    <t>Аксенов</t>
  </si>
  <si>
    <t>Маликова</t>
  </si>
  <si>
    <t>Власов</t>
  </si>
  <si>
    <t>Арсений</t>
  </si>
  <si>
    <t>г.Нововоронеж</t>
  </si>
  <si>
    <t>Голядкина</t>
  </si>
  <si>
    <t xml:space="preserve">Королёва </t>
  </si>
  <si>
    <t>Кантемиров</t>
  </si>
  <si>
    <t>Макаров</t>
  </si>
  <si>
    <t>Донцов</t>
  </si>
  <si>
    <t>Безуглова</t>
  </si>
  <si>
    <t>Агаркова</t>
  </si>
  <si>
    <t>Карякин</t>
  </si>
  <si>
    <t xml:space="preserve">Табунщик </t>
  </si>
  <si>
    <t>Смородинова</t>
  </si>
  <si>
    <t>Световая</t>
  </si>
  <si>
    <t>Богорсков</t>
  </si>
  <si>
    <t>Скугорова</t>
  </si>
  <si>
    <t xml:space="preserve">Викторимя </t>
  </si>
  <si>
    <t>Чикова</t>
  </si>
  <si>
    <t>Буторакина</t>
  </si>
  <si>
    <t>Кондаурова</t>
  </si>
  <si>
    <t>Фролова</t>
  </si>
  <si>
    <t>Костина</t>
  </si>
  <si>
    <t>Новикова</t>
  </si>
  <si>
    <t>Владлена</t>
  </si>
  <si>
    <t>Саввин</t>
  </si>
  <si>
    <t>Сандракова</t>
  </si>
  <si>
    <t>Морокина</t>
  </si>
  <si>
    <t>Хребтова</t>
  </si>
  <si>
    <t>Филиппова</t>
  </si>
  <si>
    <t>Незовибатько</t>
  </si>
  <si>
    <t>Эксузян</t>
  </si>
  <si>
    <t>Повеквечных</t>
  </si>
  <si>
    <t>Гондаренко</t>
  </si>
  <si>
    <t>Лешкова</t>
  </si>
  <si>
    <t>Перегудова</t>
  </si>
  <si>
    <t>Ястребова</t>
  </si>
  <si>
    <t>Уразов</t>
  </si>
  <si>
    <t>Курушина</t>
  </si>
  <si>
    <t>Захаров</t>
  </si>
  <si>
    <t>Кулакова</t>
  </si>
  <si>
    <t xml:space="preserve">Вьюнова </t>
  </si>
  <si>
    <t>Сапегин</t>
  </si>
  <si>
    <t>Тимофей</t>
  </si>
  <si>
    <t>Васильева</t>
  </si>
  <si>
    <t>Кучина</t>
  </si>
  <si>
    <t>Борисенкова</t>
  </si>
  <si>
    <t>Косякова</t>
  </si>
  <si>
    <t>Ева</t>
  </si>
  <si>
    <t>Ботова</t>
  </si>
  <si>
    <t>Павельев</t>
  </si>
  <si>
    <t>Аксанов</t>
  </si>
  <si>
    <t>Фадеева</t>
  </si>
  <si>
    <t>Чапурина</t>
  </si>
  <si>
    <t>Яценко</t>
  </si>
  <si>
    <t xml:space="preserve">Ерёмина </t>
  </si>
  <si>
    <t>Валенцова</t>
  </si>
  <si>
    <t>Тырченкова</t>
  </si>
  <si>
    <t>Телкова</t>
  </si>
  <si>
    <t>Воробьевский муниципальный район</t>
  </si>
  <si>
    <t>Дымченко</t>
  </si>
  <si>
    <t>Рыбасова</t>
  </si>
  <si>
    <t>Лысенко</t>
  </si>
  <si>
    <t>Скрыпникова</t>
  </si>
  <si>
    <t>Вадим</t>
  </si>
  <si>
    <t>Пипченко</t>
  </si>
  <si>
    <t>Сливная</t>
  </si>
  <si>
    <t>Лисицкий</t>
  </si>
  <si>
    <t>Лубянов</t>
  </si>
  <si>
    <t>Колотев</t>
  </si>
  <si>
    <t>Козлова</t>
  </si>
  <si>
    <t>Корнеева</t>
  </si>
  <si>
    <t>Яловегин</t>
  </si>
  <si>
    <t>Шишкин</t>
  </si>
  <si>
    <t>Аверкова</t>
  </si>
  <si>
    <t>Свистова</t>
  </si>
  <si>
    <t>Мельничук</t>
  </si>
  <si>
    <t>Ручкина</t>
  </si>
  <si>
    <t>Алена</t>
  </si>
  <si>
    <t>Слатвицкая</t>
  </si>
  <si>
    <t xml:space="preserve"> Ляшенко</t>
  </si>
  <si>
    <t>Комнатный</t>
  </si>
  <si>
    <t>Берестнев</t>
  </si>
  <si>
    <t>Бородкина</t>
  </si>
  <si>
    <t>Арион</t>
  </si>
  <si>
    <t>Мануйлова</t>
  </si>
  <si>
    <t>Леонтьева</t>
  </si>
  <si>
    <t>Булавинов</t>
  </si>
  <si>
    <t>Левищева</t>
  </si>
  <si>
    <t>Болучевский</t>
  </si>
  <si>
    <t>Шальнев</t>
  </si>
  <si>
    <t>Терновский район</t>
  </si>
  <si>
    <t>Кирилов</t>
  </si>
  <si>
    <t>Лукинова</t>
  </si>
  <si>
    <t xml:space="preserve">Хаецкая </t>
  </si>
  <si>
    <t xml:space="preserve">Толипова </t>
  </si>
  <si>
    <t>Милана</t>
  </si>
  <si>
    <t>Теплякова</t>
  </si>
  <si>
    <t>Марьяна</t>
  </si>
  <si>
    <t xml:space="preserve">Евсеев </t>
  </si>
  <si>
    <t>Оганесян</t>
  </si>
  <si>
    <t>Анжела</t>
  </si>
  <si>
    <t>Белолипецкая</t>
  </si>
  <si>
    <t>Праслова</t>
  </si>
  <si>
    <t>Воронина</t>
  </si>
  <si>
    <t>Новокрещенова</t>
  </si>
  <si>
    <t>Елезавета</t>
  </si>
  <si>
    <t>Кочеткова</t>
  </si>
  <si>
    <t>Канищева</t>
  </si>
  <si>
    <t xml:space="preserve">Благов </t>
  </si>
  <si>
    <t>Обухова</t>
  </si>
  <si>
    <t>Ананина</t>
  </si>
  <si>
    <t>Ишутина</t>
  </si>
  <si>
    <t>Рязанова</t>
  </si>
  <si>
    <t>Головина</t>
  </si>
  <si>
    <t>Анфиса</t>
  </si>
  <si>
    <t>Самойленко</t>
  </si>
  <si>
    <t xml:space="preserve">Белолипецкая </t>
  </si>
  <si>
    <t>Захаренко</t>
  </si>
  <si>
    <t>Карпова</t>
  </si>
  <si>
    <t>Глазкова</t>
  </si>
  <si>
    <t>Каверин</t>
  </si>
  <si>
    <t>Ряховская</t>
  </si>
  <si>
    <t>Провкина</t>
  </si>
  <si>
    <t>Рудакова</t>
  </si>
  <si>
    <t>Тарабрина</t>
  </si>
  <si>
    <t>Шувалова</t>
  </si>
  <si>
    <t>Юрова</t>
  </si>
  <si>
    <t>Десятова</t>
  </si>
  <si>
    <t>Семенихин</t>
  </si>
  <si>
    <t xml:space="preserve">Рожнова </t>
  </si>
  <si>
    <t>Борисоглебский городской округ</t>
  </si>
  <si>
    <t>Каткова</t>
  </si>
  <si>
    <t>Карамышева</t>
  </si>
  <si>
    <t>Кривошеева</t>
  </si>
  <si>
    <t>Патрин</t>
  </si>
  <si>
    <t>Еленская</t>
  </si>
  <si>
    <t>Шугай</t>
  </si>
  <si>
    <t xml:space="preserve">Шишкина </t>
  </si>
  <si>
    <t>Василенко</t>
  </si>
  <si>
    <t>Савина</t>
  </si>
  <si>
    <t>Оводкова</t>
  </si>
  <si>
    <t xml:space="preserve">Шехматова </t>
  </si>
  <si>
    <t xml:space="preserve"> Екатерина </t>
  </si>
  <si>
    <t>Жданкина</t>
  </si>
  <si>
    <t xml:space="preserve">Ершова </t>
  </si>
  <si>
    <t xml:space="preserve">  Арина  </t>
  </si>
  <si>
    <t>Гречишкина</t>
  </si>
  <si>
    <t>Выродова</t>
  </si>
  <si>
    <t xml:space="preserve">Самарская </t>
  </si>
  <si>
    <t xml:space="preserve">Лада </t>
  </si>
  <si>
    <t xml:space="preserve">Винявский </t>
  </si>
  <si>
    <t xml:space="preserve">Захар </t>
  </si>
  <si>
    <t>Ракитина</t>
  </si>
  <si>
    <t>Хвастунова</t>
  </si>
  <si>
    <t>Макарова</t>
  </si>
  <si>
    <t>Стерликова</t>
  </si>
  <si>
    <t>Щелокова</t>
  </si>
  <si>
    <t xml:space="preserve"> Ирина</t>
  </si>
  <si>
    <t xml:space="preserve">Егорова </t>
  </si>
  <si>
    <t xml:space="preserve">Юлиана </t>
  </si>
  <si>
    <t xml:space="preserve">Барабанова </t>
  </si>
  <si>
    <t xml:space="preserve"> Аврора </t>
  </si>
  <si>
    <t>Квашенков</t>
  </si>
  <si>
    <t xml:space="preserve">Чернышова </t>
  </si>
  <si>
    <t xml:space="preserve">Чижикова </t>
  </si>
  <si>
    <t>Верховых</t>
  </si>
  <si>
    <t>Коваленко</t>
  </si>
  <si>
    <t>Булгачева</t>
  </si>
  <si>
    <t xml:space="preserve">Логвина </t>
  </si>
  <si>
    <t xml:space="preserve">Пастушкова </t>
  </si>
  <si>
    <t>Братякина</t>
  </si>
  <si>
    <t xml:space="preserve">Евгения </t>
  </si>
  <si>
    <t xml:space="preserve">Слуцких </t>
  </si>
  <si>
    <t>Забровская</t>
  </si>
  <si>
    <t>Елисеев</t>
  </si>
  <si>
    <t>Бахтин</t>
  </si>
  <si>
    <t xml:space="preserve">Ярмоленко </t>
  </si>
  <si>
    <t>Пучков</t>
  </si>
  <si>
    <t xml:space="preserve">Преснякова  </t>
  </si>
  <si>
    <t xml:space="preserve">  Дарья </t>
  </si>
  <si>
    <t>Щербатых</t>
  </si>
  <si>
    <t>Митрофанов</t>
  </si>
  <si>
    <t xml:space="preserve">Шеина </t>
  </si>
  <si>
    <t>Поддубный</t>
  </si>
  <si>
    <t>Кельдыбаева</t>
  </si>
  <si>
    <t>Винявский</t>
  </si>
  <si>
    <t>Яков</t>
  </si>
  <si>
    <t>Романова</t>
  </si>
  <si>
    <t>Клапченко</t>
  </si>
  <si>
    <t>Конякина</t>
  </si>
  <si>
    <t>Золотухина</t>
  </si>
  <si>
    <t>Злата</t>
  </si>
  <si>
    <t xml:space="preserve">Корсиков </t>
  </si>
  <si>
    <t>Недорезова</t>
  </si>
  <si>
    <t xml:space="preserve"> Юлия </t>
  </si>
  <si>
    <t>Молоканова</t>
  </si>
  <si>
    <t>Егорова</t>
  </si>
  <si>
    <t>Кобцева</t>
  </si>
  <si>
    <t>Ларина</t>
  </si>
  <si>
    <t xml:space="preserve">Кириллова </t>
  </si>
  <si>
    <t>Игнатьев</t>
  </si>
  <si>
    <t>Чевардова</t>
  </si>
  <si>
    <t>Родионов</t>
  </si>
  <si>
    <t xml:space="preserve"> Алексей </t>
  </si>
  <si>
    <t>Ананьев</t>
  </si>
  <si>
    <t xml:space="preserve">Бахарева </t>
  </si>
  <si>
    <t xml:space="preserve">Ульяна </t>
  </si>
  <si>
    <t>Бондина</t>
  </si>
  <si>
    <t>Масликов</t>
  </si>
  <si>
    <t>Трунилина</t>
  </si>
  <si>
    <t xml:space="preserve">Грошикова </t>
  </si>
  <si>
    <t xml:space="preserve">Лебедева </t>
  </si>
  <si>
    <t xml:space="preserve">Титова </t>
  </si>
  <si>
    <t xml:space="preserve">Медведева </t>
  </si>
  <si>
    <t xml:space="preserve">Лидия </t>
  </si>
  <si>
    <t>Коломоец</t>
  </si>
  <si>
    <t xml:space="preserve">Егор </t>
  </si>
  <si>
    <t xml:space="preserve">Стерликов </t>
  </si>
  <si>
    <t xml:space="preserve">Степан </t>
  </si>
  <si>
    <t xml:space="preserve">Глебова </t>
  </si>
  <si>
    <t xml:space="preserve"> Кристина  </t>
  </si>
  <si>
    <t>Пищугин</t>
  </si>
  <si>
    <t xml:space="preserve">Винокурова </t>
  </si>
  <si>
    <t>Гавриленко</t>
  </si>
  <si>
    <t>Щукина</t>
  </si>
  <si>
    <t>Ревякина</t>
  </si>
  <si>
    <t xml:space="preserve">Шефер </t>
  </si>
  <si>
    <t>Мартынова</t>
  </si>
  <si>
    <t xml:space="preserve">Попов </t>
  </si>
  <si>
    <t>Федюнин</t>
  </si>
  <si>
    <t>Патрина</t>
  </si>
  <si>
    <t>Валерий</t>
  </si>
  <si>
    <t>Гаркавенко</t>
  </si>
  <si>
    <t xml:space="preserve">Седых </t>
  </si>
  <si>
    <t>Горянин</t>
  </si>
  <si>
    <t xml:space="preserve">Косинова </t>
  </si>
  <si>
    <t xml:space="preserve"> Диана</t>
  </si>
  <si>
    <t xml:space="preserve">Пиндюрина </t>
  </si>
  <si>
    <t xml:space="preserve">Полина  </t>
  </si>
  <si>
    <t xml:space="preserve">Згадова </t>
  </si>
  <si>
    <t>Ванина</t>
  </si>
  <si>
    <t xml:space="preserve">Швырев </t>
  </si>
  <si>
    <t xml:space="preserve">Шарапова </t>
  </si>
  <si>
    <t>Бадудина</t>
  </si>
  <si>
    <t>Лифатов</t>
  </si>
  <si>
    <t>Жидких</t>
  </si>
  <si>
    <t>Кренева</t>
  </si>
  <si>
    <t>Щербакова</t>
  </si>
  <si>
    <t>Макшанцев</t>
  </si>
  <si>
    <t xml:space="preserve">Ярослав </t>
  </si>
  <si>
    <t>Хмелик</t>
  </si>
  <si>
    <t>Сотникова</t>
  </si>
  <si>
    <t xml:space="preserve">Кривенцева </t>
  </si>
  <si>
    <t xml:space="preserve">Диана </t>
  </si>
  <si>
    <t xml:space="preserve">Белинина  </t>
  </si>
  <si>
    <t xml:space="preserve"> Диана </t>
  </si>
  <si>
    <t>Цемкало</t>
  </si>
  <si>
    <t xml:space="preserve">Анатолий </t>
  </si>
  <si>
    <t>Миронова</t>
  </si>
  <si>
    <t xml:space="preserve">Филиппов </t>
  </si>
  <si>
    <t>Смоляк</t>
  </si>
  <si>
    <t xml:space="preserve">Шарипова  </t>
  </si>
  <si>
    <t xml:space="preserve"> Полина </t>
  </si>
  <si>
    <t>Аббасов</t>
  </si>
  <si>
    <t xml:space="preserve">Руслан </t>
  </si>
  <si>
    <t xml:space="preserve">Курбанова </t>
  </si>
  <si>
    <t xml:space="preserve">Фидан </t>
  </si>
  <si>
    <t xml:space="preserve">Бирюк </t>
  </si>
  <si>
    <t>Догадина</t>
  </si>
  <si>
    <t xml:space="preserve">Недорезова  </t>
  </si>
  <si>
    <t xml:space="preserve">  Анастасия  </t>
  </si>
  <si>
    <t xml:space="preserve"> Злата </t>
  </si>
  <si>
    <t xml:space="preserve">Степанян </t>
  </si>
  <si>
    <t>Лерник</t>
  </si>
  <si>
    <t xml:space="preserve">Гвоздь  </t>
  </si>
  <si>
    <t xml:space="preserve">  Елена  </t>
  </si>
  <si>
    <t>Струговщиков</t>
  </si>
  <si>
    <t>Шустова</t>
  </si>
  <si>
    <t xml:space="preserve">Полина </t>
  </si>
  <si>
    <t xml:space="preserve">Нархов </t>
  </si>
  <si>
    <t>Буч</t>
  </si>
  <si>
    <t xml:space="preserve">Волостных </t>
  </si>
  <si>
    <t>Арсентьева</t>
  </si>
  <si>
    <t>Семилукский муниципальный район</t>
  </si>
  <si>
    <t>Яцкина</t>
  </si>
  <si>
    <t xml:space="preserve">Хромых  </t>
  </si>
  <si>
    <t>Жилин</t>
  </si>
  <si>
    <t>Рустам</t>
  </si>
  <si>
    <t>Маковкина</t>
  </si>
  <si>
    <t>Пустоварова</t>
  </si>
  <si>
    <t xml:space="preserve">Борисова </t>
  </si>
  <si>
    <t>Гребенюк</t>
  </si>
  <si>
    <t>Склярова</t>
  </si>
  <si>
    <t>Жабина</t>
  </si>
  <si>
    <t>Глаголева</t>
  </si>
  <si>
    <t xml:space="preserve">Гусакова  </t>
  </si>
  <si>
    <t>Буткова</t>
  </si>
  <si>
    <t>Ашихина</t>
  </si>
  <si>
    <t xml:space="preserve">Мошкин  </t>
  </si>
  <si>
    <t xml:space="preserve">Дмитриев  </t>
  </si>
  <si>
    <t xml:space="preserve">Михалевич  </t>
  </si>
  <si>
    <t>Дрожжин</t>
  </si>
  <si>
    <t>Маня</t>
  </si>
  <si>
    <t>Лыдина</t>
  </si>
  <si>
    <t>Людмила</t>
  </si>
  <si>
    <t>Пилюгина</t>
  </si>
  <si>
    <t>Неплюев</t>
  </si>
  <si>
    <t>Алехин</t>
  </si>
  <si>
    <t>Борисова</t>
  </si>
  <si>
    <t xml:space="preserve">Косарев  </t>
  </si>
  <si>
    <t>Дронова</t>
  </si>
  <si>
    <t>Талынева</t>
  </si>
  <si>
    <t>Логачева</t>
  </si>
  <si>
    <t>Алексеева</t>
  </si>
  <si>
    <t>Куничкина</t>
  </si>
  <si>
    <t>Широков</t>
  </si>
  <si>
    <t>Проценко</t>
  </si>
  <si>
    <t xml:space="preserve">Лия </t>
  </si>
  <si>
    <t>Бородина</t>
  </si>
  <si>
    <t>Кульнев</t>
  </si>
  <si>
    <t xml:space="preserve">Быканова  </t>
  </si>
  <si>
    <t>Сорочан</t>
  </si>
  <si>
    <t>Ильин</t>
  </si>
  <si>
    <t>Елисей</t>
  </si>
  <si>
    <t xml:space="preserve">Карелина  </t>
  </si>
  <si>
    <t>Мищенко</t>
  </si>
  <si>
    <t>Квасова</t>
  </si>
  <si>
    <t xml:space="preserve">Тихонов  </t>
  </si>
  <si>
    <t>Шайда</t>
  </si>
  <si>
    <t>Лолита</t>
  </si>
  <si>
    <t>Сухоруких</t>
  </si>
  <si>
    <t>Пелагея</t>
  </si>
  <si>
    <t>Лучковская</t>
  </si>
  <si>
    <t xml:space="preserve">Веретенников </t>
  </si>
  <si>
    <t xml:space="preserve">Паршина  </t>
  </si>
  <si>
    <t>Бережнова</t>
  </si>
  <si>
    <t>Широкова</t>
  </si>
  <si>
    <t>Светачева</t>
  </si>
  <si>
    <t xml:space="preserve">Рябцева  </t>
  </si>
  <si>
    <t xml:space="preserve">Часовских  </t>
  </si>
  <si>
    <t xml:space="preserve">Бурчакова </t>
  </si>
  <si>
    <t>Гасников</t>
  </si>
  <si>
    <t>Бобровский муниципальный район</t>
  </si>
  <si>
    <t>Шубина</t>
  </si>
  <si>
    <t>Смыкова</t>
  </si>
  <si>
    <t>Авдеев</t>
  </si>
  <si>
    <t>Юрьева</t>
  </si>
  <si>
    <t>Ермолов</t>
  </si>
  <si>
    <t>Котлов</t>
  </si>
  <si>
    <t>Селиванова</t>
  </si>
  <si>
    <t>Лелеков</t>
  </si>
  <si>
    <t>Акиндинов</t>
  </si>
  <si>
    <t>Юрий</t>
  </si>
  <si>
    <t>Андрейцева</t>
  </si>
  <si>
    <t>Кузнецов</t>
  </si>
  <si>
    <t>Власова</t>
  </si>
  <si>
    <t xml:space="preserve">Золотарева </t>
  </si>
  <si>
    <t xml:space="preserve">Бородулина </t>
  </si>
  <si>
    <t>Климченко</t>
  </si>
  <si>
    <t>Косинова</t>
  </si>
  <si>
    <t xml:space="preserve">Белогурова </t>
  </si>
  <si>
    <t>Маргарян</t>
  </si>
  <si>
    <t>Астхих</t>
  </si>
  <si>
    <t>Блинкова</t>
  </si>
  <si>
    <t>Лацук</t>
  </si>
  <si>
    <t xml:space="preserve">Дергачева </t>
  </si>
  <si>
    <t>Кобзарь</t>
  </si>
  <si>
    <t>Зенин</t>
  </si>
  <si>
    <t>Соколовский</t>
  </si>
  <si>
    <t>Тахтарова</t>
  </si>
  <si>
    <t>Долгих</t>
  </si>
  <si>
    <t>Боровкова</t>
  </si>
  <si>
    <t>Балашов</t>
  </si>
  <si>
    <t>Саранцев</t>
  </si>
  <si>
    <t>Белова</t>
  </si>
  <si>
    <t>Алеся</t>
  </si>
  <si>
    <t>Рыжих</t>
  </si>
  <si>
    <t>Яхункин</t>
  </si>
  <si>
    <t>Сысоев</t>
  </si>
  <si>
    <t xml:space="preserve">Зубинок </t>
  </si>
  <si>
    <t>Мандрыкин</t>
  </si>
  <si>
    <t>Володина</t>
  </si>
  <si>
    <t>Ерышова</t>
  </si>
  <si>
    <t>Гордобоева</t>
  </si>
  <si>
    <t>Кравченко</t>
  </si>
  <si>
    <t xml:space="preserve">Гуляницкая </t>
  </si>
  <si>
    <t>Незымова</t>
  </si>
  <si>
    <t xml:space="preserve">Белоус </t>
  </si>
  <si>
    <t xml:space="preserve">Дунаев </t>
  </si>
  <si>
    <t xml:space="preserve">Олег  </t>
  </si>
  <si>
    <t xml:space="preserve">Ефремова </t>
  </si>
  <si>
    <t xml:space="preserve">Гошкова </t>
  </si>
  <si>
    <t>Палютина</t>
  </si>
  <si>
    <t>Семёнова</t>
  </si>
  <si>
    <t xml:space="preserve">Ким </t>
  </si>
  <si>
    <t>Карабан</t>
  </si>
  <si>
    <t>Объедкова</t>
  </si>
  <si>
    <t xml:space="preserve">Калугина </t>
  </si>
  <si>
    <t>Цепрунова</t>
  </si>
  <si>
    <t xml:space="preserve">Болгов </t>
  </si>
  <si>
    <t>Образцова</t>
  </si>
  <si>
    <t>Сабирова</t>
  </si>
  <si>
    <t>Ирада</t>
  </si>
  <si>
    <t>Востриков</t>
  </si>
  <si>
    <t>Степанов</t>
  </si>
  <si>
    <t> Романенко</t>
  </si>
  <si>
    <t> Алина</t>
  </si>
  <si>
    <t>Барсукова</t>
  </si>
  <si>
    <t>Павленко</t>
  </si>
  <si>
    <t>Рябов</t>
  </si>
  <si>
    <t>Суворина</t>
  </si>
  <si>
    <t>Зоя</t>
  </si>
  <si>
    <t>Образцов</t>
  </si>
  <si>
    <t xml:space="preserve">Жуков </t>
  </si>
  <si>
    <t xml:space="preserve">Глазова </t>
  </si>
  <si>
    <t>Попрыгина</t>
  </si>
  <si>
    <t>Кулешов</t>
  </si>
  <si>
    <t>Соболева</t>
  </si>
  <si>
    <t>Пешкова</t>
  </si>
  <si>
    <t>Молчанова</t>
  </si>
  <si>
    <t xml:space="preserve"> Слободянникова</t>
  </si>
  <si>
    <t>Лукьянов</t>
  </si>
  <si>
    <t>Болгова</t>
  </si>
  <si>
    <t xml:space="preserve">Светлана </t>
  </si>
  <si>
    <t>Лукьянова</t>
  </si>
  <si>
    <t>Логвина</t>
  </si>
  <si>
    <t xml:space="preserve">Мамедова </t>
  </si>
  <si>
    <t>Межова</t>
  </si>
  <si>
    <t>Коротких</t>
  </si>
  <si>
    <t xml:space="preserve">Шлемова </t>
  </si>
  <si>
    <t>Титякова</t>
  </si>
  <si>
    <t xml:space="preserve">Аносова </t>
  </si>
  <si>
    <t xml:space="preserve">Новикова </t>
  </si>
  <si>
    <t xml:space="preserve">Лилия </t>
  </si>
  <si>
    <t xml:space="preserve">Просветова </t>
  </si>
  <si>
    <t xml:space="preserve">Васильева </t>
  </si>
  <si>
    <t xml:space="preserve">Дугаев </t>
  </si>
  <si>
    <t xml:space="preserve">Хворостян </t>
  </si>
  <si>
    <t>Болгов</t>
  </si>
  <si>
    <t>Кочегарова</t>
  </si>
  <si>
    <t>Врацких</t>
  </si>
  <si>
    <t>Абильдаева</t>
  </si>
  <si>
    <t>Бобрышова</t>
  </si>
  <si>
    <t>Трубникова</t>
  </si>
  <si>
    <t>Нечаева</t>
  </si>
  <si>
    <t>Тимашева</t>
  </si>
  <si>
    <t>Котова</t>
  </si>
  <si>
    <t>Зенина</t>
  </si>
  <si>
    <t>Рената</t>
  </si>
  <si>
    <t>Игнатьева</t>
  </si>
  <si>
    <t>Сухочева</t>
  </si>
  <si>
    <t>Турдиева</t>
  </si>
  <si>
    <t>Дана</t>
  </si>
  <si>
    <t>Зигаленко</t>
  </si>
  <si>
    <t>Отраднова</t>
  </si>
  <si>
    <t>Лелекова</t>
  </si>
  <si>
    <t>Чеснова</t>
  </si>
  <si>
    <t>Анисимова</t>
  </si>
  <si>
    <t xml:space="preserve">Самороковская </t>
  </si>
  <si>
    <t>Оплачко</t>
  </si>
  <si>
    <t>Тамирбудаева</t>
  </si>
  <si>
    <t>Патимат</t>
  </si>
  <si>
    <t>Жимайлов</t>
  </si>
  <si>
    <t>Кульченкова</t>
  </si>
  <si>
    <t>Аннинский муниципальный район</t>
  </si>
  <si>
    <t xml:space="preserve">Носенко </t>
  </si>
  <si>
    <t xml:space="preserve">Спахова </t>
  </si>
  <si>
    <t>Роговский</t>
  </si>
  <si>
    <t>Линькова</t>
  </si>
  <si>
    <t>Саликов</t>
  </si>
  <si>
    <t xml:space="preserve">Каримова </t>
  </si>
  <si>
    <t>Колтовская</t>
  </si>
  <si>
    <t>Мурыгина</t>
  </si>
  <si>
    <t xml:space="preserve">Иванов </t>
  </si>
  <si>
    <t>Молодых</t>
  </si>
  <si>
    <t>Гребнева</t>
  </si>
  <si>
    <t xml:space="preserve">Мошкина </t>
  </si>
  <si>
    <t xml:space="preserve">Немчилова </t>
  </si>
  <si>
    <t xml:space="preserve">Чабанов </t>
  </si>
  <si>
    <t>Ефремов</t>
  </si>
  <si>
    <t>Панарин</t>
  </si>
  <si>
    <t>Лемякин</t>
  </si>
  <si>
    <t>Загребнев</t>
  </si>
  <si>
    <t xml:space="preserve">Назарова </t>
  </si>
  <si>
    <t>Полесская</t>
  </si>
  <si>
    <t>Токарев</t>
  </si>
  <si>
    <t>Гранкина</t>
  </si>
  <si>
    <t>Коновалова</t>
  </si>
  <si>
    <t>Усачев</t>
  </si>
  <si>
    <t>Фомина</t>
  </si>
  <si>
    <t xml:space="preserve">Тютина </t>
  </si>
  <si>
    <t>Келеметов</t>
  </si>
  <si>
    <t>Тимур</t>
  </si>
  <si>
    <t>Першина</t>
  </si>
  <si>
    <t xml:space="preserve"> Елизавета</t>
  </si>
  <si>
    <t>Астахова</t>
  </si>
  <si>
    <t xml:space="preserve">Сухомлинова </t>
  </si>
  <si>
    <t>Лазукина</t>
  </si>
  <si>
    <t>Лаура</t>
  </si>
  <si>
    <t>Ачилова</t>
  </si>
  <si>
    <t>Золотарева</t>
  </si>
  <si>
    <t>Норенко</t>
  </si>
  <si>
    <t xml:space="preserve">Волгин </t>
  </si>
  <si>
    <t xml:space="preserve">Владлен </t>
  </si>
  <si>
    <t xml:space="preserve">Ускова </t>
  </si>
  <si>
    <t>Сапронова</t>
  </si>
  <si>
    <t xml:space="preserve">Двойцына </t>
  </si>
  <si>
    <t>Пшенина</t>
  </si>
  <si>
    <t>Бузаева</t>
  </si>
  <si>
    <t>Солнцев</t>
  </si>
  <si>
    <t>Огнивенкова</t>
  </si>
  <si>
    <t>Шивинская</t>
  </si>
  <si>
    <t xml:space="preserve">Гоголева </t>
  </si>
  <si>
    <t>Евченко</t>
  </si>
  <si>
    <t>Одинаева</t>
  </si>
  <si>
    <t>Авдецкий</t>
  </si>
  <si>
    <t xml:space="preserve">Малютина </t>
  </si>
  <si>
    <t xml:space="preserve">Ельшин </t>
  </si>
  <si>
    <t xml:space="preserve">Апевалова </t>
  </si>
  <si>
    <t xml:space="preserve">Белкин </t>
  </si>
  <si>
    <t xml:space="preserve">Хвостова </t>
  </si>
  <si>
    <t>Григорьевская</t>
  </si>
  <si>
    <t xml:space="preserve">Левша </t>
  </si>
  <si>
    <t>Провоторова</t>
  </si>
  <si>
    <t>Свиридова</t>
  </si>
  <si>
    <t xml:space="preserve">Капачева </t>
  </si>
  <si>
    <t>Кухновец</t>
  </si>
  <si>
    <t>Чабанова</t>
  </si>
  <si>
    <t>Тренина</t>
  </si>
  <si>
    <t>Наталия</t>
  </si>
  <si>
    <t>Малахов</t>
  </si>
  <si>
    <t xml:space="preserve">Губарев </t>
  </si>
  <si>
    <t xml:space="preserve">Сергеенко </t>
  </si>
  <si>
    <t xml:space="preserve">Александра </t>
  </si>
  <si>
    <t xml:space="preserve">Апраксина </t>
  </si>
  <si>
    <t>Подхалюзина</t>
  </si>
  <si>
    <t xml:space="preserve">Бебнев </t>
  </si>
  <si>
    <t>Чернышова</t>
  </si>
  <si>
    <t xml:space="preserve">Сидоренкова </t>
  </si>
  <si>
    <t xml:space="preserve">Сухая </t>
  </si>
  <si>
    <t>Копаева</t>
  </si>
  <si>
    <t>Плотникова</t>
  </si>
  <si>
    <t>Глаголев</t>
  </si>
  <si>
    <t xml:space="preserve">Манякина  </t>
  </si>
  <si>
    <t>Свиридов</t>
  </si>
  <si>
    <t xml:space="preserve">Григорович </t>
  </si>
  <si>
    <t>Иноземцева</t>
  </si>
  <si>
    <t>Ладенков</t>
  </si>
  <si>
    <t xml:space="preserve">Сычев </t>
  </si>
  <si>
    <t>Ольховатский муниципальный район</t>
  </si>
  <si>
    <t>Величко</t>
  </si>
  <si>
    <t>Несветова</t>
  </si>
  <si>
    <t>Васильченко</t>
  </si>
  <si>
    <t>Байкова</t>
  </si>
  <si>
    <t xml:space="preserve">Ермильченко </t>
  </si>
  <si>
    <t>Письменная</t>
  </si>
  <si>
    <t>Шерстюк</t>
  </si>
  <si>
    <t>Иваненко</t>
  </si>
  <si>
    <t>Юров</t>
  </si>
  <si>
    <t>Макарюгина</t>
  </si>
  <si>
    <t>Алиса</t>
  </si>
  <si>
    <t>Литвиненко</t>
  </si>
  <si>
    <t>Неровный</t>
  </si>
  <si>
    <t>Перехода</t>
  </si>
  <si>
    <t xml:space="preserve">Богдан </t>
  </si>
  <si>
    <t xml:space="preserve">Станислав </t>
  </si>
  <si>
    <t xml:space="preserve">Тихонова </t>
  </si>
  <si>
    <t xml:space="preserve">Малышева </t>
  </si>
  <si>
    <t xml:space="preserve"> Анна </t>
  </si>
  <si>
    <t xml:space="preserve">Задорожний </t>
  </si>
  <si>
    <t xml:space="preserve">Теперик </t>
  </si>
  <si>
    <t xml:space="preserve">Алексей </t>
  </si>
  <si>
    <t xml:space="preserve">Никоненко </t>
  </si>
  <si>
    <t>Пак</t>
  </si>
  <si>
    <t>Горбатенко</t>
  </si>
  <si>
    <t>Хурчак</t>
  </si>
  <si>
    <t>Будник</t>
  </si>
  <si>
    <t>Тен</t>
  </si>
  <si>
    <t xml:space="preserve">Плахотя </t>
  </si>
  <si>
    <t xml:space="preserve">Осадчая </t>
  </si>
  <si>
    <t>Юрченко</t>
  </si>
  <si>
    <t xml:space="preserve">Волкова </t>
  </si>
  <si>
    <t xml:space="preserve">Уткина </t>
  </si>
  <si>
    <t>Утешева</t>
  </si>
  <si>
    <t xml:space="preserve">Воробьев </t>
  </si>
  <si>
    <t>Гришин</t>
  </si>
  <si>
    <t xml:space="preserve">Павел </t>
  </si>
  <si>
    <t xml:space="preserve">Глущенко </t>
  </si>
  <si>
    <t xml:space="preserve">Добрыдень </t>
  </si>
  <si>
    <t xml:space="preserve">Дилбарян </t>
  </si>
  <si>
    <t>Анаида</t>
  </si>
  <si>
    <t>Нехаева</t>
  </si>
  <si>
    <t>Гриздренко</t>
  </si>
  <si>
    <t>Загуменная</t>
  </si>
  <si>
    <t xml:space="preserve">Лубкин </t>
  </si>
  <si>
    <t>Лев</t>
  </si>
  <si>
    <t>Алейник</t>
  </si>
  <si>
    <t>Некричий</t>
  </si>
  <si>
    <t>Худомяс</t>
  </si>
  <si>
    <t>Санин</t>
  </si>
  <si>
    <t>Ольховатский район</t>
  </si>
  <si>
    <t>Липадкин</t>
  </si>
  <si>
    <t>Михайленко</t>
  </si>
  <si>
    <t xml:space="preserve">Атанова </t>
  </si>
  <si>
    <t>Шеремет</t>
  </si>
  <si>
    <t xml:space="preserve">Крупенников </t>
  </si>
  <si>
    <t>Лубкина</t>
  </si>
  <si>
    <t xml:space="preserve">Хабарова </t>
  </si>
  <si>
    <t>Брянцева</t>
  </si>
  <si>
    <t>Жуков</t>
  </si>
  <si>
    <t xml:space="preserve">Бакарас </t>
  </si>
  <si>
    <t>Кузьменко</t>
  </si>
  <si>
    <t>Гвозденко</t>
  </si>
  <si>
    <t>Сузев</t>
  </si>
  <si>
    <t>Федор</t>
  </si>
  <si>
    <t>Щербак</t>
  </si>
  <si>
    <t>Грянко</t>
  </si>
  <si>
    <t>Анатолий</t>
  </si>
  <si>
    <t>Питула</t>
  </si>
  <si>
    <t>Шуляк</t>
  </si>
  <si>
    <t>Рассохин</t>
  </si>
  <si>
    <t>Ваник</t>
  </si>
  <si>
    <t>Ольховатский р-н</t>
  </si>
  <si>
    <t>Хрыкин</t>
  </si>
  <si>
    <t>Спиваков</t>
  </si>
  <si>
    <t>Яицкая</t>
  </si>
  <si>
    <t>Жанна</t>
  </si>
  <si>
    <t>Дрыга</t>
  </si>
  <si>
    <t>Ольховатский  муниципальный район</t>
  </si>
  <si>
    <t>Шарипова</t>
  </si>
  <si>
    <t>Аделия</t>
  </si>
  <si>
    <t>Сердюк</t>
  </si>
  <si>
    <t>Шапаренко</t>
  </si>
  <si>
    <t xml:space="preserve">Юрова </t>
  </si>
  <si>
    <t>Роксалана</t>
  </si>
  <si>
    <t>Крапивина</t>
  </si>
  <si>
    <t xml:space="preserve">Череповский </t>
  </si>
  <si>
    <t xml:space="preserve">Фёдорова </t>
  </si>
  <si>
    <t>Лукьянцева</t>
  </si>
  <si>
    <t>Алевтина</t>
  </si>
  <si>
    <t>Добрыдень</t>
  </si>
  <si>
    <t>Подунова</t>
  </si>
  <si>
    <t>Федоренко</t>
  </si>
  <si>
    <t xml:space="preserve">Гончаренко </t>
  </si>
  <si>
    <t>Химичева</t>
  </si>
  <si>
    <t>Хляка</t>
  </si>
  <si>
    <t>Лымарь</t>
  </si>
  <si>
    <t>Миколаенко</t>
  </si>
  <si>
    <t>Россошанский муниципальный район</t>
  </si>
  <si>
    <t xml:space="preserve">Сазонов </t>
  </si>
  <si>
    <t>Светличный</t>
  </si>
  <si>
    <t xml:space="preserve">Ракитянский </t>
  </si>
  <si>
    <t>Данькова</t>
  </si>
  <si>
    <t>Потдубная</t>
  </si>
  <si>
    <t>Хащинина</t>
  </si>
  <si>
    <t>Галушкина</t>
  </si>
  <si>
    <t>Любуцына</t>
  </si>
  <si>
    <t>Подкуйко</t>
  </si>
  <si>
    <t>Кирпа</t>
  </si>
  <si>
    <t>Ремезова</t>
  </si>
  <si>
    <t>Кривулин</t>
  </si>
  <si>
    <t>Васенков</t>
  </si>
  <si>
    <t xml:space="preserve">Стерлегов </t>
  </si>
  <si>
    <t>Морозова</t>
  </si>
  <si>
    <t>Сургучева</t>
  </si>
  <si>
    <t>Ядришникова</t>
  </si>
  <si>
    <t>Кунахов</t>
  </si>
  <si>
    <t>Поляков</t>
  </si>
  <si>
    <t>Белькова</t>
  </si>
  <si>
    <t>Черкашова</t>
  </si>
  <si>
    <t>Шурупова</t>
  </si>
  <si>
    <t>Ярослава</t>
  </si>
  <si>
    <t>Тонгушов</t>
  </si>
  <si>
    <t>Уроженко</t>
  </si>
  <si>
    <t>Самсонов</t>
  </si>
  <si>
    <t>Давыденко</t>
  </si>
  <si>
    <t>Овсепян</t>
  </si>
  <si>
    <t>Алвина</t>
  </si>
  <si>
    <t>Рыбалкин</t>
  </si>
  <si>
    <t>Прядко</t>
  </si>
  <si>
    <t>Неровная</t>
  </si>
  <si>
    <t>Столбоушкина</t>
  </si>
  <si>
    <t>Лысакова</t>
  </si>
  <si>
    <t>Мелана</t>
  </si>
  <si>
    <t>Растроса</t>
  </si>
  <si>
    <t>Воинова</t>
  </si>
  <si>
    <t>Чуднова</t>
  </si>
  <si>
    <t>Литовченко</t>
  </si>
  <si>
    <t>Цветкова</t>
  </si>
  <si>
    <t>Рогозина</t>
  </si>
  <si>
    <t>Николаевский</t>
  </si>
  <si>
    <t>Чиридник</t>
  </si>
  <si>
    <t>Юхтенко</t>
  </si>
  <si>
    <t>Богачева</t>
  </si>
  <si>
    <t>Агошкова</t>
  </si>
  <si>
    <t>Белогорцев</t>
  </si>
  <si>
    <t>Бугримов</t>
  </si>
  <si>
    <t>Горяйнов</t>
  </si>
  <si>
    <t>Глушкин</t>
  </si>
  <si>
    <t>Окрушко</t>
  </si>
  <si>
    <t>Дашкевич</t>
  </si>
  <si>
    <t>Шпица</t>
  </si>
  <si>
    <t>Дорошенко</t>
  </si>
  <si>
    <t>Измайлова</t>
  </si>
  <si>
    <t>Учаев</t>
  </si>
  <si>
    <t>Цыркунова</t>
  </si>
  <si>
    <t>Бородин</t>
  </si>
  <si>
    <t>Белоконова</t>
  </si>
  <si>
    <t>Сибирко</t>
  </si>
  <si>
    <t>Гапон</t>
  </si>
  <si>
    <t>Праськов</t>
  </si>
  <si>
    <t>Козулина</t>
  </si>
  <si>
    <t xml:space="preserve">Ампилогова </t>
  </si>
  <si>
    <t>Яковлев</t>
  </si>
  <si>
    <t>Цаценко</t>
  </si>
  <si>
    <t xml:space="preserve">Болохонова </t>
  </si>
  <si>
    <t xml:space="preserve">Ряднова </t>
  </si>
  <si>
    <t xml:space="preserve">Припутнев </t>
  </si>
  <si>
    <t xml:space="preserve">Марченко </t>
  </si>
  <si>
    <t xml:space="preserve">Сухорукова </t>
  </si>
  <si>
    <t>Слабодчикова</t>
  </si>
  <si>
    <t xml:space="preserve">Чубов </t>
  </si>
  <si>
    <t>Цвиркун</t>
  </si>
  <si>
    <t xml:space="preserve">Погорелов </t>
  </si>
  <si>
    <t xml:space="preserve">Бережная </t>
  </si>
  <si>
    <t xml:space="preserve">Пиминова </t>
  </si>
  <si>
    <t xml:space="preserve">Моисеева </t>
  </si>
  <si>
    <t xml:space="preserve">Жукова </t>
  </si>
  <si>
    <t>Дешевых</t>
  </si>
  <si>
    <t xml:space="preserve">Шинкаренко </t>
  </si>
  <si>
    <t xml:space="preserve">Двалишвили </t>
  </si>
  <si>
    <t xml:space="preserve">Зарицкая </t>
  </si>
  <si>
    <t xml:space="preserve">Галушкина </t>
  </si>
  <si>
    <t xml:space="preserve">Чешенко </t>
  </si>
  <si>
    <t xml:space="preserve">Беликова </t>
  </si>
  <si>
    <t>Поздняков</t>
  </si>
  <si>
    <t>Верхнехавский муниципальный район</t>
  </si>
  <si>
    <t>Довка</t>
  </si>
  <si>
    <t>Кирсанова</t>
  </si>
  <si>
    <t>Девятова</t>
  </si>
  <si>
    <t>Горбылев</t>
  </si>
  <si>
    <t>Сычева</t>
  </si>
  <si>
    <t>Воротников</t>
  </si>
  <si>
    <t>Ерина</t>
  </si>
  <si>
    <t>Ремезов</t>
  </si>
  <si>
    <t>Сопельник</t>
  </si>
  <si>
    <t>Гаврик</t>
  </si>
  <si>
    <t>Шкарлатюк</t>
  </si>
  <si>
    <t>Хатунцева</t>
  </si>
  <si>
    <t>Рамазанова</t>
  </si>
  <si>
    <t>Столповский</t>
  </si>
  <si>
    <t>Мовсаров</t>
  </si>
  <si>
    <t>Зиявди</t>
  </si>
  <si>
    <t>Федосеева</t>
  </si>
  <si>
    <t>Алла</t>
  </si>
  <si>
    <t>Зацепина</t>
  </si>
  <si>
    <t>Белозерцева</t>
  </si>
  <si>
    <t xml:space="preserve">Денисова </t>
  </si>
  <si>
    <t>Павловский муниципальный район</t>
  </si>
  <si>
    <t>Малеванная</t>
  </si>
  <si>
    <t xml:space="preserve">Животикова </t>
  </si>
  <si>
    <t>Мраев</t>
  </si>
  <si>
    <t>Павловский район</t>
  </si>
  <si>
    <t>Бережной</t>
  </si>
  <si>
    <t>Шарунова</t>
  </si>
  <si>
    <t xml:space="preserve">Ситникова </t>
  </si>
  <si>
    <t xml:space="preserve">Хлабыстов </t>
  </si>
  <si>
    <t>Бутко</t>
  </si>
  <si>
    <t xml:space="preserve">Хуриганова </t>
  </si>
  <si>
    <t xml:space="preserve">Любовь </t>
  </si>
  <si>
    <t>Погорелова</t>
  </si>
  <si>
    <t xml:space="preserve">Литвинова </t>
  </si>
  <si>
    <t>Чуманова</t>
  </si>
  <si>
    <t xml:space="preserve">Зубкова </t>
  </si>
  <si>
    <t xml:space="preserve">Черных </t>
  </si>
  <si>
    <t xml:space="preserve">Хижнякова </t>
  </si>
  <si>
    <t>Прошунин</t>
  </si>
  <si>
    <t>Семен</t>
  </si>
  <si>
    <t>Гасюкова</t>
  </si>
  <si>
    <t>Разинкина</t>
  </si>
  <si>
    <t>Скидан</t>
  </si>
  <si>
    <t>Артур</t>
  </si>
  <si>
    <t>Черешнев</t>
  </si>
  <si>
    <t xml:space="preserve">Артемова </t>
  </si>
  <si>
    <t>Тонких</t>
  </si>
  <si>
    <t xml:space="preserve">Маслова </t>
  </si>
  <si>
    <t>Половьянова</t>
  </si>
  <si>
    <t>Нагорнова</t>
  </si>
  <si>
    <t xml:space="preserve">Князев </t>
  </si>
  <si>
    <t>Тетюхин</t>
  </si>
  <si>
    <t xml:space="preserve">Тихомирова </t>
  </si>
  <si>
    <t>Подколзин</t>
  </si>
  <si>
    <t xml:space="preserve">Аношин </t>
  </si>
  <si>
    <t>Босых</t>
  </si>
  <si>
    <t>Куницын</t>
  </si>
  <si>
    <t>Елизавета </t>
  </si>
  <si>
    <t xml:space="preserve">Филатова </t>
  </si>
  <si>
    <t>Вишнякова</t>
  </si>
  <si>
    <t>Кушкарева</t>
  </si>
  <si>
    <t xml:space="preserve">Вовнянченко </t>
  </si>
  <si>
    <t>Петрилова</t>
  </si>
  <si>
    <t>Уханова</t>
  </si>
  <si>
    <t xml:space="preserve">Реутская </t>
  </si>
  <si>
    <t>Маслюков</t>
  </si>
  <si>
    <t>Польченко</t>
  </si>
  <si>
    <t xml:space="preserve">Горбунов </t>
  </si>
  <si>
    <t>Коленко</t>
  </si>
  <si>
    <t xml:space="preserve">Замахаева </t>
  </si>
  <si>
    <t>Кривчикова</t>
  </si>
  <si>
    <t>Лобачева</t>
  </si>
  <si>
    <t>Лободина</t>
  </si>
  <si>
    <t>Ирина </t>
  </si>
  <si>
    <t>Калашникова</t>
  </si>
  <si>
    <t>Поваляев</t>
  </si>
  <si>
    <t>Рыжкова</t>
  </si>
  <si>
    <t>Полухина</t>
  </si>
  <si>
    <t xml:space="preserve">Анохина </t>
  </si>
  <si>
    <t>Писарева</t>
  </si>
  <si>
    <t>Подопригорина</t>
  </si>
  <si>
    <t xml:space="preserve">Варфоломеева </t>
  </si>
  <si>
    <t>Павловский муниципальныый район</t>
  </si>
  <si>
    <t>Ашифина</t>
  </si>
  <si>
    <t xml:space="preserve">Орехова </t>
  </si>
  <si>
    <t>Рудиченко</t>
  </si>
  <si>
    <t>Антощенко</t>
  </si>
  <si>
    <t xml:space="preserve">Черкасова </t>
  </si>
  <si>
    <t>Нежельская</t>
  </si>
  <si>
    <t xml:space="preserve">Фролова </t>
  </si>
  <si>
    <t>Цибульская</t>
  </si>
  <si>
    <t>Ткачук</t>
  </si>
  <si>
    <t>Артюхина</t>
  </si>
  <si>
    <t>Павловский  муниципальный район</t>
  </si>
  <si>
    <t xml:space="preserve">Булыгин </t>
  </si>
  <si>
    <t xml:space="preserve">Колодяжная </t>
  </si>
  <si>
    <t>Колесниченко</t>
  </si>
  <si>
    <t>Удовенко</t>
  </si>
  <si>
    <t>Трембачева</t>
  </si>
  <si>
    <t xml:space="preserve">Чаркина </t>
  </si>
  <si>
    <t>Могильниченко</t>
  </si>
  <si>
    <t xml:space="preserve">Пигасова  </t>
  </si>
  <si>
    <t>Тюрина</t>
  </si>
  <si>
    <t>Рогова</t>
  </si>
  <si>
    <t>Долина</t>
  </si>
  <si>
    <t>Ребриев</t>
  </si>
  <si>
    <t>Данилова</t>
  </si>
  <si>
    <t>Якушко</t>
  </si>
  <si>
    <t>Каплиева</t>
  </si>
  <si>
    <t>Сырова</t>
  </si>
  <si>
    <t>Фоменко</t>
  </si>
  <si>
    <t>Кондратьева</t>
  </si>
  <si>
    <t xml:space="preserve">Щербакова </t>
  </si>
  <si>
    <t>Носкова</t>
  </si>
  <si>
    <t>Звягинцева</t>
  </si>
  <si>
    <t>Ротай</t>
  </si>
  <si>
    <t xml:space="preserve">Петряева </t>
  </si>
  <si>
    <t xml:space="preserve">Московченко </t>
  </si>
  <si>
    <t>Савостикова</t>
  </si>
  <si>
    <t>Вероника </t>
  </si>
  <si>
    <t>Себелева</t>
  </si>
  <si>
    <t xml:space="preserve">Яна </t>
  </si>
  <si>
    <t xml:space="preserve">Резникова </t>
  </si>
  <si>
    <t>Репьевский муниципальный район</t>
  </si>
  <si>
    <t xml:space="preserve">Сидельникова </t>
  </si>
  <si>
    <t>Приходько</t>
  </si>
  <si>
    <t>Лидия</t>
  </si>
  <si>
    <t>Сорокин</t>
  </si>
  <si>
    <t>Никитин</t>
  </si>
  <si>
    <t xml:space="preserve">Орехов </t>
  </si>
  <si>
    <t xml:space="preserve">Николай </t>
  </si>
  <si>
    <t xml:space="preserve">Тюнина </t>
  </si>
  <si>
    <t xml:space="preserve">Маслаков </t>
  </si>
  <si>
    <t xml:space="preserve">Данила </t>
  </si>
  <si>
    <t>Баскаков</t>
  </si>
  <si>
    <t>Рожков</t>
  </si>
  <si>
    <t>Ушаков</t>
  </si>
  <si>
    <t xml:space="preserve">Горобцова </t>
  </si>
  <si>
    <t xml:space="preserve">Смолиговец </t>
  </si>
  <si>
    <t>Артеменко</t>
  </si>
  <si>
    <t xml:space="preserve"> Иван</t>
  </si>
  <si>
    <t xml:space="preserve">Малыхина </t>
  </si>
  <si>
    <t xml:space="preserve">Ольга </t>
  </si>
  <si>
    <t xml:space="preserve">Измайлов </t>
  </si>
  <si>
    <t xml:space="preserve">Бобоалиева </t>
  </si>
  <si>
    <t xml:space="preserve">Насиба </t>
  </si>
  <si>
    <t xml:space="preserve">Кретинин </t>
  </si>
  <si>
    <t>Коваль</t>
  </si>
  <si>
    <t xml:space="preserve">Степанов </t>
  </si>
  <si>
    <t>Добровская</t>
  </si>
  <si>
    <t xml:space="preserve">Аксенов </t>
  </si>
  <si>
    <t xml:space="preserve">Никита </t>
  </si>
  <si>
    <t>Летникова</t>
  </si>
  <si>
    <t>Лесников</t>
  </si>
  <si>
    <t>Тумайкина</t>
  </si>
  <si>
    <t xml:space="preserve">Яковенко </t>
  </si>
  <si>
    <t>Федив</t>
  </si>
  <si>
    <t>Кретинина</t>
  </si>
  <si>
    <t>Столбова</t>
  </si>
  <si>
    <t>Бартенева</t>
  </si>
  <si>
    <t>Толокольников</t>
  </si>
  <si>
    <t xml:space="preserve">Азарова </t>
  </si>
  <si>
    <t xml:space="preserve">Елена </t>
  </si>
  <si>
    <t>Чистякова</t>
  </si>
  <si>
    <t xml:space="preserve">Алексеева </t>
  </si>
  <si>
    <t>Тэйкало</t>
  </si>
  <si>
    <t xml:space="preserve"> Юлия  </t>
  </si>
  <si>
    <t>Анохина</t>
  </si>
  <si>
    <t>Когтев</t>
  </si>
  <si>
    <t>Мишина</t>
  </si>
  <si>
    <t xml:space="preserve">Черненко </t>
  </si>
  <si>
    <t>Крыскина</t>
  </si>
  <si>
    <t>Радмила</t>
  </si>
  <si>
    <t>Грибановский муниципальный район</t>
  </si>
  <si>
    <t xml:space="preserve">Нефедов </t>
  </si>
  <si>
    <t xml:space="preserve">Лапшева  </t>
  </si>
  <si>
    <t>Луговин</t>
  </si>
  <si>
    <t>Алехина</t>
  </si>
  <si>
    <t>Кочкина</t>
  </si>
  <si>
    <t>Баштовой</t>
  </si>
  <si>
    <t xml:space="preserve">Фонова </t>
  </si>
  <si>
    <t>Курдасова</t>
  </si>
  <si>
    <t xml:space="preserve">Матющенко  </t>
  </si>
  <si>
    <t>Сухинина</t>
  </si>
  <si>
    <t xml:space="preserve">Метелкина </t>
  </si>
  <si>
    <t xml:space="preserve">Якубовская </t>
  </si>
  <si>
    <t>Леля</t>
  </si>
  <si>
    <t>Голобоков</t>
  </si>
  <si>
    <t>Федорина</t>
  </si>
  <si>
    <t>Толоконникова</t>
  </si>
  <si>
    <t xml:space="preserve">Агапов </t>
  </si>
  <si>
    <t xml:space="preserve">Шабанова </t>
  </si>
  <si>
    <t>Колчева</t>
  </si>
  <si>
    <t>Ягодина</t>
  </si>
  <si>
    <t>Каширский муниципальный район</t>
  </si>
  <si>
    <t xml:space="preserve">Щукина </t>
  </si>
  <si>
    <t>Чекачёва</t>
  </si>
  <si>
    <t xml:space="preserve">Сухоруков  </t>
  </si>
  <si>
    <t>Зорина</t>
  </si>
  <si>
    <t>Толпегина</t>
  </si>
  <si>
    <t>Акатов</t>
  </si>
  <si>
    <t>Шевякина</t>
  </si>
  <si>
    <t>Зазвонных</t>
  </si>
  <si>
    <t>Корчагина</t>
  </si>
  <si>
    <t>Сапегина</t>
  </si>
  <si>
    <t xml:space="preserve">Волков </t>
  </si>
  <si>
    <t>Шайкина</t>
  </si>
  <si>
    <t>Хомякова</t>
  </si>
  <si>
    <t>Эсмеральда</t>
  </si>
  <si>
    <t xml:space="preserve">Машков </t>
  </si>
  <si>
    <t>Балабаева</t>
  </si>
  <si>
    <t>Фаина</t>
  </si>
  <si>
    <t>Прытков</t>
  </si>
  <si>
    <t xml:space="preserve">Нестеренко </t>
  </si>
  <si>
    <t>Шемонаев</t>
  </si>
  <si>
    <t>Базовкина</t>
  </si>
  <si>
    <t>Баскакова</t>
  </si>
  <si>
    <t>Якубов</t>
  </si>
  <si>
    <t>Плешкова</t>
  </si>
  <si>
    <t xml:space="preserve">Ананьев </t>
  </si>
  <si>
    <t>Земсков</t>
  </si>
  <si>
    <t>Волошенкова</t>
  </si>
  <si>
    <t>Деева</t>
  </si>
  <si>
    <t>Бакутина</t>
  </si>
  <si>
    <t>Жарикова</t>
  </si>
  <si>
    <t>Баранова</t>
  </si>
  <si>
    <t>Роенко</t>
  </si>
  <si>
    <t xml:space="preserve">Богданова </t>
  </si>
  <si>
    <t>Козырева</t>
  </si>
  <si>
    <t>Пещерев</t>
  </si>
  <si>
    <t>Венеамин</t>
  </si>
  <si>
    <t>Острогожский муниципальный район</t>
  </si>
  <si>
    <t xml:space="preserve">Землянская </t>
  </si>
  <si>
    <t>Мусатов</t>
  </si>
  <si>
    <t>Крынина</t>
  </si>
  <si>
    <t>Герасимова</t>
  </si>
  <si>
    <t>Евсюкова</t>
  </si>
  <si>
    <t>Терентьева</t>
  </si>
  <si>
    <t>Валеева</t>
  </si>
  <si>
    <t>Загоруйко</t>
  </si>
  <si>
    <t>Винограденко</t>
  </si>
  <si>
    <t>Шульженко</t>
  </si>
  <si>
    <t>Кохан</t>
  </si>
  <si>
    <t>Филатова</t>
  </si>
  <si>
    <t>Жигалова</t>
  </si>
  <si>
    <t xml:space="preserve">Болховитина </t>
  </si>
  <si>
    <t>Латышев</t>
  </si>
  <si>
    <t xml:space="preserve">Кушлак </t>
  </si>
  <si>
    <t>Байдиков</t>
  </si>
  <si>
    <t>Турищева</t>
  </si>
  <si>
    <t>Олемская</t>
  </si>
  <si>
    <t>Татаренко</t>
  </si>
  <si>
    <t>Куприенко</t>
  </si>
  <si>
    <t>Котелкин</t>
  </si>
  <si>
    <t xml:space="preserve">Сырецских </t>
  </si>
  <si>
    <t>Гуменюк</t>
  </si>
  <si>
    <t>Жальских</t>
  </si>
  <si>
    <t xml:space="preserve">Сенчищева </t>
  </si>
  <si>
    <t>Пенькова</t>
  </si>
  <si>
    <t>Аверьянова</t>
  </si>
  <si>
    <t>Паршин</t>
  </si>
  <si>
    <t>Столбов</t>
  </si>
  <si>
    <t>Агулова</t>
  </si>
  <si>
    <t>Селина</t>
  </si>
  <si>
    <t>Божкова</t>
  </si>
  <si>
    <t>Ярулин</t>
  </si>
  <si>
    <t>Борзенко</t>
  </si>
  <si>
    <t>Иминькова</t>
  </si>
  <si>
    <t xml:space="preserve">Ильяшенко </t>
  </si>
  <si>
    <t>Болдина</t>
  </si>
  <si>
    <t>Плевко</t>
  </si>
  <si>
    <t>Слесарева</t>
  </si>
  <si>
    <t>Землянский</t>
  </si>
  <si>
    <t xml:space="preserve">Виктор </t>
  </si>
  <si>
    <t xml:space="preserve">Завальская </t>
  </si>
  <si>
    <t>Лахина</t>
  </si>
  <si>
    <t>Лахин</t>
  </si>
  <si>
    <t xml:space="preserve">Разбежкин </t>
  </si>
  <si>
    <t xml:space="preserve">Кирилов </t>
  </si>
  <si>
    <t>Луганова</t>
  </si>
  <si>
    <t>Буланов</t>
  </si>
  <si>
    <t>Сенчищева</t>
  </si>
  <si>
    <t>Виталия</t>
  </si>
  <si>
    <t>Холина</t>
  </si>
  <si>
    <t>Каримова</t>
  </si>
  <si>
    <t>Негодяев</t>
  </si>
  <si>
    <t>Морозов</t>
  </si>
  <si>
    <t xml:space="preserve">Мельников </t>
  </si>
  <si>
    <t>Шапкина</t>
  </si>
  <si>
    <t>Басенко</t>
  </si>
  <si>
    <t xml:space="preserve">Анненко </t>
  </si>
  <si>
    <t>Юлдашев</t>
  </si>
  <si>
    <t>Моругин</t>
  </si>
  <si>
    <t>Куликова</t>
  </si>
  <si>
    <t>Мащенко</t>
  </si>
  <si>
    <t>Стрельцов</t>
  </si>
  <si>
    <t>Кожуховская</t>
  </si>
  <si>
    <t>Куралесова</t>
  </si>
  <si>
    <t>Кижаев</t>
  </si>
  <si>
    <t>Герман</t>
  </si>
  <si>
    <t>Беспалов</t>
  </si>
  <si>
    <t>Ашитова</t>
  </si>
  <si>
    <t>Любогощева</t>
  </si>
  <si>
    <t>Павлова</t>
  </si>
  <si>
    <t>Хорошилова</t>
  </si>
  <si>
    <t>Попков</t>
  </si>
  <si>
    <t>Александор</t>
  </si>
  <si>
    <t>Соловьев</t>
  </si>
  <si>
    <t>Красноперова</t>
  </si>
  <si>
    <t>Чернышов</t>
  </si>
  <si>
    <t>Баранов</t>
  </si>
  <si>
    <t>Чарикова</t>
  </si>
  <si>
    <t>Просянникова</t>
  </si>
  <si>
    <t>Чеченев</t>
  </si>
  <si>
    <t>Ростислав</t>
  </si>
  <si>
    <t>Голованева</t>
  </si>
  <si>
    <t>Шевцов</t>
  </si>
  <si>
    <t>Усова</t>
  </si>
  <si>
    <t>Землянская</t>
  </si>
  <si>
    <t>Домахин</t>
  </si>
  <si>
    <t>Макисм</t>
  </si>
  <si>
    <t>Подзорный</t>
  </si>
  <si>
    <t>Хабарова</t>
  </si>
  <si>
    <t>Бельмасова</t>
  </si>
  <si>
    <t>Расторгуева</t>
  </si>
  <si>
    <t>Сушков</t>
  </si>
  <si>
    <t>Пьявченко</t>
  </si>
  <si>
    <t xml:space="preserve">Холина </t>
  </si>
  <si>
    <t>Сапего</t>
  </si>
  <si>
    <t>Киселев</t>
  </si>
  <si>
    <t>Еременко</t>
  </si>
  <si>
    <t xml:space="preserve"> Яков</t>
  </si>
  <si>
    <t>Лебедев</t>
  </si>
  <si>
    <t>Стрельцова</t>
  </si>
  <si>
    <t xml:space="preserve">Надежда </t>
  </si>
  <si>
    <t>Куликов</t>
  </si>
  <si>
    <t>Чураков</t>
  </si>
  <si>
    <t>Шиянов</t>
  </si>
  <si>
    <t>Караулов</t>
  </si>
  <si>
    <t>Красноштанов</t>
  </si>
  <si>
    <t>Матухнов</t>
  </si>
  <si>
    <t>Нестеркина</t>
  </si>
  <si>
    <t>Антонов</t>
  </si>
  <si>
    <t>Каспер</t>
  </si>
  <si>
    <t>Рыбченко</t>
  </si>
  <si>
    <t>Ожередов</t>
  </si>
  <si>
    <t>Холяпина</t>
  </si>
  <si>
    <t>Борисенко</t>
  </si>
  <si>
    <t>Укибаев</t>
  </si>
  <si>
    <t>Прудченко</t>
  </si>
  <si>
    <t>Хохольский муниципальный район</t>
  </si>
  <si>
    <t>Незнамов</t>
  </si>
  <si>
    <t>Аветисян</t>
  </si>
  <si>
    <t>Карастоянова</t>
  </si>
  <si>
    <t xml:space="preserve">Исайкина </t>
  </si>
  <si>
    <t>Черепухин</t>
  </si>
  <si>
    <t>Сонина</t>
  </si>
  <si>
    <t>Дзензерская</t>
  </si>
  <si>
    <t>Руслана</t>
  </si>
  <si>
    <t>Черевко</t>
  </si>
  <si>
    <t>Петрина</t>
  </si>
  <si>
    <t>Меренова</t>
  </si>
  <si>
    <t>Авдеева</t>
  </si>
  <si>
    <t>Августа</t>
  </si>
  <si>
    <t>Шебанов</t>
  </si>
  <si>
    <t>Ерескова</t>
  </si>
  <si>
    <t>Гульчак</t>
  </si>
  <si>
    <t>Кулинич</t>
  </si>
  <si>
    <t xml:space="preserve">Пучнина </t>
  </si>
  <si>
    <t>Елошвили</t>
  </si>
  <si>
    <t>Элеонора</t>
  </si>
  <si>
    <t>Толоконников</t>
  </si>
  <si>
    <t>Мясников</t>
  </si>
  <si>
    <t xml:space="preserve">Новиков </t>
  </si>
  <si>
    <t>Минчева</t>
  </si>
  <si>
    <t>Гребенева</t>
  </si>
  <si>
    <t xml:space="preserve">Антонюшко </t>
  </si>
  <si>
    <t>Мирзаева</t>
  </si>
  <si>
    <t>Мордасов</t>
  </si>
  <si>
    <t xml:space="preserve">Сериков </t>
  </si>
  <si>
    <t>Евстигнеева</t>
  </si>
  <si>
    <t>Меремьянина</t>
  </si>
  <si>
    <t>Путилина</t>
  </si>
  <si>
    <t xml:space="preserve">Родивилов </t>
  </si>
  <si>
    <t>Строева</t>
  </si>
  <si>
    <t>Коровникова</t>
  </si>
  <si>
    <t>Хрипушина</t>
  </si>
  <si>
    <t>Косарева</t>
  </si>
  <si>
    <t>Свидерская</t>
  </si>
  <si>
    <t>Ванда</t>
  </si>
  <si>
    <t>Сулейманов</t>
  </si>
  <si>
    <t>Рамазан</t>
  </si>
  <si>
    <t>Стрельникова</t>
  </si>
  <si>
    <t>Новичихин</t>
  </si>
  <si>
    <t>Хрячкова</t>
  </si>
  <si>
    <t>Бахметьев</t>
  </si>
  <si>
    <t>Бирулин</t>
  </si>
  <si>
    <t>Батракова</t>
  </si>
  <si>
    <t xml:space="preserve">Квасова </t>
  </si>
  <si>
    <t xml:space="preserve">Собина </t>
  </si>
  <si>
    <t>Выборных</t>
  </si>
  <si>
    <t>Казарцев</t>
  </si>
  <si>
    <t>Агаджанян</t>
  </si>
  <si>
    <t>Боев</t>
  </si>
  <si>
    <t>Жук</t>
  </si>
  <si>
    <t>Князев</t>
  </si>
  <si>
    <t xml:space="preserve">Голева </t>
  </si>
  <si>
    <t>Богучарский муниципальный район</t>
  </si>
  <si>
    <t xml:space="preserve">Хирная </t>
  </si>
  <si>
    <t xml:space="preserve">Сарматина </t>
  </si>
  <si>
    <t>Василиса</t>
  </si>
  <si>
    <t>Алабина</t>
  </si>
  <si>
    <t>Зайцев</t>
  </si>
  <si>
    <t xml:space="preserve">Остапенко </t>
  </si>
  <si>
    <t xml:space="preserve">Яицкий </t>
  </si>
  <si>
    <t>Цуман</t>
  </si>
  <si>
    <t>Меркулов</t>
  </si>
  <si>
    <t xml:space="preserve"> Ярослав</t>
  </si>
  <si>
    <t>Вервекина</t>
  </si>
  <si>
    <t>Харченко</t>
  </si>
  <si>
    <t>Завацкий</t>
  </si>
  <si>
    <t>Савчук</t>
  </si>
  <si>
    <t>Минаева</t>
  </si>
  <si>
    <t>Вострикова</t>
  </si>
  <si>
    <t>Юник</t>
  </si>
  <si>
    <t>Гузеватая</t>
  </si>
  <si>
    <t>Плужникова</t>
  </si>
  <si>
    <t>Смаглиева</t>
  </si>
  <si>
    <t>Долбилова</t>
  </si>
  <si>
    <t>Веремеева</t>
  </si>
  <si>
    <t xml:space="preserve">Разумная </t>
  </si>
  <si>
    <t xml:space="preserve">Пивоварова </t>
  </si>
  <si>
    <t>Стеценко</t>
  </si>
  <si>
    <t>Суховерхова</t>
  </si>
  <si>
    <t>Черненький</t>
  </si>
  <si>
    <t xml:space="preserve">Кожанова </t>
  </si>
  <si>
    <t xml:space="preserve">Рогожин </t>
  </si>
  <si>
    <t>Гриненко</t>
  </si>
  <si>
    <t xml:space="preserve">Чибисова </t>
  </si>
  <si>
    <t xml:space="preserve">Звозников  </t>
  </si>
  <si>
    <t xml:space="preserve">Крикунов </t>
  </si>
  <si>
    <t xml:space="preserve">Ермолов </t>
  </si>
  <si>
    <t xml:space="preserve">Ремденок </t>
  </si>
  <si>
    <t>Пастуханов</t>
  </si>
  <si>
    <t>Евсеев</t>
  </si>
  <si>
    <t xml:space="preserve">Таирова </t>
  </si>
  <si>
    <t>Гунаш</t>
  </si>
  <si>
    <t>Вервекин</t>
  </si>
  <si>
    <t xml:space="preserve">Полякова </t>
  </si>
  <si>
    <t>Каролина</t>
  </si>
  <si>
    <t>Охрименко</t>
  </si>
  <si>
    <t>Овчарова</t>
  </si>
  <si>
    <t>Белых</t>
  </si>
  <si>
    <t>Калугин</t>
  </si>
  <si>
    <t>Тадевосян</t>
  </si>
  <si>
    <t>Сирвард</t>
  </si>
  <si>
    <t xml:space="preserve">Макаренко </t>
  </si>
  <si>
    <t>Кравцов</t>
  </si>
  <si>
    <t>Шаров</t>
  </si>
  <si>
    <t xml:space="preserve">Евгений </t>
  </si>
  <si>
    <t>Кусурова</t>
  </si>
  <si>
    <t>Стрешнева</t>
  </si>
  <si>
    <t>Дудникова</t>
  </si>
  <si>
    <t xml:space="preserve">Хандрымайлова </t>
  </si>
  <si>
    <t xml:space="preserve">Баранов </t>
  </si>
  <si>
    <t xml:space="preserve">Чепко </t>
  </si>
  <si>
    <t xml:space="preserve">Мальцева </t>
  </si>
  <si>
    <t>Селезнева</t>
  </si>
  <si>
    <t xml:space="preserve">Чернова </t>
  </si>
  <si>
    <t>Артеменюк</t>
  </si>
  <si>
    <t>Чёрный</t>
  </si>
  <si>
    <t>Неверова</t>
  </si>
  <si>
    <t>Милинчук</t>
  </si>
  <si>
    <t xml:space="preserve">Таранова </t>
  </si>
  <si>
    <t>Твердохлебов</t>
  </si>
  <si>
    <t>Прядкин</t>
  </si>
  <si>
    <t>Давтян</t>
  </si>
  <si>
    <t>Донара</t>
  </si>
  <si>
    <t>Дьяченко</t>
  </si>
  <si>
    <t>Тихая</t>
  </si>
  <si>
    <t>Баулин</t>
  </si>
  <si>
    <t>Гелунов</t>
  </si>
  <si>
    <t>Ерошкина</t>
  </si>
  <si>
    <t>Болозович</t>
  </si>
  <si>
    <t>Головченко</t>
  </si>
  <si>
    <t>Буяновский</t>
  </si>
  <si>
    <t xml:space="preserve">Солодовникова </t>
  </si>
  <si>
    <t xml:space="preserve">Мужиченко </t>
  </si>
  <si>
    <t>Строителев</t>
  </si>
  <si>
    <t>Куцерубова</t>
  </si>
  <si>
    <t xml:space="preserve">Мокляков </t>
  </si>
  <si>
    <t>Григорьева</t>
  </si>
  <si>
    <t xml:space="preserve">Колодяжный </t>
  </si>
  <si>
    <t>Капустина</t>
  </si>
  <si>
    <t>Гениевский</t>
  </si>
  <si>
    <t>Стас</t>
  </si>
  <si>
    <t>Гладских</t>
  </si>
  <si>
    <t>Довгаль</t>
  </si>
  <si>
    <t>Оссауленко</t>
  </si>
  <si>
    <t>Дидикин</t>
  </si>
  <si>
    <t>Забудько</t>
  </si>
  <si>
    <t>Сушкин</t>
  </si>
  <si>
    <t>Гениевская</t>
  </si>
  <si>
    <t xml:space="preserve">Тимофеев </t>
  </si>
  <si>
    <t>Артемий</t>
  </si>
  <si>
    <t>Олейникова</t>
  </si>
  <si>
    <t>Бабаева</t>
  </si>
  <si>
    <t>Пищулина</t>
  </si>
  <si>
    <t>Эртильский муниципальный пайон</t>
  </si>
  <si>
    <t>Яшин</t>
  </si>
  <si>
    <t>Смольняков</t>
  </si>
  <si>
    <t xml:space="preserve">Агаркова </t>
  </si>
  <si>
    <t>Самолдин</t>
  </si>
  <si>
    <t>Мерзликина</t>
  </si>
  <si>
    <t>Пастушкова</t>
  </si>
  <si>
    <t xml:space="preserve">Сотников </t>
  </si>
  <si>
    <t xml:space="preserve"> Евгения</t>
  </si>
  <si>
    <t>Панинский муниципальный район</t>
  </si>
  <si>
    <t>Нитченко</t>
  </si>
  <si>
    <t>Шамаева</t>
  </si>
  <si>
    <t>Грибанов</t>
  </si>
  <si>
    <t>Перов</t>
  </si>
  <si>
    <t>Гопп</t>
  </si>
  <si>
    <t>Сафонова</t>
  </si>
  <si>
    <t>Евдокимова</t>
  </si>
  <si>
    <t>Агальцов</t>
  </si>
  <si>
    <t>Зарубина</t>
  </si>
  <si>
    <t>Осинникова</t>
  </si>
  <si>
    <t>Калюкина</t>
  </si>
  <si>
    <t>Киргизова</t>
  </si>
  <si>
    <t>Панинский мунипальный район</t>
  </si>
  <si>
    <t xml:space="preserve">Рязанцев </t>
  </si>
  <si>
    <t>Орехов</t>
  </si>
  <si>
    <t xml:space="preserve">Злобина </t>
  </si>
  <si>
    <t>Тертычная</t>
  </si>
  <si>
    <t>Гречишникова</t>
  </si>
  <si>
    <t>Неруцкова</t>
  </si>
  <si>
    <t>Кугач</t>
  </si>
  <si>
    <t xml:space="preserve">Панинский муниципальный район </t>
  </si>
  <si>
    <t>Золотова</t>
  </si>
  <si>
    <t>Семённикова</t>
  </si>
  <si>
    <t>Слюняев</t>
  </si>
  <si>
    <t>Гальцева</t>
  </si>
  <si>
    <t>Гвоздков</t>
  </si>
  <si>
    <t>Хорошева</t>
  </si>
  <si>
    <t>Рамонский муниципальный район</t>
  </si>
  <si>
    <t>Гаврилова</t>
  </si>
  <si>
    <t>Доманина</t>
  </si>
  <si>
    <t xml:space="preserve">Югай </t>
  </si>
  <si>
    <t>Косов</t>
  </si>
  <si>
    <t>Мезенин</t>
  </si>
  <si>
    <t>Зыкин</t>
  </si>
  <si>
    <t>Храбров</t>
  </si>
  <si>
    <t>Субботин</t>
  </si>
  <si>
    <t>Талдыкин</t>
  </si>
  <si>
    <t>Пашков</t>
  </si>
  <si>
    <t>Александр Михайлович</t>
  </si>
  <si>
    <t>Найденов</t>
  </si>
  <si>
    <t xml:space="preserve">Савицкас </t>
  </si>
  <si>
    <t>Роберт</t>
  </si>
  <si>
    <t>Пацаловский</t>
  </si>
  <si>
    <t xml:space="preserve">Востроилов </t>
  </si>
  <si>
    <t>Гаджиахмедова</t>
  </si>
  <si>
    <t xml:space="preserve">Симонов </t>
  </si>
  <si>
    <t xml:space="preserve">Гринкевич </t>
  </si>
  <si>
    <t>Виноградова</t>
  </si>
  <si>
    <t>Бескровная</t>
  </si>
  <si>
    <t>Зиброва</t>
  </si>
  <si>
    <t>Кожевникова</t>
  </si>
  <si>
    <t>Серафима</t>
  </si>
  <si>
    <t>Митина</t>
  </si>
  <si>
    <t>Долматов</t>
  </si>
  <si>
    <t>Шнайдер</t>
  </si>
  <si>
    <t>Вальтер</t>
  </si>
  <si>
    <t>Галина</t>
  </si>
  <si>
    <t>Левин</t>
  </si>
  <si>
    <t>Мухтарова</t>
  </si>
  <si>
    <t>Гостев</t>
  </si>
  <si>
    <t>Пушина</t>
  </si>
  <si>
    <t xml:space="preserve">Игнатова </t>
  </si>
  <si>
    <t>Гриднев</t>
  </si>
  <si>
    <t>Чудакова</t>
  </si>
  <si>
    <t xml:space="preserve">Вяликова </t>
  </si>
  <si>
    <t>Холодкова</t>
  </si>
  <si>
    <t>Хрипунова</t>
  </si>
  <si>
    <t>Бушуева</t>
  </si>
  <si>
    <t>Романюк</t>
  </si>
  <si>
    <t>Лискинский муниципальный район</t>
  </si>
  <si>
    <t>Ибрагимова</t>
  </si>
  <si>
    <t>Горяев</t>
  </si>
  <si>
    <t>Никодимов</t>
  </si>
  <si>
    <t>Ерёменко</t>
  </si>
  <si>
    <t>Кожевников</t>
  </si>
  <si>
    <t>Жиглова</t>
  </si>
  <si>
    <t xml:space="preserve">Боярищев </t>
  </si>
  <si>
    <t>Наумчик</t>
  </si>
  <si>
    <t>Чурляева</t>
  </si>
  <si>
    <t xml:space="preserve">Александр  </t>
  </si>
  <si>
    <t>Спичкина</t>
  </si>
  <si>
    <t>Симонова</t>
  </si>
  <si>
    <t>Красавчиков</t>
  </si>
  <si>
    <t xml:space="preserve">Храброва </t>
  </si>
  <si>
    <t>Бикбаева</t>
  </si>
  <si>
    <t>Носонов</t>
  </si>
  <si>
    <t xml:space="preserve">Акулова </t>
  </si>
  <si>
    <t>Носов</t>
  </si>
  <si>
    <t>Добров</t>
  </si>
  <si>
    <t>Старостин</t>
  </si>
  <si>
    <t>Панченко</t>
  </si>
  <si>
    <t>Паршина</t>
  </si>
  <si>
    <t>Пырков</t>
  </si>
  <si>
    <t xml:space="preserve">Телков </t>
  </si>
  <si>
    <t xml:space="preserve">Михаил </t>
  </si>
  <si>
    <t>Дмитренко</t>
  </si>
  <si>
    <t>Кулинцов</t>
  </si>
  <si>
    <t xml:space="preserve">Ким  </t>
  </si>
  <si>
    <t>Агулов</t>
  </si>
  <si>
    <t>Перелыгин</t>
  </si>
  <si>
    <t>Лазуткин</t>
  </si>
  <si>
    <t>Чудновец</t>
  </si>
  <si>
    <t>Авраменко</t>
  </si>
  <si>
    <t>Молотков</t>
  </si>
  <si>
    <t>Рогачев</t>
  </si>
  <si>
    <t>Маляренко</t>
  </si>
  <si>
    <t>Ширшова</t>
  </si>
  <si>
    <t>Саталкина</t>
  </si>
  <si>
    <t>Чижикова</t>
  </si>
  <si>
    <t>Полуэктова</t>
  </si>
  <si>
    <t>Илона</t>
  </si>
  <si>
    <t>Портнова</t>
  </si>
  <si>
    <t>Муратова</t>
  </si>
  <si>
    <t>Лискинский район</t>
  </si>
  <si>
    <t>Федорова</t>
  </si>
  <si>
    <t>Шаламай</t>
  </si>
  <si>
    <t xml:space="preserve">Блинова </t>
  </si>
  <si>
    <t xml:space="preserve">Наседкин </t>
  </si>
  <si>
    <t xml:space="preserve">Коровкина </t>
  </si>
  <si>
    <t>Сулейманова</t>
  </si>
  <si>
    <t>Сабина</t>
  </si>
  <si>
    <t>Неборачек</t>
  </si>
  <si>
    <t>Лискинкий район</t>
  </si>
  <si>
    <t>Бобылёва</t>
  </si>
  <si>
    <t>Багно</t>
  </si>
  <si>
    <t>Верченко</t>
  </si>
  <si>
    <t>Честикина</t>
  </si>
  <si>
    <t>Котлярова</t>
  </si>
  <si>
    <t>Лоленко</t>
  </si>
  <si>
    <t xml:space="preserve">Лютикова  </t>
  </si>
  <si>
    <t>Андросов</t>
  </si>
  <si>
    <t>Гончарова</t>
  </si>
  <si>
    <t>Ирхина</t>
  </si>
  <si>
    <t xml:space="preserve">Ситдикова   </t>
  </si>
  <si>
    <t>Гурьянов</t>
  </si>
  <si>
    <t>Каторгин</t>
  </si>
  <si>
    <t>Нартова</t>
  </si>
  <si>
    <t>МБОУ "Среднеикорецкая СОШ" им.Героя Советского Союза Д.М.Яблочкина</t>
  </si>
  <si>
    <t xml:space="preserve">Козинцев </t>
  </si>
  <si>
    <t>Смородина</t>
  </si>
  <si>
    <t>Журбенко</t>
  </si>
  <si>
    <t>Кочуков</t>
  </si>
  <si>
    <t>Белоусов</t>
  </si>
  <si>
    <t xml:space="preserve">Емельянова   </t>
  </si>
  <si>
    <t>Наташина</t>
  </si>
  <si>
    <t>Булатова</t>
  </si>
  <si>
    <t xml:space="preserve">Сорокина </t>
  </si>
  <si>
    <t>Мунякина</t>
  </si>
  <si>
    <t>Дмитриева</t>
  </si>
  <si>
    <t>Елзавета</t>
  </si>
  <si>
    <t xml:space="preserve">Рыжкова </t>
  </si>
  <si>
    <t xml:space="preserve">Рубанова </t>
  </si>
  <si>
    <t>Бакулина</t>
  </si>
  <si>
    <t>Кислов</t>
  </si>
  <si>
    <t>Циклаури</t>
  </si>
  <si>
    <t xml:space="preserve">Шкурченко </t>
  </si>
  <si>
    <t>Пособило</t>
  </si>
  <si>
    <t>Солонец</t>
  </si>
  <si>
    <t xml:space="preserve">Леутский </t>
  </si>
  <si>
    <t xml:space="preserve">Меняйлов  </t>
  </si>
  <si>
    <t>Филипцова</t>
  </si>
  <si>
    <t>Шапошникова</t>
  </si>
  <si>
    <t xml:space="preserve">Михайлова  </t>
  </si>
  <si>
    <t>Милентьев</t>
  </si>
  <si>
    <t>Городецкая</t>
  </si>
  <si>
    <t>Белякова</t>
  </si>
  <si>
    <t>Глущенко</t>
  </si>
  <si>
    <t>Пащенко</t>
  </si>
  <si>
    <t>Аббсова</t>
  </si>
  <si>
    <t>Айнур</t>
  </si>
  <si>
    <t>Гетманская</t>
  </si>
  <si>
    <t>Тарасов</t>
  </si>
  <si>
    <t>Бойкова</t>
  </si>
  <si>
    <t>Завьялов</t>
  </si>
  <si>
    <t xml:space="preserve">Скрипниченко </t>
  </si>
  <si>
    <t>Ромашкина</t>
  </si>
  <si>
    <t>Марыгин</t>
  </si>
  <si>
    <t>Петр</t>
  </si>
  <si>
    <t>Агапов</t>
  </si>
  <si>
    <t>Немчинов</t>
  </si>
  <si>
    <t>Стрижакова</t>
  </si>
  <si>
    <t>Ухина</t>
  </si>
  <si>
    <t>Машавец</t>
  </si>
  <si>
    <t>Симонов</t>
  </si>
  <si>
    <t>Филина</t>
  </si>
  <si>
    <t>Пухлякова</t>
  </si>
  <si>
    <t>Палкина</t>
  </si>
  <si>
    <t>Бердников</t>
  </si>
  <si>
    <t>Третьякова</t>
  </si>
  <si>
    <t>Меркулова</t>
  </si>
  <si>
    <t>Голев</t>
  </si>
  <si>
    <t>Калгина</t>
  </si>
  <si>
    <t>Большакова</t>
  </si>
  <si>
    <t xml:space="preserve">Серикова  </t>
  </si>
  <si>
    <t>Белимов</t>
  </si>
  <si>
    <t>Понамарева</t>
  </si>
  <si>
    <t>Тарытина</t>
  </si>
  <si>
    <t>Титова</t>
  </si>
  <si>
    <t>Жариков</t>
  </si>
  <si>
    <t>Кораблина</t>
  </si>
  <si>
    <t xml:space="preserve">Зарецкая </t>
  </si>
  <si>
    <t>Бутурлиновский муниципальный район</t>
  </si>
  <si>
    <t xml:space="preserve">Макаренко  </t>
  </si>
  <si>
    <t>Шаповалова</t>
  </si>
  <si>
    <t xml:space="preserve">Анисимова </t>
  </si>
  <si>
    <t>Джумабаев</t>
  </si>
  <si>
    <t>Умар</t>
  </si>
  <si>
    <t>Бутурлиновский  муниципальный район</t>
  </si>
  <si>
    <t>Дыбля</t>
  </si>
  <si>
    <t>Шемякина</t>
  </si>
  <si>
    <t>Якименко</t>
  </si>
  <si>
    <t xml:space="preserve">Владимир </t>
  </si>
  <si>
    <t>Пономарев</t>
  </si>
  <si>
    <t>Вовк</t>
  </si>
  <si>
    <t xml:space="preserve">Каллаева </t>
  </si>
  <si>
    <t>Марьям</t>
  </si>
  <si>
    <t xml:space="preserve">Железняк </t>
  </si>
  <si>
    <t>Пустовалова</t>
  </si>
  <si>
    <t>Холодова</t>
  </si>
  <si>
    <t>Наумов</t>
  </si>
  <si>
    <t>Голощапова</t>
  </si>
  <si>
    <t>Щурова</t>
  </si>
  <si>
    <t>Крикуненко</t>
  </si>
  <si>
    <t xml:space="preserve">Бондаренко  </t>
  </si>
  <si>
    <t>Овсянникова</t>
  </si>
  <si>
    <t>Нигматуллина</t>
  </si>
  <si>
    <t>Солодунов</t>
  </si>
  <si>
    <t>Барбашина</t>
  </si>
  <si>
    <t>Токарь</t>
  </si>
  <si>
    <t>Сологуб</t>
  </si>
  <si>
    <t>Бутурлиновскиймуниципальный район</t>
  </si>
  <si>
    <t>Титовский</t>
  </si>
  <si>
    <t xml:space="preserve">Бабенко </t>
  </si>
  <si>
    <t>Ряскина</t>
  </si>
  <si>
    <t>Семененко</t>
  </si>
  <si>
    <t>Филаткина</t>
  </si>
  <si>
    <t>Секирина</t>
  </si>
  <si>
    <t xml:space="preserve">Коршунова </t>
  </si>
  <si>
    <t>Бабюк</t>
  </si>
  <si>
    <t>Грищенко</t>
  </si>
  <si>
    <t>Геннадий</t>
  </si>
  <si>
    <t>Понамарёв</t>
  </si>
  <si>
    <t>Подорожняя</t>
  </si>
  <si>
    <t>Бутурлиновский район</t>
  </si>
  <si>
    <t>Молибога</t>
  </si>
  <si>
    <t>Стадникова</t>
  </si>
  <si>
    <t>Костенко</t>
  </si>
  <si>
    <t>Куцевалов</t>
  </si>
  <si>
    <t>Лоторев</t>
  </si>
  <si>
    <t>Койчуев</t>
  </si>
  <si>
    <t>Ходаев</t>
  </si>
  <si>
    <t>Каллаева</t>
  </si>
  <si>
    <t>Гурова</t>
  </si>
  <si>
    <t>Шахдинарян</t>
  </si>
  <si>
    <t>Армен</t>
  </si>
  <si>
    <t>Леонтьев</t>
  </si>
  <si>
    <t>Солдатенко</t>
  </si>
  <si>
    <t>Соловых</t>
  </si>
  <si>
    <t>Шпаковский</t>
  </si>
  <si>
    <t>Новохоперский муниципальный район</t>
  </si>
  <si>
    <t>Лычагин</t>
  </si>
  <si>
    <t>Новохоперский  муниципальныйрайон</t>
  </si>
  <si>
    <t>Ерилин</t>
  </si>
  <si>
    <t xml:space="preserve">Завьялов </t>
  </si>
  <si>
    <t>Сафарова</t>
  </si>
  <si>
    <t>Алсу</t>
  </si>
  <si>
    <t>Хохлова</t>
  </si>
  <si>
    <t>Москалева</t>
  </si>
  <si>
    <t>Еремеева</t>
  </si>
  <si>
    <t>Рылькова</t>
  </si>
  <si>
    <t>Игуменова</t>
  </si>
  <si>
    <t>Новохопёрский муниципальный район</t>
  </si>
  <si>
    <t>Синякина</t>
  </si>
  <si>
    <t>Кудряшова</t>
  </si>
  <si>
    <t xml:space="preserve">Сидорова </t>
  </si>
  <si>
    <t xml:space="preserve">Яна  </t>
  </si>
  <si>
    <t>Зайпулаева</t>
  </si>
  <si>
    <t>Аймани</t>
  </si>
  <si>
    <t xml:space="preserve">Алферова </t>
  </si>
  <si>
    <t>Панарина</t>
  </si>
  <si>
    <t>Тележкина</t>
  </si>
  <si>
    <t>Грибанева</t>
  </si>
  <si>
    <t xml:space="preserve">Зайцева </t>
  </si>
  <si>
    <t>Авагян</t>
  </si>
  <si>
    <t>Тамара</t>
  </si>
  <si>
    <t>Колычева</t>
  </si>
  <si>
    <t xml:space="preserve">Чередников  </t>
  </si>
  <si>
    <t>Распутаная</t>
  </si>
  <si>
    <t>Рыданов</t>
  </si>
  <si>
    <t xml:space="preserve">Комов </t>
  </si>
  <si>
    <t>Патока</t>
  </si>
  <si>
    <t>Кондакова</t>
  </si>
  <si>
    <t xml:space="preserve">Хаустов </t>
  </si>
  <si>
    <t>Новохоперский  муниципальный район</t>
  </si>
  <si>
    <t xml:space="preserve">Гребенщиков </t>
  </si>
  <si>
    <t>Новохоперский муниципальный  район</t>
  </si>
  <si>
    <t xml:space="preserve">Паринова </t>
  </si>
  <si>
    <t>Медведев</t>
  </si>
  <si>
    <t>Багатикова</t>
  </si>
  <si>
    <t xml:space="preserve">Мясина </t>
  </si>
  <si>
    <t>Романов</t>
  </si>
  <si>
    <t xml:space="preserve">Хомякова </t>
  </si>
  <si>
    <t xml:space="preserve">Коваленко </t>
  </si>
  <si>
    <t>Виктрория</t>
  </si>
  <si>
    <t xml:space="preserve">Кожевников </t>
  </si>
  <si>
    <t xml:space="preserve">Борисов </t>
  </si>
  <si>
    <t>Силютин</t>
  </si>
  <si>
    <t>Чашкина</t>
  </si>
  <si>
    <t xml:space="preserve">Гусейнова </t>
  </si>
  <si>
    <t>Айсель</t>
  </si>
  <si>
    <t xml:space="preserve">Чухлебов </t>
  </si>
  <si>
    <t>Хромов</t>
  </si>
  <si>
    <t xml:space="preserve">Чушкина </t>
  </si>
  <si>
    <t xml:space="preserve">Похващева </t>
  </si>
  <si>
    <t>Трофимова</t>
  </si>
  <si>
    <t>Ступакова</t>
  </si>
  <si>
    <t>Данилко</t>
  </si>
  <si>
    <t>Капитон</t>
  </si>
  <si>
    <t xml:space="preserve">Чернов </t>
  </si>
  <si>
    <t xml:space="preserve">Губанова </t>
  </si>
  <si>
    <t>Псарь</t>
  </si>
  <si>
    <t>Басова</t>
  </si>
  <si>
    <t xml:space="preserve">Дмитриева </t>
  </si>
  <si>
    <t>Кудахтина</t>
  </si>
  <si>
    <t>Воротнева</t>
  </si>
  <si>
    <t>Даниленко</t>
  </si>
  <si>
    <t>Шакур</t>
  </si>
  <si>
    <t>Спесивцева</t>
  </si>
  <si>
    <t>Голишевский</t>
  </si>
  <si>
    <t>Ряскова</t>
  </si>
  <si>
    <t xml:space="preserve"> Елизавета </t>
  </si>
  <si>
    <t>Белокопытова</t>
  </si>
  <si>
    <t>Кирносова</t>
  </si>
  <si>
    <t>Новохоперский муниципавльный район</t>
  </si>
  <si>
    <t xml:space="preserve">Найденов </t>
  </si>
  <si>
    <t xml:space="preserve">Таранова  </t>
  </si>
  <si>
    <t xml:space="preserve">Меделяева </t>
  </si>
  <si>
    <t>Петров</t>
  </si>
  <si>
    <t>Городской округ город Воронеж</t>
  </si>
  <si>
    <t>Сапрыкина</t>
  </si>
  <si>
    <t xml:space="preserve">Гладнев </t>
  </si>
  <si>
    <t>Бакаева</t>
  </si>
  <si>
    <t>Чеснакова</t>
  </si>
  <si>
    <t xml:space="preserve">Цветков </t>
  </si>
  <si>
    <t>Мирослав</t>
  </si>
  <si>
    <t>Гуськов</t>
  </si>
  <si>
    <t>Чебан</t>
  </si>
  <si>
    <t>Осыкин</t>
  </si>
  <si>
    <t>Гордеев</t>
  </si>
  <si>
    <t xml:space="preserve">Антон </t>
  </si>
  <si>
    <t>Разинская</t>
  </si>
  <si>
    <t xml:space="preserve">Сергеев </t>
  </si>
  <si>
    <t>Шершнева</t>
  </si>
  <si>
    <t>Веретенникова</t>
  </si>
  <si>
    <t>Воробьев</t>
  </si>
  <si>
    <t xml:space="preserve">Холодова </t>
  </si>
  <si>
    <t xml:space="preserve">Паничева </t>
  </si>
  <si>
    <t xml:space="preserve">Виталина </t>
  </si>
  <si>
    <t>Парамонов</t>
  </si>
  <si>
    <t xml:space="preserve">Соколова </t>
  </si>
  <si>
    <t>Мысляков</t>
  </si>
  <si>
    <t>Страхова</t>
  </si>
  <si>
    <t xml:space="preserve">Соболева </t>
  </si>
  <si>
    <t>Огаркова</t>
  </si>
  <si>
    <t>Колонистов</t>
  </si>
  <si>
    <t xml:space="preserve">Барбашов </t>
  </si>
  <si>
    <t>Вишина</t>
  </si>
  <si>
    <t xml:space="preserve">Шконда </t>
  </si>
  <si>
    <t>Кажанова</t>
  </si>
  <si>
    <t xml:space="preserve">Тройнин </t>
  </si>
  <si>
    <t>Тамбовцева</t>
  </si>
  <si>
    <t xml:space="preserve">Ремизова </t>
  </si>
  <si>
    <t>Сифия</t>
  </si>
  <si>
    <t xml:space="preserve">Сырых </t>
  </si>
  <si>
    <t xml:space="preserve">Шамаев </t>
  </si>
  <si>
    <t>Толстых</t>
  </si>
  <si>
    <t>Агата</t>
  </si>
  <si>
    <t>Якунина</t>
  </si>
  <si>
    <t>Бортникова</t>
  </si>
  <si>
    <t>Роднищев</t>
  </si>
  <si>
    <t>Ткачев</t>
  </si>
  <si>
    <t>Гешеле</t>
  </si>
  <si>
    <t>Полуказакова</t>
  </si>
  <si>
    <t>Чупеев</t>
  </si>
  <si>
    <t>Васикова</t>
  </si>
  <si>
    <t>Мачулина</t>
  </si>
  <si>
    <t>Мельникова</t>
  </si>
  <si>
    <t>Мироненко</t>
  </si>
  <si>
    <t>Бочарникова</t>
  </si>
  <si>
    <t>Эвелина</t>
  </si>
  <si>
    <t>Лазарева</t>
  </si>
  <si>
    <t>Раздайбедина</t>
  </si>
  <si>
    <t>Ступниченко</t>
  </si>
  <si>
    <t>Колесник</t>
  </si>
  <si>
    <t>Струкова</t>
  </si>
  <si>
    <t>Дария</t>
  </si>
  <si>
    <t>Фомин</t>
  </si>
  <si>
    <t xml:space="preserve">Колесниченко </t>
  </si>
  <si>
    <t>Мамаев</t>
  </si>
  <si>
    <t>Маркуца</t>
  </si>
  <si>
    <t xml:space="preserve">Руденко </t>
  </si>
  <si>
    <t xml:space="preserve">Савенков </t>
  </si>
  <si>
    <t>Чуркина</t>
  </si>
  <si>
    <t>Матасова</t>
  </si>
  <si>
    <t>Балашова</t>
  </si>
  <si>
    <t xml:space="preserve">Сапунов </t>
  </si>
  <si>
    <t xml:space="preserve">Суворин </t>
  </si>
  <si>
    <t>Ливенцева</t>
  </si>
  <si>
    <t>Цыкова</t>
  </si>
  <si>
    <t>Ким</t>
  </si>
  <si>
    <t xml:space="preserve"> Савелий</t>
  </si>
  <si>
    <t>Махин</t>
  </si>
  <si>
    <t>Шепилова</t>
  </si>
  <si>
    <t>Тищенко</t>
  </si>
  <si>
    <t>Лысцева</t>
  </si>
  <si>
    <t xml:space="preserve">Абросимова </t>
  </si>
  <si>
    <t>Гребенщикова</t>
  </si>
  <si>
    <t>Мочалина</t>
  </si>
  <si>
    <t>Редькина</t>
  </si>
  <si>
    <t>Костырин</t>
  </si>
  <si>
    <t xml:space="preserve"> Бугаков </t>
  </si>
  <si>
    <t>Холькина</t>
  </si>
  <si>
    <t>Корецкая</t>
  </si>
  <si>
    <t xml:space="preserve">Москвина </t>
  </si>
  <si>
    <t>Носова</t>
  </si>
  <si>
    <t xml:space="preserve">Акжолова </t>
  </si>
  <si>
    <t xml:space="preserve">Буданова </t>
  </si>
  <si>
    <t>Феофанова</t>
  </si>
  <si>
    <t>Смишко</t>
  </si>
  <si>
    <t xml:space="preserve">                                                                                                                                                Вероника</t>
  </si>
  <si>
    <t>Дорохова</t>
  </si>
  <si>
    <t>Москвина</t>
  </si>
  <si>
    <t>Лоскутова</t>
  </si>
  <si>
    <t>Соболев</t>
  </si>
  <si>
    <t>Кузьмина</t>
  </si>
  <si>
    <t>Дужнова</t>
  </si>
  <si>
    <t>Платонова</t>
  </si>
  <si>
    <t>Тур</t>
  </si>
  <si>
    <t>Исламова</t>
  </si>
  <si>
    <t>Непота</t>
  </si>
  <si>
    <t>Костылева</t>
  </si>
  <si>
    <t>Рыжова</t>
  </si>
  <si>
    <t>Семенихина</t>
  </si>
  <si>
    <t>Ягубова</t>
  </si>
  <si>
    <t>Стефания</t>
  </si>
  <si>
    <t>Кондусова</t>
  </si>
  <si>
    <t xml:space="preserve"> Виктория</t>
  </si>
  <si>
    <t xml:space="preserve">Пуртова </t>
  </si>
  <si>
    <t>Савельева</t>
  </si>
  <si>
    <t xml:space="preserve">Денисенко </t>
  </si>
  <si>
    <t>Золотарев</t>
  </si>
  <si>
    <t xml:space="preserve"> Артем</t>
  </si>
  <si>
    <t>Котенко</t>
  </si>
  <si>
    <t>Бережная</t>
  </si>
  <si>
    <t>Чаплыгина</t>
  </si>
  <si>
    <t>Колыванова</t>
  </si>
  <si>
    <t>Меканина</t>
  </si>
  <si>
    <t xml:space="preserve"> Софья</t>
  </si>
  <si>
    <t xml:space="preserve">Солопова </t>
  </si>
  <si>
    <t xml:space="preserve"> Владислав</t>
  </si>
  <si>
    <t>Лысова</t>
  </si>
  <si>
    <t>Бурахина</t>
  </si>
  <si>
    <t>Зенушкина</t>
  </si>
  <si>
    <t>Шарова</t>
  </si>
  <si>
    <t>Губина</t>
  </si>
  <si>
    <t xml:space="preserve">Шкатова  </t>
  </si>
  <si>
    <t xml:space="preserve"> Анастасия</t>
  </si>
  <si>
    <t>Кокс</t>
  </si>
  <si>
    <t xml:space="preserve">Ракова </t>
  </si>
  <si>
    <t xml:space="preserve">Маргарита </t>
  </si>
  <si>
    <t>Сугак</t>
  </si>
  <si>
    <t>Джанбекова</t>
  </si>
  <si>
    <t>Камилла</t>
  </si>
  <si>
    <t>Сныткина</t>
  </si>
  <si>
    <t>Собакина</t>
  </si>
  <si>
    <t>Рябых</t>
  </si>
  <si>
    <t xml:space="preserve">Хацкевич </t>
  </si>
  <si>
    <t>Бовинова</t>
  </si>
  <si>
    <t>Логачёва</t>
  </si>
  <si>
    <t>Григорьев</t>
  </si>
  <si>
    <t>Занина</t>
  </si>
  <si>
    <t>Ника</t>
  </si>
  <si>
    <t>Жидкова</t>
  </si>
  <si>
    <t>Зонов-Гостев</t>
  </si>
  <si>
    <t xml:space="preserve">Голикова </t>
  </si>
  <si>
    <t>Саввина</t>
  </si>
  <si>
    <t>Шишова</t>
  </si>
  <si>
    <t>Андрианова</t>
  </si>
  <si>
    <t>Бершова</t>
  </si>
  <si>
    <t xml:space="preserve">Бондарчук </t>
  </si>
  <si>
    <t>Стародубцева</t>
  </si>
  <si>
    <t>Романенко</t>
  </si>
  <si>
    <t>Алабовский</t>
  </si>
  <si>
    <t>Рукина</t>
  </si>
  <si>
    <t>Трофимов</t>
  </si>
  <si>
    <t>Гречушникова</t>
  </si>
  <si>
    <t>Кострюкова</t>
  </si>
  <si>
    <t>Сивков</t>
  </si>
  <si>
    <t>Лихачёва</t>
  </si>
  <si>
    <t>Кривцов</t>
  </si>
  <si>
    <t>Стулина</t>
  </si>
  <si>
    <t>Зеленев</t>
  </si>
  <si>
    <t>Селезнёва</t>
  </si>
  <si>
    <t>Студеникина</t>
  </si>
  <si>
    <t>Чудинова</t>
  </si>
  <si>
    <t>Гриценко</t>
  </si>
  <si>
    <t xml:space="preserve">Елфимова </t>
  </si>
  <si>
    <t>Богатыренко</t>
  </si>
  <si>
    <t>Сажин</t>
  </si>
  <si>
    <t>Чигарева</t>
  </si>
  <si>
    <t xml:space="preserve">Берёзкина </t>
  </si>
  <si>
    <t xml:space="preserve">Чернавский
</t>
  </si>
  <si>
    <t>Санько</t>
  </si>
  <si>
    <t>Закаблук</t>
  </si>
  <si>
    <t>Червякова</t>
  </si>
  <si>
    <t>Вялкина</t>
  </si>
  <si>
    <t>Гунькин</t>
  </si>
  <si>
    <t>Дрокина</t>
  </si>
  <si>
    <t>Белоконев</t>
  </si>
  <si>
    <t>Мандрыкина</t>
  </si>
  <si>
    <t>Серякова</t>
  </si>
  <si>
    <t>Камнева</t>
  </si>
  <si>
    <t xml:space="preserve">Михалева </t>
  </si>
  <si>
    <t xml:space="preserve">Самодурова </t>
  </si>
  <si>
    <t>Захарьянц</t>
  </si>
  <si>
    <t>Хорошильцева</t>
  </si>
  <si>
    <t>Патрицкая</t>
  </si>
  <si>
    <t xml:space="preserve">Данилова </t>
  </si>
  <si>
    <t>Елисеева</t>
  </si>
  <si>
    <t>Кантари</t>
  </si>
  <si>
    <t>Джасмин</t>
  </si>
  <si>
    <t>Лозовая</t>
  </si>
  <si>
    <t>Паринова</t>
  </si>
  <si>
    <t>Тимофеева</t>
  </si>
  <si>
    <t xml:space="preserve">Юртаева </t>
  </si>
  <si>
    <t xml:space="preserve">Степаненко </t>
  </si>
  <si>
    <t xml:space="preserve">Дарина </t>
  </si>
  <si>
    <t>Азмамедова</t>
  </si>
  <si>
    <t>Вусала</t>
  </si>
  <si>
    <t>Вдовухина</t>
  </si>
  <si>
    <t>Дорохов</t>
  </si>
  <si>
    <t xml:space="preserve"> Грибовская</t>
  </si>
  <si>
    <t>Эль Бакал</t>
  </si>
  <si>
    <t>Ясмин</t>
  </si>
  <si>
    <t>Павловская</t>
  </si>
  <si>
    <t>Мальцев</t>
  </si>
  <si>
    <t>Налётова</t>
  </si>
  <si>
    <t>Чикин</t>
  </si>
  <si>
    <t>Красова</t>
  </si>
  <si>
    <t>Пичурин</t>
  </si>
  <si>
    <t>Путова</t>
  </si>
  <si>
    <t>Великанова</t>
  </si>
  <si>
    <t>Кабанцова</t>
  </si>
  <si>
    <t>Ольховая</t>
  </si>
  <si>
    <t>Брыкова</t>
  </si>
  <si>
    <t>Примак</t>
  </si>
  <si>
    <t>Мурузина</t>
  </si>
  <si>
    <t>Потутинская</t>
  </si>
  <si>
    <t>Прилепо</t>
  </si>
  <si>
    <t>Володин</t>
  </si>
  <si>
    <t>Архипов</t>
  </si>
  <si>
    <t>Лапшина</t>
  </si>
  <si>
    <t>Хорохордина</t>
  </si>
  <si>
    <t xml:space="preserve">Иконописцева </t>
  </si>
  <si>
    <t xml:space="preserve">Ариана </t>
  </si>
  <si>
    <t>Комолова</t>
  </si>
  <si>
    <t>Четверикова</t>
  </si>
  <si>
    <t xml:space="preserve">Курбонов </t>
  </si>
  <si>
    <t>Рамзес</t>
  </si>
  <si>
    <t xml:space="preserve"> Ольшанская</t>
  </si>
  <si>
    <t>Нестеренко</t>
  </si>
  <si>
    <t>Кириллов</t>
  </si>
  <si>
    <t xml:space="preserve">Артемий </t>
  </si>
  <si>
    <t>Жданов</t>
  </si>
  <si>
    <t>Сютина</t>
  </si>
  <si>
    <t>Чусова</t>
  </si>
  <si>
    <t>Горшкова</t>
  </si>
  <si>
    <t>Грязнова</t>
  </si>
  <si>
    <t>Дворецкая</t>
  </si>
  <si>
    <t xml:space="preserve">Морчева </t>
  </si>
  <si>
    <t xml:space="preserve"> Нина</t>
  </si>
  <si>
    <t>Нескоромная</t>
  </si>
  <si>
    <t>Романькова</t>
  </si>
  <si>
    <t>Архангельская</t>
  </si>
  <si>
    <t>Лихачева</t>
  </si>
  <si>
    <t>Семынина</t>
  </si>
  <si>
    <t>Мишустина</t>
  </si>
  <si>
    <t>Дорофеева</t>
  </si>
  <si>
    <t xml:space="preserve">Ходунова </t>
  </si>
  <si>
    <t>Прошина</t>
  </si>
  <si>
    <t>Арепьев</t>
  </si>
  <si>
    <t>Кабанова</t>
  </si>
  <si>
    <t xml:space="preserve">Колпаков </t>
  </si>
  <si>
    <t>Симакова</t>
  </si>
  <si>
    <t xml:space="preserve">Бабич
</t>
  </si>
  <si>
    <t xml:space="preserve">Шишова </t>
  </si>
  <si>
    <t>Азизова</t>
  </si>
  <si>
    <t>Резина</t>
  </si>
  <si>
    <t>Галаслы</t>
  </si>
  <si>
    <t>Селютина</t>
  </si>
  <si>
    <t>Горлова</t>
  </si>
  <si>
    <t>Кретинин</t>
  </si>
  <si>
    <t>Милявская</t>
  </si>
  <si>
    <t xml:space="preserve">Рагозин </t>
  </si>
  <si>
    <t>Лопатина</t>
  </si>
  <si>
    <t>Усачева</t>
  </si>
  <si>
    <t>Покидько</t>
  </si>
  <si>
    <t>Невзорова</t>
  </si>
  <si>
    <t xml:space="preserve">Ященко </t>
  </si>
  <si>
    <t>Красникова</t>
  </si>
  <si>
    <t>Власенко</t>
  </si>
  <si>
    <t xml:space="preserve">Пак </t>
  </si>
  <si>
    <t xml:space="preserve">Хохлова </t>
  </si>
  <si>
    <t>Апполинария</t>
  </si>
  <si>
    <t>Коротина</t>
  </si>
  <si>
    <t>Шабушева</t>
  </si>
  <si>
    <t>Сахнина</t>
  </si>
  <si>
    <t>Шрамкова</t>
  </si>
  <si>
    <t>Асеев</t>
  </si>
  <si>
    <t>Арбузова</t>
  </si>
  <si>
    <t>Хаустова</t>
  </si>
  <si>
    <t>Леженина</t>
  </si>
  <si>
    <t>Климентова</t>
  </si>
  <si>
    <t>Орлюк</t>
  </si>
  <si>
    <t xml:space="preserve">Габбасова </t>
  </si>
  <si>
    <t>Прокопчук</t>
  </si>
  <si>
    <t>Авилова</t>
  </si>
  <si>
    <t>Вишин</t>
  </si>
  <si>
    <t>Трубицина</t>
  </si>
  <si>
    <t xml:space="preserve">Митина </t>
  </si>
  <si>
    <t>Удодова</t>
  </si>
  <si>
    <t xml:space="preserve">Цареградская </t>
  </si>
  <si>
    <t>Скорикова</t>
  </si>
  <si>
    <t>Шабанов</t>
  </si>
  <si>
    <t>Тулаева</t>
  </si>
  <si>
    <t>Долголева</t>
  </si>
  <si>
    <t>Колбасина</t>
  </si>
  <si>
    <t>Погорелов</t>
  </si>
  <si>
    <t>Чужикова</t>
  </si>
  <si>
    <t>Платонов</t>
  </si>
  <si>
    <t>Рожкова</t>
  </si>
  <si>
    <t>Сухорукова</t>
  </si>
  <si>
    <t>Чмилева</t>
  </si>
  <si>
    <t>Загорулько</t>
  </si>
  <si>
    <t>Кириченко</t>
  </si>
  <si>
    <t>Малек</t>
  </si>
  <si>
    <t>Иванкин</t>
  </si>
  <si>
    <t>Меделяева</t>
  </si>
  <si>
    <t>Дейнека</t>
  </si>
  <si>
    <t>Журба</t>
  </si>
  <si>
    <t>Адерихин</t>
  </si>
  <si>
    <t>Тазаева</t>
  </si>
  <si>
    <t>Бурдакина</t>
  </si>
  <si>
    <t>Брежнева</t>
  </si>
  <si>
    <t>Привалов</t>
  </si>
  <si>
    <t>Колчина</t>
  </si>
  <si>
    <t xml:space="preserve"> Михалёва</t>
  </si>
  <si>
    <t>Христофорова</t>
  </si>
  <si>
    <t>Шипухова</t>
  </si>
  <si>
    <t>Копытина</t>
  </si>
  <si>
    <t>Пчелинцева</t>
  </si>
  <si>
    <t>Афанасьева</t>
  </si>
  <si>
    <t>Беспалова</t>
  </si>
  <si>
    <t>Пожидаева</t>
  </si>
  <si>
    <t>Кривошапкина</t>
  </si>
  <si>
    <t>Суханова</t>
  </si>
  <si>
    <t>Гамаюнова</t>
  </si>
  <si>
    <t xml:space="preserve">Глазунова </t>
  </si>
  <si>
    <t>Овсянников</t>
  </si>
  <si>
    <t>Зворыгин</t>
  </si>
  <si>
    <t xml:space="preserve">Галина </t>
  </si>
  <si>
    <t>Державина</t>
  </si>
  <si>
    <t>Кастрюлева</t>
  </si>
  <si>
    <t>Дибирова</t>
  </si>
  <si>
    <t>Султанат</t>
  </si>
  <si>
    <t>Василина</t>
  </si>
  <si>
    <t>Шумилина</t>
  </si>
  <si>
    <t xml:space="preserve">Лаврова </t>
  </si>
  <si>
    <t>Белянская</t>
  </si>
  <si>
    <t>Каширская</t>
  </si>
  <si>
    <t xml:space="preserve">Сапронова </t>
  </si>
  <si>
    <t>Добрынин</t>
  </si>
  <si>
    <t>Сальникова</t>
  </si>
  <si>
    <t>Ивановская</t>
  </si>
  <si>
    <t>Ряснянская</t>
  </si>
  <si>
    <t>Алиев</t>
  </si>
  <si>
    <t>Азис</t>
  </si>
  <si>
    <t>Тихонова</t>
  </si>
  <si>
    <t xml:space="preserve">Синякова  </t>
  </si>
  <si>
    <t xml:space="preserve">Ахтамова  </t>
  </si>
  <si>
    <t xml:space="preserve">Сулайманова  </t>
  </si>
  <si>
    <t>Водолазская</t>
  </si>
  <si>
    <t>Пузенко</t>
  </si>
  <si>
    <t>Евстратова</t>
  </si>
  <si>
    <t>Сазанова</t>
  </si>
  <si>
    <t>Карих</t>
  </si>
  <si>
    <t>Назаров</t>
  </si>
  <si>
    <t>Крохина</t>
  </si>
  <si>
    <t>Енютин</t>
  </si>
  <si>
    <t xml:space="preserve">Полташова  </t>
  </si>
  <si>
    <t xml:space="preserve">Недосекина </t>
  </si>
  <si>
    <t>Ломанцов</t>
  </si>
  <si>
    <t>Соломкин</t>
  </si>
  <si>
    <t>Семкин</t>
  </si>
  <si>
    <t>Чуфенева</t>
  </si>
  <si>
    <t>Покровский</t>
  </si>
  <si>
    <t xml:space="preserve">Завилохина </t>
  </si>
  <si>
    <t>Крупин</t>
  </si>
  <si>
    <t>Рустамова</t>
  </si>
  <si>
    <t xml:space="preserve">Дильбар </t>
  </si>
  <si>
    <t>Деев</t>
  </si>
  <si>
    <t>Дурмушов</t>
  </si>
  <si>
    <t>Наил</t>
  </si>
  <si>
    <t>Шишлов</t>
  </si>
  <si>
    <t>Усикова</t>
  </si>
  <si>
    <t>Терновский муниципальный район</t>
  </si>
  <si>
    <t>Болотова</t>
  </si>
  <si>
    <t>Мишура</t>
  </si>
  <si>
    <t>Раснянская</t>
  </si>
  <si>
    <t>Кривотулова</t>
  </si>
  <si>
    <t>Круглецов</t>
  </si>
  <si>
    <t>Чикарёва</t>
  </si>
  <si>
    <t>Лебедкина</t>
  </si>
  <si>
    <t xml:space="preserve">Афанасьева </t>
  </si>
  <si>
    <t>Гришук</t>
  </si>
  <si>
    <t xml:space="preserve">Гуцаленко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</si>
</sst>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4" x14ac:knownFonts="1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6" fillId="0" borderId="0"/>
    <xf numFmtId="0" fontId="27" fillId="0" borderId="0"/>
    <xf numFmtId="0" fontId="23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/>
    <xf numFmtId="0" fontId="2" fillId="0" borderId="0"/>
    <xf numFmtId="0" fontId="27" fillId="0" borderId="0"/>
    <xf numFmtId="0" fontId="33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49" fontId="22" fillId="0" borderId="0" xfId="0" applyNumberFormat="1" applyFont="1" applyAlignment="1">
      <alignment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49" fontId="21" fillId="0" borderId="14" xfId="19" applyNumberFormat="1" applyFont="1" applyFill="1" applyBorder="1" applyAlignment="1">
      <alignment horizontal="center" vertical="center" wrapText="1"/>
    </xf>
    <xf numFmtId="49" fontId="21" fillId="18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17" borderId="15" xfId="0" applyNumberFormat="1" applyFont="1" applyFill="1" applyBorder="1" applyAlignment="1">
      <alignment horizontal="center" vertical="center" wrapText="1"/>
    </xf>
    <xf numFmtId="0" fontId="29" fillId="19" borderId="14" xfId="0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center" vertical="center" wrapText="1"/>
    </xf>
    <xf numFmtId="14" fontId="21" fillId="17" borderId="14" xfId="0" applyNumberFormat="1" applyFont="1" applyFill="1" applyBorder="1" applyAlignment="1">
      <alignment horizontal="center" vertical="center" wrapText="1"/>
    </xf>
    <xf numFmtId="0" fontId="21" fillId="19" borderId="14" xfId="0" applyFont="1" applyFill="1" applyBorder="1" applyAlignment="1">
      <alignment horizontal="center" vertical="center"/>
    </xf>
    <xf numFmtId="49" fontId="21" fillId="17" borderId="14" xfId="0" applyNumberFormat="1" applyFont="1" applyFill="1" applyBorder="1" applyAlignment="1">
      <alignment horizontal="center" vertical="center" wrapText="1"/>
    </xf>
    <xf numFmtId="0" fontId="21" fillId="17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17" borderId="14" xfId="0" applyNumberFormat="1" applyFont="1" applyFill="1" applyBorder="1" applyAlignment="1">
      <alignment horizontal="center" vertical="center" wrapText="1"/>
    </xf>
    <xf numFmtId="0" fontId="28" fillId="17" borderId="14" xfId="0" applyNumberFormat="1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8" fillId="17" borderId="14" xfId="0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1" fillId="20" borderId="14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24" fillId="0" borderId="0" xfId="22" applyNumberFormat="1" applyFont="1" applyAlignment="1">
      <alignment horizontal="center" vertical="center" wrapText="1"/>
    </xf>
    <xf numFmtId="0" fontId="28" fillId="0" borderId="14" xfId="19" applyFont="1" applyBorder="1" applyAlignment="1">
      <alignment horizontal="center" vertical="center"/>
    </xf>
    <xf numFmtId="0" fontId="28" fillId="0" borderId="14" xfId="19" applyFont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 wrapText="1"/>
    </xf>
    <xf numFmtId="49" fontId="21" fillId="16" borderId="14" xfId="0" applyNumberFormat="1" applyFont="1" applyFill="1" applyBorder="1" applyAlignment="1">
      <alignment horizontal="center" vertical="center" wrapText="1"/>
    </xf>
    <xf numFmtId="49" fontId="21" fillId="17" borderId="1" xfId="0" applyNumberFormat="1" applyFont="1" applyFill="1" applyBorder="1" applyAlignment="1">
      <alignment horizontal="center" vertical="center" wrapText="1"/>
    </xf>
    <xf numFmtId="49" fontId="21" fillId="17" borderId="0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49" fontId="21" fillId="17" borderId="17" xfId="0" applyNumberFormat="1" applyFont="1" applyFill="1" applyBorder="1" applyAlignment="1">
      <alignment horizontal="center" vertical="center" wrapText="1"/>
    </xf>
    <xf numFmtId="0" fontId="21" fillId="20" borderId="14" xfId="0" applyNumberFormat="1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/>
    </xf>
    <xf numFmtId="0" fontId="21" fillId="16" borderId="14" xfId="0" applyNumberFormat="1" applyFont="1" applyFill="1" applyBorder="1" applyAlignment="1">
      <alignment horizontal="center" vertical="center"/>
    </xf>
    <xf numFmtId="0" fontId="21" fillId="17" borderId="14" xfId="9" applyFont="1" applyFill="1" applyBorder="1" applyAlignment="1">
      <alignment horizontal="center" vertical="center"/>
    </xf>
    <xf numFmtId="0" fontId="28" fillId="0" borderId="14" xfId="0" applyNumberFormat="1" applyFont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15" borderId="14" xfId="0" applyNumberFormat="1" applyFont="1" applyFill="1" applyBorder="1" applyAlignment="1">
      <alignment horizontal="center" vertical="center"/>
    </xf>
    <xf numFmtId="49" fontId="21" fillId="20" borderId="14" xfId="29" applyNumberFormat="1" applyFont="1" applyFill="1" applyBorder="1" applyAlignment="1">
      <alignment horizontal="center" vertical="center" wrapText="1"/>
    </xf>
    <xf numFmtId="0" fontId="21" fillId="20" borderId="14" xfId="29" applyNumberFormat="1" applyFont="1" applyFill="1" applyBorder="1" applyAlignment="1">
      <alignment horizontal="center" vertical="center" wrapText="1"/>
    </xf>
    <xf numFmtId="0" fontId="28" fillId="0" borderId="14" xfId="3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49" fontId="21" fillId="17" borderId="14" xfId="2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1" fillId="0" borderId="14" xfId="19" applyNumberFormat="1" applyFont="1" applyBorder="1" applyAlignment="1">
      <alignment horizontal="center" vertical="center" wrapText="1"/>
    </xf>
    <xf numFmtId="0" fontId="21" fillId="17" borderId="14" xfId="20" applyNumberFormat="1" applyFont="1" applyFill="1" applyBorder="1" applyAlignment="1">
      <alignment horizontal="center" vertical="center" wrapText="1"/>
    </xf>
    <xf numFmtId="0" fontId="28" fillId="17" borderId="14" xfId="19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0" fontId="29" fillId="17" borderId="14" xfId="19" applyFont="1" applyFill="1" applyBorder="1" applyAlignment="1">
      <alignment horizontal="center" vertical="center"/>
    </xf>
    <xf numFmtId="0" fontId="28" fillId="17" borderId="14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14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17" borderId="14" xfId="0" applyNumberFormat="1" applyFont="1" applyFill="1" applyBorder="1" applyAlignment="1">
      <alignment horizontal="center" vertical="center" wrapText="1"/>
    </xf>
    <xf numFmtId="0" fontId="31" fillId="17" borderId="14" xfId="0" applyNumberFormat="1" applyFont="1" applyFill="1" applyBorder="1" applyAlignment="1">
      <alignment horizontal="center" vertical="center" wrapText="1"/>
    </xf>
    <xf numFmtId="0" fontId="21" fillId="20" borderId="14" xfId="0" applyNumberFormat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8" fillId="0" borderId="14" xfId="19" applyNumberFormat="1" applyFont="1" applyFill="1" applyBorder="1" applyAlignment="1">
      <alignment horizontal="center" vertical="center" wrapText="1"/>
    </xf>
    <xf numFmtId="0" fontId="28" fillId="0" borderId="14" xfId="1" applyFont="1" applyFill="1" applyBorder="1" applyAlignment="1">
      <alignment horizontal="center" vertical="center" wrapText="1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14" xfId="29" applyFont="1" applyFill="1" applyBorder="1" applyAlignment="1">
      <alignment horizontal="center" vertical="center"/>
    </xf>
    <xf numFmtId="0" fontId="28" fillId="0" borderId="14" xfId="9" applyFont="1" applyFill="1" applyBorder="1" applyAlignment="1">
      <alignment horizontal="center" vertical="center"/>
    </xf>
    <xf numFmtId="49" fontId="28" fillId="0" borderId="14" xfId="20" applyNumberFormat="1" applyFont="1" applyFill="1" applyBorder="1" applyAlignment="1">
      <alignment horizontal="center" vertical="center" wrapText="1"/>
    </xf>
    <xf numFmtId="0" fontId="28" fillId="0" borderId="14" xfId="19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1" fillId="19" borderId="0" xfId="0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1" fillId="17" borderId="18" xfId="0" applyNumberFormat="1" applyFont="1" applyFill="1" applyBorder="1" applyAlignment="1">
      <alignment horizontal="center" vertical="center" wrapText="1"/>
    </xf>
    <xf numFmtId="49" fontId="21" fillId="20" borderId="1" xfId="0" applyNumberFormat="1" applyFont="1" applyFill="1" applyBorder="1" applyAlignment="1">
      <alignment horizontal="center" vertical="center" wrapText="1"/>
    </xf>
  </cellXfs>
  <cellStyles count="35">
    <cellStyle name="Excel Built-in Normal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2 2" xfId="30" xr:uid="{00000000-0005-0000-0000-000014000000}"/>
    <cellStyle name="Обычный 2 2 2" xfId="34" xr:uid="{00000000-0005-0000-0000-000014000000}"/>
    <cellStyle name="Обычный 2 3" xfId="29" xr:uid="{00000000-0005-0000-0000-000015000000}"/>
    <cellStyle name="Обычный 2 4" xfId="33" xr:uid="{00000000-0005-0000-0000-000013000000}"/>
    <cellStyle name="Обычный 2 5" xfId="32" xr:uid="{00000000-0005-0000-0000-000039000000}"/>
    <cellStyle name="Обычный 3" xfId="20" xr:uid="{00000000-0005-0000-0000-000016000000}"/>
    <cellStyle name="Обычный 4" xfId="21" xr:uid="{00000000-0005-0000-0000-000017000000}"/>
    <cellStyle name="Обычный 4 2" xfId="31" xr:uid="{00000000-0005-0000-0000-000018000000}"/>
    <cellStyle name="Обычный_Лист1" xfId="22" xr:uid="{00000000-0005-0000-0000-000019000000}"/>
    <cellStyle name="Плохой" xfId="23" builtinId="27" customBuiltin="1"/>
    <cellStyle name="Пояснение" xfId="24" builtinId="53" customBuiltin="1"/>
    <cellStyle name="Примечание" xfId="25" builtinId="10" customBuiltin="1"/>
    <cellStyle name="Связанная ячейка" xfId="26" builtinId="24" customBuiltin="1"/>
    <cellStyle name="Текст предупреждения" xfId="27" builtinId="11" customBuiltin="1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9"/>
  <sheetViews>
    <sheetView showGridLines="0" topLeftCell="A10" zoomScale="80" zoomScaleNormal="80" workbookViewId="0">
      <selection activeCell="F15" sqref="F15"/>
    </sheetView>
  </sheetViews>
  <sheetFormatPr defaultRowHeight="15.75" x14ac:dyDescent="0.2"/>
  <cols>
    <col min="1" max="1" width="9.140625" style="41"/>
    <col min="2" max="2" width="22.5703125" style="41" customWidth="1"/>
    <col min="3" max="3" width="20.7109375" style="41" customWidth="1"/>
    <col min="4" max="4" width="21.42578125" style="41" customWidth="1"/>
    <col min="5" max="5" width="16" style="41" customWidth="1"/>
    <col min="6" max="6" width="13.42578125" style="41" customWidth="1"/>
    <col min="7" max="16384" width="9.140625" style="9"/>
  </cols>
  <sheetData>
    <row r="1" spans="1:6" ht="31.5" x14ac:dyDescent="0.2">
      <c r="B1" s="42" t="s">
        <v>6</v>
      </c>
      <c r="C1" s="41" t="s">
        <v>10</v>
      </c>
    </row>
    <row r="2" spans="1:6" x14ac:dyDescent="0.2">
      <c r="B2" s="42" t="s">
        <v>4</v>
      </c>
      <c r="C2" s="41" t="s">
        <v>17</v>
      </c>
    </row>
    <row r="3" spans="1:6" x14ac:dyDescent="0.2">
      <c r="B3" s="42" t="s">
        <v>5</v>
      </c>
      <c r="C3" s="41" t="s">
        <v>18</v>
      </c>
    </row>
    <row r="4" spans="1:6" x14ac:dyDescent="0.2">
      <c r="B4" s="42" t="s">
        <v>7</v>
      </c>
      <c r="C4" s="41" t="s">
        <v>16</v>
      </c>
    </row>
    <row r="5" spans="1:6" ht="7.5" customHeight="1" x14ac:dyDescent="0.2"/>
    <row r="6" spans="1:6" ht="7.5" customHeight="1" x14ac:dyDescent="0.2"/>
    <row r="7" spans="1:6" ht="87" customHeight="1" x14ac:dyDescent="0.2">
      <c r="A7" s="38" t="s">
        <v>14</v>
      </c>
      <c r="B7" s="39" t="s">
        <v>0</v>
      </c>
      <c r="C7" s="39" t="s">
        <v>1</v>
      </c>
      <c r="D7" s="38" t="s">
        <v>12</v>
      </c>
      <c r="E7" s="39" t="s">
        <v>11</v>
      </c>
      <c r="F7" s="39" t="s">
        <v>13</v>
      </c>
    </row>
    <row r="8" spans="1:6" ht="31.5" x14ac:dyDescent="0.2">
      <c r="A8" s="12">
        <v>1</v>
      </c>
      <c r="B8" s="38" t="s">
        <v>2426</v>
      </c>
      <c r="C8" s="38" t="s">
        <v>59</v>
      </c>
      <c r="D8" s="85" t="s">
        <v>2540</v>
      </c>
      <c r="E8" s="38" t="s">
        <v>18</v>
      </c>
      <c r="F8" s="12">
        <v>43</v>
      </c>
    </row>
    <row r="9" spans="1:6" ht="31.5" x14ac:dyDescent="0.2">
      <c r="A9" s="12">
        <v>2</v>
      </c>
      <c r="B9" s="38" t="s">
        <v>2541</v>
      </c>
      <c r="C9" s="38" t="s">
        <v>142</v>
      </c>
      <c r="D9" s="85" t="s">
        <v>2540</v>
      </c>
      <c r="E9" s="38" t="s">
        <v>18</v>
      </c>
      <c r="F9" s="12">
        <v>43</v>
      </c>
    </row>
    <row r="10" spans="1:6" ht="47.25" x14ac:dyDescent="0.2">
      <c r="A10" s="12">
        <v>3</v>
      </c>
      <c r="B10" s="10" t="s">
        <v>1703</v>
      </c>
      <c r="C10" s="85" t="s">
        <v>104</v>
      </c>
      <c r="D10" s="85" t="s">
        <v>1704</v>
      </c>
      <c r="E10" s="32">
        <v>7</v>
      </c>
      <c r="F10" s="32">
        <v>42.2</v>
      </c>
    </row>
    <row r="11" spans="1:6" ht="47.25" x14ac:dyDescent="0.2">
      <c r="A11" s="12">
        <v>4</v>
      </c>
      <c r="B11" s="10" t="s">
        <v>804</v>
      </c>
      <c r="C11" s="85" t="s">
        <v>28</v>
      </c>
      <c r="D11" s="85" t="s">
        <v>1704</v>
      </c>
      <c r="E11" s="85">
        <v>7</v>
      </c>
      <c r="F11" s="32">
        <v>42.2</v>
      </c>
    </row>
    <row r="12" spans="1:6" x14ac:dyDescent="0.2">
      <c r="A12" s="12">
        <v>5</v>
      </c>
      <c r="B12" s="85" t="s">
        <v>946</v>
      </c>
      <c r="C12" s="85" t="s">
        <v>947</v>
      </c>
      <c r="D12" s="85" t="s">
        <v>948</v>
      </c>
      <c r="E12" s="85" t="s">
        <v>18</v>
      </c>
      <c r="F12" s="32">
        <v>42</v>
      </c>
    </row>
    <row r="13" spans="1:6" ht="47.25" x14ac:dyDescent="0.2">
      <c r="A13" s="12">
        <v>6</v>
      </c>
      <c r="B13" s="11" t="s">
        <v>1409</v>
      </c>
      <c r="C13" s="11" t="s">
        <v>104</v>
      </c>
      <c r="D13" s="85" t="s">
        <v>1410</v>
      </c>
      <c r="E13" s="11">
        <v>7</v>
      </c>
      <c r="F13" s="11">
        <v>41</v>
      </c>
    </row>
    <row r="14" spans="1:6" ht="47.25" x14ac:dyDescent="0.2">
      <c r="A14" s="12">
        <v>7</v>
      </c>
      <c r="B14" s="85" t="s">
        <v>451</v>
      </c>
      <c r="C14" s="85" t="s">
        <v>28</v>
      </c>
      <c r="D14" s="34" t="s">
        <v>2917</v>
      </c>
      <c r="E14" s="85">
        <v>7</v>
      </c>
      <c r="F14" s="32">
        <v>41</v>
      </c>
    </row>
    <row r="15" spans="1:6" ht="47.25" x14ac:dyDescent="0.2">
      <c r="A15" s="12">
        <v>8</v>
      </c>
      <c r="B15" s="85" t="s">
        <v>342</v>
      </c>
      <c r="C15" s="85" t="s">
        <v>154</v>
      </c>
      <c r="D15" s="85" t="s">
        <v>2201</v>
      </c>
      <c r="E15" s="85" t="s">
        <v>18</v>
      </c>
      <c r="F15" s="32">
        <v>40.6</v>
      </c>
    </row>
    <row r="16" spans="1:6" ht="31.5" x14ac:dyDescent="0.2">
      <c r="A16" s="12">
        <v>9</v>
      </c>
      <c r="B16" s="83" t="s">
        <v>2542</v>
      </c>
      <c r="C16" s="85" t="s">
        <v>97</v>
      </c>
      <c r="D16" s="85" t="s">
        <v>2540</v>
      </c>
      <c r="E16" s="85" t="s">
        <v>18</v>
      </c>
      <c r="F16" s="10">
        <v>40</v>
      </c>
    </row>
    <row r="17" spans="1:6" ht="47.25" x14ac:dyDescent="0.2">
      <c r="A17" s="12">
        <v>10</v>
      </c>
      <c r="B17" s="71" t="s">
        <v>1494</v>
      </c>
      <c r="C17" s="71" t="s">
        <v>1162</v>
      </c>
      <c r="D17" s="85" t="s">
        <v>1495</v>
      </c>
      <c r="E17" s="71">
        <v>7</v>
      </c>
      <c r="F17" s="12">
        <v>39.200000000000003</v>
      </c>
    </row>
    <row r="18" spans="1:6" ht="31.5" x14ac:dyDescent="0.2">
      <c r="A18" s="12">
        <v>11</v>
      </c>
      <c r="B18" s="83" t="s">
        <v>1378</v>
      </c>
      <c r="C18" s="85" t="s">
        <v>104</v>
      </c>
      <c r="D18" s="85" t="s">
        <v>2540</v>
      </c>
      <c r="E18" s="85" t="s">
        <v>18</v>
      </c>
      <c r="F18" s="10">
        <v>38.5</v>
      </c>
    </row>
    <row r="19" spans="1:6" ht="47.25" x14ac:dyDescent="0.2">
      <c r="A19" s="12">
        <v>12</v>
      </c>
      <c r="B19" s="85" t="s">
        <v>2202</v>
      </c>
      <c r="C19" s="85" t="s">
        <v>97</v>
      </c>
      <c r="D19" s="85" t="s">
        <v>2201</v>
      </c>
      <c r="E19" s="85" t="s">
        <v>18</v>
      </c>
      <c r="F19" s="32">
        <v>38.4</v>
      </c>
    </row>
    <row r="20" spans="1:6" ht="31.5" x14ac:dyDescent="0.2">
      <c r="A20" s="12">
        <v>13</v>
      </c>
      <c r="B20" s="84" t="s">
        <v>1096</v>
      </c>
      <c r="C20" s="84" t="s">
        <v>1097</v>
      </c>
      <c r="D20" s="84" t="s">
        <v>1076</v>
      </c>
      <c r="E20" s="84" t="s">
        <v>18</v>
      </c>
      <c r="F20" s="19">
        <v>38.200000000000003</v>
      </c>
    </row>
    <row r="21" spans="1:6" ht="31.5" x14ac:dyDescent="0.2">
      <c r="A21" s="12">
        <v>14</v>
      </c>
      <c r="B21" s="38" t="s">
        <v>69</v>
      </c>
      <c r="C21" s="38" t="s">
        <v>120</v>
      </c>
      <c r="D21" s="85" t="s">
        <v>2540</v>
      </c>
      <c r="E21" s="38" t="s">
        <v>18</v>
      </c>
      <c r="F21" s="12">
        <v>38.200000000000003</v>
      </c>
    </row>
    <row r="22" spans="1:6" ht="47.25" x14ac:dyDescent="0.2">
      <c r="A22" s="12">
        <v>15</v>
      </c>
      <c r="B22" s="85" t="s">
        <v>2203</v>
      </c>
      <c r="C22" s="85" t="s">
        <v>30</v>
      </c>
      <c r="D22" s="85" t="s">
        <v>2201</v>
      </c>
      <c r="E22" s="85" t="s">
        <v>18</v>
      </c>
      <c r="F22" s="32">
        <v>38.200000000000003</v>
      </c>
    </row>
    <row r="23" spans="1:6" ht="31.5" x14ac:dyDescent="0.2">
      <c r="A23" s="12">
        <v>16</v>
      </c>
      <c r="B23" s="58" t="s">
        <v>927</v>
      </c>
      <c r="C23" s="58" t="s">
        <v>168</v>
      </c>
      <c r="D23" s="85" t="s">
        <v>2540</v>
      </c>
      <c r="E23" s="85" t="s">
        <v>18</v>
      </c>
      <c r="F23" s="12">
        <v>38</v>
      </c>
    </row>
    <row r="24" spans="1:6" ht="31.5" x14ac:dyDescent="0.2">
      <c r="A24" s="12">
        <v>17</v>
      </c>
      <c r="B24" s="38" t="s">
        <v>2543</v>
      </c>
      <c r="C24" s="38" t="s">
        <v>341</v>
      </c>
      <c r="D24" s="85" t="s">
        <v>2540</v>
      </c>
      <c r="E24" s="85" t="s">
        <v>18</v>
      </c>
      <c r="F24" s="12">
        <v>38</v>
      </c>
    </row>
    <row r="25" spans="1:6" ht="47.25" x14ac:dyDescent="0.2">
      <c r="A25" s="12">
        <v>18</v>
      </c>
      <c r="B25" s="11" t="s">
        <v>587</v>
      </c>
      <c r="C25" s="85" t="s">
        <v>149</v>
      </c>
      <c r="D25" s="85" t="s">
        <v>578</v>
      </c>
      <c r="E25" s="85" t="s">
        <v>18</v>
      </c>
      <c r="F25" s="32">
        <v>38</v>
      </c>
    </row>
    <row r="26" spans="1:6" ht="47.25" x14ac:dyDescent="0.2">
      <c r="A26" s="12">
        <v>19</v>
      </c>
      <c r="B26" s="11" t="s">
        <v>678</v>
      </c>
      <c r="C26" s="11" t="s">
        <v>120</v>
      </c>
      <c r="D26" s="85" t="s">
        <v>679</v>
      </c>
      <c r="E26" s="85" t="s">
        <v>18</v>
      </c>
      <c r="F26" s="32">
        <v>38</v>
      </c>
    </row>
    <row r="27" spans="1:6" ht="47.25" x14ac:dyDescent="0.2">
      <c r="A27" s="12">
        <v>20</v>
      </c>
      <c r="B27" s="85" t="s">
        <v>2460</v>
      </c>
      <c r="C27" s="85" t="s">
        <v>149</v>
      </c>
      <c r="D27" s="85" t="s">
        <v>2461</v>
      </c>
      <c r="E27" s="85" t="s">
        <v>18</v>
      </c>
      <c r="F27" s="32">
        <v>37.4</v>
      </c>
    </row>
    <row r="28" spans="1:6" ht="31.5" x14ac:dyDescent="0.2">
      <c r="A28" s="12">
        <v>21</v>
      </c>
      <c r="B28" s="23" t="s">
        <v>1236</v>
      </c>
      <c r="C28" s="10" t="s">
        <v>30</v>
      </c>
      <c r="D28" s="85" t="s">
        <v>2540</v>
      </c>
      <c r="E28" s="85" t="s">
        <v>18</v>
      </c>
      <c r="F28" s="35">
        <v>37.200000000000003</v>
      </c>
    </row>
    <row r="29" spans="1:6" ht="31.5" x14ac:dyDescent="0.2">
      <c r="A29" s="12">
        <v>22</v>
      </c>
      <c r="B29" s="38" t="s">
        <v>2544</v>
      </c>
      <c r="C29" s="38" t="s">
        <v>101</v>
      </c>
      <c r="D29" s="85" t="s">
        <v>2540</v>
      </c>
      <c r="E29" s="85" t="s">
        <v>18</v>
      </c>
      <c r="F29" s="12">
        <v>37.200000000000003</v>
      </c>
    </row>
    <row r="30" spans="1:6" ht="47.25" x14ac:dyDescent="0.2">
      <c r="A30" s="12">
        <v>23</v>
      </c>
      <c r="B30" s="85" t="s">
        <v>2462</v>
      </c>
      <c r="C30" s="85" t="s">
        <v>403</v>
      </c>
      <c r="D30" s="85" t="s">
        <v>2463</v>
      </c>
      <c r="E30" s="85" t="s">
        <v>18</v>
      </c>
      <c r="F30" s="32">
        <v>37.200000000000003</v>
      </c>
    </row>
    <row r="31" spans="1:6" ht="47.25" x14ac:dyDescent="0.2">
      <c r="A31" s="12">
        <v>24</v>
      </c>
      <c r="B31" s="11" t="s">
        <v>588</v>
      </c>
      <c r="C31" s="11" t="s">
        <v>136</v>
      </c>
      <c r="D31" s="85" t="s">
        <v>578</v>
      </c>
      <c r="E31" s="85" t="s">
        <v>18</v>
      </c>
      <c r="F31" s="32">
        <v>37</v>
      </c>
    </row>
    <row r="32" spans="1:6" ht="31.5" x14ac:dyDescent="0.2">
      <c r="A32" s="12">
        <v>25</v>
      </c>
      <c r="B32" s="85" t="s">
        <v>98</v>
      </c>
      <c r="C32" s="85" t="s">
        <v>248</v>
      </c>
      <c r="D32" s="85" t="s">
        <v>2540</v>
      </c>
      <c r="E32" s="85">
        <v>7</v>
      </c>
      <c r="F32" s="10">
        <v>36.799999999999997</v>
      </c>
    </row>
    <row r="33" spans="1:6" ht="47.25" x14ac:dyDescent="0.2">
      <c r="A33" s="12">
        <v>26</v>
      </c>
      <c r="B33" s="85" t="s">
        <v>2464</v>
      </c>
      <c r="C33" s="85" t="s">
        <v>183</v>
      </c>
      <c r="D33" s="85" t="s">
        <v>2461</v>
      </c>
      <c r="E33" s="85" t="s">
        <v>18</v>
      </c>
      <c r="F33" s="32">
        <v>36.799999999999997</v>
      </c>
    </row>
    <row r="34" spans="1:6" ht="31.5" x14ac:dyDescent="0.2">
      <c r="A34" s="12">
        <v>27</v>
      </c>
      <c r="B34" s="23" t="s">
        <v>2545</v>
      </c>
      <c r="C34" s="10" t="s">
        <v>2546</v>
      </c>
      <c r="D34" s="85" t="s">
        <v>2540</v>
      </c>
      <c r="E34" s="85" t="s">
        <v>18</v>
      </c>
      <c r="F34" s="35">
        <v>36.200000000000003</v>
      </c>
    </row>
    <row r="35" spans="1:6" ht="31.5" x14ac:dyDescent="0.2">
      <c r="A35" s="12">
        <v>28</v>
      </c>
      <c r="B35" s="38" t="s">
        <v>2547</v>
      </c>
      <c r="C35" s="38" t="s">
        <v>97</v>
      </c>
      <c r="D35" s="85" t="s">
        <v>2540</v>
      </c>
      <c r="E35" s="85" t="s">
        <v>18</v>
      </c>
      <c r="F35" s="12">
        <v>36.200000000000003</v>
      </c>
    </row>
    <row r="36" spans="1:6" ht="47.25" x14ac:dyDescent="0.2">
      <c r="A36" s="12">
        <v>29</v>
      </c>
      <c r="B36" s="45" t="s">
        <v>229</v>
      </c>
      <c r="C36" s="45" t="s">
        <v>104</v>
      </c>
      <c r="D36" s="85" t="s">
        <v>230</v>
      </c>
      <c r="E36" s="12">
        <v>7</v>
      </c>
      <c r="F36" s="12">
        <v>36.200000000000003</v>
      </c>
    </row>
    <row r="37" spans="1:6" ht="47.25" x14ac:dyDescent="0.2">
      <c r="A37" s="12">
        <v>30</v>
      </c>
      <c r="B37" s="85" t="s">
        <v>1681</v>
      </c>
      <c r="C37" s="85" t="s">
        <v>947</v>
      </c>
      <c r="D37" s="85" t="s">
        <v>1682</v>
      </c>
      <c r="E37" s="85" t="s">
        <v>18</v>
      </c>
      <c r="F37" s="32">
        <v>36</v>
      </c>
    </row>
    <row r="38" spans="1:6" ht="31.5" x14ac:dyDescent="0.2">
      <c r="A38" s="12">
        <v>31</v>
      </c>
      <c r="B38" s="38" t="s">
        <v>2548</v>
      </c>
      <c r="C38" s="38" t="s">
        <v>26</v>
      </c>
      <c r="D38" s="85" t="s">
        <v>2540</v>
      </c>
      <c r="E38" s="38" t="s">
        <v>18</v>
      </c>
      <c r="F38" s="12">
        <v>36</v>
      </c>
    </row>
    <row r="39" spans="1:6" ht="31.5" x14ac:dyDescent="0.2">
      <c r="A39" s="12">
        <v>32</v>
      </c>
      <c r="B39" s="38" t="s">
        <v>2549</v>
      </c>
      <c r="C39" s="38" t="s">
        <v>73</v>
      </c>
      <c r="D39" s="85" t="s">
        <v>2540</v>
      </c>
      <c r="E39" s="38" t="s">
        <v>18</v>
      </c>
      <c r="F39" s="12">
        <v>36</v>
      </c>
    </row>
    <row r="40" spans="1:6" ht="31.5" x14ac:dyDescent="0.2">
      <c r="A40" s="12">
        <v>33</v>
      </c>
      <c r="B40" s="85" t="s">
        <v>2550</v>
      </c>
      <c r="C40" s="85" t="s">
        <v>2551</v>
      </c>
      <c r="D40" s="85" t="s">
        <v>2540</v>
      </c>
      <c r="E40" s="85" t="s">
        <v>18</v>
      </c>
      <c r="F40" s="10">
        <v>36</v>
      </c>
    </row>
    <row r="41" spans="1:6" ht="47.25" x14ac:dyDescent="0.2">
      <c r="A41" s="12">
        <v>34</v>
      </c>
      <c r="B41" s="85" t="s">
        <v>2465</v>
      </c>
      <c r="C41" s="85" t="s">
        <v>183</v>
      </c>
      <c r="D41" s="85" t="s">
        <v>2461</v>
      </c>
      <c r="E41" s="85" t="s">
        <v>18</v>
      </c>
      <c r="F41" s="32">
        <v>36</v>
      </c>
    </row>
    <row r="42" spans="1:6" ht="47.25" x14ac:dyDescent="0.2">
      <c r="A42" s="12">
        <v>35</v>
      </c>
      <c r="B42" s="85" t="s">
        <v>1037</v>
      </c>
      <c r="C42" s="85" t="s">
        <v>125</v>
      </c>
      <c r="D42" s="34" t="s">
        <v>2917</v>
      </c>
      <c r="E42" s="85" t="s">
        <v>18</v>
      </c>
      <c r="F42" s="32">
        <v>36</v>
      </c>
    </row>
    <row r="43" spans="1:6" ht="47.25" x14ac:dyDescent="0.2">
      <c r="A43" s="12">
        <v>36</v>
      </c>
      <c r="B43" s="85" t="s">
        <v>2466</v>
      </c>
      <c r="C43" s="85" t="s">
        <v>2467</v>
      </c>
      <c r="D43" s="85" t="s">
        <v>2461</v>
      </c>
      <c r="E43" s="85" t="s">
        <v>18</v>
      </c>
      <c r="F43" s="32">
        <v>35.799999999999997</v>
      </c>
    </row>
    <row r="44" spans="1:6" ht="47.25" x14ac:dyDescent="0.2">
      <c r="A44" s="12">
        <v>37</v>
      </c>
      <c r="B44" s="85" t="s">
        <v>2468</v>
      </c>
      <c r="C44" s="85" t="s">
        <v>59</v>
      </c>
      <c r="D44" s="85" t="s">
        <v>2461</v>
      </c>
      <c r="E44" s="85" t="s">
        <v>18</v>
      </c>
      <c r="F44" s="32">
        <v>35.799999999999997</v>
      </c>
    </row>
    <row r="45" spans="1:6" ht="47.25" x14ac:dyDescent="0.2">
      <c r="A45" s="12">
        <v>38</v>
      </c>
      <c r="B45" s="85" t="s">
        <v>1084</v>
      </c>
      <c r="C45" s="85" t="s">
        <v>290</v>
      </c>
      <c r="D45" s="85" t="s">
        <v>1288</v>
      </c>
      <c r="E45" s="85" t="s">
        <v>18</v>
      </c>
      <c r="F45" s="83">
        <v>35.200000000000003</v>
      </c>
    </row>
    <row r="46" spans="1:6" ht="47.25" x14ac:dyDescent="0.2">
      <c r="A46" s="12">
        <v>39</v>
      </c>
      <c r="B46" s="85" t="s">
        <v>1289</v>
      </c>
      <c r="C46" s="85" t="s">
        <v>62</v>
      </c>
      <c r="D46" s="85" t="s">
        <v>1288</v>
      </c>
      <c r="E46" s="85" t="s">
        <v>18</v>
      </c>
      <c r="F46" s="83">
        <v>35.200000000000003</v>
      </c>
    </row>
    <row r="47" spans="1:6" ht="31.5" x14ac:dyDescent="0.2">
      <c r="A47" s="12">
        <v>40</v>
      </c>
      <c r="B47" s="35" t="s">
        <v>69</v>
      </c>
      <c r="C47" s="38" t="s">
        <v>101</v>
      </c>
      <c r="D47" s="85" t="s">
        <v>2540</v>
      </c>
      <c r="E47" s="85" t="s">
        <v>18</v>
      </c>
      <c r="F47" s="35">
        <v>35</v>
      </c>
    </row>
    <row r="48" spans="1:6" ht="47.25" x14ac:dyDescent="0.2">
      <c r="A48" s="12">
        <v>41</v>
      </c>
      <c r="B48" s="85" t="s">
        <v>1496</v>
      </c>
      <c r="C48" s="85" t="s">
        <v>107</v>
      </c>
      <c r="D48" s="85" t="s">
        <v>1495</v>
      </c>
      <c r="E48" s="32">
        <v>7</v>
      </c>
      <c r="F48" s="32">
        <v>35</v>
      </c>
    </row>
    <row r="49" spans="1:6" ht="47.25" x14ac:dyDescent="0.2">
      <c r="A49" s="12">
        <v>42</v>
      </c>
      <c r="B49" s="85" t="s">
        <v>144</v>
      </c>
      <c r="C49" s="85" t="s">
        <v>91</v>
      </c>
      <c r="D49" s="85" t="s">
        <v>145</v>
      </c>
      <c r="E49" s="85">
        <v>7</v>
      </c>
      <c r="F49" s="32">
        <v>35</v>
      </c>
    </row>
    <row r="50" spans="1:6" ht="31.5" x14ac:dyDescent="0.2">
      <c r="A50" s="12">
        <v>43</v>
      </c>
      <c r="B50" s="85" t="s">
        <v>2552</v>
      </c>
      <c r="C50" s="85" t="s">
        <v>1023</v>
      </c>
      <c r="D50" s="85" t="s">
        <v>2540</v>
      </c>
      <c r="E50" s="85" t="s">
        <v>18</v>
      </c>
      <c r="F50" s="32">
        <v>34.799999999999997</v>
      </c>
    </row>
    <row r="51" spans="1:6" ht="47.25" x14ac:dyDescent="0.2">
      <c r="A51" s="12">
        <v>44</v>
      </c>
      <c r="B51" s="11" t="s">
        <v>1411</v>
      </c>
      <c r="C51" s="11" t="s">
        <v>30</v>
      </c>
      <c r="D51" s="85" t="s">
        <v>1410</v>
      </c>
      <c r="E51" s="11">
        <v>7</v>
      </c>
      <c r="F51" s="11">
        <v>34.200000000000003</v>
      </c>
    </row>
    <row r="52" spans="1:6" ht="47.25" x14ac:dyDescent="0.2">
      <c r="A52" s="12">
        <v>45</v>
      </c>
      <c r="B52" s="85" t="s">
        <v>1026</v>
      </c>
      <c r="C52" s="85" t="s">
        <v>248</v>
      </c>
      <c r="D52" s="85" t="s">
        <v>2229</v>
      </c>
      <c r="E52" s="85" t="s">
        <v>18</v>
      </c>
      <c r="F52" s="32">
        <v>34.200000000000003</v>
      </c>
    </row>
    <row r="53" spans="1:6" ht="47.25" x14ac:dyDescent="0.2">
      <c r="A53" s="12">
        <v>46</v>
      </c>
      <c r="B53" s="10" t="s">
        <v>1593</v>
      </c>
      <c r="C53" s="10" t="s">
        <v>422</v>
      </c>
      <c r="D53" s="32" t="s">
        <v>1594</v>
      </c>
      <c r="E53" s="85" t="s">
        <v>18</v>
      </c>
      <c r="F53" s="32">
        <v>34.200000000000003</v>
      </c>
    </row>
    <row r="54" spans="1:6" x14ac:dyDescent="0.2">
      <c r="A54" s="12">
        <v>47</v>
      </c>
      <c r="B54" s="66" t="s">
        <v>1412</v>
      </c>
      <c r="C54" s="66" t="s">
        <v>30</v>
      </c>
      <c r="D54" s="66" t="s">
        <v>1410</v>
      </c>
      <c r="E54" s="11">
        <v>7</v>
      </c>
      <c r="F54" s="11">
        <v>34.1</v>
      </c>
    </row>
    <row r="55" spans="1:6" ht="47.25" x14ac:dyDescent="0.2">
      <c r="A55" s="12">
        <v>48</v>
      </c>
      <c r="B55" s="85" t="s">
        <v>523</v>
      </c>
      <c r="C55" s="85" t="s">
        <v>524</v>
      </c>
      <c r="D55" s="85" t="s">
        <v>555</v>
      </c>
      <c r="E55" s="85" t="s">
        <v>18</v>
      </c>
      <c r="F55" s="32">
        <v>34</v>
      </c>
    </row>
    <row r="56" spans="1:6" ht="47.25" x14ac:dyDescent="0.2">
      <c r="A56" s="12">
        <v>49</v>
      </c>
      <c r="B56" s="85" t="s">
        <v>1497</v>
      </c>
      <c r="C56" s="85" t="s">
        <v>598</v>
      </c>
      <c r="D56" s="85" t="s">
        <v>1495</v>
      </c>
      <c r="E56" s="32">
        <v>7</v>
      </c>
      <c r="F56" s="12">
        <v>34</v>
      </c>
    </row>
    <row r="57" spans="1:6" ht="47.25" x14ac:dyDescent="0.2">
      <c r="A57" s="12">
        <v>50</v>
      </c>
      <c r="B57" s="85" t="s">
        <v>1498</v>
      </c>
      <c r="C57" s="38" t="s">
        <v>290</v>
      </c>
      <c r="D57" s="85" t="s">
        <v>1495</v>
      </c>
      <c r="E57" s="12">
        <v>7</v>
      </c>
      <c r="F57" s="12">
        <v>34</v>
      </c>
    </row>
    <row r="58" spans="1:6" ht="47.25" x14ac:dyDescent="0.2">
      <c r="A58" s="12">
        <v>51</v>
      </c>
      <c r="B58" s="85" t="s">
        <v>69</v>
      </c>
      <c r="C58" s="85" t="s">
        <v>70</v>
      </c>
      <c r="D58" s="85" t="s">
        <v>71</v>
      </c>
      <c r="E58" s="85" t="s">
        <v>18</v>
      </c>
      <c r="F58" s="32">
        <v>34</v>
      </c>
    </row>
    <row r="59" spans="1:6" ht="47.25" x14ac:dyDescent="0.2">
      <c r="A59" s="12">
        <v>52</v>
      </c>
      <c r="B59" s="85" t="s">
        <v>1228</v>
      </c>
      <c r="C59" s="85" t="s">
        <v>164</v>
      </c>
      <c r="D59" s="29" t="s">
        <v>1229</v>
      </c>
      <c r="E59" s="85" t="s">
        <v>18</v>
      </c>
      <c r="F59" s="10">
        <v>34</v>
      </c>
    </row>
    <row r="60" spans="1:6" x14ac:dyDescent="0.2">
      <c r="A60" s="12">
        <v>53</v>
      </c>
      <c r="B60" s="38" t="s">
        <v>1710</v>
      </c>
      <c r="C60" s="38" t="s">
        <v>168</v>
      </c>
      <c r="D60" s="38" t="s">
        <v>1708</v>
      </c>
      <c r="E60" s="12">
        <v>7</v>
      </c>
      <c r="F60" s="12">
        <v>33.4</v>
      </c>
    </row>
    <row r="61" spans="1:6" ht="47.25" x14ac:dyDescent="0.2">
      <c r="A61" s="12">
        <v>54</v>
      </c>
      <c r="B61" s="40" t="s">
        <v>88</v>
      </c>
      <c r="C61" s="40" t="s">
        <v>104</v>
      </c>
      <c r="D61" s="40" t="s">
        <v>2034</v>
      </c>
      <c r="E61" s="40" t="s">
        <v>19</v>
      </c>
      <c r="F61" s="87">
        <v>33.4</v>
      </c>
    </row>
    <row r="62" spans="1:6" ht="47.25" x14ac:dyDescent="0.2">
      <c r="A62" s="12">
        <v>55</v>
      </c>
      <c r="B62" s="85" t="s">
        <v>1290</v>
      </c>
      <c r="C62" s="85" t="s">
        <v>164</v>
      </c>
      <c r="D62" s="85" t="s">
        <v>1288</v>
      </c>
      <c r="E62" s="85" t="s">
        <v>18</v>
      </c>
      <c r="F62" s="83">
        <v>33.200000000000003</v>
      </c>
    </row>
    <row r="63" spans="1:6" ht="31.5" x14ac:dyDescent="0.2">
      <c r="A63" s="12">
        <v>56</v>
      </c>
      <c r="B63" s="84" t="s">
        <v>1098</v>
      </c>
      <c r="C63" s="84" t="s">
        <v>117</v>
      </c>
      <c r="D63" s="84" t="s">
        <v>1076</v>
      </c>
      <c r="E63" s="84" t="s">
        <v>18</v>
      </c>
      <c r="F63" s="19">
        <v>33.200000000000003</v>
      </c>
    </row>
    <row r="64" spans="1:6" ht="31.5" x14ac:dyDescent="0.2">
      <c r="A64" s="12">
        <v>57</v>
      </c>
      <c r="B64" s="34" t="s">
        <v>2553</v>
      </c>
      <c r="C64" s="38" t="s">
        <v>181</v>
      </c>
      <c r="D64" s="85" t="s">
        <v>2540</v>
      </c>
      <c r="E64" s="85" t="s">
        <v>18</v>
      </c>
      <c r="F64" s="35">
        <v>33.200000000000003</v>
      </c>
    </row>
    <row r="65" spans="1:6" ht="31.5" x14ac:dyDescent="0.2">
      <c r="A65" s="12">
        <v>58</v>
      </c>
      <c r="B65" s="38" t="s">
        <v>246</v>
      </c>
      <c r="C65" s="38" t="s">
        <v>1398</v>
      </c>
      <c r="D65" s="85" t="s">
        <v>2540</v>
      </c>
      <c r="E65" s="38" t="s">
        <v>18</v>
      </c>
      <c r="F65" s="12">
        <v>33.200000000000003</v>
      </c>
    </row>
    <row r="66" spans="1:6" ht="31.5" x14ac:dyDescent="0.2">
      <c r="A66" s="12">
        <v>59</v>
      </c>
      <c r="B66" s="85" t="s">
        <v>2554</v>
      </c>
      <c r="C66" s="85" t="s">
        <v>220</v>
      </c>
      <c r="D66" s="85" t="s">
        <v>2540</v>
      </c>
      <c r="E66" s="85" t="s">
        <v>18</v>
      </c>
      <c r="F66" s="10">
        <v>33.200000000000003</v>
      </c>
    </row>
    <row r="67" spans="1:6" ht="47.25" x14ac:dyDescent="0.2">
      <c r="A67" s="12">
        <v>60</v>
      </c>
      <c r="B67" s="45" t="s">
        <v>212</v>
      </c>
      <c r="C67" s="45" t="s">
        <v>142</v>
      </c>
      <c r="D67" s="85" t="s">
        <v>230</v>
      </c>
      <c r="E67" s="12">
        <v>7</v>
      </c>
      <c r="F67" s="12">
        <v>33.200000000000003</v>
      </c>
    </row>
    <row r="68" spans="1:6" ht="47.25" x14ac:dyDescent="0.2">
      <c r="A68" s="12">
        <v>61</v>
      </c>
      <c r="B68" s="85" t="s">
        <v>2230</v>
      </c>
      <c r="C68" s="85" t="s">
        <v>70</v>
      </c>
      <c r="D68" s="85" t="s">
        <v>2229</v>
      </c>
      <c r="E68" s="85" t="s">
        <v>18</v>
      </c>
      <c r="F68" s="32">
        <v>33.200000000000003</v>
      </c>
    </row>
    <row r="69" spans="1:6" ht="47.25" x14ac:dyDescent="0.2">
      <c r="A69" s="12">
        <v>62</v>
      </c>
      <c r="B69" s="85" t="s">
        <v>1171</v>
      </c>
      <c r="C69" s="85" t="s">
        <v>32</v>
      </c>
      <c r="D69" s="85" t="s">
        <v>2229</v>
      </c>
      <c r="E69" s="85" t="s">
        <v>18</v>
      </c>
      <c r="F69" s="32">
        <v>33.200000000000003</v>
      </c>
    </row>
    <row r="70" spans="1:6" ht="31.5" x14ac:dyDescent="0.2">
      <c r="A70" s="12">
        <v>63</v>
      </c>
      <c r="B70" s="84" t="s">
        <v>1099</v>
      </c>
      <c r="C70" s="84" t="s">
        <v>101</v>
      </c>
      <c r="D70" s="84" t="s">
        <v>1076</v>
      </c>
      <c r="E70" s="84">
        <v>7</v>
      </c>
      <c r="F70" s="19">
        <v>33</v>
      </c>
    </row>
    <row r="71" spans="1:6" ht="47.25" x14ac:dyDescent="0.2">
      <c r="A71" s="12">
        <v>64</v>
      </c>
      <c r="B71" s="34" t="s">
        <v>2402</v>
      </c>
      <c r="C71" s="34" t="s">
        <v>511</v>
      </c>
      <c r="D71" s="34" t="s">
        <v>2403</v>
      </c>
      <c r="E71" s="34">
        <v>7</v>
      </c>
      <c r="F71" s="35">
        <v>33</v>
      </c>
    </row>
    <row r="72" spans="1:6" ht="31.5" x14ac:dyDescent="0.2">
      <c r="A72" s="12">
        <v>65</v>
      </c>
      <c r="B72" s="38" t="s">
        <v>301</v>
      </c>
      <c r="C72" s="38" t="s">
        <v>277</v>
      </c>
      <c r="D72" s="85" t="s">
        <v>2540</v>
      </c>
      <c r="E72" s="38" t="s">
        <v>18</v>
      </c>
      <c r="F72" s="12">
        <v>33</v>
      </c>
    </row>
    <row r="73" spans="1:6" ht="47.25" x14ac:dyDescent="0.2">
      <c r="A73" s="12">
        <v>66</v>
      </c>
      <c r="B73" s="84" t="s">
        <v>2270</v>
      </c>
      <c r="C73" s="84" t="s">
        <v>236</v>
      </c>
      <c r="D73" s="84" t="s">
        <v>2271</v>
      </c>
      <c r="E73" s="84" t="s">
        <v>18</v>
      </c>
      <c r="F73" s="14">
        <v>33</v>
      </c>
    </row>
    <row r="74" spans="1:6" ht="47.25" x14ac:dyDescent="0.2">
      <c r="A74" s="12">
        <v>67</v>
      </c>
      <c r="B74" s="40" t="s">
        <v>2035</v>
      </c>
      <c r="C74" s="40" t="s">
        <v>149</v>
      </c>
      <c r="D74" s="11" t="s">
        <v>2034</v>
      </c>
      <c r="E74" s="40" t="s">
        <v>18</v>
      </c>
      <c r="F74" s="87">
        <v>33</v>
      </c>
    </row>
    <row r="75" spans="1:6" ht="47.25" x14ac:dyDescent="0.2">
      <c r="A75" s="12">
        <v>68</v>
      </c>
      <c r="B75" s="46" t="s">
        <v>1900</v>
      </c>
      <c r="C75" s="46" t="s">
        <v>68</v>
      </c>
      <c r="D75" s="46" t="s">
        <v>2201</v>
      </c>
      <c r="E75" s="46">
        <v>7</v>
      </c>
      <c r="F75" s="46">
        <v>32.799999999999997</v>
      </c>
    </row>
    <row r="76" spans="1:6" ht="47.25" x14ac:dyDescent="0.2">
      <c r="A76" s="12">
        <v>69</v>
      </c>
      <c r="B76" s="85" t="s">
        <v>72</v>
      </c>
      <c r="C76" s="85" t="s">
        <v>73</v>
      </c>
      <c r="D76" s="85" t="s">
        <v>71</v>
      </c>
      <c r="E76" s="85" t="s">
        <v>18</v>
      </c>
      <c r="F76" s="32">
        <v>32.6</v>
      </c>
    </row>
    <row r="77" spans="1:6" ht="31.5" x14ac:dyDescent="0.2">
      <c r="A77" s="12">
        <v>70</v>
      </c>
      <c r="B77" s="34" t="s">
        <v>2555</v>
      </c>
      <c r="C77" s="38" t="s">
        <v>257</v>
      </c>
      <c r="D77" s="85" t="s">
        <v>2540</v>
      </c>
      <c r="E77" s="85" t="s">
        <v>18</v>
      </c>
      <c r="F77" s="35">
        <v>32.4</v>
      </c>
    </row>
    <row r="78" spans="1:6" ht="47.25" x14ac:dyDescent="0.2">
      <c r="A78" s="12">
        <v>71</v>
      </c>
      <c r="B78" s="85" t="s">
        <v>2231</v>
      </c>
      <c r="C78" s="85" t="s">
        <v>107</v>
      </c>
      <c r="D78" s="85" t="s">
        <v>2229</v>
      </c>
      <c r="E78" s="85" t="s">
        <v>18</v>
      </c>
      <c r="F78" s="32">
        <v>32.4</v>
      </c>
    </row>
    <row r="79" spans="1:6" ht="47.25" x14ac:dyDescent="0.2">
      <c r="A79" s="12">
        <v>72</v>
      </c>
      <c r="B79" s="10" t="s">
        <v>1595</v>
      </c>
      <c r="C79" s="10" t="s">
        <v>232</v>
      </c>
      <c r="D79" s="32" t="s">
        <v>1594</v>
      </c>
      <c r="E79" s="85" t="s">
        <v>18</v>
      </c>
      <c r="F79" s="32">
        <v>32.4</v>
      </c>
    </row>
    <row r="80" spans="1:6" ht="31.5" x14ac:dyDescent="0.2">
      <c r="A80" s="12">
        <v>73</v>
      </c>
      <c r="B80" s="84" t="s">
        <v>69</v>
      </c>
      <c r="C80" s="84" t="s">
        <v>511</v>
      </c>
      <c r="D80" s="84" t="s">
        <v>1076</v>
      </c>
      <c r="E80" s="84">
        <v>7</v>
      </c>
      <c r="F80" s="19">
        <v>32.200000000000003</v>
      </c>
    </row>
    <row r="81" spans="1:6" ht="31.5" x14ac:dyDescent="0.2">
      <c r="A81" s="12">
        <v>74</v>
      </c>
      <c r="B81" s="23" t="s">
        <v>1262</v>
      </c>
      <c r="C81" s="23" t="s">
        <v>37</v>
      </c>
      <c r="D81" s="85" t="s">
        <v>2540</v>
      </c>
      <c r="E81" s="85" t="s">
        <v>18</v>
      </c>
      <c r="F81" s="35">
        <v>32.200000000000003</v>
      </c>
    </row>
    <row r="82" spans="1:6" ht="31.5" x14ac:dyDescent="0.2">
      <c r="A82" s="12">
        <v>75</v>
      </c>
      <c r="B82" s="23" t="s">
        <v>2556</v>
      </c>
      <c r="C82" s="10" t="s">
        <v>149</v>
      </c>
      <c r="D82" s="85" t="s">
        <v>2540</v>
      </c>
      <c r="E82" s="85" t="s">
        <v>18</v>
      </c>
      <c r="F82" s="35">
        <v>32.200000000000003</v>
      </c>
    </row>
    <row r="83" spans="1:6" ht="31.5" x14ac:dyDescent="0.2">
      <c r="A83" s="12">
        <v>76</v>
      </c>
      <c r="B83" s="38" t="s">
        <v>2557</v>
      </c>
      <c r="C83" s="38" t="s">
        <v>101</v>
      </c>
      <c r="D83" s="85" t="s">
        <v>2540</v>
      </c>
      <c r="E83" s="38" t="s">
        <v>18</v>
      </c>
      <c r="F83" s="12">
        <v>32.200000000000003</v>
      </c>
    </row>
    <row r="84" spans="1:6" ht="47.25" x14ac:dyDescent="0.2">
      <c r="A84" s="12">
        <v>77</v>
      </c>
      <c r="B84" s="11" t="s">
        <v>589</v>
      </c>
      <c r="C84" s="85" t="s">
        <v>156</v>
      </c>
      <c r="D84" s="85" t="s">
        <v>578</v>
      </c>
      <c r="E84" s="85" t="s">
        <v>18</v>
      </c>
      <c r="F84" s="32">
        <v>32.200000000000003</v>
      </c>
    </row>
    <row r="85" spans="1:6" ht="47.25" x14ac:dyDescent="0.2">
      <c r="A85" s="12">
        <v>78</v>
      </c>
      <c r="B85" s="83" t="s">
        <v>1413</v>
      </c>
      <c r="C85" s="83" t="s">
        <v>1009</v>
      </c>
      <c r="D85" s="38" t="s">
        <v>1410</v>
      </c>
      <c r="E85" s="12">
        <v>7</v>
      </c>
      <c r="F85" s="11">
        <v>32.1</v>
      </c>
    </row>
    <row r="86" spans="1:6" ht="47.25" x14ac:dyDescent="0.2">
      <c r="A86" s="12">
        <v>79</v>
      </c>
      <c r="B86" s="85" t="s">
        <v>2162</v>
      </c>
      <c r="C86" s="85" t="s">
        <v>104</v>
      </c>
      <c r="D86" s="85" t="s">
        <v>2091</v>
      </c>
      <c r="E86" s="85">
        <v>7</v>
      </c>
      <c r="F86" s="85">
        <v>32</v>
      </c>
    </row>
    <row r="87" spans="1:6" ht="47.25" x14ac:dyDescent="0.2">
      <c r="A87" s="12">
        <v>80</v>
      </c>
      <c r="B87" s="85" t="s">
        <v>2469</v>
      </c>
      <c r="C87" s="85" t="s">
        <v>28</v>
      </c>
      <c r="D87" s="85" t="s">
        <v>2461</v>
      </c>
      <c r="E87" s="85" t="s">
        <v>18</v>
      </c>
      <c r="F87" s="32">
        <v>31.8</v>
      </c>
    </row>
    <row r="88" spans="1:6" ht="47.25" x14ac:dyDescent="0.2">
      <c r="A88" s="12">
        <v>81</v>
      </c>
      <c r="B88" s="85" t="s">
        <v>1716</v>
      </c>
      <c r="C88" s="85" t="s">
        <v>268</v>
      </c>
      <c r="D88" s="85" t="s">
        <v>1704</v>
      </c>
      <c r="E88" s="32">
        <v>7</v>
      </c>
      <c r="F88" s="32">
        <v>31.8</v>
      </c>
    </row>
    <row r="89" spans="1:6" ht="47.25" x14ac:dyDescent="0.2">
      <c r="A89" s="12">
        <v>82</v>
      </c>
      <c r="B89" s="10" t="s">
        <v>1596</v>
      </c>
      <c r="C89" s="10" t="s">
        <v>57</v>
      </c>
      <c r="D89" s="32" t="s">
        <v>1594</v>
      </c>
      <c r="E89" s="85" t="s">
        <v>18</v>
      </c>
      <c r="F89" s="32">
        <v>31.8</v>
      </c>
    </row>
    <row r="90" spans="1:6" ht="31.5" x14ac:dyDescent="0.2">
      <c r="A90" s="12">
        <v>83</v>
      </c>
      <c r="B90" s="38" t="s">
        <v>2558</v>
      </c>
      <c r="C90" s="38" t="s">
        <v>2559</v>
      </c>
      <c r="D90" s="85" t="s">
        <v>2540</v>
      </c>
      <c r="E90" s="85" t="s">
        <v>18</v>
      </c>
      <c r="F90" s="12">
        <v>31.6</v>
      </c>
    </row>
    <row r="91" spans="1:6" x14ac:dyDescent="0.2">
      <c r="A91" s="12">
        <v>84</v>
      </c>
      <c r="B91" s="85" t="s">
        <v>1717</v>
      </c>
      <c r="C91" s="85" t="s">
        <v>62</v>
      </c>
      <c r="D91" s="85" t="s">
        <v>1708</v>
      </c>
      <c r="E91" s="32">
        <v>7</v>
      </c>
      <c r="F91" s="32">
        <v>31.6</v>
      </c>
    </row>
    <row r="92" spans="1:6" ht="47.25" x14ac:dyDescent="0.2">
      <c r="A92" s="12">
        <v>85</v>
      </c>
      <c r="B92" s="85" t="s">
        <v>1291</v>
      </c>
      <c r="C92" s="85" t="s">
        <v>378</v>
      </c>
      <c r="D92" s="85" t="s">
        <v>1288</v>
      </c>
      <c r="E92" s="85">
        <v>7</v>
      </c>
      <c r="F92" s="83">
        <v>31.2</v>
      </c>
    </row>
    <row r="93" spans="1:6" ht="47.25" x14ac:dyDescent="0.2">
      <c r="A93" s="12">
        <v>86</v>
      </c>
      <c r="B93" s="85" t="s">
        <v>1292</v>
      </c>
      <c r="C93" s="85" t="s">
        <v>91</v>
      </c>
      <c r="D93" s="85" t="s">
        <v>1288</v>
      </c>
      <c r="E93" s="85">
        <v>7</v>
      </c>
      <c r="F93" s="13">
        <v>31.2</v>
      </c>
    </row>
    <row r="94" spans="1:6" ht="31.5" x14ac:dyDescent="0.2">
      <c r="A94" s="12">
        <v>87</v>
      </c>
      <c r="B94" s="85" t="s">
        <v>69</v>
      </c>
      <c r="C94" s="85" t="s">
        <v>480</v>
      </c>
      <c r="D94" s="85" t="s">
        <v>2540</v>
      </c>
      <c r="E94" s="85" t="s">
        <v>18</v>
      </c>
      <c r="F94" s="10">
        <v>31.2</v>
      </c>
    </row>
    <row r="95" spans="1:6" ht="31.5" x14ac:dyDescent="0.2">
      <c r="A95" s="12">
        <v>88</v>
      </c>
      <c r="B95" s="11" t="s">
        <v>434</v>
      </c>
      <c r="C95" s="11" t="s">
        <v>1826</v>
      </c>
      <c r="D95" s="85" t="s">
        <v>2540</v>
      </c>
      <c r="E95" s="85" t="s">
        <v>18</v>
      </c>
      <c r="F95" s="12">
        <v>31.2</v>
      </c>
    </row>
    <row r="96" spans="1:6" ht="47.25" x14ac:dyDescent="0.2">
      <c r="A96" s="12">
        <v>89</v>
      </c>
      <c r="B96" s="85" t="s">
        <v>2003</v>
      </c>
      <c r="C96" s="85" t="s">
        <v>2004</v>
      </c>
      <c r="D96" s="85" t="s">
        <v>1915</v>
      </c>
      <c r="E96" s="85" t="s">
        <v>18</v>
      </c>
      <c r="F96" s="32">
        <v>31.2</v>
      </c>
    </row>
    <row r="97" spans="1:6" ht="47.25" x14ac:dyDescent="0.2">
      <c r="A97" s="12">
        <v>90</v>
      </c>
      <c r="B97" s="85" t="s">
        <v>2005</v>
      </c>
      <c r="C97" s="85" t="s">
        <v>53</v>
      </c>
      <c r="D97" s="85" t="s">
        <v>1915</v>
      </c>
      <c r="E97" s="85" t="s">
        <v>18</v>
      </c>
      <c r="F97" s="32">
        <v>31.2</v>
      </c>
    </row>
    <row r="98" spans="1:6" ht="47.25" x14ac:dyDescent="0.2">
      <c r="A98" s="12">
        <v>91</v>
      </c>
      <c r="B98" s="38" t="s">
        <v>1977</v>
      </c>
      <c r="C98" s="38" t="s">
        <v>26</v>
      </c>
      <c r="D98" s="85" t="s">
        <v>1915</v>
      </c>
      <c r="E98" s="85" t="s">
        <v>18</v>
      </c>
      <c r="F98" s="12">
        <v>31.2</v>
      </c>
    </row>
    <row r="99" spans="1:6" ht="47.25" x14ac:dyDescent="0.2">
      <c r="A99" s="12">
        <v>92</v>
      </c>
      <c r="B99" s="11" t="s">
        <v>590</v>
      </c>
      <c r="C99" s="11" t="s">
        <v>591</v>
      </c>
      <c r="D99" s="85" t="s">
        <v>578</v>
      </c>
      <c r="E99" s="85" t="s">
        <v>18</v>
      </c>
      <c r="F99" s="32">
        <v>31</v>
      </c>
    </row>
    <row r="100" spans="1:6" x14ac:dyDescent="0.2">
      <c r="A100" s="12">
        <v>93</v>
      </c>
      <c r="B100" s="85" t="s">
        <v>1718</v>
      </c>
      <c r="C100" s="85" t="s">
        <v>453</v>
      </c>
      <c r="D100" s="85" t="s">
        <v>1708</v>
      </c>
      <c r="E100" s="32">
        <v>7</v>
      </c>
      <c r="F100" s="32">
        <v>31</v>
      </c>
    </row>
    <row r="101" spans="1:6" ht="31.5" x14ac:dyDescent="0.2">
      <c r="A101" s="12">
        <v>94</v>
      </c>
      <c r="B101" s="85" t="s">
        <v>2560</v>
      </c>
      <c r="C101" s="85" t="s">
        <v>236</v>
      </c>
      <c r="D101" s="85" t="s">
        <v>2540</v>
      </c>
      <c r="E101" s="85" t="s">
        <v>18</v>
      </c>
      <c r="F101" s="10">
        <v>30.8</v>
      </c>
    </row>
    <row r="102" spans="1:6" ht="47.25" x14ac:dyDescent="0.2">
      <c r="A102" s="12">
        <v>95</v>
      </c>
      <c r="B102" s="85" t="s">
        <v>1855</v>
      </c>
      <c r="C102" s="85" t="s">
        <v>1856</v>
      </c>
      <c r="D102" s="85" t="s">
        <v>1857</v>
      </c>
      <c r="E102" s="85" t="s">
        <v>18</v>
      </c>
      <c r="F102" s="32">
        <v>30.8</v>
      </c>
    </row>
    <row r="103" spans="1:6" ht="47.25" x14ac:dyDescent="0.2">
      <c r="A103" s="12">
        <v>96</v>
      </c>
      <c r="B103" s="85" t="s">
        <v>2470</v>
      </c>
      <c r="C103" s="85" t="s">
        <v>220</v>
      </c>
      <c r="D103" s="85" t="s">
        <v>2461</v>
      </c>
      <c r="E103" s="85" t="s">
        <v>18</v>
      </c>
      <c r="F103" s="32">
        <v>30.8</v>
      </c>
    </row>
    <row r="104" spans="1:6" ht="31.5" x14ac:dyDescent="0.2">
      <c r="A104" s="12">
        <v>97</v>
      </c>
      <c r="B104" s="38" t="s">
        <v>2561</v>
      </c>
      <c r="C104" s="38" t="s">
        <v>432</v>
      </c>
      <c r="D104" s="85" t="s">
        <v>2540</v>
      </c>
      <c r="E104" s="85" t="s">
        <v>18</v>
      </c>
      <c r="F104" s="12">
        <v>30.6</v>
      </c>
    </row>
    <row r="105" spans="1:6" ht="31.5" x14ac:dyDescent="0.2">
      <c r="A105" s="12">
        <v>98</v>
      </c>
      <c r="B105" s="84" t="s">
        <v>1100</v>
      </c>
      <c r="C105" s="84" t="s">
        <v>104</v>
      </c>
      <c r="D105" s="84" t="s">
        <v>1076</v>
      </c>
      <c r="E105" s="84" t="s">
        <v>18</v>
      </c>
      <c r="F105" s="19">
        <v>30.2</v>
      </c>
    </row>
    <row r="106" spans="1:6" ht="47.25" x14ac:dyDescent="0.2">
      <c r="A106" s="12">
        <v>99</v>
      </c>
      <c r="B106" s="85" t="s">
        <v>525</v>
      </c>
      <c r="C106" s="85" t="s">
        <v>32</v>
      </c>
      <c r="D106" s="85" t="s">
        <v>555</v>
      </c>
      <c r="E106" s="85" t="s">
        <v>18</v>
      </c>
      <c r="F106" s="32">
        <v>30.2</v>
      </c>
    </row>
    <row r="107" spans="1:6" ht="47.25" x14ac:dyDescent="0.2">
      <c r="A107" s="12">
        <v>100</v>
      </c>
      <c r="B107" s="85" t="s">
        <v>2471</v>
      </c>
      <c r="C107" s="85" t="s">
        <v>91</v>
      </c>
      <c r="D107" s="85" t="s">
        <v>2461</v>
      </c>
      <c r="E107" s="85" t="s">
        <v>18</v>
      </c>
      <c r="F107" s="32">
        <v>30.2</v>
      </c>
    </row>
    <row r="108" spans="1:6" ht="47.25" x14ac:dyDescent="0.2">
      <c r="A108" s="12">
        <v>101</v>
      </c>
      <c r="B108" s="85" t="s">
        <v>2006</v>
      </c>
      <c r="C108" s="85" t="s">
        <v>75</v>
      </c>
      <c r="D108" s="85" t="s">
        <v>1915</v>
      </c>
      <c r="E108" s="85" t="s">
        <v>18</v>
      </c>
      <c r="F108" s="32">
        <v>30.2</v>
      </c>
    </row>
    <row r="109" spans="1:6" ht="31.5" x14ac:dyDescent="0.2">
      <c r="A109" s="12">
        <v>102</v>
      </c>
      <c r="B109" s="38" t="s">
        <v>2562</v>
      </c>
      <c r="C109" s="38" t="s">
        <v>248</v>
      </c>
      <c r="D109" s="85" t="s">
        <v>2540</v>
      </c>
      <c r="E109" s="38" t="s">
        <v>18</v>
      </c>
      <c r="F109" s="12">
        <v>30</v>
      </c>
    </row>
    <row r="110" spans="1:6" ht="47.25" x14ac:dyDescent="0.2">
      <c r="A110" s="12">
        <v>103</v>
      </c>
      <c r="B110" s="85" t="s">
        <v>247</v>
      </c>
      <c r="C110" s="85" t="s">
        <v>1195</v>
      </c>
      <c r="D110" s="85" t="s">
        <v>1878</v>
      </c>
      <c r="E110" s="85" t="s">
        <v>18</v>
      </c>
      <c r="F110" s="32">
        <v>30</v>
      </c>
    </row>
    <row r="111" spans="1:6" ht="47.25" x14ac:dyDescent="0.2">
      <c r="A111" s="12">
        <v>104</v>
      </c>
      <c r="B111" s="85" t="s">
        <v>1499</v>
      </c>
      <c r="C111" s="85" t="s">
        <v>65</v>
      </c>
      <c r="D111" s="85" t="s">
        <v>1495</v>
      </c>
      <c r="E111" s="32">
        <v>7</v>
      </c>
      <c r="F111" s="32">
        <v>30</v>
      </c>
    </row>
    <row r="112" spans="1:6" ht="47.25" x14ac:dyDescent="0.2">
      <c r="A112" s="12">
        <v>105</v>
      </c>
      <c r="B112" s="85" t="s">
        <v>146</v>
      </c>
      <c r="C112" s="85" t="s">
        <v>147</v>
      </c>
      <c r="D112" s="85" t="s">
        <v>145</v>
      </c>
      <c r="E112" s="85" t="s">
        <v>18</v>
      </c>
      <c r="F112" s="32">
        <v>30</v>
      </c>
    </row>
    <row r="113" spans="1:6" ht="47.25" x14ac:dyDescent="0.2">
      <c r="A113" s="12">
        <v>106</v>
      </c>
      <c r="B113" s="40" t="s">
        <v>379</v>
      </c>
      <c r="C113" s="40" t="s">
        <v>70</v>
      </c>
      <c r="D113" s="11" t="s">
        <v>2034</v>
      </c>
      <c r="E113" s="40" t="s">
        <v>19</v>
      </c>
      <c r="F113" s="87">
        <v>30</v>
      </c>
    </row>
    <row r="114" spans="1:6" ht="47.25" x14ac:dyDescent="0.2">
      <c r="A114" s="12">
        <v>107</v>
      </c>
      <c r="B114" s="40" t="s">
        <v>451</v>
      </c>
      <c r="C114" s="40" t="s">
        <v>107</v>
      </c>
      <c r="D114" s="40" t="s">
        <v>2034</v>
      </c>
      <c r="E114" s="40" t="s">
        <v>19</v>
      </c>
      <c r="F114" s="87">
        <v>30</v>
      </c>
    </row>
    <row r="115" spans="1:6" ht="47.25" x14ac:dyDescent="0.2">
      <c r="A115" s="12">
        <v>108</v>
      </c>
      <c r="B115" s="85" t="s">
        <v>376</v>
      </c>
      <c r="C115" s="85" t="s">
        <v>319</v>
      </c>
      <c r="D115" s="85" t="s">
        <v>1004</v>
      </c>
      <c r="E115" s="85">
        <v>7</v>
      </c>
      <c r="F115" s="10">
        <v>29.8</v>
      </c>
    </row>
    <row r="116" spans="1:6" ht="31.5" x14ac:dyDescent="0.2">
      <c r="A116" s="12">
        <v>109</v>
      </c>
      <c r="B116" s="38" t="s">
        <v>2316</v>
      </c>
      <c r="C116" s="38" t="s">
        <v>142</v>
      </c>
      <c r="D116" s="85" t="s">
        <v>2540</v>
      </c>
      <c r="E116" s="38" t="s">
        <v>18</v>
      </c>
      <c r="F116" s="12">
        <v>29.8</v>
      </c>
    </row>
    <row r="117" spans="1:6" ht="47.25" x14ac:dyDescent="0.2">
      <c r="A117" s="12">
        <v>110</v>
      </c>
      <c r="B117" s="45" t="s">
        <v>231</v>
      </c>
      <c r="C117" s="45" t="s">
        <v>232</v>
      </c>
      <c r="D117" s="85" t="s">
        <v>230</v>
      </c>
      <c r="E117" s="12">
        <v>7</v>
      </c>
      <c r="F117" s="12">
        <v>29.8</v>
      </c>
    </row>
    <row r="118" spans="1:6" ht="47.25" x14ac:dyDescent="0.2">
      <c r="A118" s="12">
        <v>111</v>
      </c>
      <c r="B118" s="40" t="s">
        <v>2036</v>
      </c>
      <c r="C118" s="40" t="s">
        <v>85</v>
      </c>
      <c r="D118" s="11" t="s">
        <v>2034</v>
      </c>
      <c r="E118" s="40" t="s">
        <v>40</v>
      </c>
      <c r="F118" s="87">
        <v>29.8</v>
      </c>
    </row>
    <row r="119" spans="1:6" ht="47.25" x14ac:dyDescent="0.2">
      <c r="A119" s="12">
        <v>112</v>
      </c>
      <c r="B119" s="85" t="s">
        <v>2007</v>
      </c>
      <c r="C119" s="85" t="s">
        <v>39</v>
      </c>
      <c r="D119" s="85" t="s">
        <v>1915</v>
      </c>
      <c r="E119" s="85" t="s">
        <v>18</v>
      </c>
      <c r="F119" s="32">
        <v>29.6</v>
      </c>
    </row>
    <row r="120" spans="1:6" ht="47.25" x14ac:dyDescent="0.2">
      <c r="A120" s="12">
        <v>113</v>
      </c>
      <c r="B120" s="40" t="s">
        <v>270</v>
      </c>
      <c r="C120" s="40" t="s">
        <v>62</v>
      </c>
      <c r="D120" s="40" t="s">
        <v>2034</v>
      </c>
      <c r="E120" s="40" t="s">
        <v>19</v>
      </c>
      <c r="F120" s="87">
        <v>29.6</v>
      </c>
    </row>
    <row r="121" spans="1:6" ht="47.25" x14ac:dyDescent="0.2">
      <c r="A121" s="12">
        <v>114</v>
      </c>
      <c r="B121" s="14" t="s">
        <v>1293</v>
      </c>
      <c r="C121" s="14" t="s">
        <v>446</v>
      </c>
      <c r="D121" s="85" t="s">
        <v>1288</v>
      </c>
      <c r="E121" s="84" t="s">
        <v>18</v>
      </c>
      <c r="F121" s="13">
        <v>29.4</v>
      </c>
    </row>
    <row r="122" spans="1:6" ht="47.25" x14ac:dyDescent="0.2">
      <c r="A122" s="12">
        <v>115</v>
      </c>
      <c r="B122" s="85" t="s">
        <v>655</v>
      </c>
      <c r="C122" s="85" t="s">
        <v>26</v>
      </c>
      <c r="D122" s="85" t="s">
        <v>2091</v>
      </c>
      <c r="E122" s="85">
        <v>7</v>
      </c>
      <c r="F122" s="85">
        <v>29.4</v>
      </c>
    </row>
    <row r="123" spans="1:6" ht="47.25" x14ac:dyDescent="0.2">
      <c r="A123" s="12">
        <v>116</v>
      </c>
      <c r="B123" s="85" t="s">
        <v>1976</v>
      </c>
      <c r="C123" s="85" t="s">
        <v>236</v>
      </c>
      <c r="D123" s="85" t="s">
        <v>2229</v>
      </c>
      <c r="E123" s="85" t="s">
        <v>18</v>
      </c>
      <c r="F123" s="32">
        <v>29.4</v>
      </c>
    </row>
    <row r="124" spans="1:6" ht="47.25" x14ac:dyDescent="0.2">
      <c r="A124" s="12">
        <v>117</v>
      </c>
      <c r="B124" s="24" t="s">
        <v>1806</v>
      </c>
      <c r="C124" s="38" t="s">
        <v>490</v>
      </c>
      <c r="D124" s="85" t="s">
        <v>1807</v>
      </c>
      <c r="E124" s="85" t="s">
        <v>18</v>
      </c>
      <c r="F124" s="12">
        <v>29.4</v>
      </c>
    </row>
    <row r="125" spans="1:6" ht="47.25" x14ac:dyDescent="0.2">
      <c r="A125" s="12">
        <v>118</v>
      </c>
      <c r="B125" s="85" t="s">
        <v>2163</v>
      </c>
      <c r="C125" s="85" t="s">
        <v>257</v>
      </c>
      <c r="D125" s="85" t="s">
        <v>2091</v>
      </c>
      <c r="E125" s="85">
        <v>7</v>
      </c>
      <c r="F125" s="85">
        <v>29.2</v>
      </c>
    </row>
    <row r="126" spans="1:6" ht="31.5" x14ac:dyDescent="0.2">
      <c r="A126" s="12">
        <v>119</v>
      </c>
      <c r="B126" s="85" t="s">
        <v>2563</v>
      </c>
      <c r="C126" s="85" t="s">
        <v>142</v>
      </c>
      <c r="D126" s="85" t="s">
        <v>2540</v>
      </c>
      <c r="E126" s="85" t="s">
        <v>18</v>
      </c>
      <c r="F126" s="32">
        <v>29.2</v>
      </c>
    </row>
    <row r="127" spans="1:6" ht="47.25" x14ac:dyDescent="0.2">
      <c r="A127" s="12">
        <v>120</v>
      </c>
      <c r="B127" s="85" t="s">
        <v>526</v>
      </c>
      <c r="C127" s="85" t="s">
        <v>73</v>
      </c>
      <c r="D127" s="85" t="s">
        <v>555</v>
      </c>
      <c r="E127" s="85" t="s">
        <v>18</v>
      </c>
      <c r="F127" s="32">
        <v>29.2</v>
      </c>
    </row>
    <row r="128" spans="1:6" ht="47.25" x14ac:dyDescent="0.2">
      <c r="A128" s="12">
        <v>121</v>
      </c>
      <c r="B128" s="85" t="s">
        <v>2008</v>
      </c>
      <c r="C128" s="85" t="s">
        <v>42</v>
      </c>
      <c r="D128" s="85" t="s">
        <v>1915</v>
      </c>
      <c r="E128" s="85" t="s">
        <v>18</v>
      </c>
      <c r="F128" s="32">
        <v>29.2</v>
      </c>
    </row>
    <row r="129" spans="1:6" ht="47.25" x14ac:dyDescent="0.2">
      <c r="A129" s="12">
        <v>122</v>
      </c>
      <c r="B129" s="38" t="s">
        <v>1721</v>
      </c>
      <c r="C129" s="38" t="s">
        <v>62</v>
      </c>
      <c r="D129" s="38" t="s">
        <v>1704</v>
      </c>
      <c r="E129" s="12">
        <v>7</v>
      </c>
      <c r="F129" s="12">
        <v>29.2</v>
      </c>
    </row>
    <row r="130" spans="1:6" ht="47.25" x14ac:dyDescent="0.2">
      <c r="A130" s="12">
        <v>123</v>
      </c>
      <c r="B130" s="85" t="s">
        <v>1038</v>
      </c>
      <c r="C130" s="85" t="s">
        <v>30</v>
      </c>
      <c r="D130" s="34" t="s">
        <v>2917</v>
      </c>
      <c r="E130" s="85">
        <v>7</v>
      </c>
      <c r="F130" s="32">
        <v>29.2</v>
      </c>
    </row>
    <row r="131" spans="1:6" ht="47.25" x14ac:dyDescent="0.2">
      <c r="A131" s="12">
        <v>124</v>
      </c>
      <c r="B131" s="40" t="s">
        <v>1731</v>
      </c>
      <c r="C131" s="40" t="s">
        <v>68</v>
      </c>
      <c r="D131" s="11" t="s">
        <v>2034</v>
      </c>
      <c r="E131" s="40" t="s">
        <v>19</v>
      </c>
      <c r="F131" s="87">
        <v>29.2</v>
      </c>
    </row>
    <row r="132" spans="1:6" ht="47.25" x14ac:dyDescent="0.2">
      <c r="A132" s="12">
        <v>125</v>
      </c>
      <c r="B132" s="85" t="s">
        <v>1294</v>
      </c>
      <c r="C132" s="85" t="s">
        <v>50</v>
      </c>
      <c r="D132" s="85" t="s">
        <v>1288</v>
      </c>
      <c r="E132" s="85">
        <v>7</v>
      </c>
      <c r="F132" s="13">
        <v>29</v>
      </c>
    </row>
    <row r="133" spans="1:6" ht="31.5" x14ac:dyDescent="0.2">
      <c r="A133" s="12">
        <v>126</v>
      </c>
      <c r="B133" s="83" t="s">
        <v>2564</v>
      </c>
      <c r="C133" s="85" t="s">
        <v>1506</v>
      </c>
      <c r="D133" s="85" t="s">
        <v>2540</v>
      </c>
      <c r="E133" s="85" t="s">
        <v>18</v>
      </c>
      <c r="F133" s="10">
        <v>29</v>
      </c>
    </row>
    <row r="134" spans="1:6" ht="47.25" x14ac:dyDescent="0.2">
      <c r="A134" s="12">
        <v>127</v>
      </c>
      <c r="B134" s="85" t="s">
        <v>1500</v>
      </c>
      <c r="C134" s="85" t="s">
        <v>799</v>
      </c>
      <c r="D134" s="85" t="s">
        <v>1495</v>
      </c>
      <c r="E134" s="32">
        <v>7</v>
      </c>
      <c r="F134" s="32">
        <v>29</v>
      </c>
    </row>
    <row r="135" spans="1:6" ht="47.25" x14ac:dyDescent="0.2">
      <c r="A135" s="12">
        <v>128</v>
      </c>
      <c r="B135" s="85" t="s">
        <v>1501</v>
      </c>
      <c r="C135" s="85" t="s">
        <v>59</v>
      </c>
      <c r="D135" s="85" t="s">
        <v>1495</v>
      </c>
      <c r="E135" s="32">
        <v>7</v>
      </c>
      <c r="F135" s="12">
        <v>29</v>
      </c>
    </row>
    <row r="136" spans="1:6" ht="47.25" x14ac:dyDescent="0.2">
      <c r="A136" s="12">
        <v>129</v>
      </c>
      <c r="B136" s="10" t="s">
        <v>1597</v>
      </c>
      <c r="C136" s="10" t="s">
        <v>57</v>
      </c>
      <c r="D136" s="32" t="s">
        <v>1594</v>
      </c>
      <c r="E136" s="85" t="s">
        <v>18</v>
      </c>
      <c r="F136" s="32">
        <v>29</v>
      </c>
    </row>
    <row r="137" spans="1:6" ht="47.25" x14ac:dyDescent="0.2">
      <c r="A137" s="12">
        <v>130</v>
      </c>
      <c r="B137" s="40" t="s">
        <v>2037</v>
      </c>
      <c r="C137" s="40" t="s">
        <v>170</v>
      </c>
      <c r="D137" s="40" t="s">
        <v>2034</v>
      </c>
      <c r="E137" s="40" t="s">
        <v>19</v>
      </c>
      <c r="F137" s="87">
        <v>29</v>
      </c>
    </row>
    <row r="138" spans="1:6" ht="47.25" x14ac:dyDescent="0.2">
      <c r="A138" s="12">
        <v>131</v>
      </c>
      <c r="B138" s="84" t="s">
        <v>1295</v>
      </c>
      <c r="C138" s="84" t="s">
        <v>670</v>
      </c>
      <c r="D138" s="85" t="s">
        <v>1288</v>
      </c>
      <c r="E138" s="84" t="s">
        <v>18</v>
      </c>
      <c r="F138" s="83">
        <v>28.8</v>
      </c>
    </row>
    <row r="139" spans="1:6" ht="31.5" x14ac:dyDescent="0.2">
      <c r="A139" s="12">
        <v>132</v>
      </c>
      <c r="B139" s="84" t="s">
        <v>163</v>
      </c>
      <c r="C139" s="84" t="s">
        <v>42</v>
      </c>
      <c r="D139" s="84" t="s">
        <v>1076</v>
      </c>
      <c r="E139" s="84">
        <v>7</v>
      </c>
      <c r="F139" s="19">
        <v>28.8</v>
      </c>
    </row>
    <row r="140" spans="1:6" ht="47.25" x14ac:dyDescent="0.2">
      <c r="A140" s="12">
        <v>133</v>
      </c>
      <c r="B140" s="45" t="s">
        <v>233</v>
      </c>
      <c r="C140" s="45" t="s">
        <v>234</v>
      </c>
      <c r="D140" s="85" t="s">
        <v>230</v>
      </c>
      <c r="E140" s="12">
        <v>7</v>
      </c>
      <c r="F140" s="12">
        <v>28.8</v>
      </c>
    </row>
    <row r="141" spans="1:6" ht="47.25" x14ac:dyDescent="0.2">
      <c r="A141" s="12">
        <v>134</v>
      </c>
      <c r="B141" s="40" t="s">
        <v>2038</v>
      </c>
      <c r="C141" s="40" t="s">
        <v>142</v>
      </c>
      <c r="D141" s="11" t="s">
        <v>2034</v>
      </c>
      <c r="E141" s="40" t="s">
        <v>19</v>
      </c>
      <c r="F141" s="87">
        <v>28.8</v>
      </c>
    </row>
    <row r="142" spans="1:6" ht="47.25" x14ac:dyDescent="0.2">
      <c r="A142" s="12">
        <v>135</v>
      </c>
      <c r="B142" s="36" t="s">
        <v>1502</v>
      </c>
      <c r="C142" s="14" t="s">
        <v>241</v>
      </c>
      <c r="D142" s="85" t="s">
        <v>1495</v>
      </c>
      <c r="E142" s="19">
        <v>7</v>
      </c>
      <c r="F142" s="12">
        <v>28.6</v>
      </c>
    </row>
    <row r="143" spans="1:6" ht="47.25" x14ac:dyDescent="0.2">
      <c r="A143" s="12">
        <v>136</v>
      </c>
      <c r="B143" s="85" t="s">
        <v>148</v>
      </c>
      <c r="C143" s="85" t="s">
        <v>149</v>
      </c>
      <c r="D143" s="85" t="s">
        <v>145</v>
      </c>
      <c r="E143" s="85" t="s">
        <v>18</v>
      </c>
      <c r="F143" s="32">
        <v>28.6</v>
      </c>
    </row>
    <row r="144" spans="1:6" ht="47.25" x14ac:dyDescent="0.2">
      <c r="A144" s="12">
        <v>137</v>
      </c>
      <c r="B144" s="11" t="s">
        <v>592</v>
      </c>
      <c r="C144" s="11" t="s">
        <v>593</v>
      </c>
      <c r="D144" s="85" t="s">
        <v>578</v>
      </c>
      <c r="E144" s="85" t="s">
        <v>18</v>
      </c>
      <c r="F144" s="32">
        <v>28.4</v>
      </c>
    </row>
    <row r="145" spans="1:6" ht="47.25" x14ac:dyDescent="0.2">
      <c r="A145" s="12">
        <v>138</v>
      </c>
      <c r="B145" s="38" t="s">
        <v>1414</v>
      </c>
      <c r="C145" s="38" t="s">
        <v>104</v>
      </c>
      <c r="D145" s="85" t="s">
        <v>1410</v>
      </c>
      <c r="E145" s="11">
        <v>7</v>
      </c>
      <c r="F145" s="11">
        <v>28.2</v>
      </c>
    </row>
    <row r="146" spans="1:6" ht="47.25" x14ac:dyDescent="0.2">
      <c r="A146" s="12">
        <v>139</v>
      </c>
      <c r="B146" s="85" t="s">
        <v>2164</v>
      </c>
      <c r="C146" s="85" t="s">
        <v>73</v>
      </c>
      <c r="D146" s="85" t="s">
        <v>2091</v>
      </c>
      <c r="E146" s="85" t="s">
        <v>18</v>
      </c>
      <c r="F146" s="85">
        <v>28.2</v>
      </c>
    </row>
    <row r="147" spans="1:6" x14ac:dyDescent="0.2">
      <c r="A147" s="12">
        <v>140</v>
      </c>
      <c r="B147" s="85" t="s">
        <v>1724</v>
      </c>
      <c r="C147" s="85" t="s">
        <v>42</v>
      </c>
      <c r="D147" s="85" t="s">
        <v>1708</v>
      </c>
      <c r="E147" s="32">
        <v>7</v>
      </c>
      <c r="F147" s="32">
        <v>28.2</v>
      </c>
    </row>
    <row r="148" spans="1:6" ht="47.25" x14ac:dyDescent="0.2">
      <c r="A148" s="12">
        <v>141</v>
      </c>
      <c r="B148" s="85" t="s">
        <v>356</v>
      </c>
      <c r="C148" s="85" t="s">
        <v>192</v>
      </c>
      <c r="D148" s="29" t="s">
        <v>1229</v>
      </c>
      <c r="E148" s="85" t="s">
        <v>18</v>
      </c>
      <c r="F148" s="10">
        <v>28.2</v>
      </c>
    </row>
    <row r="149" spans="1:6" ht="47.25" x14ac:dyDescent="0.2">
      <c r="A149" s="12">
        <v>142</v>
      </c>
      <c r="B149" s="85" t="s">
        <v>2165</v>
      </c>
      <c r="C149" s="85" t="s">
        <v>227</v>
      </c>
      <c r="D149" s="85" t="s">
        <v>2091</v>
      </c>
      <c r="E149" s="85" t="s">
        <v>18</v>
      </c>
      <c r="F149" s="85">
        <v>28</v>
      </c>
    </row>
    <row r="150" spans="1:6" ht="47.25" x14ac:dyDescent="0.2">
      <c r="A150" s="12">
        <v>143</v>
      </c>
      <c r="B150" s="85" t="s">
        <v>150</v>
      </c>
      <c r="C150" s="85" t="s">
        <v>62</v>
      </c>
      <c r="D150" s="85" t="s">
        <v>145</v>
      </c>
      <c r="E150" s="85" t="s">
        <v>18</v>
      </c>
      <c r="F150" s="32">
        <v>28</v>
      </c>
    </row>
    <row r="151" spans="1:6" ht="47.25" x14ac:dyDescent="0.2">
      <c r="A151" s="12">
        <v>144</v>
      </c>
      <c r="B151" s="85" t="s">
        <v>151</v>
      </c>
      <c r="C151" s="85" t="s">
        <v>152</v>
      </c>
      <c r="D151" s="85" t="s">
        <v>145</v>
      </c>
      <c r="E151" s="85" t="s">
        <v>18</v>
      </c>
      <c r="F151" s="32">
        <v>28</v>
      </c>
    </row>
    <row r="152" spans="1:6" ht="47.25" x14ac:dyDescent="0.2">
      <c r="A152" s="12">
        <v>145</v>
      </c>
      <c r="B152" s="85" t="s">
        <v>74</v>
      </c>
      <c r="C152" s="85" t="s">
        <v>75</v>
      </c>
      <c r="D152" s="85" t="s">
        <v>71</v>
      </c>
      <c r="E152" s="85" t="s">
        <v>18</v>
      </c>
      <c r="F152" s="32">
        <v>28</v>
      </c>
    </row>
    <row r="153" spans="1:6" ht="47.25" x14ac:dyDescent="0.2">
      <c r="A153" s="12">
        <v>146</v>
      </c>
      <c r="B153" s="85" t="s">
        <v>1230</v>
      </c>
      <c r="C153" s="85" t="s">
        <v>107</v>
      </c>
      <c r="D153" s="29" t="s">
        <v>1229</v>
      </c>
      <c r="E153" s="85">
        <v>7</v>
      </c>
      <c r="F153" s="10">
        <v>28</v>
      </c>
    </row>
    <row r="154" spans="1:6" ht="47.25" x14ac:dyDescent="0.2">
      <c r="A154" s="12">
        <v>147</v>
      </c>
      <c r="B154" s="40" t="s">
        <v>2039</v>
      </c>
      <c r="C154" s="40" t="s">
        <v>85</v>
      </c>
      <c r="D154" s="40" t="s">
        <v>2034</v>
      </c>
      <c r="E154" s="40" t="s">
        <v>18</v>
      </c>
      <c r="F154" s="87">
        <v>28</v>
      </c>
    </row>
    <row r="155" spans="1:6" ht="47.25" x14ac:dyDescent="0.2">
      <c r="A155" s="12">
        <v>148</v>
      </c>
      <c r="B155" s="40" t="s">
        <v>2040</v>
      </c>
      <c r="C155" s="40" t="s">
        <v>62</v>
      </c>
      <c r="D155" s="11" t="s">
        <v>2034</v>
      </c>
      <c r="E155" s="40" t="s">
        <v>19</v>
      </c>
      <c r="F155" s="87">
        <v>28</v>
      </c>
    </row>
    <row r="156" spans="1:6" ht="47.25" x14ac:dyDescent="0.2">
      <c r="A156" s="12">
        <v>149</v>
      </c>
      <c r="B156" s="40" t="s">
        <v>2041</v>
      </c>
      <c r="C156" s="40" t="s">
        <v>2042</v>
      </c>
      <c r="D156" s="40" t="s">
        <v>2034</v>
      </c>
      <c r="E156" s="40" t="s">
        <v>18</v>
      </c>
      <c r="F156" s="87">
        <v>28</v>
      </c>
    </row>
    <row r="157" spans="1:6" ht="47.25" x14ac:dyDescent="0.2">
      <c r="A157" s="12">
        <v>150</v>
      </c>
      <c r="B157" s="40" t="s">
        <v>2043</v>
      </c>
      <c r="C157" s="40" t="s">
        <v>117</v>
      </c>
      <c r="D157" s="11" t="s">
        <v>2034</v>
      </c>
      <c r="E157" s="40" t="s">
        <v>19</v>
      </c>
      <c r="F157" s="87">
        <v>28</v>
      </c>
    </row>
    <row r="158" spans="1:6" ht="47.25" x14ac:dyDescent="0.2">
      <c r="A158" s="12">
        <v>151</v>
      </c>
      <c r="B158" s="85" t="s">
        <v>51</v>
      </c>
      <c r="C158" s="85" t="s">
        <v>168</v>
      </c>
      <c r="D158" s="85" t="s">
        <v>2091</v>
      </c>
      <c r="E158" s="85">
        <v>7</v>
      </c>
      <c r="F158" s="85">
        <v>27.8</v>
      </c>
    </row>
    <row r="159" spans="1:6" ht="47.25" x14ac:dyDescent="0.2">
      <c r="A159" s="12">
        <v>152</v>
      </c>
      <c r="B159" s="45" t="s">
        <v>235</v>
      </c>
      <c r="C159" s="45" t="s">
        <v>236</v>
      </c>
      <c r="D159" s="85" t="s">
        <v>230</v>
      </c>
      <c r="E159" s="12">
        <v>7</v>
      </c>
      <c r="F159" s="12">
        <v>27.8</v>
      </c>
    </row>
    <row r="160" spans="1:6" ht="47.25" x14ac:dyDescent="0.2">
      <c r="A160" s="12">
        <v>153</v>
      </c>
      <c r="B160" s="83" t="s">
        <v>279</v>
      </c>
      <c r="C160" s="83" t="s">
        <v>220</v>
      </c>
      <c r="D160" s="85" t="s">
        <v>1410</v>
      </c>
      <c r="E160" s="11">
        <v>7</v>
      </c>
      <c r="F160" s="11">
        <v>27.5</v>
      </c>
    </row>
    <row r="161" spans="1:6" ht="47.25" x14ac:dyDescent="0.2">
      <c r="A161" s="12">
        <v>154</v>
      </c>
      <c r="B161" s="85" t="s">
        <v>76</v>
      </c>
      <c r="C161" s="85" t="s">
        <v>26</v>
      </c>
      <c r="D161" s="85" t="s">
        <v>71</v>
      </c>
      <c r="E161" s="85" t="s">
        <v>18</v>
      </c>
      <c r="F161" s="32">
        <v>27.4</v>
      </c>
    </row>
    <row r="162" spans="1:6" ht="47.25" x14ac:dyDescent="0.2">
      <c r="A162" s="12">
        <v>155</v>
      </c>
      <c r="B162" s="10" t="s">
        <v>411</v>
      </c>
      <c r="C162" s="85" t="s">
        <v>81</v>
      </c>
      <c r="D162" s="85" t="s">
        <v>412</v>
      </c>
      <c r="E162" s="85" t="s">
        <v>18</v>
      </c>
      <c r="F162" s="32">
        <v>27.4</v>
      </c>
    </row>
    <row r="163" spans="1:6" ht="47.25" x14ac:dyDescent="0.2">
      <c r="A163" s="12">
        <v>156</v>
      </c>
      <c r="B163" s="85" t="s">
        <v>2166</v>
      </c>
      <c r="C163" s="85" t="s">
        <v>26</v>
      </c>
      <c r="D163" s="85" t="s">
        <v>2091</v>
      </c>
      <c r="E163" s="85" t="s">
        <v>18</v>
      </c>
      <c r="F163" s="32">
        <v>27.2</v>
      </c>
    </row>
    <row r="164" spans="1:6" ht="31.5" x14ac:dyDescent="0.2">
      <c r="A164" s="12">
        <v>157</v>
      </c>
      <c r="B164" s="38" t="s">
        <v>2565</v>
      </c>
      <c r="C164" s="38" t="s">
        <v>257</v>
      </c>
      <c r="D164" s="85" t="s">
        <v>2540</v>
      </c>
      <c r="E164" s="38" t="s">
        <v>18</v>
      </c>
      <c r="F164" s="12">
        <v>27.2</v>
      </c>
    </row>
    <row r="165" spans="1:6" ht="47.25" x14ac:dyDescent="0.2">
      <c r="A165" s="12">
        <v>158</v>
      </c>
      <c r="B165" s="85" t="s">
        <v>1879</v>
      </c>
      <c r="C165" s="85" t="s">
        <v>32</v>
      </c>
      <c r="D165" s="85" t="s">
        <v>1878</v>
      </c>
      <c r="E165" s="85" t="s">
        <v>18</v>
      </c>
      <c r="F165" s="32">
        <v>27.2</v>
      </c>
    </row>
    <row r="166" spans="1:6" ht="47.25" x14ac:dyDescent="0.2">
      <c r="A166" s="12">
        <v>159</v>
      </c>
      <c r="B166" s="85" t="s">
        <v>1039</v>
      </c>
      <c r="C166" s="85" t="s">
        <v>192</v>
      </c>
      <c r="D166" s="34" t="s">
        <v>2917</v>
      </c>
      <c r="E166" s="85" t="s">
        <v>18</v>
      </c>
      <c r="F166" s="32">
        <v>27.2</v>
      </c>
    </row>
    <row r="167" spans="1:6" ht="47.25" x14ac:dyDescent="0.2">
      <c r="A167" s="12">
        <v>160</v>
      </c>
      <c r="B167" s="85" t="s">
        <v>1880</v>
      </c>
      <c r="C167" s="85" t="s">
        <v>670</v>
      </c>
      <c r="D167" s="85" t="s">
        <v>1878</v>
      </c>
      <c r="E167" s="85" t="s">
        <v>18</v>
      </c>
      <c r="F167" s="32">
        <v>27</v>
      </c>
    </row>
    <row r="168" spans="1:6" ht="47.25" x14ac:dyDescent="0.2">
      <c r="A168" s="12">
        <v>161</v>
      </c>
      <c r="B168" s="38" t="s">
        <v>2009</v>
      </c>
      <c r="C168" s="38" t="s">
        <v>57</v>
      </c>
      <c r="D168" s="85" t="s">
        <v>1915</v>
      </c>
      <c r="E168" s="85" t="s">
        <v>18</v>
      </c>
      <c r="F168" s="12">
        <v>27</v>
      </c>
    </row>
    <row r="169" spans="1:6" ht="47.25" x14ac:dyDescent="0.2">
      <c r="A169" s="12">
        <v>162</v>
      </c>
      <c r="B169" s="85" t="s">
        <v>1726</v>
      </c>
      <c r="C169" s="85" t="s">
        <v>1727</v>
      </c>
      <c r="D169" s="85" t="s">
        <v>1704</v>
      </c>
      <c r="E169" s="32">
        <v>7</v>
      </c>
      <c r="F169" s="32">
        <v>27</v>
      </c>
    </row>
    <row r="170" spans="1:6" ht="47.25" x14ac:dyDescent="0.2">
      <c r="A170" s="12">
        <v>163</v>
      </c>
      <c r="B170" s="85" t="s">
        <v>1230</v>
      </c>
      <c r="C170" s="85" t="s">
        <v>62</v>
      </c>
      <c r="D170" s="29" t="s">
        <v>1229</v>
      </c>
      <c r="E170" s="85">
        <v>7</v>
      </c>
      <c r="F170" s="10">
        <v>27</v>
      </c>
    </row>
    <row r="171" spans="1:6" ht="47.25" x14ac:dyDescent="0.2">
      <c r="A171" s="12">
        <v>164</v>
      </c>
      <c r="B171" s="11" t="s">
        <v>594</v>
      </c>
      <c r="C171" s="11" t="s">
        <v>75</v>
      </c>
      <c r="D171" s="85" t="s">
        <v>578</v>
      </c>
      <c r="E171" s="85" t="s">
        <v>18</v>
      </c>
      <c r="F171" s="32">
        <v>26.8</v>
      </c>
    </row>
    <row r="172" spans="1:6" ht="47.25" x14ac:dyDescent="0.2">
      <c r="A172" s="12">
        <v>165</v>
      </c>
      <c r="B172" s="85" t="s">
        <v>1439</v>
      </c>
      <c r="C172" s="85" t="s">
        <v>670</v>
      </c>
      <c r="D172" s="85" t="s">
        <v>2461</v>
      </c>
      <c r="E172" s="85" t="s">
        <v>18</v>
      </c>
      <c r="F172" s="32">
        <v>26.8</v>
      </c>
    </row>
    <row r="173" spans="1:6" ht="47.25" x14ac:dyDescent="0.2">
      <c r="A173" s="12">
        <v>166</v>
      </c>
      <c r="B173" s="85" t="s">
        <v>2472</v>
      </c>
      <c r="C173" s="85" t="s">
        <v>170</v>
      </c>
      <c r="D173" s="85" t="s">
        <v>2473</v>
      </c>
      <c r="E173" s="85" t="s">
        <v>18</v>
      </c>
      <c r="F173" s="32">
        <v>26.8</v>
      </c>
    </row>
    <row r="174" spans="1:6" ht="47.25" x14ac:dyDescent="0.2">
      <c r="A174" s="12">
        <v>167</v>
      </c>
      <c r="B174" s="85" t="s">
        <v>107</v>
      </c>
      <c r="C174" s="85" t="s">
        <v>32</v>
      </c>
      <c r="D174" s="85" t="s">
        <v>2473</v>
      </c>
      <c r="E174" s="85" t="s">
        <v>18</v>
      </c>
      <c r="F174" s="32">
        <v>26.8</v>
      </c>
    </row>
    <row r="175" spans="1:6" ht="47.25" x14ac:dyDescent="0.2">
      <c r="A175" s="12">
        <v>168</v>
      </c>
      <c r="B175" s="85" t="s">
        <v>1296</v>
      </c>
      <c r="C175" s="85" t="s">
        <v>181</v>
      </c>
      <c r="D175" s="85" t="s">
        <v>1288</v>
      </c>
      <c r="E175" s="85" t="s">
        <v>18</v>
      </c>
      <c r="F175" s="13">
        <v>26.6</v>
      </c>
    </row>
    <row r="176" spans="1:6" ht="47.25" x14ac:dyDescent="0.2">
      <c r="A176" s="12">
        <v>169</v>
      </c>
      <c r="B176" s="34" t="s">
        <v>2404</v>
      </c>
      <c r="C176" s="34" t="s">
        <v>91</v>
      </c>
      <c r="D176" s="85" t="s">
        <v>2403</v>
      </c>
      <c r="E176" s="34" t="s">
        <v>18</v>
      </c>
      <c r="F176" s="35">
        <v>26.6</v>
      </c>
    </row>
    <row r="177" spans="1:6" ht="47.25" x14ac:dyDescent="0.2">
      <c r="A177" s="12">
        <v>170</v>
      </c>
      <c r="B177" s="84" t="s">
        <v>2272</v>
      </c>
      <c r="C177" s="84" t="s">
        <v>178</v>
      </c>
      <c r="D177" s="84" t="s">
        <v>2271</v>
      </c>
      <c r="E177" s="84" t="s">
        <v>18</v>
      </c>
      <c r="F177" s="14">
        <v>26.6</v>
      </c>
    </row>
    <row r="178" spans="1:6" ht="47.25" x14ac:dyDescent="0.2">
      <c r="A178" s="12">
        <v>171</v>
      </c>
      <c r="B178" s="84" t="s">
        <v>2100</v>
      </c>
      <c r="C178" s="84" t="s">
        <v>162</v>
      </c>
      <c r="D178" s="84" t="s">
        <v>2271</v>
      </c>
      <c r="E178" s="84">
        <v>7</v>
      </c>
      <c r="F178" s="14">
        <v>26.6</v>
      </c>
    </row>
    <row r="179" spans="1:6" ht="47.25" x14ac:dyDescent="0.2">
      <c r="A179" s="12">
        <v>172</v>
      </c>
      <c r="B179" s="85" t="s">
        <v>2167</v>
      </c>
      <c r="C179" s="85" t="s">
        <v>149</v>
      </c>
      <c r="D179" s="85" t="s">
        <v>2091</v>
      </c>
      <c r="E179" s="85" t="s">
        <v>18</v>
      </c>
      <c r="F179" s="85">
        <v>26.4</v>
      </c>
    </row>
    <row r="180" spans="1:6" ht="31.5" x14ac:dyDescent="0.2">
      <c r="A180" s="12">
        <v>173</v>
      </c>
      <c r="B180" s="84" t="s">
        <v>1101</v>
      </c>
      <c r="C180" s="84" t="s">
        <v>26</v>
      </c>
      <c r="D180" s="84" t="s">
        <v>1076</v>
      </c>
      <c r="E180" s="84">
        <v>7</v>
      </c>
      <c r="F180" s="19">
        <v>26.4</v>
      </c>
    </row>
    <row r="181" spans="1:6" ht="31.5" x14ac:dyDescent="0.2">
      <c r="A181" s="12">
        <v>174</v>
      </c>
      <c r="B181" s="69" t="s">
        <v>2544</v>
      </c>
      <c r="C181" s="38" t="s">
        <v>101</v>
      </c>
      <c r="D181" s="85" t="s">
        <v>2540</v>
      </c>
      <c r="E181" s="85" t="s">
        <v>18</v>
      </c>
      <c r="F181" s="12">
        <v>26.4</v>
      </c>
    </row>
    <row r="182" spans="1:6" ht="47.25" x14ac:dyDescent="0.2">
      <c r="A182" s="12">
        <v>175</v>
      </c>
      <c r="B182" s="10" t="s">
        <v>226</v>
      </c>
      <c r="C182" s="10" t="s">
        <v>822</v>
      </c>
      <c r="D182" s="32" t="s">
        <v>1594</v>
      </c>
      <c r="E182" s="85" t="s">
        <v>18</v>
      </c>
      <c r="F182" s="32">
        <v>26.4</v>
      </c>
    </row>
    <row r="183" spans="1:6" ht="47.25" x14ac:dyDescent="0.2">
      <c r="A183" s="12">
        <v>176</v>
      </c>
      <c r="B183" s="85" t="s">
        <v>2168</v>
      </c>
      <c r="C183" s="85" t="s">
        <v>81</v>
      </c>
      <c r="D183" s="85" t="s">
        <v>2091</v>
      </c>
      <c r="E183" s="85">
        <v>7</v>
      </c>
      <c r="F183" s="85">
        <v>26.2</v>
      </c>
    </row>
    <row r="184" spans="1:6" ht="47.25" x14ac:dyDescent="0.2">
      <c r="A184" s="12">
        <v>177</v>
      </c>
      <c r="B184" s="85" t="s">
        <v>818</v>
      </c>
      <c r="C184" s="85" t="s">
        <v>142</v>
      </c>
      <c r="D184" s="85" t="s">
        <v>2091</v>
      </c>
      <c r="E184" s="85" t="s">
        <v>18</v>
      </c>
      <c r="F184" s="85">
        <v>26.2</v>
      </c>
    </row>
    <row r="185" spans="1:6" ht="47.25" x14ac:dyDescent="0.2">
      <c r="A185" s="12">
        <v>178</v>
      </c>
      <c r="B185" s="85" t="s">
        <v>527</v>
      </c>
      <c r="C185" s="85" t="s">
        <v>528</v>
      </c>
      <c r="D185" s="85" t="s">
        <v>555</v>
      </c>
      <c r="E185" s="85" t="s">
        <v>18</v>
      </c>
      <c r="F185" s="32">
        <v>26.2</v>
      </c>
    </row>
    <row r="186" spans="1:6" ht="47.25" x14ac:dyDescent="0.2">
      <c r="A186" s="12">
        <v>179</v>
      </c>
      <c r="B186" s="85" t="s">
        <v>1881</v>
      </c>
      <c r="C186" s="85" t="s">
        <v>149</v>
      </c>
      <c r="D186" s="85" t="s">
        <v>1878</v>
      </c>
      <c r="E186" s="85" t="s">
        <v>18</v>
      </c>
      <c r="F186" s="32">
        <v>26.2</v>
      </c>
    </row>
    <row r="187" spans="1:6" ht="47.25" x14ac:dyDescent="0.2">
      <c r="A187" s="12">
        <v>180</v>
      </c>
      <c r="B187" s="38" t="s">
        <v>64</v>
      </c>
      <c r="C187" s="38" t="s">
        <v>290</v>
      </c>
      <c r="D187" s="85" t="s">
        <v>1410</v>
      </c>
      <c r="E187" s="12">
        <v>7</v>
      </c>
      <c r="F187" s="11">
        <v>26</v>
      </c>
    </row>
    <row r="188" spans="1:6" ht="31.5" x14ac:dyDescent="0.2">
      <c r="A188" s="12">
        <v>181</v>
      </c>
      <c r="B188" s="85" t="s">
        <v>2566</v>
      </c>
      <c r="C188" s="85" t="s">
        <v>262</v>
      </c>
      <c r="D188" s="85" t="s">
        <v>2540</v>
      </c>
      <c r="E188" s="85" t="s">
        <v>18</v>
      </c>
      <c r="F188" s="10">
        <v>26</v>
      </c>
    </row>
    <row r="189" spans="1:6" ht="47.25" x14ac:dyDescent="0.2">
      <c r="A189" s="12">
        <v>182</v>
      </c>
      <c r="B189" s="23" t="s">
        <v>413</v>
      </c>
      <c r="C189" s="85" t="s">
        <v>200</v>
      </c>
      <c r="D189" s="85" t="s">
        <v>412</v>
      </c>
      <c r="E189" s="85" t="s">
        <v>18</v>
      </c>
      <c r="F189" s="32">
        <v>26</v>
      </c>
    </row>
    <row r="190" spans="1:6" ht="47.25" x14ac:dyDescent="0.2">
      <c r="A190" s="12">
        <v>183</v>
      </c>
      <c r="B190" s="11" t="s">
        <v>595</v>
      </c>
      <c r="C190" s="85" t="s">
        <v>596</v>
      </c>
      <c r="D190" s="85" t="s">
        <v>578</v>
      </c>
      <c r="E190" s="85" t="s">
        <v>18</v>
      </c>
      <c r="F190" s="32">
        <v>26</v>
      </c>
    </row>
    <row r="191" spans="1:6" ht="47.25" x14ac:dyDescent="0.2">
      <c r="A191" s="12">
        <v>184</v>
      </c>
      <c r="B191" s="38" t="s">
        <v>2273</v>
      </c>
      <c r="C191" s="85" t="s">
        <v>248</v>
      </c>
      <c r="D191" s="84" t="s">
        <v>2271</v>
      </c>
      <c r="E191" s="85">
        <v>7</v>
      </c>
      <c r="F191" s="14">
        <v>26</v>
      </c>
    </row>
    <row r="192" spans="1:6" ht="47.25" x14ac:dyDescent="0.2">
      <c r="A192" s="12">
        <v>185</v>
      </c>
      <c r="B192" s="38" t="s">
        <v>1729</v>
      </c>
      <c r="C192" s="38" t="s">
        <v>89</v>
      </c>
      <c r="D192" s="84" t="s">
        <v>1704</v>
      </c>
      <c r="E192" s="12">
        <v>7</v>
      </c>
      <c r="F192" s="12">
        <v>26</v>
      </c>
    </row>
    <row r="193" spans="1:6" ht="47.25" x14ac:dyDescent="0.2">
      <c r="A193" s="12">
        <v>186</v>
      </c>
      <c r="B193" s="85" t="s">
        <v>2169</v>
      </c>
      <c r="C193" s="85" t="s">
        <v>294</v>
      </c>
      <c r="D193" s="85" t="s">
        <v>2091</v>
      </c>
      <c r="E193" s="85" t="s">
        <v>18</v>
      </c>
      <c r="F193" s="85">
        <v>25.8</v>
      </c>
    </row>
    <row r="194" spans="1:6" ht="31.5" x14ac:dyDescent="0.2">
      <c r="A194" s="12">
        <v>187</v>
      </c>
      <c r="B194" s="84" t="s">
        <v>1102</v>
      </c>
      <c r="C194" s="84" t="s">
        <v>1103</v>
      </c>
      <c r="D194" s="84" t="s">
        <v>1076</v>
      </c>
      <c r="E194" s="84" t="s">
        <v>18</v>
      </c>
      <c r="F194" s="19">
        <v>25.8</v>
      </c>
    </row>
    <row r="195" spans="1:6" ht="47.25" x14ac:dyDescent="0.2">
      <c r="A195" s="12">
        <v>188</v>
      </c>
      <c r="B195" s="85" t="s">
        <v>77</v>
      </c>
      <c r="C195" s="85" t="s">
        <v>26</v>
      </c>
      <c r="D195" s="85" t="s">
        <v>71</v>
      </c>
      <c r="E195" s="85" t="s">
        <v>18</v>
      </c>
      <c r="F195" s="32">
        <v>25.6</v>
      </c>
    </row>
    <row r="196" spans="1:6" ht="31.5" x14ac:dyDescent="0.2">
      <c r="A196" s="12">
        <v>189</v>
      </c>
      <c r="B196" s="84" t="s">
        <v>1104</v>
      </c>
      <c r="C196" s="84" t="s">
        <v>1105</v>
      </c>
      <c r="D196" s="84" t="s">
        <v>1076</v>
      </c>
      <c r="E196" s="84">
        <v>7</v>
      </c>
      <c r="F196" s="19">
        <v>25.6</v>
      </c>
    </row>
    <row r="197" spans="1:6" ht="31.5" x14ac:dyDescent="0.2">
      <c r="A197" s="12">
        <v>190</v>
      </c>
      <c r="B197" s="83" t="s">
        <v>2567</v>
      </c>
      <c r="C197" s="85" t="s">
        <v>140</v>
      </c>
      <c r="D197" s="85" t="s">
        <v>2540</v>
      </c>
      <c r="E197" s="85" t="s">
        <v>18</v>
      </c>
      <c r="F197" s="10">
        <v>25.6</v>
      </c>
    </row>
    <row r="198" spans="1:6" ht="31.5" x14ac:dyDescent="0.2">
      <c r="A198" s="12">
        <v>191</v>
      </c>
      <c r="B198" s="83" t="s">
        <v>484</v>
      </c>
      <c r="C198" s="83" t="s">
        <v>101</v>
      </c>
      <c r="D198" s="85" t="s">
        <v>2540</v>
      </c>
      <c r="E198" s="36">
        <v>7</v>
      </c>
      <c r="F198" s="10">
        <v>25.6</v>
      </c>
    </row>
    <row r="199" spans="1:6" ht="47.25" x14ac:dyDescent="0.2">
      <c r="A199" s="12">
        <v>192</v>
      </c>
      <c r="B199" s="85" t="s">
        <v>2474</v>
      </c>
      <c r="C199" s="85" t="s">
        <v>55</v>
      </c>
      <c r="D199" s="85" t="s">
        <v>2461</v>
      </c>
      <c r="E199" s="85" t="s">
        <v>18</v>
      </c>
      <c r="F199" s="32">
        <v>25.6</v>
      </c>
    </row>
    <row r="200" spans="1:6" ht="47.25" x14ac:dyDescent="0.2">
      <c r="A200" s="12">
        <v>193</v>
      </c>
      <c r="B200" s="85" t="s">
        <v>1503</v>
      </c>
      <c r="C200" s="38" t="s">
        <v>32</v>
      </c>
      <c r="D200" s="85" t="s">
        <v>1495</v>
      </c>
      <c r="E200" s="12">
        <v>7</v>
      </c>
      <c r="F200" s="32">
        <v>25.6</v>
      </c>
    </row>
    <row r="201" spans="1:6" ht="47.25" x14ac:dyDescent="0.2">
      <c r="A201" s="12">
        <v>194</v>
      </c>
      <c r="B201" s="85" t="s">
        <v>2010</v>
      </c>
      <c r="C201" s="85" t="s">
        <v>947</v>
      </c>
      <c r="D201" s="85" t="s">
        <v>1915</v>
      </c>
      <c r="E201" s="85" t="s">
        <v>18</v>
      </c>
      <c r="F201" s="32">
        <v>25.6</v>
      </c>
    </row>
    <row r="202" spans="1:6" ht="31.5" x14ac:dyDescent="0.2">
      <c r="A202" s="12">
        <v>195</v>
      </c>
      <c r="B202" s="85" t="s">
        <v>2568</v>
      </c>
      <c r="C202" s="85" t="s">
        <v>107</v>
      </c>
      <c r="D202" s="85" t="s">
        <v>2540</v>
      </c>
      <c r="E202" s="85" t="s">
        <v>18</v>
      </c>
      <c r="F202" s="32">
        <v>25.4</v>
      </c>
    </row>
    <row r="203" spans="1:6" ht="47.25" x14ac:dyDescent="0.2">
      <c r="A203" s="12">
        <v>196</v>
      </c>
      <c r="B203" s="10" t="s">
        <v>1808</v>
      </c>
      <c r="C203" s="38" t="s">
        <v>168</v>
      </c>
      <c r="D203" s="85" t="s">
        <v>1807</v>
      </c>
      <c r="E203" s="38" t="s">
        <v>18</v>
      </c>
      <c r="F203" s="12">
        <v>25.4</v>
      </c>
    </row>
    <row r="204" spans="1:6" ht="47.25" x14ac:dyDescent="0.2">
      <c r="A204" s="12">
        <v>197</v>
      </c>
      <c r="B204" s="10" t="s">
        <v>1598</v>
      </c>
      <c r="C204" s="10" t="s">
        <v>42</v>
      </c>
      <c r="D204" s="32" t="s">
        <v>1594</v>
      </c>
      <c r="E204" s="85" t="s">
        <v>18</v>
      </c>
      <c r="F204" s="32">
        <v>25.4</v>
      </c>
    </row>
    <row r="205" spans="1:6" ht="47.25" x14ac:dyDescent="0.2">
      <c r="A205" s="12">
        <v>198</v>
      </c>
      <c r="B205" s="85" t="s">
        <v>275</v>
      </c>
      <c r="C205" s="85" t="s">
        <v>26</v>
      </c>
      <c r="D205" s="85" t="s">
        <v>2403</v>
      </c>
      <c r="E205" s="34" t="s">
        <v>18</v>
      </c>
      <c r="F205" s="35">
        <v>25.2</v>
      </c>
    </row>
    <row r="206" spans="1:6" ht="31.5" x14ac:dyDescent="0.2">
      <c r="A206" s="12">
        <v>199</v>
      </c>
      <c r="B206" s="23" t="s">
        <v>451</v>
      </c>
      <c r="C206" s="23" t="s">
        <v>257</v>
      </c>
      <c r="D206" s="85" t="s">
        <v>2540</v>
      </c>
      <c r="E206" s="85" t="s">
        <v>18</v>
      </c>
      <c r="F206" s="79">
        <v>25.2</v>
      </c>
    </row>
    <row r="207" spans="1:6" ht="31.5" x14ac:dyDescent="0.2">
      <c r="A207" s="12">
        <v>200</v>
      </c>
      <c r="B207" s="83" t="s">
        <v>2569</v>
      </c>
      <c r="C207" s="85" t="s">
        <v>125</v>
      </c>
      <c r="D207" s="85" t="s">
        <v>2540</v>
      </c>
      <c r="E207" s="85" t="s">
        <v>18</v>
      </c>
      <c r="F207" s="10">
        <v>25.2</v>
      </c>
    </row>
    <row r="208" spans="1:6" ht="47.25" x14ac:dyDescent="0.2">
      <c r="A208" s="12">
        <v>201</v>
      </c>
      <c r="B208" s="84" t="s">
        <v>2274</v>
      </c>
      <c r="C208" s="84" t="s">
        <v>57</v>
      </c>
      <c r="D208" s="84" t="s">
        <v>2271</v>
      </c>
      <c r="E208" s="84" t="s">
        <v>18</v>
      </c>
      <c r="F208" s="14">
        <v>25.2</v>
      </c>
    </row>
    <row r="209" spans="1:6" ht="47.25" x14ac:dyDescent="0.2">
      <c r="A209" s="12">
        <v>202</v>
      </c>
      <c r="B209" s="85" t="s">
        <v>2475</v>
      </c>
      <c r="C209" s="85" t="s">
        <v>39</v>
      </c>
      <c r="D209" s="85" t="s">
        <v>2461</v>
      </c>
      <c r="E209" s="85" t="s">
        <v>18</v>
      </c>
      <c r="F209" s="32">
        <v>25.2</v>
      </c>
    </row>
    <row r="210" spans="1:6" ht="47.25" x14ac:dyDescent="0.2">
      <c r="A210" s="12">
        <v>203</v>
      </c>
      <c r="B210" s="11" t="s">
        <v>597</v>
      </c>
      <c r="C210" s="85" t="s">
        <v>598</v>
      </c>
      <c r="D210" s="85" t="s">
        <v>578</v>
      </c>
      <c r="E210" s="85" t="s">
        <v>18</v>
      </c>
      <c r="F210" s="32">
        <v>25</v>
      </c>
    </row>
    <row r="211" spans="1:6" ht="47.25" x14ac:dyDescent="0.2">
      <c r="A211" s="12">
        <v>204</v>
      </c>
      <c r="B211" s="85" t="s">
        <v>2170</v>
      </c>
      <c r="C211" s="85" t="s">
        <v>1224</v>
      </c>
      <c r="D211" s="85" t="s">
        <v>2091</v>
      </c>
      <c r="E211" s="85">
        <v>7</v>
      </c>
      <c r="F211" s="85">
        <v>24.8</v>
      </c>
    </row>
    <row r="212" spans="1:6" ht="47.25" x14ac:dyDescent="0.2">
      <c r="A212" s="12">
        <v>205</v>
      </c>
      <c r="B212" s="85" t="s">
        <v>999</v>
      </c>
      <c r="C212" s="85" t="s">
        <v>463</v>
      </c>
      <c r="D212" s="85" t="s">
        <v>2461</v>
      </c>
      <c r="E212" s="85" t="s">
        <v>18</v>
      </c>
      <c r="F212" s="32">
        <v>24.8</v>
      </c>
    </row>
    <row r="213" spans="1:6" ht="47.25" x14ac:dyDescent="0.2">
      <c r="A213" s="12">
        <v>206</v>
      </c>
      <c r="B213" s="85" t="s">
        <v>2011</v>
      </c>
      <c r="C213" s="85" t="s">
        <v>142</v>
      </c>
      <c r="D213" s="85" t="s">
        <v>1915</v>
      </c>
      <c r="E213" s="85" t="s">
        <v>18</v>
      </c>
      <c r="F213" s="32">
        <v>24.8</v>
      </c>
    </row>
    <row r="214" spans="1:6" ht="47.25" x14ac:dyDescent="0.2">
      <c r="A214" s="12">
        <v>207</v>
      </c>
      <c r="B214" s="40" t="s">
        <v>2044</v>
      </c>
      <c r="C214" s="40" t="s">
        <v>104</v>
      </c>
      <c r="D214" s="40" t="s">
        <v>2034</v>
      </c>
      <c r="E214" s="40" t="s">
        <v>18</v>
      </c>
      <c r="F214" s="87">
        <v>24.8</v>
      </c>
    </row>
    <row r="215" spans="1:6" ht="47.25" x14ac:dyDescent="0.2">
      <c r="A215" s="12">
        <v>208</v>
      </c>
      <c r="B215" s="45" t="s">
        <v>237</v>
      </c>
      <c r="C215" s="45" t="s">
        <v>48</v>
      </c>
      <c r="D215" s="85" t="s">
        <v>230</v>
      </c>
      <c r="E215" s="12">
        <v>7</v>
      </c>
      <c r="F215" s="32">
        <v>24.6</v>
      </c>
    </row>
    <row r="216" spans="1:6" ht="47.25" x14ac:dyDescent="0.2">
      <c r="A216" s="12">
        <v>209</v>
      </c>
      <c r="B216" s="85" t="s">
        <v>1504</v>
      </c>
      <c r="C216" s="38" t="s">
        <v>248</v>
      </c>
      <c r="D216" s="85" t="s">
        <v>1495</v>
      </c>
      <c r="E216" s="19">
        <v>7</v>
      </c>
      <c r="F216" s="12">
        <v>24.6</v>
      </c>
    </row>
    <row r="217" spans="1:6" ht="47.25" x14ac:dyDescent="0.2">
      <c r="A217" s="12">
        <v>210</v>
      </c>
      <c r="B217" s="85" t="s">
        <v>323</v>
      </c>
      <c r="C217" s="85" t="s">
        <v>178</v>
      </c>
      <c r="D217" s="34" t="s">
        <v>2917</v>
      </c>
      <c r="E217" s="85">
        <v>7</v>
      </c>
      <c r="F217" s="32">
        <v>24.6</v>
      </c>
    </row>
    <row r="218" spans="1:6" ht="47.25" x14ac:dyDescent="0.2">
      <c r="A218" s="12">
        <v>211</v>
      </c>
      <c r="B218" s="85" t="s">
        <v>1297</v>
      </c>
      <c r="C218" s="85" t="s">
        <v>1298</v>
      </c>
      <c r="D218" s="85" t="s">
        <v>1288</v>
      </c>
      <c r="E218" s="85" t="s">
        <v>18</v>
      </c>
      <c r="F218" s="83">
        <v>24.4</v>
      </c>
    </row>
    <row r="219" spans="1:6" ht="47.25" x14ac:dyDescent="0.2">
      <c r="A219" s="12">
        <v>212</v>
      </c>
      <c r="B219" s="85" t="s">
        <v>2171</v>
      </c>
      <c r="C219" s="85" t="s">
        <v>91</v>
      </c>
      <c r="D219" s="85" t="s">
        <v>2091</v>
      </c>
      <c r="E219" s="85" t="s">
        <v>18</v>
      </c>
      <c r="F219" s="85">
        <v>24.4</v>
      </c>
    </row>
    <row r="220" spans="1:6" ht="47.25" x14ac:dyDescent="0.2">
      <c r="A220" s="12">
        <v>213</v>
      </c>
      <c r="B220" s="85" t="s">
        <v>2172</v>
      </c>
      <c r="C220" s="85" t="s">
        <v>50</v>
      </c>
      <c r="D220" s="85" t="s">
        <v>2091</v>
      </c>
      <c r="E220" s="85" t="s">
        <v>18</v>
      </c>
      <c r="F220" s="85">
        <v>24.4</v>
      </c>
    </row>
    <row r="221" spans="1:6" ht="47.25" x14ac:dyDescent="0.2">
      <c r="A221" s="12">
        <v>214</v>
      </c>
      <c r="B221" s="38" t="s">
        <v>1415</v>
      </c>
      <c r="C221" s="38" t="s">
        <v>248</v>
      </c>
      <c r="D221" s="85" t="s">
        <v>1410</v>
      </c>
      <c r="E221" s="12">
        <v>7</v>
      </c>
      <c r="F221" s="11">
        <v>24.2</v>
      </c>
    </row>
    <row r="222" spans="1:6" ht="47.25" x14ac:dyDescent="0.2">
      <c r="A222" s="12">
        <v>215</v>
      </c>
      <c r="B222" s="84" t="s">
        <v>1299</v>
      </c>
      <c r="C222" s="84" t="s">
        <v>62</v>
      </c>
      <c r="D222" s="85" t="s">
        <v>1288</v>
      </c>
      <c r="E222" s="84" t="s">
        <v>18</v>
      </c>
      <c r="F222" s="83">
        <v>24.2</v>
      </c>
    </row>
    <row r="223" spans="1:6" ht="31.5" x14ac:dyDescent="0.2">
      <c r="A223" s="12">
        <v>216</v>
      </c>
      <c r="B223" s="85" t="s">
        <v>2570</v>
      </c>
      <c r="C223" s="85" t="s">
        <v>120</v>
      </c>
      <c r="D223" s="85" t="s">
        <v>2540</v>
      </c>
      <c r="E223" s="85" t="s">
        <v>18</v>
      </c>
      <c r="F223" s="10">
        <v>24.2</v>
      </c>
    </row>
    <row r="224" spans="1:6" ht="31.5" x14ac:dyDescent="0.2">
      <c r="A224" s="12">
        <v>217</v>
      </c>
      <c r="B224" s="38" t="s">
        <v>2571</v>
      </c>
      <c r="C224" s="38" t="s">
        <v>807</v>
      </c>
      <c r="D224" s="85" t="s">
        <v>2540</v>
      </c>
      <c r="E224" s="85" t="s">
        <v>18</v>
      </c>
      <c r="F224" s="12">
        <v>24.2</v>
      </c>
    </row>
    <row r="225" spans="1:6" ht="47.25" x14ac:dyDescent="0.2">
      <c r="A225" s="12">
        <v>218</v>
      </c>
      <c r="B225" s="85" t="s">
        <v>529</v>
      </c>
      <c r="C225" s="85" t="s">
        <v>172</v>
      </c>
      <c r="D225" s="85" t="s">
        <v>555</v>
      </c>
      <c r="E225" s="85" t="s">
        <v>18</v>
      </c>
      <c r="F225" s="32">
        <v>24.2</v>
      </c>
    </row>
    <row r="226" spans="1:6" ht="47.25" x14ac:dyDescent="0.2">
      <c r="A226" s="12">
        <v>219</v>
      </c>
      <c r="B226" s="84" t="s">
        <v>2275</v>
      </c>
      <c r="C226" s="84" t="s">
        <v>248</v>
      </c>
      <c r="D226" s="84" t="s">
        <v>2271</v>
      </c>
      <c r="E226" s="84">
        <v>7</v>
      </c>
      <c r="F226" s="14">
        <v>24.2</v>
      </c>
    </row>
    <row r="227" spans="1:6" ht="47.25" x14ac:dyDescent="0.2">
      <c r="A227" s="12">
        <v>220</v>
      </c>
      <c r="B227" s="85" t="s">
        <v>399</v>
      </c>
      <c r="C227" s="85" t="s">
        <v>192</v>
      </c>
      <c r="D227" s="85" t="s">
        <v>1704</v>
      </c>
      <c r="E227" s="32">
        <v>7</v>
      </c>
      <c r="F227" s="32">
        <v>24.2</v>
      </c>
    </row>
    <row r="228" spans="1:6" ht="47.25" x14ac:dyDescent="0.2">
      <c r="A228" s="12">
        <v>221</v>
      </c>
      <c r="B228" s="85" t="s">
        <v>1733</v>
      </c>
      <c r="C228" s="85" t="s">
        <v>42</v>
      </c>
      <c r="D228" s="85" t="s">
        <v>1704</v>
      </c>
      <c r="E228" s="32">
        <v>7</v>
      </c>
      <c r="F228" s="32">
        <v>24.2</v>
      </c>
    </row>
    <row r="229" spans="1:6" ht="47.25" x14ac:dyDescent="0.2">
      <c r="A229" s="12">
        <v>222</v>
      </c>
      <c r="B229" s="85" t="s">
        <v>153</v>
      </c>
      <c r="C229" s="85" t="s">
        <v>154</v>
      </c>
      <c r="D229" s="85" t="s">
        <v>145</v>
      </c>
      <c r="E229" s="85">
        <v>7</v>
      </c>
      <c r="F229" s="32">
        <v>24.2</v>
      </c>
    </row>
    <row r="230" spans="1:6" ht="47.25" x14ac:dyDescent="0.2">
      <c r="A230" s="12">
        <v>223</v>
      </c>
      <c r="B230" s="85" t="s">
        <v>731</v>
      </c>
      <c r="C230" s="85" t="s">
        <v>73</v>
      </c>
      <c r="D230" s="85" t="s">
        <v>1807</v>
      </c>
      <c r="E230" s="85" t="s">
        <v>18</v>
      </c>
      <c r="F230" s="32">
        <v>24.2</v>
      </c>
    </row>
    <row r="231" spans="1:6" ht="47.25" x14ac:dyDescent="0.2">
      <c r="A231" s="12">
        <v>224</v>
      </c>
      <c r="B231" s="40" t="s">
        <v>2045</v>
      </c>
      <c r="C231" s="40" t="s">
        <v>107</v>
      </c>
      <c r="D231" s="11" t="s">
        <v>2034</v>
      </c>
      <c r="E231" s="40" t="s">
        <v>19</v>
      </c>
      <c r="F231" s="87">
        <v>24.2</v>
      </c>
    </row>
    <row r="232" spans="1:6" ht="47.25" x14ac:dyDescent="0.2">
      <c r="A232" s="12">
        <v>225</v>
      </c>
      <c r="B232" s="11" t="s">
        <v>1300</v>
      </c>
      <c r="C232" s="11" t="s">
        <v>114</v>
      </c>
      <c r="D232" s="85" t="s">
        <v>1288</v>
      </c>
      <c r="E232" s="84" t="s">
        <v>18</v>
      </c>
      <c r="F232" s="83">
        <v>24</v>
      </c>
    </row>
    <row r="233" spans="1:6" ht="47.25" x14ac:dyDescent="0.2">
      <c r="A233" s="12">
        <v>226</v>
      </c>
      <c r="B233" s="85" t="s">
        <v>1301</v>
      </c>
      <c r="C233" s="85" t="s">
        <v>62</v>
      </c>
      <c r="D233" s="85" t="s">
        <v>1288</v>
      </c>
      <c r="E233" s="85" t="s">
        <v>18</v>
      </c>
      <c r="F233" s="83">
        <v>24</v>
      </c>
    </row>
    <row r="234" spans="1:6" ht="31.5" x14ac:dyDescent="0.2">
      <c r="A234" s="12">
        <v>227</v>
      </c>
      <c r="B234" s="38" t="s">
        <v>2572</v>
      </c>
      <c r="C234" s="38" t="s">
        <v>39</v>
      </c>
      <c r="D234" s="85" t="s">
        <v>2540</v>
      </c>
      <c r="E234" s="38" t="s">
        <v>18</v>
      </c>
      <c r="F234" s="12">
        <v>24</v>
      </c>
    </row>
    <row r="235" spans="1:6" ht="31.5" x14ac:dyDescent="0.2">
      <c r="A235" s="12">
        <v>228</v>
      </c>
      <c r="B235" s="83" t="s">
        <v>2573</v>
      </c>
      <c r="C235" s="85" t="s">
        <v>2574</v>
      </c>
      <c r="D235" s="85" t="s">
        <v>2540</v>
      </c>
      <c r="E235" s="85" t="s">
        <v>18</v>
      </c>
      <c r="F235" s="10">
        <v>24</v>
      </c>
    </row>
    <row r="236" spans="1:6" ht="31.5" x14ac:dyDescent="0.2">
      <c r="A236" s="12">
        <v>229</v>
      </c>
      <c r="B236" s="83" t="s">
        <v>2575</v>
      </c>
      <c r="C236" s="85" t="s">
        <v>93</v>
      </c>
      <c r="D236" s="85" t="s">
        <v>2540</v>
      </c>
      <c r="E236" s="85" t="s">
        <v>18</v>
      </c>
      <c r="F236" s="10">
        <v>24</v>
      </c>
    </row>
    <row r="237" spans="1:6" ht="31.5" x14ac:dyDescent="0.2">
      <c r="A237" s="12">
        <v>230</v>
      </c>
      <c r="B237" s="83" t="s">
        <v>2576</v>
      </c>
      <c r="C237" s="85" t="s">
        <v>234</v>
      </c>
      <c r="D237" s="85" t="s">
        <v>2540</v>
      </c>
      <c r="E237" s="85" t="s">
        <v>18</v>
      </c>
      <c r="F237" s="10">
        <v>24</v>
      </c>
    </row>
    <row r="238" spans="1:6" ht="47.25" x14ac:dyDescent="0.2">
      <c r="A238" s="12">
        <v>231</v>
      </c>
      <c r="B238" s="84" t="s">
        <v>2276</v>
      </c>
      <c r="C238" s="84" t="s">
        <v>97</v>
      </c>
      <c r="D238" s="84" t="s">
        <v>2271</v>
      </c>
      <c r="E238" s="84">
        <v>7</v>
      </c>
      <c r="F238" s="14">
        <v>24</v>
      </c>
    </row>
    <row r="239" spans="1:6" ht="47.25" x14ac:dyDescent="0.2">
      <c r="A239" s="12">
        <v>232</v>
      </c>
      <c r="B239" s="85" t="s">
        <v>1992</v>
      </c>
      <c r="C239" s="85" t="s">
        <v>68</v>
      </c>
      <c r="D239" s="85" t="s">
        <v>2229</v>
      </c>
      <c r="E239" s="85" t="s">
        <v>18</v>
      </c>
      <c r="F239" s="32">
        <v>24</v>
      </c>
    </row>
    <row r="240" spans="1:6" ht="47.25" x14ac:dyDescent="0.2">
      <c r="A240" s="12">
        <v>233</v>
      </c>
      <c r="B240" s="10" t="s">
        <v>1599</v>
      </c>
      <c r="C240" s="10" t="s">
        <v>241</v>
      </c>
      <c r="D240" s="32" t="s">
        <v>1594</v>
      </c>
      <c r="E240" s="85" t="s">
        <v>18</v>
      </c>
      <c r="F240" s="32">
        <v>24</v>
      </c>
    </row>
    <row r="241" spans="1:6" ht="47.25" x14ac:dyDescent="0.2">
      <c r="A241" s="12">
        <v>234</v>
      </c>
      <c r="B241" s="11" t="s">
        <v>1231</v>
      </c>
      <c r="C241" s="85" t="s">
        <v>30</v>
      </c>
      <c r="D241" s="29" t="s">
        <v>1229</v>
      </c>
      <c r="E241" s="85" t="s">
        <v>18</v>
      </c>
      <c r="F241" s="10">
        <v>24</v>
      </c>
    </row>
    <row r="242" spans="1:6" ht="47.25" x14ac:dyDescent="0.2">
      <c r="A242" s="12">
        <v>235</v>
      </c>
      <c r="B242" s="40" t="s">
        <v>2046</v>
      </c>
      <c r="C242" s="40" t="s">
        <v>2047</v>
      </c>
      <c r="D242" s="40" t="s">
        <v>2034</v>
      </c>
      <c r="E242" s="40" t="s">
        <v>18</v>
      </c>
      <c r="F242" s="87">
        <v>24</v>
      </c>
    </row>
    <row r="243" spans="1:6" ht="47.25" x14ac:dyDescent="0.2">
      <c r="A243" s="12">
        <v>236</v>
      </c>
      <c r="B243" s="40" t="s">
        <v>2048</v>
      </c>
      <c r="C243" s="40" t="s">
        <v>97</v>
      </c>
      <c r="D243" s="11" t="s">
        <v>2034</v>
      </c>
      <c r="E243" s="40" t="s">
        <v>19</v>
      </c>
      <c r="F243" s="87">
        <v>24</v>
      </c>
    </row>
    <row r="244" spans="1:6" ht="47.25" x14ac:dyDescent="0.2">
      <c r="A244" s="12">
        <v>237</v>
      </c>
      <c r="B244" s="23" t="s">
        <v>2405</v>
      </c>
      <c r="C244" s="24" t="s">
        <v>39</v>
      </c>
      <c r="D244" s="85" t="s">
        <v>2403</v>
      </c>
      <c r="E244" s="85" t="s">
        <v>18</v>
      </c>
      <c r="F244" s="32">
        <v>23.8</v>
      </c>
    </row>
    <row r="245" spans="1:6" ht="47.25" x14ac:dyDescent="0.2">
      <c r="A245" s="12">
        <v>238</v>
      </c>
      <c r="B245" s="85" t="s">
        <v>451</v>
      </c>
      <c r="C245" s="85" t="s">
        <v>89</v>
      </c>
      <c r="D245" s="85" t="s">
        <v>1004</v>
      </c>
      <c r="E245" s="85">
        <v>7</v>
      </c>
      <c r="F245" s="10">
        <v>23.8</v>
      </c>
    </row>
    <row r="246" spans="1:6" ht="47.25" x14ac:dyDescent="0.2">
      <c r="A246" s="12">
        <v>239</v>
      </c>
      <c r="B246" s="85" t="s">
        <v>1882</v>
      </c>
      <c r="C246" s="85" t="s">
        <v>59</v>
      </c>
      <c r="D246" s="85" t="s">
        <v>1878</v>
      </c>
      <c r="E246" s="85" t="s">
        <v>18</v>
      </c>
      <c r="F246" s="32">
        <v>23.8</v>
      </c>
    </row>
    <row r="247" spans="1:6" ht="47.25" x14ac:dyDescent="0.2">
      <c r="A247" s="12">
        <v>240</v>
      </c>
      <c r="B247" s="85" t="s">
        <v>2012</v>
      </c>
      <c r="C247" s="85" t="s">
        <v>142</v>
      </c>
      <c r="D247" s="85" t="s">
        <v>1915</v>
      </c>
      <c r="E247" s="85" t="s">
        <v>18</v>
      </c>
      <c r="F247" s="32">
        <v>23.8</v>
      </c>
    </row>
    <row r="248" spans="1:6" ht="47.25" x14ac:dyDescent="0.2">
      <c r="A248" s="12">
        <v>241</v>
      </c>
      <c r="B248" s="85" t="s">
        <v>1390</v>
      </c>
      <c r="C248" s="85" t="s">
        <v>241</v>
      </c>
      <c r="D248" s="85" t="s">
        <v>1704</v>
      </c>
      <c r="E248" s="32">
        <v>7</v>
      </c>
      <c r="F248" s="32">
        <v>23.8</v>
      </c>
    </row>
    <row r="249" spans="1:6" ht="47.25" x14ac:dyDescent="0.2">
      <c r="A249" s="12">
        <v>242</v>
      </c>
      <c r="B249" s="85" t="s">
        <v>155</v>
      </c>
      <c r="C249" s="85" t="s">
        <v>156</v>
      </c>
      <c r="D249" s="85" t="s">
        <v>145</v>
      </c>
      <c r="E249" s="85">
        <v>7</v>
      </c>
      <c r="F249" s="32">
        <v>23.8</v>
      </c>
    </row>
    <row r="250" spans="1:6" ht="47.25" x14ac:dyDescent="0.2">
      <c r="A250" s="12">
        <v>243</v>
      </c>
      <c r="B250" s="85" t="s">
        <v>1909</v>
      </c>
      <c r="C250" s="85" t="s">
        <v>319</v>
      </c>
      <c r="D250" s="85" t="s">
        <v>2091</v>
      </c>
      <c r="E250" s="85">
        <v>7</v>
      </c>
      <c r="F250" s="85">
        <v>23.6</v>
      </c>
    </row>
    <row r="251" spans="1:6" ht="31.5" x14ac:dyDescent="0.2">
      <c r="A251" s="12">
        <v>244</v>
      </c>
      <c r="B251" s="76" t="s">
        <v>1106</v>
      </c>
      <c r="C251" s="76" t="s">
        <v>1107</v>
      </c>
      <c r="D251" s="84" t="s">
        <v>1076</v>
      </c>
      <c r="E251" s="84" t="s">
        <v>18</v>
      </c>
      <c r="F251" s="19">
        <v>23.6</v>
      </c>
    </row>
    <row r="252" spans="1:6" ht="47.25" x14ac:dyDescent="0.2">
      <c r="A252" s="12">
        <v>245</v>
      </c>
      <c r="B252" s="85" t="s">
        <v>531</v>
      </c>
      <c r="C252" s="85" t="s">
        <v>70</v>
      </c>
      <c r="D252" s="85" t="s">
        <v>555</v>
      </c>
      <c r="E252" s="85" t="s">
        <v>18</v>
      </c>
      <c r="F252" s="32">
        <v>23.6</v>
      </c>
    </row>
    <row r="253" spans="1:6" ht="47.25" x14ac:dyDescent="0.2">
      <c r="A253" s="12">
        <v>246</v>
      </c>
      <c r="B253" s="38" t="s">
        <v>2013</v>
      </c>
      <c r="C253" s="38" t="s">
        <v>232</v>
      </c>
      <c r="D253" s="85" t="s">
        <v>1915</v>
      </c>
      <c r="E253" s="85" t="s">
        <v>18</v>
      </c>
      <c r="F253" s="12">
        <v>23.6</v>
      </c>
    </row>
    <row r="254" spans="1:6" ht="47.25" x14ac:dyDescent="0.2">
      <c r="A254" s="12">
        <v>247</v>
      </c>
      <c r="B254" s="38" t="s">
        <v>1970</v>
      </c>
      <c r="C254" s="38" t="s">
        <v>97</v>
      </c>
      <c r="D254" s="85" t="s">
        <v>1915</v>
      </c>
      <c r="E254" s="85" t="s">
        <v>18</v>
      </c>
      <c r="F254" s="12">
        <v>23.6</v>
      </c>
    </row>
    <row r="255" spans="1:6" ht="47.25" x14ac:dyDescent="0.2">
      <c r="A255" s="12">
        <v>248</v>
      </c>
      <c r="B255" s="23" t="s">
        <v>680</v>
      </c>
      <c r="C255" s="85" t="s">
        <v>485</v>
      </c>
      <c r="D255" s="85" t="s">
        <v>679</v>
      </c>
      <c r="E255" s="85" t="s">
        <v>18</v>
      </c>
      <c r="F255" s="32">
        <v>23.6</v>
      </c>
    </row>
    <row r="256" spans="1:6" ht="47.25" x14ac:dyDescent="0.2">
      <c r="A256" s="12">
        <v>249</v>
      </c>
      <c r="B256" s="40" t="s">
        <v>2049</v>
      </c>
      <c r="C256" s="40" t="s">
        <v>91</v>
      </c>
      <c r="D256" s="11" t="s">
        <v>2034</v>
      </c>
      <c r="E256" s="40" t="s">
        <v>19</v>
      </c>
      <c r="F256" s="87">
        <v>23.6</v>
      </c>
    </row>
    <row r="257" spans="1:6" ht="47.25" x14ac:dyDescent="0.2">
      <c r="A257" s="12">
        <v>250</v>
      </c>
      <c r="B257" s="85" t="s">
        <v>1005</v>
      </c>
      <c r="C257" s="85" t="s">
        <v>403</v>
      </c>
      <c r="D257" s="85" t="s">
        <v>1004</v>
      </c>
      <c r="E257" s="85">
        <v>7</v>
      </c>
      <c r="F257" s="10">
        <v>23.4</v>
      </c>
    </row>
    <row r="258" spans="1:6" ht="47.25" x14ac:dyDescent="0.2">
      <c r="A258" s="12">
        <v>251</v>
      </c>
      <c r="B258" s="85" t="s">
        <v>157</v>
      </c>
      <c r="C258" s="85" t="s">
        <v>42</v>
      </c>
      <c r="D258" s="85" t="s">
        <v>145</v>
      </c>
      <c r="E258" s="85">
        <v>7</v>
      </c>
      <c r="F258" s="32">
        <v>23.4</v>
      </c>
    </row>
    <row r="259" spans="1:6" ht="47.25" x14ac:dyDescent="0.2">
      <c r="A259" s="12">
        <v>252</v>
      </c>
      <c r="B259" s="85" t="s">
        <v>158</v>
      </c>
      <c r="C259" s="85" t="s">
        <v>70</v>
      </c>
      <c r="D259" s="85" t="s">
        <v>145</v>
      </c>
      <c r="E259" s="85" t="s">
        <v>18</v>
      </c>
      <c r="F259" s="32">
        <v>23.4</v>
      </c>
    </row>
    <row r="260" spans="1:6" ht="31.5" x14ac:dyDescent="0.2">
      <c r="A260" s="12">
        <v>253</v>
      </c>
      <c r="B260" s="84" t="s">
        <v>718</v>
      </c>
      <c r="C260" s="84" t="s">
        <v>174</v>
      </c>
      <c r="D260" s="84" t="s">
        <v>1076</v>
      </c>
      <c r="E260" s="84" t="s">
        <v>18</v>
      </c>
      <c r="F260" s="19">
        <v>23.2</v>
      </c>
    </row>
    <row r="261" spans="1:6" ht="47.25" x14ac:dyDescent="0.2">
      <c r="A261" s="12">
        <v>254</v>
      </c>
      <c r="B261" s="85" t="s">
        <v>530</v>
      </c>
      <c r="C261" s="85" t="s">
        <v>26</v>
      </c>
      <c r="D261" s="85" t="s">
        <v>555</v>
      </c>
      <c r="E261" s="85" t="s">
        <v>18</v>
      </c>
      <c r="F261" s="32">
        <v>23.2</v>
      </c>
    </row>
    <row r="262" spans="1:6" ht="47.25" x14ac:dyDescent="0.2">
      <c r="A262" s="12">
        <v>255</v>
      </c>
      <c r="B262" s="38" t="s">
        <v>530</v>
      </c>
      <c r="C262" s="85" t="s">
        <v>403</v>
      </c>
      <c r="D262" s="85" t="s">
        <v>555</v>
      </c>
      <c r="E262" s="85" t="s">
        <v>18</v>
      </c>
      <c r="F262" s="32">
        <v>23.2</v>
      </c>
    </row>
    <row r="263" spans="1:6" ht="47.25" x14ac:dyDescent="0.2">
      <c r="A263" s="12">
        <v>256</v>
      </c>
      <c r="B263" s="45" t="s">
        <v>238</v>
      </c>
      <c r="C263" s="45" t="s">
        <v>28</v>
      </c>
      <c r="D263" s="85" t="s">
        <v>230</v>
      </c>
      <c r="E263" s="12">
        <v>7</v>
      </c>
      <c r="F263" s="32">
        <v>23.2</v>
      </c>
    </row>
    <row r="264" spans="1:6" ht="47.25" x14ac:dyDescent="0.2">
      <c r="A264" s="12">
        <v>257</v>
      </c>
      <c r="B264" s="38" t="s">
        <v>2014</v>
      </c>
      <c r="C264" s="38" t="s">
        <v>2015</v>
      </c>
      <c r="D264" s="85" t="s">
        <v>1915</v>
      </c>
      <c r="E264" s="85" t="s">
        <v>18</v>
      </c>
      <c r="F264" s="12">
        <v>23.2</v>
      </c>
    </row>
    <row r="265" spans="1:6" ht="47.25" x14ac:dyDescent="0.2">
      <c r="A265" s="12">
        <v>258</v>
      </c>
      <c r="B265" s="38" t="s">
        <v>1735</v>
      </c>
      <c r="C265" s="38" t="s">
        <v>97</v>
      </c>
      <c r="D265" s="38" t="s">
        <v>1704</v>
      </c>
      <c r="E265" s="12">
        <v>7</v>
      </c>
      <c r="F265" s="12">
        <v>23.2</v>
      </c>
    </row>
    <row r="266" spans="1:6" ht="47.25" x14ac:dyDescent="0.2">
      <c r="A266" s="12">
        <v>259</v>
      </c>
      <c r="B266" s="15" t="s">
        <v>1302</v>
      </c>
      <c r="C266" s="84" t="s">
        <v>142</v>
      </c>
      <c r="D266" s="85" t="s">
        <v>1288</v>
      </c>
      <c r="E266" s="84" t="s">
        <v>18</v>
      </c>
      <c r="F266" s="13">
        <v>23</v>
      </c>
    </row>
    <row r="267" spans="1:6" ht="47.25" x14ac:dyDescent="0.2">
      <c r="A267" s="12">
        <v>260</v>
      </c>
      <c r="B267" s="10" t="s">
        <v>414</v>
      </c>
      <c r="C267" s="85" t="s">
        <v>415</v>
      </c>
      <c r="D267" s="85" t="s">
        <v>412</v>
      </c>
      <c r="E267" s="85" t="s">
        <v>18</v>
      </c>
      <c r="F267" s="32">
        <v>23</v>
      </c>
    </row>
    <row r="268" spans="1:6" ht="47.25" x14ac:dyDescent="0.2">
      <c r="A268" s="12">
        <v>261</v>
      </c>
      <c r="B268" s="27" t="s">
        <v>2277</v>
      </c>
      <c r="C268" s="27" t="s">
        <v>1506</v>
      </c>
      <c r="D268" s="84" t="s">
        <v>2271</v>
      </c>
      <c r="E268" s="27">
        <v>7</v>
      </c>
      <c r="F268" s="14">
        <v>23</v>
      </c>
    </row>
    <row r="269" spans="1:6" ht="47.25" x14ac:dyDescent="0.2">
      <c r="A269" s="12">
        <v>262</v>
      </c>
      <c r="B269" s="38" t="s">
        <v>2016</v>
      </c>
      <c r="C269" s="38" t="s">
        <v>403</v>
      </c>
      <c r="D269" s="85" t="s">
        <v>1915</v>
      </c>
      <c r="E269" s="85" t="s">
        <v>18</v>
      </c>
      <c r="F269" s="12">
        <v>23</v>
      </c>
    </row>
    <row r="270" spans="1:6" ht="47.25" x14ac:dyDescent="0.2">
      <c r="A270" s="12">
        <v>263</v>
      </c>
      <c r="B270" s="38" t="s">
        <v>1809</v>
      </c>
      <c r="C270" s="38" t="s">
        <v>1810</v>
      </c>
      <c r="D270" s="85" t="s">
        <v>1807</v>
      </c>
      <c r="E270" s="85" t="s">
        <v>18</v>
      </c>
      <c r="F270" s="12">
        <v>23</v>
      </c>
    </row>
    <row r="271" spans="1:6" ht="31.5" x14ac:dyDescent="0.2">
      <c r="A271" s="12">
        <v>264</v>
      </c>
      <c r="B271" s="84" t="s">
        <v>1108</v>
      </c>
      <c r="C271" s="84" t="s">
        <v>403</v>
      </c>
      <c r="D271" s="84" t="s">
        <v>1076</v>
      </c>
      <c r="E271" s="84" t="s">
        <v>18</v>
      </c>
      <c r="F271" s="19">
        <v>22.8</v>
      </c>
    </row>
    <row r="272" spans="1:6" ht="47.25" x14ac:dyDescent="0.2">
      <c r="A272" s="12">
        <v>265</v>
      </c>
      <c r="B272" s="10" t="s">
        <v>801</v>
      </c>
      <c r="C272" s="10" t="s">
        <v>170</v>
      </c>
      <c r="D272" s="85" t="s">
        <v>802</v>
      </c>
      <c r="E272" s="85" t="s">
        <v>18</v>
      </c>
      <c r="F272" s="32">
        <v>22.8</v>
      </c>
    </row>
    <row r="273" spans="1:6" ht="47.25" x14ac:dyDescent="0.2">
      <c r="A273" s="12">
        <v>266</v>
      </c>
      <c r="B273" s="85" t="s">
        <v>1737</v>
      </c>
      <c r="C273" s="85" t="s">
        <v>294</v>
      </c>
      <c r="D273" s="85" t="s">
        <v>1704</v>
      </c>
      <c r="E273" s="32">
        <v>7</v>
      </c>
      <c r="F273" s="32">
        <v>22.8</v>
      </c>
    </row>
    <row r="274" spans="1:6" ht="47.25" x14ac:dyDescent="0.2">
      <c r="A274" s="12">
        <v>267</v>
      </c>
      <c r="B274" s="85" t="s">
        <v>1006</v>
      </c>
      <c r="C274" s="85" t="s">
        <v>117</v>
      </c>
      <c r="D274" s="85" t="s">
        <v>1004</v>
      </c>
      <c r="E274" s="85">
        <v>7</v>
      </c>
      <c r="F274" s="11">
        <v>22.6</v>
      </c>
    </row>
    <row r="275" spans="1:6" ht="47.25" x14ac:dyDescent="0.2">
      <c r="A275" s="12">
        <v>268</v>
      </c>
      <c r="B275" s="10" t="s">
        <v>416</v>
      </c>
      <c r="C275" s="85" t="s">
        <v>417</v>
      </c>
      <c r="D275" s="85" t="s">
        <v>412</v>
      </c>
      <c r="E275" s="85" t="s">
        <v>18</v>
      </c>
      <c r="F275" s="32">
        <v>22.6</v>
      </c>
    </row>
    <row r="276" spans="1:6" ht="47.25" x14ac:dyDescent="0.2">
      <c r="A276" s="12">
        <v>269</v>
      </c>
      <c r="B276" s="84" t="s">
        <v>2278</v>
      </c>
      <c r="C276" s="84" t="s">
        <v>849</v>
      </c>
      <c r="D276" s="84" t="s">
        <v>2271</v>
      </c>
      <c r="E276" s="84" t="s">
        <v>18</v>
      </c>
      <c r="F276" s="14">
        <v>22.6</v>
      </c>
    </row>
    <row r="277" spans="1:6" ht="47.25" x14ac:dyDescent="0.2">
      <c r="A277" s="12">
        <v>270</v>
      </c>
      <c r="B277" s="85" t="s">
        <v>1232</v>
      </c>
      <c r="C277" s="85" t="s">
        <v>1233</v>
      </c>
      <c r="D277" s="29" t="s">
        <v>1229</v>
      </c>
      <c r="E277" s="85" t="s">
        <v>18</v>
      </c>
      <c r="F277" s="10">
        <v>22.6</v>
      </c>
    </row>
    <row r="278" spans="1:6" ht="31.5" x14ac:dyDescent="0.2">
      <c r="A278" s="12">
        <v>271</v>
      </c>
      <c r="B278" s="76" t="s">
        <v>1109</v>
      </c>
      <c r="C278" s="76" t="s">
        <v>79</v>
      </c>
      <c r="D278" s="84" t="s">
        <v>1076</v>
      </c>
      <c r="E278" s="84" t="s">
        <v>18</v>
      </c>
      <c r="F278" s="19">
        <v>22.4</v>
      </c>
    </row>
    <row r="279" spans="1:6" ht="31.5" x14ac:dyDescent="0.2">
      <c r="A279" s="12">
        <v>272</v>
      </c>
      <c r="B279" s="38" t="s">
        <v>2577</v>
      </c>
      <c r="C279" s="38" t="s">
        <v>2578</v>
      </c>
      <c r="D279" s="85" t="s">
        <v>2540</v>
      </c>
      <c r="E279" s="85" t="s">
        <v>18</v>
      </c>
      <c r="F279" s="12">
        <v>22.4</v>
      </c>
    </row>
    <row r="280" spans="1:6" ht="47.25" x14ac:dyDescent="0.2">
      <c r="A280" s="12">
        <v>273</v>
      </c>
      <c r="B280" s="11" t="s">
        <v>599</v>
      </c>
      <c r="C280" s="11" t="s">
        <v>79</v>
      </c>
      <c r="D280" s="85" t="s">
        <v>578</v>
      </c>
      <c r="E280" s="85" t="s">
        <v>18</v>
      </c>
      <c r="F280" s="32">
        <v>22.4</v>
      </c>
    </row>
    <row r="281" spans="1:6" ht="47.25" x14ac:dyDescent="0.2">
      <c r="A281" s="12">
        <v>274</v>
      </c>
      <c r="B281" s="40" t="s">
        <v>955</v>
      </c>
      <c r="C281" s="40" t="s">
        <v>104</v>
      </c>
      <c r="D281" s="11" t="s">
        <v>2034</v>
      </c>
      <c r="E281" s="40" t="s">
        <v>19</v>
      </c>
      <c r="F281" s="87">
        <v>22.4</v>
      </c>
    </row>
    <row r="282" spans="1:6" ht="47.25" x14ac:dyDescent="0.2">
      <c r="A282" s="12">
        <v>275</v>
      </c>
      <c r="B282" s="38" t="s">
        <v>2050</v>
      </c>
      <c r="C282" s="38" t="s">
        <v>85</v>
      </c>
      <c r="D282" s="11" t="s">
        <v>2034</v>
      </c>
      <c r="E282" s="38" t="s">
        <v>18</v>
      </c>
      <c r="F282" s="12">
        <v>22.4</v>
      </c>
    </row>
    <row r="283" spans="1:6" ht="47.25" x14ac:dyDescent="0.2">
      <c r="A283" s="12">
        <v>276</v>
      </c>
      <c r="B283" s="85" t="s">
        <v>2406</v>
      </c>
      <c r="C283" s="85" t="s">
        <v>112</v>
      </c>
      <c r="D283" s="85" t="s">
        <v>2403</v>
      </c>
      <c r="E283" s="85" t="s">
        <v>18</v>
      </c>
      <c r="F283" s="32">
        <v>22.2</v>
      </c>
    </row>
    <row r="284" spans="1:6" ht="47.25" x14ac:dyDescent="0.2">
      <c r="A284" s="12">
        <v>277</v>
      </c>
      <c r="B284" s="85" t="s">
        <v>803</v>
      </c>
      <c r="C284" s="85" t="s">
        <v>97</v>
      </c>
      <c r="D284" s="85" t="s">
        <v>802</v>
      </c>
      <c r="E284" s="85">
        <v>7</v>
      </c>
      <c r="F284" s="32">
        <v>22.2</v>
      </c>
    </row>
    <row r="285" spans="1:6" ht="47.25" x14ac:dyDescent="0.2">
      <c r="A285" s="12">
        <v>278</v>
      </c>
      <c r="B285" s="85" t="s">
        <v>804</v>
      </c>
      <c r="C285" s="85" t="s">
        <v>97</v>
      </c>
      <c r="D285" s="85" t="s">
        <v>802</v>
      </c>
      <c r="E285" s="85" t="s">
        <v>18</v>
      </c>
      <c r="F285" s="32">
        <v>22.2</v>
      </c>
    </row>
    <row r="286" spans="1:6" ht="47.25" x14ac:dyDescent="0.2">
      <c r="A286" s="12">
        <v>279</v>
      </c>
      <c r="B286" s="85" t="s">
        <v>805</v>
      </c>
      <c r="C286" s="85" t="s">
        <v>509</v>
      </c>
      <c r="D286" s="85" t="s">
        <v>802</v>
      </c>
      <c r="E286" s="85" t="s">
        <v>18</v>
      </c>
      <c r="F286" s="32">
        <v>22.2</v>
      </c>
    </row>
    <row r="287" spans="1:6" ht="47.25" x14ac:dyDescent="0.2">
      <c r="A287" s="12">
        <v>280</v>
      </c>
      <c r="B287" s="38" t="s">
        <v>1883</v>
      </c>
      <c r="C287" s="38" t="s">
        <v>192</v>
      </c>
      <c r="D287" s="85" t="s">
        <v>1878</v>
      </c>
      <c r="E287" s="85" t="s">
        <v>18</v>
      </c>
      <c r="F287" s="12">
        <v>22.2</v>
      </c>
    </row>
    <row r="288" spans="1:6" ht="47.25" x14ac:dyDescent="0.2">
      <c r="A288" s="12">
        <v>281</v>
      </c>
      <c r="B288" s="84" t="s">
        <v>2279</v>
      </c>
      <c r="C288" s="84" t="s">
        <v>62</v>
      </c>
      <c r="D288" s="84" t="s">
        <v>2271</v>
      </c>
      <c r="E288" s="84">
        <v>7</v>
      </c>
      <c r="F288" s="14">
        <v>22.2</v>
      </c>
    </row>
    <row r="289" spans="1:6" ht="47.25" x14ac:dyDescent="0.2">
      <c r="A289" s="12">
        <v>282</v>
      </c>
      <c r="B289" s="85" t="s">
        <v>2017</v>
      </c>
      <c r="C289" s="85" t="s">
        <v>2018</v>
      </c>
      <c r="D289" s="85" t="s">
        <v>1915</v>
      </c>
      <c r="E289" s="85" t="s">
        <v>18</v>
      </c>
      <c r="F289" s="32">
        <v>22.2</v>
      </c>
    </row>
    <row r="290" spans="1:6" ht="47.25" x14ac:dyDescent="0.2">
      <c r="A290" s="12">
        <v>283</v>
      </c>
      <c r="B290" s="85" t="s">
        <v>78</v>
      </c>
      <c r="C290" s="85" t="s">
        <v>79</v>
      </c>
      <c r="D290" s="85" t="s">
        <v>71</v>
      </c>
      <c r="E290" s="85" t="s">
        <v>18</v>
      </c>
      <c r="F290" s="32">
        <v>22.2</v>
      </c>
    </row>
    <row r="291" spans="1:6" ht="47.25" x14ac:dyDescent="0.2">
      <c r="A291" s="12">
        <v>284</v>
      </c>
      <c r="B291" s="85" t="s">
        <v>681</v>
      </c>
      <c r="C291" s="85" t="s">
        <v>480</v>
      </c>
      <c r="D291" s="85" t="s">
        <v>679</v>
      </c>
      <c r="E291" s="85">
        <v>7</v>
      </c>
      <c r="F291" s="32">
        <v>22.2</v>
      </c>
    </row>
    <row r="292" spans="1:6" ht="47.25" x14ac:dyDescent="0.2">
      <c r="A292" s="12">
        <v>285</v>
      </c>
      <c r="B292" s="38" t="s">
        <v>2051</v>
      </c>
      <c r="C292" s="38" t="s">
        <v>168</v>
      </c>
      <c r="D292" s="11" t="s">
        <v>2034</v>
      </c>
      <c r="E292" s="38" t="s">
        <v>18</v>
      </c>
      <c r="F292" s="12">
        <v>22.2</v>
      </c>
    </row>
    <row r="293" spans="1:6" ht="47.25" x14ac:dyDescent="0.2">
      <c r="A293" s="12">
        <v>286</v>
      </c>
      <c r="B293" s="84" t="s">
        <v>1303</v>
      </c>
      <c r="C293" s="84" t="s">
        <v>30</v>
      </c>
      <c r="D293" s="85" t="s">
        <v>1288</v>
      </c>
      <c r="E293" s="84" t="s">
        <v>18</v>
      </c>
      <c r="F293" s="13">
        <v>22</v>
      </c>
    </row>
    <row r="294" spans="1:6" ht="47.25" x14ac:dyDescent="0.2">
      <c r="A294" s="12">
        <v>287</v>
      </c>
      <c r="B294" s="85" t="s">
        <v>532</v>
      </c>
      <c r="C294" s="85" t="s">
        <v>533</v>
      </c>
      <c r="D294" s="85" t="s">
        <v>555</v>
      </c>
      <c r="E294" s="85" t="s">
        <v>18</v>
      </c>
      <c r="F294" s="32">
        <v>22</v>
      </c>
    </row>
    <row r="295" spans="1:6" ht="47.25" x14ac:dyDescent="0.2">
      <c r="A295" s="12">
        <v>288</v>
      </c>
      <c r="B295" s="84" t="s">
        <v>2280</v>
      </c>
      <c r="C295" s="84" t="s">
        <v>117</v>
      </c>
      <c r="D295" s="84" t="s">
        <v>2271</v>
      </c>
      <c r="E295" s="84">
        <v>7</v>
      </c>
      <c r="F295" s="14">
        <v>22</v>
      </c>
    </row>
    <row r="296" spans="1:6" ht="47.25" x14ac:dyDescent="0.2">
      <c r="A296" s="12">
        <v>289</v>
      </c>
      <c r="B296" s="84" t="s">
        <v>468</v>
      </c>
      <c r="C296" s="84" t="s">
        <v>2281</v>
      </c>
      <c r="D296" s="84" t="s">
        <v>2271</v>
      </c>
      <c r="E296" s="84" t="s">
        <v>18</v>
      </c>
      <c r="F296" s="14">
        <v>22</v>
      </c>
    </row>
    <row r="297" spans="1:6" ht="47.25" x14ac:dyDescent="0.2">
      <c r="A297" s="12">
        <v>290</v>
      </c>
      <c r="B297" s="45" t="s">
        <v>239</v>
      </c>
      <c r="C297" s="45" t="s">
        <v>117</v>
      </c>
      <c r="D297" s="85" t="s">
        <v>230</v>
      </c>
      <c r="E297" s="12">
        <v>7</v>
      </c>
      <c r="F297" s="32">
        <v>22</v>
      </c>
    </row>
    <row r="298" spans="1:6" ht="47.25" x14ac:dyDescent="0.2">
      <c r="A298" s="12">
        <v>291</v>
      </c>
      <c r="B298" s="44" t="s">
        <v>22</v>
      </c>
      <c r="C298" s="44" t="s">
        <v>23</v>
      </c>
      <c r="D298" s="85" t="s">
        <v>24</v>
      </c>
      <c r="E298" s="44">
        <v>7</v>
      </c>
      <c r="F298" s="32">
        <v>22</v>
      </c>
    </row>
    <row r="299" spans="1:6" ht="47.25" x14ac:dyDescent="0.2">
      <c r="A299" s="12">
        <v>292</v>
      </c>
      <c r="B299" s="38" t="s">
        <v>2052</v>
      </c>
      <c r="C299" s="38" t="s">
        <v>30</v>
      </c>
      <c r="D299" s="11" t="s">
        <v>2034</v>
      </c>
      <c r="E299" s="38" t="s">
        <v>19</v>
      </c>
      <c r="F299" s="12">
        <v>22</v>
      </c>
    </row>
    <row r="300" spans="1:6" ht="31.5" x14ac:dyDescent="0.2">
      <c r="A300" s="12">
        <v>293</v>
      </c>
      <c r="B300" s="77" t="s">
        <v>1110</v>
      </c>
      <c r="C300" s="77" t="s">
        <v>420</v>
      </c>
      <c r="D300" s="84" t="s">
        <v>1076</v>
      </c>
      <c r="E300" s="84" t="s">
        <v>18</v>
      </c>
      <c r="F300" s="19">
        <v>21.8</v>
      </c>
    </row>
    <row r="301" spans="1:6" ht="47.25" x14ac:dyDescent="0.2">
      <c r="A301" s="12">
        <v>294</v>
      </c>
      <c r="B301" s="45" t="s">
        <v>240</v>
      </c>
      <c r="C301" s="45" t="s">
        <v>241</v>
      </c>
      <c r="D301" s="85" t="s">
        <v>230</v>
      </c>
      <c r="E301" s="12">
        <v>7</v>
      </c>
      <c r="F301" s="32">
        <v>21.8</v>
      </c>
    </row>
    <row r="302" spans="1:6" ht="47.25" x14ac:dyDescent="0.2">
      <c r="A302" s="12">
        <v>295</v>
      </c>
      <c r="B302" s="85" t="s">
        <v>682</v>
      </c>
      <c r="C302" s="85" t="s">
        <v>81</v>
      </c>
      <c r="D302" s="85" t="s">
        <v>679</v>
      </c>
      <c r="E302" s="85" t="s">
        <v>18</v>
      </c>
      <c r="F302" s="32">
        <v>21.8</v>
      </c>
    </row>
    <row r="303" spans="1:6" ht="47.25" x14ac:dyDescent="0.2">
      <c r="A303" s="12">
        <v>296</v>
      </c>
      <c r="B303" s="38" t="s">
        <v>1416</v>
      </c>
      <c r="C303" s="38" t="s">
        <v>107</v>
      </c>
      <c r="D303" s="85" t="s">
        <v>1410</v>
      </c>
      <c r="E303" s="12">
        <v>7</v>
      </c>
      <c r="F303" s="11">
        <v>21.6</v>
      </c>
    </row>
    <row r="304" spans="1:6" ht="47.25" x14ac:dyDescent="0.2">
      <c r="A304" s="12">
        <v>297</v>
      </c>
      <c r="B304" s="85" t="s">
        <v>1304</v>
      </c>
      <c r="C304" s="85" t="s">
        <v>280</v>
      </c>
      <c r="D304" s="85" t="s">
        <v>1288</v>
      </c>
      <c r="E304" s="85" t="s">
        <v>18</v>
      </c>
      <c r="F304" s="13">
        <v>21.6</v>
      </c>
    </row>
    <row r="305" spans="1:6" ht="47.25" x14ac:dyDescent="0.2">
      <c r="A305" s="12">
        <v>298</v>
      </c>
      <c r="B305" s="85" t="s">
        <v>2173</v>
      </c>
      <c r="C305" s="85" t="s">
        <v>107</v>
      </c>
      <c r="D305" s="85" t="s">
        <v>2091</v>
      </c>
      <c r="E305" s="85" t="s">
        <v>18</v>
      </c>
      <c r="F305" s="85">
        <v>21.6</v>
      </c>
    </row>
    <row r="306" spans="1:6" ht="47.25" x14ac:dyDescent="0.2">
      <c r="A306" s="12">
        <v>299</v>
      </c>
      <c r="B306" s="85" t="s">
        <v>2162</v>
      </c>
      <c r="C306" s="85" t="s">
        <v>149</v>
      </c>
      <c r="D306" s="85" t="s">
        <v>2091</v>
      </c>
      <c r="E306" s="85">
        <v>7</v>
      </c>
      <c r="F306" s="85">
        <v>21.6</v>
      </c>
    </row>
    <row r="307" spans="1:6" ht="47.25" x14ac:dyDescent="0.2">
      <c r="A307" s="12">
        <v>300</v>
      </c>
      <c r="B307" s="85" t="s">
        <v>2174</v>
      </c>
      <c r="C307" s="85" t="s">
        <v>807</v>
      </c>
      <c r="D307" s="85" t="s">
        <v>2091</v>
      </c>
      <c r="E307" s="85" t="s">
        <v>18</v>
      </c>
      <c r="F307" s="85">
        <v>21.6</v>
      </c>
    </row>
    <row r="308" spans="1:6" x14ac:dyDescent="0.2">
      <c r="A308" s="12">
        <v>301</v>
      </c>
      <c r="B308" s="85" t="s">
        <v>949</v>
      </c>
      <c r="C308" s="85" t="s">
        <v>104</v>
      </c>
      <c r="D308" s="85" t="s">
        <v>948</v>
      </c>
      <c r="E308" s="85" t="s">
        <v>18</v>
      </c>
      <c r="F308" s="32">
        <v>21.6</v>
      </c>
    </row>
    <row r="309" spans="1:6" ht="47.25" x14ac:dyDescent="0.2">
      <c r="A309" s="12">
        <v>302</v>
      </c>
      <c r="B309" s="85" t="s">
        <v>534</v>
      </c>
      <c r="C309" s="85" t="s">
        <v>181</v>
      </c>
      <c r="D309" s="85" t="s">
        <v>555</v>
      </c>
      <c r="E309" s="85" t="s">
        <v>18</v>
      </c>
      <c r="F309" s="32">
        <v>21.6</v>
      </c>
    </row>
    <row r="310" spans="1:6" ht="47.25" x14ac:dyDescent="0.2">
      <c r="A310" s="12">
        <v>303</v>
      </c>
      <c r="B310" s="85" t="s">
        <v>1884</v>
      </c>
      <c r="C310" s="85" t="s">
        <v>415</v>
      </c>
      <c r="D310" s="85" t="s">
        <v>1878</v>
      </c>
      <c r="E310" s="85" t="s">
        <v>18</v>
      </c>
      <c r="F310" s="32">
        <v>21.6</v>
      </c>
    </row>
    <row r="311" spans="1:6" ht="47.25" x14ac:dyDescent="0.2">
      <c r="A311" s="12">
        <v>304</v>
      </c>
      <c r="B311" s="84" t="s">
        <v>2282</v>
      </c>
      <c r="C311" s="84" t="s">
        <v>101</v>
      </c>
      <c r="D311" s="84" t="s">
        <v>2271</v>
      </c>
      <c r="E311" s="84" t="s">
        <v>18</v>
      </c>
      <c r="F311" s="14">
        <v>21.6</v>
      </c>
    </row>
    <row r="312" spans="1:6" ht="47.25" x14ac:dyDescent="0.2">
      <c r="A312" s="12">
        <v>305</v>
      </c>
      <c r="B312" s="80" t="s">
        <v>2924</v>
      </c>
      <c r="C312" s="80" t="s">
        <v>26</v>
      </c>
      <c r="D312" s="80" t="s">
        <v>2271</v>
      </c>
      <c r="E312" s="80" t="s">
        <v>18</v>
      </c>
      <c r="F312" s="81">
        <v>21.6</v>
      </c>
    </row>
    <row r="313" spans="1:6" ht="47.25" x14ac:dyDescent="0.2">
      <c r="A313" s="12">
        <v>306</v>
      </c>
      <c r="B313" s="80" t="s">
        <v>163</v>
      </c>
      <c r="C313" s="80" t="s">
        <v>104</v>
      </c>
      <c r="D313" s="80" t="s">
        <v>2271</v>
      </c>
      <c r="E313" s="80" t="s">
        <v>18</v>
      </c>
      <c r="F313" s="81">
        <v>21.6</v>
      </c>
    </row>
    <row r="314" spans="1:6" ht="47.25" x14ac:dyDescent="0.2">
      <c r="A314" s="12">
        <v>307</v>
      </c>
      <c r="B314" s="85" t="s">
        <v>1811</v>
      </c>
      <c r="C314" s="85" t="s">
        <v>48</v>
      </c>
      <c r="D314" s="85" t="s">
        <v>1807</v>
      </c>
      <c r="E314" s="85" t="s">
        <v>18</v>
      </c>
      <c r="F314" s="32">
        <v>21.6</v>
      </c>
    </row>
    <row r="315" spans="1:6" ht="31.5" x14ac:dyDescent="0.2">
      <c r="A315" s="12">
        <v>308</v>
      </c>
      <c r="B315" s="84" t="s">
        <v>1111</v>
      </c>
      <c r="C315" s="84" t="s">
        <v>89</v>
      </c>
      <c r="D315" s="84" t="s">
        <v>1076</v>
      </c>
      <c r="E315" s="84" t="s">
        <v>18</v>
      </c>
      <c r="F315" s="19">
        <v>21.4</v>
      </c>
    </row>
    <row r="316" spans="1:6" ht="47.25" x14ac:dyDescent="0.2">
      <c r="A316" s="12">
        <v>309</v>
      </c>
      <c r="B316" s="85" t="s">
        <v>806</v>
      </c>
      <c r="C316" s="85" t="s">
        <v>807</v>
      </c>
      <c r="D316" s="85" t="s">
        <v>802</v>
      </c>
      <c r="E316" s="85" t="s">
        <v>18</v>
      </c>
      <c r="F316" s="32">
        <v>21.4</v>
      </c>
    </row>
    <row r="317" spans="1:6" ht="47.25" x14ac:dyDescent="0.2">
      <c r="A317" s="12">
        <v>310</v>
      </c>
      <c r="B317" s="45" t="s">
        <v>242</v>
      </c>
      <c r="C317" s="45" t="s">
        <v>65</v>
      </c>
      <c r="D317" s="85" t="s">
        <v>230</v>
      </c>
      <c r="E317" s="12">
        <v>7</v>
      </c>
      <c r="F317" s="32">
        <v>21.4</v>
      </c>
    </row>
    <row r="318" spans="1:6" ht="47.25" x14ac:dyDescent="0.2">
      <c r="A318" s="12">
        <v>311</v>
      </c>
      <c r="B318" s="45" t="s">
        <v>243</v>
      </c>
      <c r="C318" s="45" t="s">
        <v>156</v>
      </c>
      <c r="D318" s="85" t="s">
        <v>230</v>
      </c>
      <c r="E318" s="12">
        <v>7</v>
      </c>
      <c r="F318" s="32">
        <v>21.4</v>
      </c>
    </row>
    <row r="319" spans="1:6" ht="47.25" x14ac:dyDescent="0.2">
      <c r="A319" s="12">
        <v>312</v>
      </c>
      <c r="B319" s="45" t="s">
        <v>244</v>
      </c>
      <c r="C319" s="45" t="s">
        <v>245</v>
      </c>
      <c r="D319" s="85" t="s">
        <v>230</v>
      </c>
      <c r="E319" s="32">
        <v>7</v>
      </c>
      <c r="F319" s="32">
        <v>21.4</v>
      </c>
    </row>
    <row r="320" spans="1:6" ht="47.25" x14ac:dyDescent="0.2">
      <c r="A320" s="12">
        <v>313</v>
      </c>
      <c r="B320" s="38" t="s">
        <v>818</v>
      </c>
      <c r="C320" s="38" t="s">
        <v>32</v>
      </c>
      <c r="D320" s="38" t="s">
        <v>1704</v>
      </c>
      <c r="E320" s="12">
        <v>7</v>
      </c>
      <c r="F320" s="12">
        <v>21.4</v>
      </c>
    </row>
    <row r="321" spans="1:6" ht="47.25" x14ac:dyDescent="0.2">
      <c r="A321" s="12">
        <v>314</v>
      </c>
      <c r="B321" s="38" t="s">
        <v>2053</v>
      </c>
      <c r="C321" s="38" t="s">
        <v>2054</v>
      </c>
      <c r="D321" s="11" t="s">
        <v>2034</v>
      </c>
      <c r="E321" s="38" t="s">
        <v>19</v>
      </c>
      <c r="F321" s="12">
        <v>21.4</v>
      </c>
    </row>
    <row r="322" spans="1:6" x14ac:dyDescent="0.2">
      <c r="A322" s="12">
        <v>315</v>
      </c>
      <c r="B322" s="85" t="s">
        <v>950</v>
      </c>
      <c r="C322" s="85" t="s">
        <v>59</v>
      </c>
      <c r="D322" s="85" t="s">
        <v>948</v>
      </c>
      <c r="E322" s="85" t="s">
        <v>18</v>
      </c>
      <c r="F322" s="32">
        <v>21.24</v>
      </c>
    </row>
    <row r="323" spans="1:6" ht="47.25" x14ac:dyDescent="0.2">
      <c r="A323" s="12">
        <v>316</v>
      </c>
      <c r="B323" s="85" t="s">
        <v>1305</v>
      </c>
      <c r="C323" s="85" t="s">
        <v>26</v>
      </c>
      <c r="D323" s="85" t="s">
        <v>1288</v>
      </c>
      <c r="E323" s="85" t="s">
        <v>18</v>
      </c>
      <c r="F323" s="13">
        <v>21.2</v>
      </c>
    </row>
    <row r="324" spans="1:6" ht="47.25" x14ac:dyDescent="0.2">
      <c r="A324" s="12">
        <v>317</v>
      </c>
      <c r="B324" s="85" t="s">
        <v>1306</v>
      </c>
      <c r="C324" s="85" t="s">
        <v>168</v>
      </c>
      <c r="D324" s="85" t="s">
        <v>1288</v>
      </c>
      <c r="E324" s="85" t="s">
        <v>18</v>
      </c>
      <c r="F324" s="13">
        <v>21.2</v>
      </c>
    </row>
    <row r="325" spans="1:6" ht="47.25" x14ac:dyDescent="0.2">
      <c r="A325" s="12">
        <v>318</v>
      </c>
      <c r="B325" s="85" t="s">
        <v>1858</v>
      </c>
      <c r="C325" s="85" t="s">
        <v>57</v>
      </c>
      <c r="D325" s="85" t="s">
        <v>1857</v>
      </c>
      <c r="E325" s="85" t="s">
        <v>18</v>
      </c>
      <c r="F325" s="32">
        <v>21.2</v>
      </c>
    </row>
    <row r="326" spans="1:6" ht="47.25" x14ac:dyDescent="0.2">
      <c r="A326" s="12">
        <v>319</v>
      </c>
      <c r="B326" s="85" t="s">
        <v>535</v>
      </c>
      <c r="C326" s="85" t="s">
        <v>536</v>
      </c>
      <c r="D326" s="85" t="s">
        <v>555</v>
      </c>
      <c r="E326" s="85" t="s">
        <v>18</v>
      </c>
      <c r="F326" s="32">
        <v>21.2</v>
      </c>
    </row>
    <row r="327" spans="1:6" ht="47.25" x14ac:dyDescent="0.2">
      <c r="A327" s="12">
        <v>320</v>
      </c>
      <c r="B327" s="84" t="s">
        <v>2283</v>
      </c>
      <c r="C327" s="84" t="s">
        <v>30</v>
      </c>
      <c r="D327" s="84" t="s">
        <v>2271</v>
      </c>
      <c r="E327" s="84" t="s">
        <v>18</v>
      </c>
      <c r="F327" s="60">
        <v>21.2</v>
      </c>
    </row>
    <row r="328" spans="1:6" ht="47.25" x14ac:dyDescent="0.2">
      <c r="A328" s="12">
        <v>321</v>
      </c>
      <c r="B328" s="84" t="s">
        <v>2284</v>
      </c>
      <c r="C328" s="84" t="s">
        <v>149</v>
      </c>
      <c r="D328" s="84" t="s">
        <v>2271</v>
      </c>
      <c r="E328" s="84" t="s">
        <v>18</v>
      </c>
      <c r="F328" s="14">
        <v>21.2</v>
      </c>
    </row>
    <row r="329" spans="1:6" ht="47.25" x14ac:dyDescent="0.2">
      <c r="A329" s="12">
        <v>322</v>
      </c>
      <c r="B329" s="46" t="s">
        <v>451</v>
      </c>
      <c r="C329" s="46" t="s">
        <v>142</v>
      </c>
      <c r="D329" s="46" t="s">
        <v>2201</v>
      </c>
      <c r="E329" s="46">
        <v>7</v>
      </c>
      <c r="F329" s="46">
        <v>21.2</v>
      </c>
    </row>
    <row r="330" spans="1:6" ht="47.25" x14ac:dyDescent="0.2">
      <c r="A330" s="12">
        <v>323</v>
      </c>
      <c r="B330" s="85" t="s">
        <v>2232</v>
      </c>
      <c r="C330" s="85" t="s">
        <v>42</v>
      </c>
      <c r="D330" s="85" t="s">
        <v>2229</v>
      </c>
      <c r="E330" s="85" t="s">
        <v>18</v>
      </c>
      <c r="F330" s="32">
        <v>21.2</v>
      </c>
    </row>
    <row r="331" spans="1:6" ht="47.25" x14ac:dyDescent="0.2">
      <c r="A331" s="12">
        <v>324</v>
      </c>
      <c r="B331" s="85" t="s">
        <v>683</v>
      </c>
      <c r="C331" s="85" t="s">
        <v>30</v>
      </c>
      <c r="D331" s="85" t="s">
        <v>679</v>
      </c>
      <c r="E331" s="85" t="s">
        <v>18</v>
      </c>
      <c r="F331" s="12">
        <v>21.2</v>
      </c>
    </row>
    <row r="332" spans="1:6" ht="47.25" x14ac:dyDescent="0.2">
      <c r="A332" s="12">
        <v>325</v>
      </c>
      <c r="B332" s="85" t="s">
        <v>1040</v>
      </c>
      <c r="C332" s="85" t="s">
        <v>1041</v>
      </c>
      <c r="D332" s="34" t="s">
        <v>2917</v>
      </c>
      <c r="E332" s="85" t="s">
        <v>18</v>
      </c>
      <c r="F332" s="32">
        <v>21.2</v>
      </c>
    </row>
    <row r="333" spans="1:6" ht="47.25" x14ac:dyDescent="0.2">
      <c r="A333" s="12">
        <v>326</v>
      </c>
      <c r="B333" s="85" t="s">
        <v>1897</v>
      </c>
      <c r="C333" s="85" t="s">
        <v>70</v>
      </c>
      <c r="D333" s="85" t="s">
        <v>2091</v>
      </c>
      <c r="E333" s="85" t="s">
        <v>18</v>
      </c>
      <c r="F333" s="85">
        <v>21</v>
      </c>
    </row>
    <row r="334" spans="1:6" ht="47.25" x14ac:dyDescent="0.2">
      <c r="A334" s="12">
        <v>327</v>
      </c>
      <c r="B334" s="84" t="s">
        <v>808</v>
      </c>
      <c r="C334" s="84" t="s">
        <v>663</v>
      </c>
      <c r="D334" s="84" t="s">
        <v>802</v>
      </c>
      <c r="E334" s="84">
        <v>7</v>
      </c>
      <c r="F334" s="19">
        <v>21</v>
      </c>
    </row>
    <row r="335" spans="1:6" ht="31.5" x14ac:dyDescent="0.2">
      <c r="A335" s="12">
        <v>328</v>
      </c>
      <c r="B335" s="38" t="s">
        <v>2579</v>
      </c>
      <c r="C335" s="38" t="s">
        <v>42</v>
      </c>
      <c r="D335" s="85" t="s">
        <v>2540</v>
      </c>
      <c r="E335" s="85" t="s">
        <v>18</v>
      </c>
      <c r="F335" s="12">
        <v>21</v>
      </c>
    </row>
    <row r="336" spans="1:6" ht="47.25" x14ac:dyDescent="0.2">
      <c r="A336" s="12">
        <v>329</v>
      </c>
      <c r="B336" s="85" t="s">
        <v>600</v>
      </c>
      <c r="C336" s="85" t="s">
        <v>492</v>
      </c>
      <c r="D336" s="85" t="s">
        <v>578</v>
      </c>
      <c r="E336" s="85" t="s">
        <v>18</v>
      </c>
      <c r="F336" s="32">
        <v>21</v>
      </c>
    </row>
    <row r="337" spans="1:6" ht="47.25" x14ac:dyDescent="0.2">
      <c r="A337" s="12">
        <v>330</v>
      </c>
      <c r="B337" s="84" t="s">
        <v>2285</v>
      </c>
      <c r="C337" s="84" t="s">
        <v>26</v>
      </c>
      <c r="D337" s="84" t="s">
        <v>2271</v>
      </c>
      <c r="E337" s="84" t="s">
        <v>18</v>
      </c>
      <c r="F337" s="14">
        <v>21</v>
      </c>
    </row>
    <row r="338" spans="1:6" ht="47.25" x14ac:dyDescent="0.2">
      <c r="A338" s="12">
        <v>331</v>
      </c>
      <c r="B338" s="38" t="s">
        <v>2286</v>
      </c>
      <c r="C338" s="38" t="s">
        <v>220</v>
      </c>
      <c r="D338" s="84" t="s">
        <v>2271</v>
      </c>
      <c r="E338" s="38" t="s">
        <v>18</v>
      </c>
      <c r="F338" s="14">
        <v>21</v>
      </c>
    </row>
    <row r="339" spans="1:6" ht="47.25" x14ac:dyDescent="0.2">
      <c r="A339" s="12">
        <v>332</v>
      </c>
      <c r="B339" s="85" t="s">
        <v>648</v>
      </c>
      <c r="C339" s="85" t="s">
        <v>101</v>
      </c>
      <c r="D339" s="85" t="s">
        <v>649</v>
      </c>
      <c r="E339" s="85" t="s">
        <v>18</v>
      </c>
      <c r="F339" s="32">
        <v>21</v>
      </c>
    </row>
    <row r="340" spans="1:6" ht="47.25" x14ac:dyDescent="0.2">
      <c r="A340" s="12">
        <v>333</v>
      </c>
      <c r="B340" s="85" t="s">
        <v>1505</v>
      </c>
      <c r="C340" s="85" t="s">
        <v>1506</v>
      </c>
      <c r="D340" s="85" t="s">
        <v>1495</v>
      </c>
      <c r="E340" s="32">
        <v>7</v>
      </c>
      <c r="F340" s="32">
        <v>21</v>
      </c>
    </row>
    <row r="341" spans="1:6" ht="47.25" x14ac:dyDescent="0.2">
      <c r="A341" s="12">
        <v>334</v>
      </c>
      <c r="B341" s="85" t="s">
        <v>80</v>
      </c>
      <c r="C341" s="85" t="s">
        <v>81</v>
      </c>
      <c r="D341" s="85" t="s">
        <v>71</v>
      </c>
      <c r="E341" s="85" t="s">
        <v>18</v>
      </c>
      <c r="F341" s="32">
        <v>21</v>
      </c>
    </row>
    <row r="342" spans="1:6" ht="47.25" x14ac:dyDescent="0.2">
      <c r="A342" s="12">
        <v>335</v>
      </c>
      <c r="B342" s="44" t="s">
        <v>25</v>
      </c>
      <c r="C342" s="44" t="s">
        <v>26</v>
      </c>
      <c r="D342" s="85" t="s">
        <v>24</v>
      </c>
      <c r="E342" s="44">
        <v>7</v>
      </c>
      <c r="F342" s="32">
        <v>21</v>
      </c>
    </row>
    <row r="343" spans="1:6" ht="47.25" x14ac:dyDescent="0.2">
      <c r="A343" s="12">
        <v>336</v>
      </c>
      <c r="B343" s="38" t="s">
        <v>2055</v>
      </c>
      <c r="C343" s="38" t="s">
        <v>251</v>
      </c>
      <c r="D343" s="11" t="s">
        <v>2034</v>
      </c>
      <c r="E343" s="38" t="s">
        <v>19</v>
      </c>
      <c r="F343" s="12">
        <v>21</v>
      </c>
    </row>
    <row r="344" spans="1:6" ht="47.25" x14ac:dyDescent="0.2">
      <c r="A344" s="12">
        <v>337</v>
      </c>
      <c r="B344" s="85" t="s">
        <v>2175</v>
      </c>
      <c r="C344" s="85" t="s">
        <v>26</v>
      </c>
      <c r="D344" s="85" t="s">
        <v>2091</v>
      </c>
      <c r="E344" s="85">
        <v>7</v>
      </c>
      <c r="F344" s="85">
        <v>20.8</v>
      </c>
    </row>
    <row r="345" spans="1:6" ht="47.25" x14ac:dyDescent="0.2">
      <c r="A345" s="12">
        <v>338</v>
      </c>
      <c r="B345" s="85" t="s">
        <v>2176</v>
      </c>
      <c r="C345" s="85" t="s">
        <v>1835</v>
      </c>
      <c r="D345" s="85" t="s">
        <v>2091</v>
      </c>
      <c r="E345" s="85" t="s">
        <v>18</v>
      </c>
      <c r="F345" s="85">
        <v>20.8</v>
      </c>
    </row>
    <row r="346" spans="1:6" ht="47.25" x14ac:dyDescent="0.2">
      <c r="A346" s="12">
        <v>339</v>
      </c>
      <c r="B346" s="84" t="s">
        <v>2287</v>
      </c>
      <c r="C346" s="84" t="s">
        <v>97</v>
      </c>
      <c r="D346" s="84" t="s">
        <v>2271</v>
      </c>
      <c r="E346" s="84" t="s">
        <v>18</v>
      </c>
      <c r="F346" s="14">
        <v>20.8</v>
      </c>
    </row>
    <row r="347" spans="1:6" ht="47.25" x14ac:dyDescent="0.2">
      <c r="A347" s="12">
        <v>340</v>
      </c>
      <c r="B347" s="45" t="s">
        <v>246</v>
      </c>
      <c r="C347" s="45" t="s">
        <v>142</v>
      </c>
      <c r="D347" s="85" t="s">
        <v>230</v>
      </c>
      <c r="E347" s="12">
        <v>7</v>
      </c>
      <c r="F347" s="32">
        <v>20.8</v>
      </c>
    </row>
    <row r="348" spans="1:6" ht="47.25" x14ac:dyDescent="0.2">
      <c r="A348" s="12">
        <v>341</v>
      </c>
      <c r="B348" s="85" t="s">
        <v>559</v>
      </c>
      <c r="C348" s="85" t="s">
        <v>104</v>
      </c>
      <c r="D348" s="85" t="s">
        <v>1915</v>
      </c>
      <c r="E348" s="85" t="s">
        <v>18</v>
      </c>
      <c r="F348" s="32">
        <v>20.8</v>
      </c>
    </row>
    <row r="349" spans="1:6" ht="47.25" x14ac:dyDescent="0.2">
      <c r="A349" s="12">
        <v>342</v>
      </c>
      <c r="B349" s="85" t="s">
        <v>2019</v>
      </c>
      <c r="C349" s="85" t="s">
        <v>95</v>
      </c>
      <c r="D349" s="85" t="s">
        <v>1915</v>
      </c>
      <c r="E349" s="85" t="s">
        <v>18</v>
      </c>
      <c r="F349" s="32">
        <v>20.8</v>
      </c>
    </row>
    <row r="350" spans="1:6" ht="47.25" x14ac:dyDescent="0.2">
      <c r="A350" s="12">
        <v>343</v>
      </c>
      <c r="B350" s="11" t="s">
        <v>1417</v>
      </c>
      <c r="C350" s="11" t="s">
        <v>28</v>
      </c>
      <c r="D350" s="85" t="s">
        <v>1410</v>
      </c>
      <c r="E350" s="11">
        <v>7</v>
      </c>
      <c r="F350" s="11">
        <v>20.7</v>
      </c>
    </row>
    <row r="351" spans="1:6" ht="47.25" x14ac:dyDescent="0.2">
      <c r="A351" s="12">
        <v>344</v>
      </c>
      <c r="B351" s="38" t="s">
        <v>2020</v>
      </c>
      <c r="C351" s="38" t="s">
        <v>403</v>
      </c>
      <c r="D351" s="85" t="s">
        <v>1915</v>
      </c>
      <c r="E351" s="85" t="s">
        <v>18</v>
      </c>
      <c r="F351" s="12">
        <v>20.6</v>
      </c>
    </row>
    <row r="352" spans="1:6" ht="47.25" x14ac:dyDescent="0.2">
      <c r="A352" s="12">
        <v>345</v>
      </c>
      <c r="B352" s="85" t="s">
        <v>2233</v>
      </c>
      <c r="C352" s="85" t="s">
        <v>259</v>
      </c>
      <c r="D352" s="85" t="s">
        <v>2229</v>
      </c>
      <c r="E352" s="85" t="s">
        <v>18</v>
      </c>
      <c r="F352" s="32">
        <v>20.6</v>
      </c>
    </row>
    <row r="353" spans="1:6" ht="47.25" x14ac:dyDescent="0.2">
      <c r="A353" s="12">
        <v>346</v>
      </c>
      <c r="B353" s="85" t="s">
        <v>1234</v>
      </c>
      <c r="C353" s="85" t="s">
        <v>101</v>
      </c>
      <c r="D353" s="29" t="s">
        <v>1229</v>
      </c>
      <c r="E353" s="85" t="s">
        <v>18</v>
      </c>
      <c r="F353" s="10">
        <v>20.6</v>
      </c>
    </row>
    <row r="354" spans="1:6" ht="47.25" x14ac:dyDescent="0.2">
      <c r="A354" s="12">
        <v>347</v>
      </c>
      <c r="B354" s="85" t="s">
        <v>684</v>
      </c>
      <c r="C354" s="85" t="s">
        <v>62</v>
      </c>
      <c r="D354" s="85" t="s">
        <v>679</v>
      </c>
      <c r="E354" s="85">
        <v>7</v>
      </c>
      <c r="F354" s="32">
        <v>20.6</v>
      </c>
    </row>
    <row r="355" spans="1:6" ht="47.25" x14ac:dyDescent="0.2">
      <c r="A355" s="12">
        <v>348</v>
      </c>
      <c r="B355" s="85" t="s">
        <v>2476</v>
      </c>
      <c r="C355" s="85" t="s">
        <v>2477</v>
      </c>
      <c r="D355" s="85" t="s">
        <v>2461</v>
      </c>
      <c r="E355" s="85" t="s">
        <v>18</v>
      </c>
      <c r="F355" s="32">
        <v>20.399999999999999</v>
      </c>
    </row>
    <row r="356" spans="1:6" x14ac:dyDescent="0.2">
      <c r="A356" s="12">
        <v>349</v>
      </c>
      <c r="B356" s="85" t="s">
        <v>951</v>
      </c>
      <c r="C356" s="85" t="s">
        <v>524</v>
      </c>
      <c r="D356" s="85" t="s">
        <v>948</v>
      </c>
      <c r="E356" s="85" t="s">
        <v>18</v>
      </c>
      <c r="F356" s="32">
        <v>20.399999999999999</v>
      </c>
    </row>
    <row r="357" spans="1:6" ht="47.25" x14ac:dyDescent="0.2">
      <c r="A357" s="12">
        <v>350</v>
      </c>
      <c r="B357" s="45" t="s">
        <v>247</v>
      </c>
      <c r="C357" s="45" t="s">
        <v>248</v>
      </c>
      <c r="D357" s="85" t="s">
        <v>230</v>
      </c>
      <c r="E357" s="12">
        <v>7</v>
      </c>
      <c r="F357" s="32">
        <v>20.399999999999999</v>
      </c>
    </row>
    <row r="358" spans="1:6" ht="47.25" x14ac:dyDescent="0.2">
      <c r="A358" s="12">
        <v>351</v>
      </c>
      <c r="B358" s="85" t="s">
        <v>1507</v>
      </c>
      <c r="C358" s="85" t="s">
        <v>319</v>
      </c>
      <c r="D358" s="85" t="s">
        <v>1495</v>
      </c>
      <c r="E358" s="32">
        <v>7</v>
      </c>
      <c r="F358" s="32">
        <v>20.399999999999999</v>
      </c>
    </row>
    <row r="359" spans="1:6" ht="47.25" x14ac:dyDescent="0.2">
      <c r="A359" s="12">
        <v>352</v>
      </c>
      <c r="B359" s="85" t="s">
        <v>1812</v>
      </c>
      <c r="C359" s="85" t="s">
        <v>73</v>
      </c>
      <c r="D359" s="85" t="s">
        <v>1807</v>
      </c>
      <c r="E359" s="85" t="s">
        <v>18</v>
      </c>
      <c r="F359" s="32">
        <v>20.399999999999999</v>
      </c>
    </row>
    <row r="360" spans="1:6" ht="47.25" x14ac:dyDescent="0.2">
      <c r="A360" s="12">
        <v>353</v>
      </c>
      <c r="B360" s="23" t="s">
        <v>418</v>
      </c>
      <c r="C360" s="85" t="s">
        <v>417</v>
      </c>
      <c r="D360" s="85" t="s">
        <v>412</v>
      </c>
      <c r="E360" s="85" t="s">
        <v>18</v>
      </c>
      <c r="F360" s="32">
        <v>20.2</v>
      </c>
    </row>
    <row r="361" spans="1:6" ht="47.25" x14ac:dyDescent="0.2">
      <c r="A361" s="12">
        <v>354</v>
      </c>
      <c r="B361" s="23" t="s">
        <v>419</v>
      </c>
      <c r="C361" s="85" t="s">
        <v>420</v>
      </c>
      <c r="D361" s="85" t="s">
        <v>412</v>
      </c>
      <c r="E361" s="85" t="s">
        <v>18</v>
      </c>
      <c r="F361" s="32">
        <v>20.2</v>
      </c>
    </row>
    <row r="362" spans="1:6" ht="47.25" x14ac:dyDescent="0.2">
      <c r="A362" s="12">
        <v>355</v>
      </c>
      <c r="B362" s="85" t="s">
        <v>537</v>
      </c>
      <c r="C362" s="85" t="s">
        <v>107</v>
      </c>
      <c r="D362" s="85" t="s">
        <v>555</v>
      </c>
      <c r="E362" s="85" t="s">
        <v>18</v>
      </c>
      <c r="F362" s="32">
        <v>20.2</v>
      </c>
    </row>
    <row r="363" spans="1:6" ht="47.25" x14ac:dyDescent="0.2">
      <c r="A363" s="12">
        <v>356</v>
      </c>
      <c r="B363" s="38" t="s">
        <v>2021</v>
      </c>
      <c r="C363" s="38" t="s">
        <v>44</v>
      </c>
      <c r="D363" s="85" t="s">
        <v>1915</v>
      </c>
      <c r="E363" s="85" t="s">
        <v>18</v>
      </c>
      <c r="F363" s="12">
        <v>20.2</v>
      </c>
    </row>
    <row r="364" spans="1:6" ht="47.25" x14ac:dyDescent="0.2">
      <c r="A364" s="12">
        <v>357</v>
      </c>
      <c r="B364" s="85" t="s">
        <v>1042</v>
      </c>
      <c r="C364" s="85" t="s">
        <v>1043</v>
      </c>
      <c r="D364" s="34" t="s">
        <v>2917</v>
      </c>
      <c r="E364" s="85">
        <v>7</v>
      </c>
      <c r="F364" s="32">
        <v>20.2</v>
      </c>
    </row>
    <row r="365" spans="1:6" ht="47.25" x14ac:dyDescent="0.2">
      <c r="A365" s="12">
        <v>358</v>
      </c>
      <c r="B365" s="10" t="s">
        <v>1418</v>
      </c>
      <c r="C365" s="10" t="s">
        <v>192</v>
      </c>
      <c r="D365" s="85" t="s">
        <v>1410</v>
      </c>
      <c r="E365" s="12">
        <v>7</v>
      </c>
      <c r="F365" s="11">
        <v>20</v>
      </c>
    </row>
    <row r="366" spans="1:6" ht="47.25" x14ac:dyDescent="0.2">
      <c r="A366" s="12">
        <v>359</v>
      </c>
      <c r="B366" s="85" t="s">
        <v>121</v>
      </c>
      <c r="C366" s="85" t="s">
        <v>700</v>
      </c>
      <c r="D366" s="85" t="s">
        <v>2091</v>
      </c>
      <c r="E366" s="85">
        <v>7</v>
      </c>
      <c r="F366" s="85">
        <v>20</v>
      </c>
    </row>
    <row r="367" spans="1:6" ht="47.25" x14ac:dyDescent="0.2">
      <c r="A367" s="12">
        <v>360</v>
      </c>
      <c r="B367" s="85" t="s">
        <v>2177</v>
      </c>
      <c r="C367" s="85" t="s">
        <v>117</v>
      </c>
      <c r="D367" s="85" t="s">
        <v>2091</v>
      </c>
      <c r="E367" s="85">
        <v>7</v>
      </c>
      <c r="F367" s="85">
        <v>20</v>
      </c>
    </row>
    <row r="368" spans="1:6" ht="31.5" x14ac:dyDescent="0.2">
      <c r="A368" s="12">
        <v>361</v>
      </c>
      <c r="B368" s="76" t="s">
        <v>1112</v>
      </c>
      <c r="C368" s="76" t="s">
        <v>117</v>
      </c>
      <c r="D368" s="84" t="s">
        <v>1076</v>
      </c>
      <c r="E368" s="84" t="s">
        <v>18</v>
      </c>
      <c r="F368" s="19">
        <v>20</v>
      </c>
    </row>
    <row r="369" spans="1:6" ht="47.25" x14ac:dyDescent="0.2">
      <c r="A369" s="12">
        <v>362</v>
      </c>
      <c r="B369" s="85" t="s">
        <v>731</v>
      </c>
      <c r="C369" s="85" t="s">
        <v>232</v>
      </c>
      <c r="D369" s="85" t="s">
        <v>2409</v>
      </c>
      <c r="E369" s="85" t="s">
        <v>18</v>
      </c>
      <c r="F369" s="32">
        <v>20</v>
      </c>
    </row>
    <row r="370" spans="1:6" ht="47.25" x14ac:dyDescent="0.2">
      <c r="A370" s="12">
        <v>363</v>
      </c>
      <c r="B370" s="85" t="s">
        <v>2407</v>
      </c>
      <c r="C370" s="85" t="s">
        <v>2408</v>
      </c>
      <c r="D370" s="85" t="s">
        <v>2403</v>
      </c>
      <c r="E370" s="85" t="s">
        <v>18</v>
      </c>
      <c r="F370" s="32">
        <v>20</v>
      </c>
    </row>
    <row r="371" spans="1:6" x14ac:dyDescent="0.2">
      <c r="A371" s="12">
        <v>364</v>
      </c>
      <c r="B371" s="85" t="s">
        <v>952</v>
      </c>
      <c r="C371" s="85" t="s">
        <v>403</v>
      </c>
      <c r="D371" s="85" t="s">
        <v>948</v>
      </c>
      <c r="E371" s="85" t="s">
        <v>18</v>
      </c>
      <c r="F371" s="32">
        <v>20</v>
      </c>
    </row>
    <row r="372" spans="1:6" ht="47.25" x14ac:dyDescent="0.2">
      <c r="A372" s="12">
        <v>365</v>
      </c>
      <c r="B372" s="84" t="s">
        <v>2288</v>
      </c>
      <c r="C372" s="84" t="s">
        <v>59</v>
      </c>
      <c r="D372" s="84" t="s">
        <v>2271</v>
      </c>
      <c r="E372" s="84" t="s">
        <v>18</v>
      </c>
      <c r="F372" s="14">
        <v>20</v>
      </c>
    </row>
    <row r="373" spans="1:6" ht="47.25" x14ac:dyDescent="0.2">
      <c r="A373" s="12">
        <v>366</v>
      </c>
      <c r="B373" s="38" t="s">
        <v>2289</v>
      </c>
      <c r="C373" s="38" t="s">
        <v>236</v>
      </c>
      <c r="D373" s="84" t="s">
        <v>2271</v>
      </c>
      <c r="E373" s="38" t="s">
        <v>18</v>
      </c>
      <c r="F373" s="14">
        <v>20</v>
      </c>
    </row>
    <row r="374" spans="1:6" ht="47.25" x14ac:dyDescent="0.2">
      <c r="A374" s="12">
        <v>367</v>
      </c>
      <c r="B374" s="85" t="s">
        <v>651</v>
      </c>
      <c r="C374" s="85" t="s">
        <v>319</v>
      </c>
      <c r="D374" s="85" t="s">
        <v>649</v>
      </c>
      <c r="E374" s="85" t="s">
        <v>18</v>
      </c>
      <c r="F374" s="32">
        <v>20</v>
      </c>
    </row>
    <row r="375" spans="1:6" ht="47.25" x14ac:dyDescent="0.2">
      <c r="A375" s="12">
        <v>368</v>
      </c>
      <c r="B375" s="45" t="s">
        <v>109</v>
      </c>
      <c r="C375" s="45" t="s">
        <v>249</v>
      </c>
      <c r="D375" s="46" t="s">
        <v>230</v>
      </c>
      <c r="E375" s="12">
        <v>7</v>
      </c>
      <c r="F375" s="32">
        <v>20</v>
      </c>
    </row>
    <row r="376" spans="1:6" ht="47.25" x14ac:dyDescent="0.2">
      <c r="A376" s="12">
        <v>369</v>
      </c>
      <c r="B376" s="85" t="s">
        <v>82</v>
      </c>
      <c r="C376" s="85" t="s">
        <v>83</v>
      </c>
      <c r="D376" s="85" t="s">
        <v>71</v>
      </c>
      <c r="E376" s="85" t="s">
        <v>18</v>
      </c>
      <c r="F376" s="32">
        <v>20</v>
      </c>
    </row>
    <row r="377" spans="1:6" ht="47.25" x14ac:dyDescent="0.2">
      <c r="A377" s="12">
        <v>370</v>
      </c>
      <c r="B377" s="85" t="s">
        <v>1235</v>
      </c>
      <c r="C377" s="85" t="s">
        <v>341</v>
      </c>
      <c r="D377" s="29" t="s">
        <v>1229</v>
      </c>
      <c r="E377" s="85" t="s">
        <v>18</v>
      </c>
      <c r="F377" s="10">
        <v>20</v>
      </c>
    </row>
    <row r="378" spans="1:6" ht="47.25" x14ac:dyDescent="0.2">
      <c r="A378" s="12">
        <v>371</v>
      </c>
      <c r="B378" s="85" t="s">
        <v>69</v>
      </c>
      <c r="C378" s="85" t="s">
        <v>617</v>
      </c>
      <c r="D378" s="85" t="s">
        <v>679</v>
      </c>
      <c r="E378" s="85" t="s">
        <v>18</v>
      </c>
      <c r="F378" s="32">
        <v>20</v>
      </c>
    </row>
    <row r="379" spans="1:6" ht="47.25" x14ac:dyDescent="0.2">
      <c r="A379" s="12">
        <v>372</v>
      </c>
      <c r="B379" s="85" t="s">
        <v>2410</v>
      </c>
      <c r="C379" s="85" t="s">
        <v>236</v>
      </c>
      <c r="D379" s="85" t="s">
        <v>2403</v>
      </c>
      <c r="E379" s="85" t="s">
        <v>18</v>
      </c>
      <c r="F379" s="32">
        <v>19.8</v>
      </c>
    </row>
    <row r="380" spans="1:6" ht="47.25" x14ac:dyDescent="0.2">
      <c r="A380" s="12">
        <v>373</v>
      </c>
      <c r="B380" s="85" t="s">
        <v>744</v>
      </c>
      <c r="C380" s="85" t="s">
        <v>156</v>
      </c>
      <c r="D380" s="85" t="s">
        <v>1915</v>
      </c>
      <c r="E380" s="85" t="s">
        <v>18</v>
      </c>
      <c r="F380" s="32">
        <v>19.8</v>
      </c>
    </row>
    <row r="381" spans="1:6" ht="47.25" x14ac:dyDescent="0.2">
      <c r="A381" s="12">
        <v>374</v>
      </c>
      <c r="B381" s="85" t="s">
        <v>2234</v>
      </c>
      <c r="C381" s="85" t="s">
        <v>174</v>
      </c>
      <c r="D381" s="85" t="s">
        <v>2229</v>
      </c>
      <c r="E381" s="85" t="s">
        <v>18</v>
      </c>
      <c r="F381" s="32">
        <v>19.8</v>
      </c>
    </row>
    <row r="382" spans="1:6" ht="47.25" x14ac:dyDescent="0.2">
      <c r="A382" s="12">
        <v>375</v>
      </c>
      <c r="B382" s="10" t="s">
        <v>1600</v>
      </c>
      <c r="C382" s="10" t="s">
        <v>632</v>
      </c>
      <c r="D382" s="32" t="s">
        <v>1594</v>
      </c>
      <c r="E382" s="85" t="s">
        <v>18</v>
      </c>
      <c r="F382" s="32">
        <v>19.8</v>
      </c>
    </row>
    <row r="383" spans="1:6" ht="47.25" x14ac:dyDescent="0.2">
      <c r="A383" s="12">
        <v>376</v>
      </c>
      <c r="B383" s="10" t="s">
        <v>537</v>
      </c>
      <c r="C383" s="10" t="s">
        <v>223</v>
      </c>
      <c r="D383" s="32" t="s">
        <v>1594</v>
      </c>
      <c r="E383" s="85" t="s">
        <v>18</v>
      </c>
      <c r="F383" s="32">
        <v>19.600000000000001</v>
      </c>
    </row>
    <row r="384" spans="1:6" ht="47.25" x14ac:dyDescent="0.2">
      <c r="A384" s="12">
        <v>377</v>
      </c>
      <c r="B384" s="85" t="s">
        <v>2178</v>
      </c>
      <c r="C384" s="85" t="s">
        <v>2179</v>
      </c>
      <c r="D384" s="85" t="s">
        <v>2091</v>
      </c>
      <c r="E384" s="85" t="s">
        <v>18</v>
      </c>
      <c r="F384" s="85">
        <v>19.600000000000001</v>
      </c>
    </row>
    <row r="385" spans="1:6" ht="47.25" x14ac:dyDescent="0.2">
      <c r="A385" s="12">
        <v>378</v>
      </c>
      <c r="B385" s="85" t="s">
        <v>1448</v>
      </c>
      <c r="C385" s="85" t="s">
        <v>234</v>
      </c>
      <c r="D385" s="85" t="s">
        <v>2403</v>
      </c>
      <c r="E385" s="85" t="s">
        <v>18</v>
      </c>
      <c r="F385" s="32">
        <v>19.600000000000001</v>
      </c>
    </row>
    <row r="386" spans="1:6" ht="47.25" x14ac:dyDescent="0.2">
      <c r="A386" s="12">
        <v>379</v>
      </c>
      <c r="B386" s="10" t="s">
        <v>421</v>
      </c>
      <c r="C386" s="85" t="s">
        <v>422</v>
      </c>
      <c r="D386" s="85" t="s">
        <v>412</v>
      </c>
      <c r="E386" s="85" t="s">
        <v>18</v>
      </c>
      <c r="F386" s="32">
        <v>19.600000000000001</v>
      </c>
    </row>
    <row r="387" spans="1:6" ht="47.25" x14ac:dyDescent="0.2">
      <c r="A387" s="12">
        <v>380</v>
      </c>
      <c r="B387" s="84" t="s">
        <v>2290</v>
      </c>
      <c r="C387" s="84" t="s">
        <v>403</v>
      </c>
      <c r="D387" s="84" t="s">
        <v>2271</v>
      </c>
      <c r="E387" s="84" t="s">
        <v>18</v>
      </c>
      <c r="F387" s="14">
        <v>19.600000000000001</v>
      </c>
    </row>
    <row r="388" spans="1:6" ht="47.25" x14ac:dyDescent="0.2">
      <c r="A388" s="12">
        <v>381</v>
      </c>
      <c r="B388" s="85" t="s">
        <v>673</v>
      </c>
      <c r="C388" s="85" t="s">
        <v>26</v>
      </c>
      <c r="D388" s="85" t="s">
        <v>1495</v>
      </c>
      <c r="E388" s="85">
        <v>7</v>
      </c>
      <c r="F388" s="12">
        <v>19.600000000000001</v>
      </c>
    </row>
    <row r="389" spans="1:6" ht="47.25" x14ac:dyDescent="0.2">
      <c r="A389" s="12">
        <v>382</v>
      </c>
      <c r="B389" s="38" t="s">
        <v>2056</v>
      </c>
      <c r="C389" s="38" t="s">
        <v>378</v>
      </c>
      <c r="D389" s="11" t="s">
        <v>2034</v>
      </c>
      <c r="E389" s="38" t="s">
        <v>19</v>
      </c>
      <c r="F389" s="12">
        <v>19.600000000000001</v>
      </c>
    </row>
    <row r="390" spans="1:6" ht="47.25" x14ac:dyDescent="0.2">
      <c r="A390" s="12">
        <v>383</v>
      </c>
      <c r="B390" s="16" t="s">
        <v>1307</v>
      </c>
      <c r="C390" s="16" t="s">
        <v>1308</v>
      </c>
      <c r="D390" s="85" t="s">
        <v>1288</v>
      </c>
      <c r="E390" s="16" t="s">
        <v>18</v>
      </c>
      <c r="F390" s="13">
        <v>19.399999999999999</v>
      </c>
    </row>
    <row r="391" spans="1:6" x14ac:dyDescent="0.2">
      <c r="A391" s="12">
        <v>384</v>
      </c>
      <c r="B391" s="85" t="s">
        <v>953</v>
      </c>
      <c r="C391" s="85" t="s">
        <v>403</v>
      </c>
      <c r="D391" s="85" t="s">
        <v>948</v>
      </c>
      <c r="E391" s="85" t="s">
        <v>18</v>
      </c>
      <c r="F391" s="32">
        <v>19.399999999999999</v>
      </c>
    </row>
    <row r="392" spans="1:6" ht="47.25" x14ac:dyDescent="0.2">
      <c r="A392" s="12">
        <v>385</v>
      </c>
      <c r="B392" s="38" t="s">
        <v>2291</v>
      </c>
      <c r="C392" s="38" t="s">
        <v>37</v>
      </c>
      <c r="D392" s="84" t="s">
        <v>2271</v>
      </c>
      <c r="E392" s="84" t="s">
        <v>18</v>
      </c>
      <c r="F392" s="14">
        <v>19.399999999999999</v>
      </c>
    </row>
    <row r="393" spans="1:6" ht="47.25" x14ac:dyDescent="0.2">
      <c r="A393" s="12">
        <v>386</v>
      </c>
      <c r="B393" s="45" t="s">
        <v>250</v>
      </c>
      <c r="C393" s="45" t="s">
        <v>251</v>
      </c>
      <c r="D393" s="85" t="s">
        <v>230</v>
      </c>
      <c r="E393" s="12">
        <v>7</v>
      </c>
      <c r="F393" s="32">
        <v>19.399999999999999</v>
      </c>
    </row>
    <row r="394" spans="1:6" ht="47.25" x14ac:dyDescent="0.2">
      <c r="A394" s="12">
        <v>387</v>
      </c>
      <c r="B394" s="23" t="s">
        <v>685</v>
      </c>
      <c r="C394" s="85" t="s">
        <v>686</v>
      </c>
      <c r="D394" s="85" t="s">
        <v>679</v>
      </c>
      <c r="E394" s="85" t="s">
        <v>18</v>
      </c>
      <c r="F394" s="32">
        <v>19.399999999999999</v>
      </c>
    </row>
    <row r="395" spans="1:6" ht="47.25" x14ac:dyDescent="0.2">
      <c r="A395" s="12">
        <v>388</v>
      </c>
      <c r="B395" s="85" t="s">
        <v>1309</v>
      </c>
      <c r="C395" s="11" t="s">
        <v>164</v>
      </c>
      <c r="D395" s="85" t="s">
        <v>1288</v>
      </c>
      <c r="E395" s="85" t="s">
        <v>18</v>
      </c>
      <c r="F395" s="83">
        <v>19.2</v>
      </c>
    </row>
    <row r="396" spans="1:6" ht="31.5" x14ac:dyDescent="0.2">
      <c r="A396" s="12">
        <v>389</v>
      </c>
      <c r="B396" s="84" t="s">
        <v>1113</v>
      </c>
      <c r="C396" s="84" t="s">
        <v>241</v>
      </c>
      <c r="D396" s="84" t="s">
        <v>1076</v>
      </c>
      <c r="E396" s="84" t="s">
        <v>18</v>
      </c>
      <c r="F396" s="19">
        <v>19.2</v>
      </c>
    </row>
    <row r="397" spans="1:6" ht="47.25" x14ac:dyDescent="0.2">
      <c r="A397" s="12">
        <v>390</v>
      </c>
      <c r="B397" s="84" t="s">
        <v>2292</v>
      </c>
      <c r="C397" s="84" t="s">
        <v>192</v>
      </c>
      <c r="D397" s="84" t="s">
        <v>2271</v>
      </c>
      <c r="E397" s="22" t="s">
        <v>18</v>
      </c>
      <c r="F397" s="14">
        <v>19.2</v>
      </c>
    </row>
    <row r="398" spans="1:6" ht="47.25" x14ac:dyDescent="0.2">
      <c r="A398" s="12">
        <v>391</v>
      </c>
      <c r="B398" s="85" t="s">
        <v>159</v>
      </c>
      <c r="C398" s="85" t="s">
        <v>160</v>
      </c>
      <c r="D398" s="85" t="s">
        <v>145</v>
      </c>
      <c r="E398" s="85" t="s">
        <v>18</v>
      </c>
      <c r="F398" s="32">
        <v>19.2</v>
      </c>
    </row>
    <row r="399" spans="1:6" ht="47.25" x14ac:dyDescent="0.2">
      <c r="A399" s="12">
        <v>392</v>
      </c>
      <c r="B399" s="10" t="s">
        <v>84</v>
      </c>
      <c r="C399" s="10" t="s">
        <v>85</v>
      </c>
      <c r="D399" s="85" t="s">
        <v>71</v>
      </c>
      <c r="E399" s="85" t="s">
        <v>18</v>
      </c>
      <c r="F399" s="32">
        <v>19.2</v>
      </c>
    </row>
    <row r="400" spans="1:6" ht="47.25" x14ac:dyDescent="0.2">
      <c r="A400" s="12">
        <v>393</v>
      </c>
      <c r="B400" s="24" t="s">
        <v>1813</v>
      </c>
      <c r="C400" s="38" t="s">
        <v>1814</v>
      </c>
      <c r="D400" s="85" t="s">
        <v>1807</v>
      </c>
      <c r="E400" s="85" t="s">
        <v>18</v>
      </c>
      <c r="F400" s="12">
        <v>19.2</v>
      </c>
    </row>
    <row r="401" spans="1:6" ht="47.25" x14ac:dyDescent="0.2">
      <c r="A401" s="12">
        <v>394</v>
      </c>
      <c r="B401" s="80" t="s">
        <v>2926</v>
      </c>
      <c r="C401" s="80" t="s">
        <v>42</v>
      </c>
      <c r="D401" s="80" t="s">
        <v>1682</v>
      </c>
      <c r="E401" s="80" t="s">
        <v>18</v>
      </c>
      <c r="F401" s="88">
        <v>19.2</v>
      </c>
    </row>
    <row r="402" spans="1:6" ht="47.25" x14ac:dyDescent="0.2">
      <c r="A402" s="12">
        <v>395</v>
      </c>
      <c r="B402" s="83" t="s">
        <v>1419</v>
      </c>
      <c r="C402" s="83" t="s">
        <v>149</v>
      </c>
      <c r="D402" s="85" t="s">
        <v>1410</v>
      </c>
      <c r="E402" s="11">
        <v>7</v>
      </c>
      <c r="F402" s="11">
        <v>19.100000000000001</v>
      </c>
    </row>
    <row r="403" spans="1:6" x14ac:dyDescent="0.2">
      <c r="A403" s="12">
        <v>396</v>
      </c>
      <c r="B403" s="85" t="s">
        <v>331</v>
      </c>
      <c r="C403" s="85" t="s">
        <v>104</v>
      </c>
      <c r="D403" s="85" t="s">
        <v>948</v>
      </c>
      <c r="E403" s="85" t="s">
        <v>18</v>
      </c>
      <c r="F403" s="32">
        <v>19</v>
      </c>
    </row>
    <row r="404" spans="1:6" ht="47.25" x14ac:dyDescent="0.2">
      <c r="A404" s="12">
        <v>397</v>
      </c>
      <c r="B404" s="85" t="s">
        <v>538</v>
      </c>
      <c r="C404" s="85" t="s">
        <v>73</v>
      </c>
      <c r="D404" s="85" t="s">
        <v>555</v>
      </c>
      <c r="E404" s="85" t="s">
        <v>18</v>
      </c>
      <c r="F404" s="32">
        <v>19</v>
      </c>
    </row>
    <row r="405" spans="1:6" ht="47.25" x14ac:dyDescent="0.2">
      <c r="A405" s="12">
        <v>398</v>
      </c>
      <c r="B405" s="11" t="s">
        <v>601</v>
      </c>
      <c r="C405" s="11" t="s">
        <v>602</v>
      </c>
      <c r="D405" s="85" t="s">
        <v>578</v>
      </c>
      <c r="E405" s="85" t="s">
        <v>18</v>
      </c>
      <c r="F405" s="32">
        <v>19</v>
      </c>
    </row>
    <row r="406" spans="1:6" ht="47.25" x14ac:dyDescent="0.2">
      <c r="A406" s="12">
        <v>399</v>
      </c>
      <c r="B406" s="11" t="s">
        <v>603</v>
      </c>
      <c r="C406" s="11" t="s">
        <v>132</v>
      </c>
      <c r="D406" s="85" t="s">
        <v>578</v>
      </c>
      <c r="E406" s="85" t="s">
        <v>18</v>
      </c>
      <c r="F406" s="32">
        <v>19</v>
      </c>
    </row>
    <row r="407" spans="1:6" ht="47.25" x14ac:dyDescent="0.2">
      <c r="A407" s="12">
        <v>400</v>
      </c>
      <c r="B407" s="38" t="s">
        <v>394</v>
      </c>
      <c r="C407" s="38" t="s">
        <v>101</v>
      </c>
      <c r="D407" s="84" t="s">
        <v>2271</v>
      </c>
      <c r="E407" s="84" t="s">
        <v>18</v>
      </c>
      <c r="F407" s="14">
        <v>19</v>
      </c>
    </row>
    <row r="408" spans="1:6" ht="47.25" x14ac:dyDescent="0.2">
      <c r="A408" s="12">
        <v>401</v>
      </c>
      <c r="B408" s="45" t="s">
        <v>252</v>
      </c>
      <c r="C408" s="45" t="s">
        <v>65</v>
      </c>
      <c r="D408" s="85" t="s">
        <v>230</v>
      </c>
      <c r="E408" s="12">
        <v>7</v>
      </c>
      <c r="F408" s="32">
        <v>19</v>
      </c>
    </row>
    <row r="409" spans="1:6" ht="47.25" x14ac:dyDescent="0.2">
      <c r="A409" s="12">
        <v>402</v>
      </c>
      <c r="B409" s="45" t="s">
        <v>253</v>
      </c>
      <c r="C409" s="45" t="s">
        <v>142</v>
      </c>
      <c r="D409" s="85" t="s">
        <v>230</v>
      </c>
      <c r="E409" s="12">
        <v>7</v>
      </c>
      <c r="F409" s="32">
        <v>19</v>
      </c>
    </row>
    <row r="410" spans="1:6" ht="47.25" x14ac:dyDescent="0.2">
      <c r="A410" s="12">
        <v>403</v>
      </c>
      <c r="B410" s="85" t="s">
        <v>1508</v>
      </c>
      <c r="C410" s="85" t="s">
        <v>234</v>
      </c>
      <c r="D410" s="85" t="s">
        <v>1495</v>
      </c>
      <c r="E410" s="32">
        <v>7</v>
      </c>
      <c r="F410" s="32">
        <v>19</v>
      </c>
    </row>
    <row r="411" spans="1:6" ht="47.25" x14ac:dyDescent="0.2">
      <c r="A411" s="12">
        <v>404</v>
      </c>
      <c r="B411" s="38" t="s">
        <v>2022</v>
      </c>
      <c r="C411" s="38" t="s">
        <v>446</v>
      </c>
      <c r="D411" s="85" t="s">
        <v>1915</v>
      </c>
      <c r="E411" s="85" t="s">
        <v>18</v>
      </c>
      <c r="F411" s="12">
        <v>19</v>
      </c>
    </row>
    <row r="412" spans="1:6" ht="47.25" x14ac:dyDescent="0.2">
      <c r="A412" s="12">
        <v>405</v>
      </c>
      <c r="B412" s="85" t="s">
        <v>1236</v>
      </c>
      <c r="C412" s="85" t="s">
        <v>26</v>
      </c>
      <c r="D412" s="29" t="s">
        <v>1229</v>
      </c>
      <c r="E412" s="85" t="s">
        <v>18</v>
      </c>
      <c r="F412" s="10">
        <v>19</v>
      </c>
    </row>
    <row r="413" spans="1:6" ht="47.25" x14ac:dyDescent="0.2">
      <c r="A413" s="12">
        <v>406</v>
      </c>
      <c r="B413" s="85" t="s">
        <v>1237</v>
      </c>
      <c r="C413" s="85" t="s">
        <v>236</v>
      </c>
      <c r="D413" s="29" t="s">
        <v>1229</v>
      </c>
      <c r="E413" s="85" t="s">
        <v>18</v>
      </c>
      <c r="F413" s="10">
        <v>19</v>
      </c>
    </row>
    <row r="414" spans="1:6" ht="47.25" x14ac:dyDescent="0.2">
      <c r="A414" s="12">
        <v>407</v>
      </c>
      <c r="B414" s="85" t="s">
        <v>2180</v>
      </c>
      <c r="C414" s="85" t="s">
        <v>42</v>
      </c>
      <c r="D414" s="85" t="s">
        <v>2091</v>
      </c>
      <c r="E414" s="85" t="s">
        <v>18</v>
      </c>
      <c r="F414" s="85">
        <v>18.8</v>
      </c>
    </row>
    <row r="415" spans="1:6" ht="31.5" x14ac:dyDescent="0.2">
      <c r="A415" s="12">
        <v>408</v>
      </c>
      <c r="B415" s="84" t="s">
        <v>1114</v>
      </c>
      <c r="C415" s="84" t="s">
        <v>542</v>
      </c>
      <c r="D415" s="84" t="s">
        <v>1076</v>
      </c>
      <c r="E415" s="84" t="s">
        <v>18</v>
      </c>
      <c r="F415" s="19">
        <v>18.8</v>
      </c>
    </row>
    <row r="416" spans="1:6" ht="47.25" x14ac:dyDescent="0.2">
      <c r="A416" s="12">
        <v>409</v>
      </c>
      <c r="B416" s="84" t="s">
        <v>2293</v>
      </c>
      <c r="C416" s="84" t="s">
        <v>853</v>
      </c>
      <c r="D416" s="84" t="s">
        <v>2271</v>
      </c>
      <c r="E416" s="84" t="s">
        <v>18</v>
      </c>
      <c r="F416" s="14">
        <v>18.8</v>
      </c>
    </row>
    <row r="417" spans="1:6" ht="47.25" x14ac:dyDescent="0.2">
      <c r="A417" s="12">
        <v>410</v>
      </c>
      <c r="B417" s="85" t="s">
        <v>161</v>
      </c>
      <c r="C417" s="85" t="s">
        <v>162</v>
      </c>
      <c r="D417" s="85" t="s">
        <v>145</v>
      </c>
      <c r="E417" s="85" t="s">
        <v>18</v>
      </c>
      <c r="F417" s="32">
        <v>18.8</v>
      </c>
    </row>
    <row r="418" spans="1:6" ht="47.25" x14ac:dyDescent="0.2">
      <c r="A418" s="12">
        <v>411</v>
      </c>
      <c r="B418" s="10" t="s">
        <v>1815</v>
      </c>
      <c r="C418" s="38" t="s">
        <v>700</v>
      </c>
      <c r="D418" s="85" t="s">
        <v>1807</v>
      </c>
      <c r="E418" s="85" t="s">
        <v>18</v>
      </c>
      <c r="F418" s="12">
        <v>18.8</v>
      </c>
    </row>
    <row r="419" spans="1:6" ht="47.25" x14ac:dyDescent="0.2">
      <c r="A419" s="12">
        <v>412</v>
      </c>
      <c r="B419" s="11" t="s">
        <v>687</v>
      </c>
      <c r="C419" s="85" t="s">
        <v>519</v>
      </c>
      <c r="D419" s="85" t="s">
        <v>679</v>
      </c>
      <c r="E419" s="11" t="s">
        <v>688</v>
      </c>
      <c r="F419" s="32">
        <v>18.8</v>
      </c>
    </row>
    <row r="420" spans="1:6" ht="47.25" x14ac:dyDescent="0.2">
      <c r="A420" s="12">
        <v>413</v>
      </c>
      <c r="B420" s="85" t="s">
        <v>1742</v>
      </c>
      <c r="C420" s="85" t="s">
        <v>42</v>
      </c>
      <c r="D420" s="85" t="s">
        <v>1704</v>
      </c>
      <c r="E420" s="32">
        <v>7</v>
      </c>
      <c r="F420" s="32">
        <v>18.600000000000001</v>
      </c>
    </row>
    <row r="421" spans="1:6" ht="47.25" x14ac:dyDescent="0.2">
      <c r="A421" s="12">
        <v>414</v>
      </c>
      <c r="B421" s="10" t="s">
        <v>1601</v>
      </c>
      <c r="C421" s="10" t="s">
        <v>107</v>
      </c>
      <c r="D421" s="32" t="s">
        <v>1594</v>
      </c>
      <c r="E421" s="85" t="s">
        <v>18</v>
      </c>
      <c r="F421" s="32">
        <v>18.600000000000001</v>
      </c>
    </row>
    <row r="422" spans="1:6" ht="47.25" x14ac:dyDescent="0.2">
      <c r="A422" s="12">
        <v>415</v>
      </c>
      <c r="B422" s="85" t="s">
        <v>2181</v>
      </c>
      <c r="C422" s="85" t="s">
        <v>245</v>
      </c>
      <c r="D422" s="85" t="s">
        <v>2091</v>
      </c>
      <c r="E422" s="85" t="s">
        <v>18</v>
      </c>
      <c r="F422" s="85">
        <v>18.600000000000001</v>
      </c>
    </row>
    <row r="423" spans="1:6" ht="31.5" x14ac:dyDescent="0.2">
      <c r="A423" s="12">
        <v>416</v>
      </c>
      <c r="B423" s="84" t="s">
        <v>1115</v>
      </c>
      <c r="C423" s="84" t="s">
        <v>26</v>
      </c>
      <c r="D423" s="84" t="s">
        <v>1076</v>
      </c>
      <c r="E423" s="84" t="s">
        <v>18</v>
      </c>
      <c r="F423" s="19">
        <v>18.600000000000001</v>
      </c>
    </row>
    <row r="424" spans="1:6" ht="47.25" x14ac:dyDescent="0.2">
      <c r="A424" s="12">
        <v>417</v>
      </c>
      <c r="B424" s="11" t="s">
        <v>583</v>
      </c>
      <c r="C424" s="85" t="s">
        <v>68</v>
      </c>
      <c r="D424" s="85" t="s">
        <v>578</v>
      </c>
      <c r="E424" s="85" t="s">
        <v>18</v>
      </c>
      <c r="F424" s="32">
        <v>18.600000000000001</v>
      </c>
    </row>
    <row r="425" spans="1:6" ht="47.25" x14ac:dyDescent="0.2">
      <c r="A425" s="12">
        <v>418</v>
      </c>
      <c r="B425" s="84" t="s">
        <v>356</v>
      </c>
      <c r="C425" s="84" t="s">
        <v>30</v>
      </c>
      <c r="D425" s="84" t="s">
        <v>2271</v>
      </c>
      <c r="E425" s="84" t="s">
        <v>18</v>
      </c>
      <c r="F425" s="14">
        <v>18.600000000000001</v>
      </c>
    </row>
    <row r="426" spans="1:6" ht="47.25" x14ac:dyDescent="0.2">
      <c r="A426" s="12">
        <v>419</v>
      </c>
      <c r="B426" s="10" t="s">
        <v>1602</v>
      </c>
      <c r="C426" s="10" t="s">
        <v>164</v>
      </c>
      <c r="D426" s="32" t="s">
        <v>1594</v>
      </c>
      <c r="E426" s="85" t="s">
        <v>18</v>
      </c>
      <c r="F426" s="32">
        <v>18.600000000000001</v>
      </c>
    </row>
    <row r="427" spans="1:6" ht="47.25" x14ac:dyDescent="0.2">
      <c r="A427" s="12">
        <v>420</v>
      </c>
      <c r="B427" s="85" t="s">
        <v>809</v>
      </c>
      <c r="C427" s="85" t="s">
        <v>663</v>
      </c>
      <c r="D427" s="85" t="s">
        <v>802</v>
      </c>
      <c r="E427" s="85" t="s">
        <v>18</v>
      </c>
      <c r="F427" s="32">
        <v>18.399999999999999</v>
      </c>
    </row>
    <row r="428" spans="1:6" ht="47.25" x14ac:dyDescent="0.2">
      <c r="A428" s="12">
        <v>421</v>
      </c>
      <c r="B428" s="11" t="s">
        <v>604</v>
      </c>
      <c r="C428" s="85" t="s">
        <v>142</v>
      </c>
      <c r="D428" s="85" t="s">
        <v>578</v>
      </c>
      <c r="E428" s="85" t="s">
        <v>18</v>
      </c>
      <c r="F428" s="32">
        <v>18.399999999999999</v>
      </c>
    </row>
    <row r="429" spans="1:6" ht="47.25" x14ac:dyDescent="0.2">
      <c r="A429" s="12">
        <v>422</v>
      </c>
      <c r="B429" s="85" t="s">
        <v>2023</v>
      </c>
      <c r="C429" s="85" t="s">
        <v>403</v>
      </c>
      <c r="D429" s="85" t="s">
        <v>1915</v>
      </c>
      <c r="E429" s="85" t="s">
        <v>18</v>
      </c>
      <c r="F429" s="32">
        <v>18.399999999999999</v>
      </c>
    </row>
    <row r="430" spans="1:6" ht="47.25" x14ac:dyDescent="0.2">
      <c r="A430" s="12">
        <v>423</v>
      </c>
      <c r="B430" s="85" t="s">
        <v>1310</v>
      </c>
      <c r="C430" s="85" t="s">
        <v>168</v>
      </c>
      <c r="D430" s="85" t="s">
        <v>1288</v>
      </c>
      <c r="E430" s="85" t="s">
        <v>18</v>
      </c>
      <c r="F430" s="83">
        <v>18.2</v>
      </c>
    </row>
    <row r="431" spans="1:6" ht="47.25" x14ac:dyDescent="0.2">
      <c r="A431" s="12">
        <v>424</v>
      </c>
      <c r="B431" s="85" t="s">
        <v>883</v>
      </c>
      <c r="C431" s="85" t="s">
        <v>536</v>
      </c>
      <c r="D431" s="85" t="s">
        <v>2403</v>
      </c>
      <c r="E431" s="85" t="s">
        <v>18</v>
      </c>
      <c r="F431" s="12">
        <v>18.2</v>
      </c>
    </row>
    <row r="432" spans="1:6" ht="47.25" x14ac:dyDescent="0.2">
      <c r="A432" s="12">
        <v>425</v>
      </c>
      <c r="B432" s="45" t="s">
        <v>254</v>
      </c>
      <c r="C432" s="45" t="s">
        <v>37</v>
      </c>
      <c r="D432" s="85" t="s">
        <v>230</v>
      </c>
      <c r="E432" s="12">
        <v>7</v>
      </c>
      <c r="F432" s="32">
        <v>18.2</v>
      </c>
    </row>
    <row r="433" spans="1:6" ht="47.25" x14ac:dyDescent="0.2">
      <c r="A433" s="12">
        <v>426</v>
      </c>
      <c r="B433" s="36" t="s">
        <v>255</v>
      </c>
      <c r="C433" s="36" t="s">
        <v>142</v>
      </c>
      <c r="D433" s="85" t="s">
        <v>230</v>
      </c>
      <c r="E433" s="12">
        <v>7</v>
      </c>
      <c r="F433" s="32">
        <v>18.2</v>
      </c>
    </row>
    <row r="434" spans="1:6" ht="47.25" x14ac:dyDescent="0.2">
      <c r="A434" s="12">
        <v>427</v>
      </c>
      <c r="B434" s="85" t="s">
        <v>2478</v>
      </c>
      <c r="C434" s="85" t="s">
        <v>2479</v>
      </c>
      <c r="D434" s="85" t="s">
        <v>2461</v>
      </c>
      <c r="E434" s="85" t="s">
        <v>18</v>
      </c>
      <c r="F434" s="32">
        <v>18.2</v>
      </c>
    </row>
    <row r="435" spans="1:6" ht="47.25" x14ac:dyDescent="0.2">
      <c r="A435" s="12">
        <v>428</v>
      </c>
      <c r="B435" s="85" t="s">
        <v>1509</v>
      </c>
      <c r="C435" s="85" t="s">
        <v>1510</v>
      </c>
      <c r="D435" s="85" t="s">
        <v>1495</v>
      </c>
      <c r="E435" s="32">
        <v>7</v>
      </c>
      <c r="F435" s="12">
        <v>18.2</v>
      </c>
    </row>
    <row r="436" spans="1:6" ht="47.25" x14ac:dyDescent="0.2">
      <c r="A436" s="12">
        <v>429</v>
      </c>
      <c r="B436" s="85" t="s">
        <v>86</v>
      </c>
      <c r="C436" s="85" t="s">
        <v>26</v>
      </c>
      <c r="D436" s="85" t="s">
        <v>71</v>
      </c>
      <c r="E436" s="85" t="s">
        <v>18</v>
      </c>
      <c r="F436" s="32">
        <v>18.2</v>
      </c>
    </row>
    <row r="437" spans="1:6" ht="47.25" x14ac:dyDescent="0.2">
      <c r="A437" s="12">
        <v>430</v>
      </c>
      <c r="B437" s="38" t="s">
        <v>1420</v>
      </c>
      <c r="C437" s="38" t="s">
        <v>55</v>
      </c>
      <c r="D437" s="85" t="s">
        <v>1410</v>
      </c>
      <c r="E437" s="12">
        <v>7</v>
      </c>
      <c r="F437" s="11">
        <v>18.100000000000001</v>
      </c>
    </row>
    <row r="438" spans="1:6" ht="47.25" x14ac:dyDescent="0.2">
      <c r="A438" s="12">
        <v>431</v>
      </c>
      <c r="B438" s="10" t="s">
        <v>151</v>
      </c>
      <c r="C438" s="10" t="s">
        <v>62</v>
      </c>
      <c r="D438" s="85" t="s">
        <v>802</v>
      </c>
      <c r="E438" s="85" t="s">
        <v>18</v>
      </c>
      <c r="F438" s="32">
        <v>18</v>
      </c>
    </row>
    <row r="439" spans="1:6" x14ac:dyDescent="0.2">
      <c r="A439" s="12">
        <v>432</v>
      </c>
      <c r="B439" s="85" t="s">
        <v>954</v>
      </c>
      <c r="C439" s="85" t="s">
        <v>26</v>
      </c>
      <c r="D439" s="85" t="s">
        <v>948</v>
      </c>
      <c r="E439" s="85" t="s">
        <v>18</v>
      </c>
      <c r="F439" s="32">
        <v>18</v>
      </c>
    </row>
    <row r="440" spans="1:6" ht="31.5" x14ac:dyDescent="0.2">
      <c r="A440" s="12">
        <v>433</v>
      </c>
      <c r="B440" s="66" t="s">
        <v>304</v>
      </c>
      <c r="C440" s="66" t="s">
        <v>104</v>
      </c>
      <c r="D440" s="85" t="s">
        <v>2540</v>
      </c>
      <c r="E440" s="32">
        <v>7</v>
      </c>
      <c r="F440" s="10">
        <v>18</v>
      </c>
    </row>
    <row r="441" spans="1:6" ht="47.25" x14ac:dyDescent="0.2">
      <c r="A441" s="12">
        <v>434</v>
      </c>
      <c r="B441" s="45" t="s">
        <v>256</v>
      </c>
      <c r="C441" s="45" t="s">
        <v>257</v>
      </c>
      <c r="D441" s="85" t="s">
        <v>230</v>
      </c>
      <c r="E441" s="12">
        <v>7</v>
      </c>
      <c r="F441" s="32">
        <v>18</v>
      </c>
    </row>
    <row r="442" spans="1:6" ht="47.25" x14ac:dyDescent="0.2">
      <c r="A442" s="12">
        <v>435</v>
      </c>
      <c r="B442" s="85" t="s">
        <v>1330</v>
      </c>
      <c r="C442" s="85" t="s">
        <v>101</v>
      </c>
      <c r="D442" s="85" t="s">
        <v>1495</v>
      </c>
      <c r="E442" s="32">
        <v>7</v>
      </c>
      <c r="F442" s="32">
        <v>18</v>
      </c>
    </row>
    <row r="443" spans="1:6" ht="47.25" x14ac:dyDescent="0.2">
      <c r="A443" s="12">
        <v>436</v>
      </c>
      <c r="B443" s="38" t="s">
        <v>2024</v>
      </c>
      <c r="C443" s="38" t="s">
        <v>1727</v>
      </c>
      <c r="D443" s="85" t="s">
        <v>1915</v>
      </c>
      <c r="E443" s="85" t="s">
        <v>18</v>
      </c>
      <c r="F443" s="12">
        <v>18</v>
      </c>
    </row>
    <row r="444" spans="1:6" ht="47.25" x14ac:dyDescent="0.2">
      <c r="A444" s="12">
        <v>437</v>
      </c>
      <c r="B444" s="10" t="s">
        <v>1603</v>
      </c>
      <c r="C444" s="10" t="s">
        <v>62</v>
      </c>
      <c r="D444" s="32" t="s">
        <v>1594</v>
      </c>
      <c r="E444" s="85" t="s">
        <v>18</v>
      </c>
      <c r="F444" s="32">
        <v>18</v>
      </c>
    </row>
    <row r="445" spans="1:6" ht="47.25" x14ac:dyDescent="0.2">
      <c r="A445" s="12">
        <v>438</v>
      </c>
      <c r="B445" s="38" t="s">
        <v>810</v>
      </c>
      <c r="C445" s="38" t="s">
        <v>104</v>
      </c>
      <c r="D445" s="85" t="s">
        <v>802</v>
      </c>
      <c r="E445" s="85" t="s">
        <v>18</v>
      </c>
      <c r="F445" s="32">
        <v>17.8</v>
      </c>
    </row>
    <row r="446" spans="1:6" ht="31.5" x14ac:dyDescent="0.2">
      <c r="A446" s="12">
        <v>439</v>
      </c>
      <c r="B446" s="85" t="s">
        <v>2580</v>
      </c>
      <c r="C446" s="85" t="s">
        <v>32</v>
      </c>
      <c r="D446" s="85" t="s">
        <v>2540</v>
      </c>
      <c r="E446" s="85" t="s">
        <v>18</v>
      </c>
      <c r="F446" s="10">
        <v>17.8</v>
      </c>
    </row>
    <row r="447" spans="1:6" ht="47.25" x14ac:dyDescent="0.2">
      <c r="A447" s="12">
        <v>440</v>
      </c>
      <c r="B447" s="85" t="s">
        <v>315</v>
      </c>
      <c r="C447" s="85" t="s">
        <v>104</v>
      </c>
      <c r="D447" s="85" t="s">
        <v>649</v>
      </c>
      <c r="E447" s="85" t="s">
        <v>18</v>
      </c>
      <c r="F447" s="32">
        <v>17.8</v>
      </c>
    </row>
    <row r="448" spans="1:6" ht="47.25" x14ac:dyDescent="0.2">
      <c r="A448" s="12">
        <v>441</v>
      </c>
      <c r="B448" s="38" t="s">
        <v>1421</v>
      </c>
      <c r="C448" s="38" t="s">
        <v>101</v>
      </c>
      <c r="D448" s="85" t="s">
        <v>1410</v>
      </c>
      <c r="E448" s="12">
        <v>7</v>
      </c>
      <c r="F448" s="11">
        <v>17.7</v>
      </c>
    </row>
    <row r="449" spans="1:6" ht="47.25" x14ac:dyDescent="0.2">
      <c r="A449" s="12">
        <v>442</v>
      </c>
      <c r="B449" s="85" t="s">
        <v>1311</v>
      </c>
      <c r="C449" s="85" t="s">
        <v>285</v>
      </c>
      <c r="D449" s="85" t="s">
        <v>1288</v>
      </c>
      <c r="E449" s="85" t="s">
        <v>18</v>
      </c>
      <c r="F449" s="83">
        <v>17.600000000000001</v>
      </c>
    </row>
    <row r="450" spans="1:6" ht="47.25" x14ac:dyDescent="0.2">
      <c r="A450" s="12">
        <v>443</v>
      </c>
      <c r="B450" s="85" t="s">
        <v>1312</v>
      </c>
      <c r="C450" s="85" t="s">
        <v>104</v>
      </c>
      <c r="D450" s="85" t="s">
        <v>1288</v>
      </c>
      <c r="E450" s="85" t="s">
        <v>18</v>
      </c>
      <c r="F450" s="83">
        <v>17.600000000000001</v>
      </c>
    </row>
    <row r="451" spans="1:6" ht="47.25" x14ac:dyDescent="0.2">
      <c r="A451" s="12">
        <v>444</v>
      </c>
      <c r="B451" s="85" t="s">
        <v>2182</v>
      </c>
      <c r="C451" s="85" t="s">
        <v>232</v>
      </c>
      <c r="D451" s="85" t="s">
        <v>2091</v>
      </c>
      <c r="E451" s="85">
        <v>7</v>
      </c>
      <c r="F451" s="85">
        <v>17.600000000000001</v>
      </c>
    </row>
    <row r="452" spans="1:6" ht="47.25" x14ac:dyDescent="0.2">
      <c r="A452" s="12">
        <v>445</v>
      </c>
      <c r="B452" s="34" t="s">
        <v>2411</v>
      </c>
      <c r="C452" s="34" t="s">
        <v>1140</v>
      </c>
      <c r="D452" s="34" t="s">
        <v>2403</v>
      </c>
      <c r="E452" s="34" t="s">
        <v>18</v>
      </c>
      <c r="F452" s="35">
        <v>17.600000000000001</v>
      </c>
    </row>
    <row r="453" spans="1:6" ht="47.25" x14ac:dyDescent="0.2">
      <c r="A453" s="12">
        <v>446</v>
      </c>
      <c r="B453" s="45" t="s">
        <v>258</v>
      </c>
      <c r="C453" s="45" t="s">
        <v>259</v>
      </c>
      <c r="D453" s="85" t="s">
        <v>230</v>
      </c>
      <c r="E453" s="12">
        <v>7</v>
      </c>
      <c r="F453" s="32">
        <v>17.600000000000001</v>
      </c>
    </row>
    <row r="454" spans="1:6" ht="47.25" x14ac:dyDescent="0.2">
      <c r="A454" s="12">
        <v>447</v>
      </c>
      <c r="B454" s="45" t="s">
        <v>260</v>
      </c>
      <c r="C454" s="45" t="s">
        <v>142</v>
      </c>
      <c r="D454" s="34" t="s">
        <v>230</v>
      </c>
      <c r="E454" s="12">
        <v>7</v>
      </c>
      <c r="F454" s="32">
        <v>17.600000000000001</v>
      </c>
    </row>
    <row r="455" spans="1:6" ht="47.25" x14ac:dyDescent="0.2">
      <c r="A455" s="12">
        <v>448</v>
      </c>
      <c r="B455" s="85" t="s">
        <v>87</v>
      </c>
      <c r="C455" s="85" t="s">
        <v>26</v>
      </c>
      <c r="D455" s="85" t="s">
        <v>71</v>
      </c>
      <c r="E455" s="85" t="s">
        <v>18</v>
      </c>
      <c r="F455" s="32">
        <v>17.600000000000001</v>
      </c>
    </row>
    <row r="456" spans="1:6" ht="47.25" x14ac:dyDescent="0.2">
      <c r="A456" s="12">
        <v>449</v>
      </c>
      <c r="B456" s="10" t="s">
        <v>1604</v>
      </c>
      <c r="C456" s="10" t="s">
        <v>30</v>
      </c>
      <c r="D456" s="32" t="s">
        <v>1594</v>
      </c>
      <c r="E456" s="85" t="s">
        <v>18</v>
      </c>
      <c r="F456" s="32">
        <v>17.600000000000001</v>
      </c>
    </row>
    <row r="457" spans="1:6" ht="47.25" x14ac:dyDescent="0.2">
      <c r="A457" s="12">
        <v>450</v>
      </c>
      <c r="B457" s="85" t="s">
        <v>689</v>
      </c>
      <c r="C457" s="85" t="s">
        <v>26</v>
      </c>
      <c r="D457" s="85" t="s">
        <v>679</v>
      </c>
      <c r="E457" s="85" t="s">
        <v>18</v>
      </c>
      <c r="F457" s="12">
        <v>17.600000000000001</v>
      </c>
    </row>
    <row r="458" spans="1:6" ht="47.25" x14ac:dyDescent="0.2">
      <c r="A458" s="12">
        <v>451</v>
      </c>
      <c r="B458" s="85" t="s">
        <v>1044</v>
      </c>
      <c r="C458" s="85" t="s">
        <v>48</v>
      </c>
      <c r="D458" s="34" t="s">
        <v>2917</v>
      </c>
      <c r="E458" s="85">
        <v>7</v>
      </c>
      <c r="F458" s="32">
        <v>17.600000000000001</v>
      </c>
    </row>
    <row r="459" spans="1:6" ht="47.25" x14ac:dyDescent="0.2">
      <c r="A459" s="12">
        <v>452</v>
      </c>
      <c r="B459" s="85" t="s">
        <v>2183</v>
      </c>
      <c r="C459" s="85" t="s">
        <v>181</v>
      </c>
      <c r="D459" s="85" t="s">
        <v>2091</v>
      </c>
      <c r="E459" s="85" t="s">
        <v>18</v>
      </c>
      <c r="F459" s="85">
        <v>17.399999999999999</v>
      </c>
    </row>
    <row r="460" spans="1:6" ht="31.5" x14ac:dyDescent="0.2">
      <c r="A460" s="12">
        <v>453</v>
      </c>
      <c r="B460" s="84" t="s">
        <v>1116</v>
      </c>
      <c r="C460" s="84" t="s">
        <v>1117</v>
      </c>
      <c r="D460" s="84" t="s">
        <v>1076</v>
      </c>
      <c r="E460" s="84" t="s">
        <v>18</v>
      </c>
      <c r="F460" s="19">
        <v>17.399999999999999</v>
      </c>
    </row>
    <row r="461" spans="1:6" ht="47.25" x14ac:dyDescent="0.2">
      <c r="A461" s="12">
        <v>454</v>
      </c>
      <c r="B461" s="85" t="s">
        <v>2412</v>
      </c>
      <c r="C461" s="85" t="s">
        <v>2413</v>
      </c>
      <c r="D461" s="85" t="s">
        <v>2403</v>
      </c>
      <c r="E461" s="85" t="s">
        <v>18</v>
      </c>
      <c r="F461" s="86">
        <v>17.399999999999999</v>
      </c>
    </row>
    <row r="462" spans="1:6" x14ac:dyDescent="0.2">
      <c r="A462" s="12">
        <v>455</v>
      </c>
      <c r="B462" s="85" t="s">
        <v>955</v>
      </c>
      <c r="C462" s="85" t="s">
        <v>104</v>
      </c>
      <c r="D462" s="85" t="s">
        <v>948</v>
      </c>
      <c r="E462" s="85" t="s">
        <v>18</v>
      </c>
      <c r="F462" s="32">
        <v>17.399999999999999</v>
      </c>
    </row>
    <row r="463" spans="1:6" ht="31.5" x14ac:dyDescent="0.2">
      <c r="A463" s="12">
        <v>456</v>
      </c>
      <c r="B463" s="11" t="s">
        <v>2581</v>
      </c>
      <c r="C463" s="83" t="s">
        <v>663</v>
      </c>
      <c r="D463" s="85" t="s">
        <v>2540</v>
      </c>
      <c r="E463" s="83" t="s">
        <v>18</v>
      </c>
      <c r="F463" s="10">
        <v>17.399999999999999</v>
      </c>
    </row>
    <row r="464" spans="1:6" ht="47.25" x14ac:dyDescent="0.2">
      <c r="A464" s="12">
        <v>457</v>
      </c>
      <c r="B464" s="38" t="s">
        <v>2025</v>
      </c>
      <c r="C464" s="38" t="s">
        <v>62</v>
      </c>
      <c r="D464" s="85" t="s">
        <v>1915</v>
      </c>
      <c r="E464" s="85" t="s">
        <v>18</v>
      </c>
      <c r="F464" s="12">
        <v>17.399999999999999</v>
      </c>
    </row>
    <row r="465" spans="1:6" ht="47.25" x14ac:dyDescent="0.2">
      <c r="A465" s="12">
        <v>458</v>
      </c>
      <c r="B465" s="85" t="s">
        <v>88</v>
      </c>
      <c r="C465" s="85" t="s">
        <v>89</v>
      </c>
      <c r="D465" s="85" t="s">
        <v>71</v>
      </c>
      <c r="E465" s="85" t="s">
        <v>18</v>
      </c>
      <c r="F465" s="32">
        <v>17.399999999999999</v>
      </c>
    </row>
    <row r="466" spans="1:6" ht="47.25" x14ac:dyDescent="0.2">
      <c r="A466" s="12">
        <v>459</v>
      </c>
      <c r="B466" s="23" t="s">
        <v>431</v>
      </c>
      <c r="C466" s="85" t="s">
        <v>280</v>
      </c>
      <c r="D466" s="85" t="s">
        <v>679</v>
      </c>
      <c r="E466" s="85" t="s">
        <v>18</v>
      </c>
      <c r="F466" s="32">
        <v>17.399999999999999</v>
      </c>
    </row>
    <row r="467" spans="1:6" ht="47.25" x14ac:dyDescent="0.2">
      <c r="A467" s="12">
        <v>460</v>
      </c>
      <c r="B467" s="85" t="s">
        <v>811</v>
      </c>
      <c r="C467" s="85" t="s">
        <v>101</v>
      </c>
      <c r="D467" s="85" t="s">
        <v>802</v>
      </c>
      <c r="E467" s="85" t="s">
        <v>18</v>
      </c>
      <c r="F467" s="32">
        <v>17.2</v>
      </c>
    </row>
    <row r="468" spans="1:6" ht="47.25" x14ac:dyDescent="0.2">
      <c r="A468" s="12">
        <v>461</v>
      </c>
      <c r="B468" s="23" t="s">
        <v>423</v>
      </c>
      <c r="C468" s="85" t="s">
        <v>107</v>
      </c>
      <c r="D468" s="85" t="s">
        <v>412</v>
      </c>
      <c r="E468" s="85" t="s">
        <v>18</v>
      </c>
      <c r="F468" s="32">
        <v>17.2</v>
      </c>
    </row>
    <row r="469" spans="1:6" ht="47.25" x14ac:dyDescent="0.2">
      <c r="A469" s="12">
        <v>462</v>
      </c>
      <c r="B469" s="85" t="s">
        <v>2026</v>
      </c>
      <c r="C469" s="85" t="s">
        <v>44</v>
      </c>
      <c r="D469" s="85" t="s">
        <v>1915</v>
      </c>
      <c r="E469" s="85" t="s">
        <v>18</v>
      </c>
      <c r="F469" s="32">
        <v>17.2</v>
      </c>
    </row>
    <row r="470" spans="1:6" ht="47.25" x14ac:dyDescent="0.2">
      <c r="A470" s="12">
        <v>463</v>
      </c>
      <c r="B470" s="85" t="s">
        <v>64</v>
      </c>
      <c r="C470" s="85" t="s">
        <v>42</v>
      </c>
      <c r="D470" s="85" t="s">
        <v>1807</v>
      </c>
      <c r="E470" s="85" t="s">
        <v>18</v>
      </c>
      <c r="F470" s="32">
        <v>17.2</v>
      </c>
    </row>
    <row r="471" spans="1:6" ht="31.5" x14ac:dyDescent="0.2">
      <c r="A471" s="12">
        <v>464</v>
      </c>
      <c r="B471" s="84" t="s">
        <v>1118</v>
      </c>
      <c r="C471" s="84" t="s">
        <v>248</v>
      </c>
      <c r="D471" s="84" t="s">
        <v>1076</v>
      </c>
      <c r="E471" s="84">
        <v>7</v>
      </c>
      <c r="F471" s="19">
        <v>17</v>
      </c>
    </row>
    <row r="472" spans="1:6" ht="31.5" x14ac:dyDescent="0.2">
      <c r="A472" s="12">
        <v>465</v>
      </c>
      <c r="B472" s="27" t="s">
        <v>2582</v>
      </c>
      <c r="C472" s="27" t="s">
        <v>378</v>
      </c>
      <c r="D472" s="85" t="s">
        <v>2540</v>
      </c>
      <c r="E472" s="27">
        <v>7</v>
      </c>
      <c r="F472" s="32">
        <v>17</v>
      </c>
    </row>
    <row r="473" spans="1:6" ht="47.25" x14ac:dyDescent="0.2">
      <c r="A473" s="12">
        <v>466</v>
      </c>
      <c r="B473" s="11" t="s">
        <v>605</v>
      </c>
      <c r="C473" s="85" t="s">
        <v>53</v>
      </c>
      <c r="D473" s="85" t="s">
        <v>578</v>
      </c>
      <c r="E473" s="85" t="s">
        <v>18</v>
      </c>
      <c r="F473" s="32">
        <v>17</v>
      </c>
    </row>
    <row r="474" spans="1:6" ht="47.25" x14ac:dyDescent="0.2">
      <c r="A474" s="12">
        <v>467</v>
      </c>
      <c r="B474" s="45" t="s">
        <v>261</v>
      </c>
      <c r="C474" s="45" t="s">
        <v>262</v>
      </c>
      <c r="D474" s="85" t="s">
        <v>230</v>
      </c>
      <c r="E474" s="12">
        <v>7</v>
      </c>
      <c r="F474" s="32">
        <v>17</v>
      </c>
    </row>
    <row r="475" spans="1:6" ht="47.25" x14ac:dyDescent="0.2">
      <c r="A475" s="12">
        <v>468</v>
      </c>
      <c r="B475" s="85" t="s">
        <v>1745</v>
      </c>
      <c r="C475" s="85" t="s">
        <v>44</v>
      </c>
      <c r="D475" s="85" t="s">
        <v>1704</v>
      </c>
      <c r="E475" s="32">
        <v>7</v>
      </c>
      <c r="F475" s="32">
        <v>17</v>
      </c>
    </row>
    <row r="476" spans="1:6" ht="47.25" x14ac:dyDescent="0.2">
      <c r="A476" s="12">
        <v>469</v>
      </c>
      <c r="B476" s="38" t="s">
        <v>1422</v>
      </c>
      <c r="C476" s="38" t="s">
        <v>65</v>
      </c>
      <c r="D476" s="85" t="s">
        <v>1410</v>
      </c>
      <c r="E476" s="12">
        <v>7</v>
      </c>
      <c r="F476" s="11">
        <v>16.899999999999999</v>
      </c>
    </row>
    <row r="477" spans="1:6" ht="47.25" x14ac:dyDescent="0.2">
      <c r="A477" s="12">
        <v>470</v>
      </c>
      <c r="B477" s="85" t="s">
        <v>90</v>
      </c>
      <c r="C477" s="85" t="s">
        <v>91</v>
      </c>
      <c r="D477" s="85" t="s">
        <v>71</v>
      </c>
      <c r="E477" s="85">
        <v>7</v>
      </c>
      <c r="F477" s="32">
        <v>16.8</v>
      </c>
    </row>
    <row r="478" spans="1:6" ht="47.25" x14ac:dyDescent="0.2">
      <c r="A478" s="12">
        <v>471</v>
      </c>
      <c r="B478" s="84" t="s">
        <v>1313</v>
      </c>
      <c r="C478" s="84" t="s">
        <v>149</v>
      </c>
      <c r="D478" s="85" t="s">
        <v>1288</v>
      </c>
      <c r="E478" s="84" t="s">
        <v>18</v>
      </c>
      <c r="F478" s="83">
        <v>16.8</v>
      </c>
    </row>
    <row r="479" spans="1:6" ht="47.25" x14ac:dyDescent="0.2">
      <c r="A479" s="12">
        <v>472</v>
      </c>
      <c r="B479" s="85" t="s">
        <v>812</v>
      </c>
      <c r="C479" s="85" t="s">
        <v>37</v>
      </c>
      <c r="D479" s="85" t="s">
        <v>802</v>
      </c>
      <c r="E479" s="85" t="s">
        <v>18</v>
      </c>
      <c r="F479" s="32">
        <v>16.8</v>
      </c>
    </row>
    <row r="480" spans="1:6" ht="47.25" x14ac:dyDescent="0.2">
      <c r="A480" s="12">
        <v>473</v>
      </c>
      <c r="B480" s="85" t="s">
        <v>796</v>
      </c>
      <c r="C480" s="85" t="s">
        <v>1511</v>
      </c>
      <c r="D480" s="85" t="s">
        <v>1495</v>
      </c>
      <c r="E480" s="32">
        <v>7</v>
      </c>
      <c r="F480" s="32">
        <v>16.8</v>
      </c>
    </row>
    <row r="481" spans="1:6" ht="47.25" x14ac:dyDescent="0.2">
      <c r="A481" s="12">
        <v>474</v>
      </c>
      <c r="B481" s="85" t="s">
        <v>904</v>
      </c>
      <c r="C481" s="85" t="s">
        <v>101</v>
      </c>
      <c r="D481" s="85" t="s">
        <v>1915</v>
      </c>
      <c r="E481" s="85" t="s">
        <v>18</v>
      </c>
      <c r="F481" s="32">
        <v>16.8</v>
      </c>
    </row>
    <row r="482" spans="1:6" ht="47.25" x14ac:dyDescent="0.2">
      <c r="A482" s="12">
        <v>475</v>
      </c>
      <c r="B482" s="38" t="s">
        <v>433</v>
      </c>
      <c r="C482" s="38" t="s">
        <v>68</v>
      </c>
      <c r="D482" s="85" t="s">
        <v>1915</v>
      </c>
      <c r="E482" s="85" t="s">
        <v>18</v>
      </c>
      <c r="F482" s="12">
        <v>16.8</v>
      </c>
    </row>
    <row r="483" spans="1:6" ht="47.25" x14ac:dyDescent="0.2">
      <c r="A483" s="12">
        <v>476</v>
      </c>
      <c r="B483" s="84" t="s">
        <v>2294</v>
      </c>
      <c r="C483" s="84" t="s">
        <v>85</v>
      </c>
      <c r="D483" s="84" t="s">
        <v>2271</v>
      </c>
      <c r="E483" s="84" t="s">
        <v>18</v>
      </c>
      <c r="F483" s="14">
        <v>16.600000000000001</v>
      </c>
    </row>
    <row r="484" spans="1:6" ht="47.25" x14ac:dyDescent="0.2">
      <c r="A484" s="12">
        <v>477</v>
      </c>
      <c r="B484" s="46" t="s">
        <v>363</v>
      </c>
      <c r="C484" s="46" t="s">
        <v>192</v>
      </c>
      <c r="D484" s="46" t="s">
        <v>2201</v>
      </c>
      <c r="E484" s="46">
        <v>7</v>
      </c>
      <c r="F484" s="46">
        <v>16.600000000000001</v>
      </c>
    </row>
    <row r="485" spans="1:6" ht="47.25" x14ac:dyDescent="0.2">
      <c r="A485" s="12">
        <v>478</v>
      </c>
      <c r="B485" s="10" t="s">
        <v>1605</v>
      </c>
      <c r="C485" s="10" t="s">
        <v>28</v>
      </c>
      <c r="D485" s="32" t="s">
        <v>1594</v>
      </c>
      <c r="E485" s="85" t="s">
        <v>18</v>
      </c>
      <c r="F485" s="32">
        <v>16.600000000000001</v>
      </c>
    </row>
    <row r="486" spans="1:6" ht="47.25" x14ac:dyDescent="0.2">
      <c r="A486" s="12">
        <v>479</v>
      </c>
      <c r="B486" s="85" t="s">
        <v>1045</v>
      </c>
      <c r="C486" s="85" t="s">
        <v>1046</v>
      </c>
      <c r="D486" s="34" t="s">
        <v>2917</v>
      </c>
      <c r="E486" s="85">
        <v>7</v>
      </c>
      <c r="F486" s="32">
        <v>16.600000000000001</v>
      </c>
    </row>
    <row r="487" spans="1:6" ht="47.25" x14ac:dyDescent="0.2">
      <c r="A487" s="12">
        <v>480</v>
      </c>
      <c r="B487" s="38" t="s">
        <v>2057</v>
      </c>
      <c r="C487" s="38" t="s">
        <v>273</v>
      </c>
      <c r="D487" s="11" t="s">
        <v>2034</v>
      </c>
      <c r="E487" s="38" t="s">
        <v>18</v>
      </c>
      <c r="F487" s="12">
        <v>16.600000000000001</v>
      </c>
    </row>
    <row r="488" spans="1:6" ht="47.25" x14ac:dyDescent="0.2">
      <c r="A488" s="12">
        <v>481</v>
      </c>
      <c r="B488" s="80" t="s">
        <v>2927</v>
      </c>
      <c r="C488" s="80" t="s">
        <v>125</v>
      </c>
      <c r="D488" s="80" t="s">
        <v>1682</v>
      </c>
      <c r="E488" s="80" t="s">
        <v>18</v>
      </c>
      <c r="F488" s="88">
        <v>16.600000000000001</v>
      </c>
    </row>
    <row r="489" spans="1:6" ht="47.25" x14ac:dyDescent="0.2">
      <c r="A489" s="12">
        <v>482</v>
      </c>
      <c r="B489" s="85" t="s">
        <v>2184</v>
      </c>
      <c r="C489" s="85" t="s">
        <v>183</v>
      </c>
      <c r="D489" s="85" t="s">
        <v>2091</v>
      </c>
      <c r="E489" s="85" t="s">
        <v>18</v>
      </c>
      <c r="F489" s="85">
        <v>16.399999999999999</v>
      </c>
    </row>
    <row r="490" spans="1:6" ht="47.25" x14ac:dyDescent="0.2">
      <c r="A490" s="12">
        <v>483</v>
      </c>
      <c r="B490" s="23" t="s">
        <v>424</v>
      </c>
      <c r="C490" s="85" t="s">
        <v>425</v>
      </c>
      <c r="D490" s="85" t="s">
        <v>412</v>
      </c>
      <c r="E490" s="85" t="s">
        <v>18</v>
      </c>
      <c r="F490" s="32">
        <v>16.399999999999999</v>
      </c>
    </row>
    <row r="491" spans="1:6" ht="47.25" x14ac:dyDescent="0.2">
      <c r="A491" s="12">
        <v>484</v>
      </c>
      <c r="B491" s="10" t="s">
        <v>426</v>
      </c>
      <c r="C491" s="85" t="s">
        <v>427</v>
      </c>
      <c r="D491" s="85" t="s">
        <v>412</v>
      </c>
      <c r="E491" s="85" t="s">
        <v>18</v>
      </c>
      <c r="F491" s="32">
        <v>16.399999999999999</v>
      </c>
    </row>
    <row r="492" spans="1:6" ht="47.25" x14ac:dyDescent="0.2">
      <c r="A492" s="12">
        <v>485</v>
      </c>
      <c r="B492" s="85" t="s">
        <v>1885</v>
      </c>
      <c r="C492" s="85" t="s">
        <v>223</v>
      </c>
      <c r="D492" s="85" t="s">
        <v>1878</v>
      </c>
      <c r="E492" s="85" t="s">
        <v>18</v>
      </c>
      <c r="F492" s="32">
        <v>16.399999999999999</v>
      </c>
    </row>
    <row r="493" spans="1:6" ht="47.25" x14ac:dyDescent="0.2">
      <c r="A493" s="12">
        <v>486</v>
      </c>
      <c r="B493" s="84" t="s">
        <v>2295</v>
      </c>
      <c r="C493" s="84" t="s">
        <v>2296</v>
      </c>
      <c r="D493" s="84" t="s">
        <v>2271</v>
      </c>
      <c r="E493" s="84" t="s">
        <v>18</v>
      </c>
      <c r="F493" s="14">
        <v>16.399999999999999</v>
      </c>
    </row>
    <row r="494" spans="1:6" ht="47.25" x14ac:dyDescent="0.2">
      <c r="A494" s="12">
        <v>487</v>
      </c>
      <c r="B494" s="85" t="s">
        <v>163</v>
      </c>
      <c r="C494" s="85" t="s">
        <v>164</v>
      </c>
      <c r="D494" s="85" t="s">
        <v>145</v>
      </c>
      <c r="E494" s="85" t="s">
        <v>18</v>
      </c>
      <c r="F494" s="32">
        <v>16.399999999999999</v>
      </c>
    </row>
    <row r="495" spans="1:6" ht="47.25" x14ac:dyDescent="0.2">
      <c r="A495" s="12">
        <v>488</v>
      </c>
      <c r="B495" s="85" t="s">
        <v>966</v>
      </c>
      <c r="C495" s="85" t="s">
        <v>101</v>
      </c>
      <c r="D495" s="85" t="s">
        <v>2229</v>
      </c>
      <c r="E495" s="85"/>
      <c r="F495" s="32">
        <v>16.399999999999999</v>
      </c>
    </row>
    <row r="496" spans="1:6" ht="31.5" x14ac:dyDescent="0.2">
      <c r="A496" s="12">
        <v>489</v>
      </c>
      <c r="B496" s="77" t="s">
        <v>1119</v>
      </c>
      <c r="C496" s="77" t="s">
        <v>129</v>
      </c>
      <c r="D496" s="84" t="s">
        <v>1076</v>
      </c>
      <c r="E496" s="84" t="s">
        <v>18</v>
      </c>
      <c r="F496" s="19">
        <v>16.2</v>
      </c>
    </row>
    <row r="497" spans="1:6" ht="47.25" x14ac:dyDescent="0.2">
      <c r="A497" s="12">
        <v>490</v>
      </c>
      <c r="B497" s="11" t="s">
        <v>606</v>
      </c>
      <c r="C497" s="85" t="s">
        <v>280</v>
      </c>
      <c r="D497" s="85" t="s">
        <v>578</v>
      </c>
      <c r="E497" s="85" t="s">
        <v>18</v>
      </c>
      <c r="F497" s="32">
        <v>16.2</v>
      </c>
    </row>
    <row r="498" spans="1:6" ht="47.25" x14ac:dyDescent="0.2">
      <c r="A498" s="12">
        <v>491</v>
      </c>
      <c r="B498" s="85" t="s">
        <v>650</v>
      </c>
      <c r="C498" s="85" t="s">
        <v>37</v>
      </c>
      <c r="D498" s="85" t="s">
        <v>649</v>
      </c>
      <c r="E498" s="85" t="s">
        <v>18</v>
      </c>
      <c r="F498" s="32">
        <v>16.2</v>
      </c>
    </row>
    <row r="499" spans="1:6" ht="47.25" x14ac:dyDescent="0.2">
      <c r="A499" s="12">
        <v>492</v>
      </c>
      <c r="B499" s="45" t="s">
        <v>263</v>
      </c>
      <c r="C499" s="45" t="s">
        <v>42</v>
      </c>
      <c r="D499" s="85" t="s">
        <v>230</v>
      </c>
      <c r="E499" s="12">
        <v>7</v>
      </c>
      <c r="F499" s="32">
        <v>16.2</v>
      </c>
    </row>
    <row r="500" spans="1:6" ht="47.25" x14ac:dyDescent="0.2">
      <c r="A500" s="12">
        <v>493</v>
      </c>
      <c r="B500" s="45" t="s">
        <v>264</v>
      </c>
      <c r="C500" s="45" t="s">
        <v>125</v>
      </c>
      <c r="D500" s="85" t="s">
        <v>230</v>
      </c>
      <c r="E500" s="12">
        <v>7</v>
      </c>
      <c r="F500" s="32">
        <v>16.2</v>
      </c>
    </row>
    <row r="501" spans="1:6" ht="47.25" x14ac:dyDescent="0.2">
      <c r="A501" s="12">
        <v>494</v>
      </c>
      <c r="B501" s="44" t="s">
        <v>27</v>
      </c>
      <c r="C501" s="44" t="s">
        <v>28</v>
      </c>
      <c r="D501" s="85" t="s">
        <v>24</v>
      </c>
      <c r="E501" s="44">
        <v>7</v>
      </c>
      <c r="F501" s="32">
        <v>16.2</v>
      </c>
    </row>
    <row r="502" spans="1:6" ht="47.25" x14ac:dyDescent="0.2">
      <c r="A502" s="12">
        <v>495</v>
      </c>
      <c r="B502" s="38" t="s">
        <v>690</v>
      </c>
      <c r="C502" s="38" t="s">
        <v>81</v>
      </c>
      <c r="D502" s="85" t="s">
        <v>679</v>
      </c>
      <c r="E502" s="38" t="s">
        <v>18</v>
      </c>
      <c r="F502" s="12">
        <v>16.2</v>
      </c>
    </row>
    <row r="503" spans="1:6" ht="47.25" x14ac:dyDescent="0.2">
      <c r="A503" s="12">
        <v>496</v>
      </c>
      <c r="B503" s="38" t="s">
        <v>2058</v>
      </c>
      <c r="C503" s="38" t="s">
        <v>1023</v>
      </c>
      <c r="D503" s="11" t="s">
        <v>2034</v>
      </c>
      <c r="E503" s="38" t="s">
        <v>18</v>
      </c>
      <c r="F503" s="12">
        <v>16.2</v>
      </c>
    </row>
    <row r="504" spans="1:6" ht="47.25" x14ac:dyDescent="0.2">
      <c r="A504" s="12">
        <v>497</v>
      </c>
      <c r="B504" s="38" t="s">
        <v>1423</v>
      </c>
      <c r="C504" s="38" t="s">
        <v>26</v>
      </c>
      <c r="D504" s="85" t="s">
        <v>1410</v>
      </c>
      <c r="E504" s="12">
        <v>7</v>
      </c>
      <c r="F504" s="11">
        <v>16</v>
      </c>
    </row>
    <row r="505" spans="1:6" ht="31.5" x14ac:dyDescent="0.2">
      <c r="A505" s="12">
        <v>498</v>
      </c>
      <c r="B505" s="84" t="s">
        <v>242</v>
      </c>
      <c r="C505" s="84" t="s">
        <v>366</v>
      </c>
      <c r="D505" s="84" t="s">
        <v>1076</v>
      </c>
      <c r="E505" s="84">
        <v>7</v>
      </c>
      <c r="F505" s="19">
        <v>16</v>
      </c>
    </row>
    <row r="506" spans="1:6" ht="47.25" x14ac:dyDescent="0.2">
      <c r="A506" s="12">
        <v>499</v>
      </c>
      <c r="B506" s="85" t="s">
        <v>813</v>
      </c>
      <c r="C506" s="85" t="s">
        <v>85</v>
      </c>
      <c r="D506" s="85" t="s">
        <v>802</v>
      </c>
      <c r="E506" s="85">
        <v>7</v>
      </c>
      <c r="F506" s="32">
        <v>16</v>
      </c>
    </row>
    <row r="507" spans="1:6" ht="31.5" x14ac:dyDescent="0.2">
      <c r="A507" s="12">
        <v>500</v>
      </c>
      <c r="B507" s="85" t="s">
        <v>2583</v>
      </c>
      <c r="C507" s="85" t="s">
        <v>459</v>
      </c>
      <c r="D507" s="85" t="s">
        <v>2540</v>
      </c>
      <c r="E507" s="32">
        <v>7</v>
      </c>
      <c r="F507" s="10">
        <v>16</v>
      </c>
    </row>
    <row r="508" spans="1:6" ht="47.25" x14ac:dyDescent="0.2">
      <c r="A508" s="12">
        <v>501</v>
      </c>
      <c r="B508" s="84" t="s">
        <v>109</v>
      </c>
      <c r="C508" s="84" t="s">
        <v>174</v>
      </c>
      <c r="D508" s="84" t="s">
        <v>2271</v>
      </c>
      <c r="E508" s="84" t="s">
        <v>18</v>
      </c>
      <c r="F508" s="14">
        <v>16</v>
      </c>
    </row>
    <row r="509" spans="1:6" ht="47.25" x14ac:dyDescent="0.2">
      <c r="A509" s="12">
        <v>502</v>
      </c>
      <c r="B509" s="11" t="s">
        <v>2297</v>
      </c>
      <c r="C509" s="11" t="s">
        <v>26</v>
      </c>
      <c r="D509" s="84" t="s">
        <v>2271</v>
      </c>
      <c r="E509" s="85">
        <v>7</v>
      </c>
      <c r="F509" s="14">
        <v>16</v>
      </c>
    </row>
    <row r="510" spans="1:6" ht="47.25" x14ac:dyDescent="0.2">
      <c r="A510" s="12">
        <v>503</v>
      </c>
      <c r="B510" s="45" t="s">
        <v>265</v>
      </c>
      <c r="C510" s="45" t="s">
        <v>53</v>
      </c>
      <c r="D510" s="85" t="s">
        <v>230</v>
      </c>
      <c r="E510" s="12">
        <v>7</v>
      </c>
      <c r="F510" s="32">
        <v>16</v>
      </c>
    </row>
    <row r="511" spans="1:6" ht="47.25" x14ac:dyDescent="0.2">
      <c r="A511" s="12">
        <v>504</v>
      </c>
      <c r="B511" s="44" t="s">
        <v>29</v>
      </c>
      <c r="C511" s="44" t="s">
        <v>30</v>
      </c>
      <c r="D511" s="85" t="s">
        <v>24</v>
      </c>
      <c r="E511" s="44">
        <v>7</v>
      </c>
      <c r="F511" s="32">
        <v>16</v>
      </c>
    </row>
    <row r="512" spans="1:6" ht="47.25" x14ac:dyDescent="0.2">
      <c r="A512" s="12">
        <v>505</v>
      </c>
      <c r="B512" s="10" t="s">
        <v>1606</v>
      </c>
      <c r="C512" s="10" t="s">
        <v>85</v>
      </c>
      <c r="D512" s="32" t="s">
        <v>1594</v>
      </c>
      <c r="E512" s="85" t="s">
        <v>18</v>
      </c>
      <c r="F512" s="32">
        <v>16</v>
      </c>
    </row>
    <row r="513" spans="1:6" ht="47.25" x14ac:dyDescent="0.2">
      <c r="A513" s="12">
        <v>506</v>
      </c>
      <c r="B513" s="85" t="s">
        <v>691</v>
      </c>
      <c r="C513" s="85" t="s">
        <v>280</v>
      </c>
      <c r="D513" s="85" t="s">
        <v>679</v>
      </c>
      <c r="E513" s="85" t="s">
        <v>18</v>
      </c>
      <c r="F513" s="32">
        <v>16</v>
      </c>
    </row>
    <row r="514" spans="1:6" ht="47.25" x14ac:dyDescent="0.2">
      <c r="A514" s="12">
        <v>507</v>
      </c>
      <c r="B514" s="38" t="s">
        <v>2059</v>
      </c>
      <c r="C514" s="38" t="s">
        <v>42</v>
      </c>
      <c r="D514" s="11" t="s">
        <v>2034</v>
      </c>
      <c r="E514" s="38" t="s">
        <v>18</v>
      </c>
      <c r="F514" s="12">
        <v>16</v>
      </c>
    </row>
    <row r="515" spans="1:6" ht="47.25" x14ac:dyDescent="0.2">
      <c r="A515" s="12">
        <v>508</v>
      </c>
      <c r="B515" s="85" t="s">
        <v>2027</v>
      </c>
      <c r="C515" s="85" t="s">
        <v>44</v>
      </c>
      <c r="D515" s="85" t="s">
        <v>1915</v>
      </c>
      <c r="E515" s="85" t="s">
        <v>18</v>
      </c>
      <c r="F515" s="32">
        <v>15.8</v>
      </c>
    </row>
    <row r="516" spans="1:6" x14ac:dyDescent="0.2">
      <c r="A516" s="12">
        <v>509</v>
      </c>
      <c r="B516" s="85" t="s">
        <v>956</v>
      </c>
      <c r="C516" s="85" t="s">
        <v>403</v>
      </c>
      <c r="D516" s="85" t="s">
        <v>948</v>
      </c>
      <c r="E516" s="85" t="s">
        <v>18</v>
      </c>
      <c r="F516" s="32">
        <v>15.6</v>
      </c>
    </row>
    <row r="517" spans="1:6" ht="47.25" x14ac:dyDescent="0.2">
      <c r="A517" s="12">
        <v>510</v>
      </c>
      <c r="B517" s="23" t="s">
        <v>428</v>
      </c>
      <c r="C517" s="85" t="s">
        <v>178</v>
      </c>
      <c r="D517" s="85" t="s">
        <v>412</v>
      </c>
      <c r="E517" s="85" t="s">
        <v>18</v>
      </c>
      <c r="F517" s="32">
        <v>15.6</v>
      </c>
    </row>
    <row r="518" spans="1:6" ht="47.25" x14ac:dyDescent="0.2">
      <c r="A518" s="12">
        <v>511</v>
      </c>
      <c r="B518" s="23" t="s">
        <v>429</v>
      </c>
      <c r="C518" s="85" t="s">
        <v>149</v>
      </c>
      <c r="D518" s="85" t="s">
        <v>412</v>
      </c>
      <c r="E518" s="85" t="s">
        <v>18</v>
      </c>
      <c r="F518" s="32">
        <v>15.6</v>
      </c>
    </row>
    <row r="519" spans="1:6" ht="47.25" x14ac:dyDescent="0.2">
      <c r="A519" s="12">
        <v>512</v>
      </c>
      <c r="B519" s="85" t="s">
        <v>539</v>
      </c>
      <c r="C519" s="85" t="s">
        <v>26</v>
      </c>
      <c r="D519" s="85" t="s">
        <v>555</v>
      </c>
      <c r="E519" s="85" t="s">
        <v>18</v>
      </c>
      <c r="F519" s="32">
        <v>15.6</v>
      </c>
    </row>
    <row r="520" spans="1:6" ht="47.25" x14ac:dyDescent="0.2">
      <c r="A520" s="12">
        <v>513</v>
      </c>
      <c r="B520" s="84" t="s">
        <v>2298</v>
      </c>
      <c r="C520" s="84" t="s">
        <v>236</v>
      </c>
      <c r="D520" s="84" t="s">
        <v>2271</v>
      </c>
      <c r="E520" s="84" t="s">
        <v>18</v>
      </c>
      <c r="F520" s="14">
        <v>15.6</v>
      </c>
    </row>
    <row r="521" spans="1:6" ht="47.25" x14ac:dyDescent="0.2">
      <c r="A521" s="12">
        <v>514</v>
      </c>
      <c r="B521" s="14" t="s">
        <v>2299</v>
      </c>
      <c r="C521" s="84" t="s">
        <v>183</v>
      </c>
      <c r="D521" s="84" t="s">
        <v>2271</v>
      </c>
      <c r="E521" s="84" t="s">
        <v>18</v>
      </c>
      <c r="F521" s="14">
        <v>15.6</v>
      </c>
    </row>
    <row r="522" spans="1:6" ht="47.25" x14ac:dyDescent="0.2">
      <c r="A522" s="12">
        <v>515</v>
      </c>
      <c r="B522" s="85" t="s">
        <v>1047</v>
      </c>
      <c r="C522" s="85" t="s">
        <v>59</v>
      </c>
      <c r="D522" s="34" t="s">
        <v>2917</v>
      </c>
      <c r="E522" s="85">
        <v>7</v>
      </c>
      <c r="F522" s="32">
        <v>15.6</v>
      </c>
    </row>
    <row r="523" spans="1:6" ht="47.25" x14ac:dyDescent="0.2">
      <c r="A523" s="12">
        <v>516</v>
      </c>
      <c r="B523" s="38" t="s">
        <v>2060</v>
      </c>
      <c r="C523" s="38" t="s">
        <v>1269</v>
      </c>
      <c r="D523" s="11" t="s">
        <v>2034</v>
      </c>
      <c r="E523" s="38" t="s">
        <v>18</v>
      </c>
      <c r="F523" s="12">
        <v>15.6</v>
      </c>
    </row>
    <row r="524" spans="1:6" x14ac:dyDescent="0.2">
      <c r="A524" s="12">
        <v>517</v>
      </c>
      <c r="B524" s="38" t="s">
        <v>814</v>
      </c>
      <c r="C524" s="38" t="s">
        <v>290</v>
      </c>
      <c r="D524" s="38" t="s">
        <v>815</v>
      </c>
      <c r="E524" s="50">
        <v>7</v>
      </c>
      <c r="F524" s="32">
        <v>15.5</v>
      </c>
    </row>
    <row r="525" spans="1:6" ht="47.25" x14ac:dyDescent="0.2">
      <c r="A525" s="12">
        <v>518</v>
      </c>
      <c r="B525" s="85" t="s">
        <v>816</v>
      </c>
      <c r="C525" s="85" t="s">
        <v>817</v>
      </c>
      <c r="D525" s="85" t="s">
        <v>802</v>
      </c>
      <c r="E525" s="85" t="s">
        <v>18</v>
      </c>
      <c r="F525" s="32">
        <v>15.4</v>
      </c>
    </row>
    <row r="526" spans="1:6" ht="47.25" x14ac:dyDescent="0.2">
      <c r="A526" s="12">
        <v>519</v>
      </c>
      <c r="B526" s="85" t="s">
        <v>818</v>
      </c>
      <c r="C526" s="85" t="s">
        <v>480</v>
      </c>
      <c r="D526" s="85" t="s">
        <v>802</v>
      </c>
      <c r="E526" s="85" t="s">
        <v>18</v>
      </c>
      <c r="F526" s="32">
        <v>15.4</v>
      </c>
    </row>
    <row r="527" spans="1:6" ht="47.25" x14ac:dyDescent="0.2">
      <c r="A527" s="12">
        <v>520</v>
      </c>
      <c r="B527" s="10" t="s">
        <v>430</v>
      </c>
      <c r="C527" s="85" t="s">
        <v>142</v>
      </c>
      <c r="D527" s="85" t="s">
        <v>412</v>
      </c>
      <c r="E527" s="85" t="s">
        <v>18</v>
      </c>
      <c r="F527" s="32">
        <v>15.4</v>
      </c>
    </row>
    <row r="528" spans="1:6" ht="47.25" x14ac:dyDescent="0.2">
      <c r="A528" s="12">
        <v>521</v>
      </c>
      <c r="B528" s="84" t="s">
        <v>1812</v>
      </c>
      <c r="C528" s="84" t="s">
        <v>294</v>
      </c>
      <c r="D528" s="84" t="s">
        <v>2271</v>
      </c>
      <c r="E528" s="84" t="s">
        <v>18</v>
      </c>
      <c r="F528" s="14">
        <v>15.4</v>
      </c>
    </row>
    <row r="529" spans="1:6" ht="47.25" x14ac:dyDescent="0.2">
      <c r="A529" s="12">
        <v>522</v>
      </c>
      <c r="B529" s="85" t="s">
        <v>1512</v>
      </c>
      <c r="C529" s="38" t="s">
        <v>26</v>
      </c>
      <c r="D529" s="85" t="s">
        <v>1495</v>
      </c>
      <c r="E529" s="12">
        <v>7</v>
      </c>
      <c r="F529" s="12">
        <v>15.4</v>
      </c>
    </row>
    <row r="530" spans="1:6" ht="47.25" x14ac:dyDescent="0.2">
      <c r="A530" s="12">
        <v>523</v>
      </c>
      <c r="B530" s="24" t="s">
        <v>1816</v>
      </c>
      <c r="C530" s="38" t="s">
        <v>1817</v>
      </c>
      <c r="D530" s="85" t="s">
        <v>1807</v>
      </c>
      <c r="E530" s="85" t="s">
        <v>18</v>
      </c>
      <c r="F530" s="12">
        <v>15.4</v>
      </c>
    </row>
    <row r="531" spans="1:6" ht="47.25" x14ac:dyDescent="0.2">
      <c r="A531" s="12">
        <v>524</v>
      </c>
      <c r="B531" s="11" t="s">
        <v>692</v>
      </c>
      <c r="C531" s="85" t="s">
        <v>693</v>
      </c>
      <c r="D531" s="85" t="s">
        <v>679</v>
      </c>
      <c r="E531" s="11" t="s">
        <v>688</v>
      </c>
      <c r="F531" s="32">
        <v>15.4</v>
      </c>
    </row>
    <row r="532" spans="1:6" ht="47.25" x14ac:dyDescent="0.2">
      <c r="A532" s="12">
        <v>525</v>
      </c>
      <c r="B532" s="38" t="s">
        <v>2061</v>
      </c>
      <c r="C532" s="38" t="s">
        <v>319</v>
      </c>
      <c r="D532" s="11" t="s">
        <v>2034</v>
      </c>
      <c r="E532" s="38" t="s">
        <v>18</v>
      </c>
      <c r="F532" s="12">
        <v>15.4</v>
      </c>
    </row>
    <row r="533" spans="1:6" ht="47.25" x14ac:dyDescent="0.2">
      <c r="A533" s="12">
        <v>526</v>
      </c>
      <c r="B533" s="38" t="s">
        <v>2062</v>
      </c>
      <c r="C533" s="38" t="s">
        <v>227</v>
      </c>
      <c r="D533" s="11" t="s">
        <v>2034</v>
      </c>
      <c r="E533" s="38" t="s">
        <v>18</v>
      </c>
      <c r="F533" s="12">
        <v>15.4</v>
      </c>
    </row>
    <row r="534" spans="1:6" ht="47.25" x14ac:dyDescent="0.2">
      <c r="A534" s="12">
        <v>527</v>
      </c>
      <c r="B534" s="85" t="s">
        <v>1314</v>
      </c>
      <c r="C534" s="85" t="s">
        <v>294</v>
      </c>
      <c r="D534" s="85" t="s">
        <v>1288</v>
      </c>
      <c r="E534" s="85" t="s">
        <v>18</v>
      </c>
      <c r="F534" s="83">
        <v>15.2</v>
      </c>
    </row>
    <row r="535" spans="1:6" ht="31.5" x14ac:dyDescent="0.2">
      <c r="A535" s="12">
        <v>528</v>
      </c>
      <c r="B535" s="84" t="s">
        <v>1120</v>
      </c>
      <c r="C535" s="84" t="s">
        <v>125</v>
      </c>
      <c r="D535" s="84" t="s">
        <v>1076</v>
      </c>
      <c r="E535" s="84">
        <v>7</v>
      </c>
      <c r="F535" s="19">
        <v>15.2</v>
      </c>
    </row>
    <row r="536" spans="1:6" ht="47.25" x14ac:dyDescent="0.2">
      <c r="A536" s="12">
        <v>529</v>
      </c>
      <c r="B536" s="85" t="s">
        <v>1007</v>
      </c>
      <c r="C536" s="85" t="s">
        <v>26</v>
      </c>
      <c r="D536" s="85" t="s">
        <v>1004</v>
      </c>
      <c r="E536" s="85">
        <v>7</v>
      </c>
      <c r="F536" s="32">
        <v>15.2</v>
      </c>
    </row>
    <row r="537" spans="1:6" ht="47.25" x14ac:dyDescent="0.2">
      <c r="A537" s="12">
        <v>530</v>
      </c>
      <c r="B537" s="85" t="s">
        <v>540</v>
      </c>
      <c r="C537" s="85" t="s">
        <v>378</v>
      </c>
      <c r="D537" s="85" t="s">
        <v>555</v>
      </c>
      <c r="E537" s="85" t="s">
        <v>18</v>
      </c>
      <c r="F537" s="32">
        <v>15.2</v>
      </c>
    </row>
    <row r="538" spans="1:6" ht="47.25" x14ac:dyDescent="0.2">
      <c r="A538" s="12">
        <v>531</v>
      </c>
      <c r="B538" s="38" t="s">
        <v>2028</v>
      </c>
      <c r="C538" s="38" t="s">
        <v>341</v>
      </c>
      <c r="D538" s="85" t="s">
        <v>1915</v>
      </c>
      <c r="E538" s="85" t="s">
        <v>18</v>
      </c>
      <c r="F538" s="12">
        <v>15.2</v>
      </c>
    </row>
    <row r="539" spans="1:6" ht="47.25" x14ac:dyDescent="0.2">
      <c r="A539" s="12">
        <v>532</v>
      </c>
      <c r="B539" s="46" t="s">
        <v>2204</v>
      </c>
      <c r="C539" s="46" t="s">
        <v>378</v>
      </c>
      <c r="D539" s="46" t="s">
        <v>2201</v>
      </c>
      <c r="E539" s="46">
        <v>7</v>
      </c>
      <c r="F539" s="46">
        <v>15.2</v>
      </c>
    </row>
    <row r="540" spans="1:6" ht="47.25" x14ac:dyDescent="0.2">
      <c r="A540" s="12">
        <v>533</v>
      </c>
      <c r="B540" s="85" t="s">
        <v>165</v>
      </c>
      <c r="C540" s="85" t="s">
        <v>166</v>
      </c>
      <c r="D540" s="85" t="s">
        <v>145</v>
      </c>
      <c r="E540" s="85" t="s">
        <v>18</v>
      </c>
      <c r="F540" s="32">
        <v>15.2</v>
      </c>
    </row>
    <row r="541" spans="1:6" ht="47.25" x14ac:dyDescent="0.2">
      <c r="A541" s="12">
        <v>534</v>
      </c>
      <c r="B541" s="85" t="s">
        <v>2235</v>
      </c>
      <c r="C541" s="85" t="s">
        <v>947</v>
      </c>
      <c r="D541" s="85" t="s">
        <v>2229</v>
      </c>
      <c r="E541" s="85" t="s">
        <v>18</v>
      </c>
      <c r="F541" s="32">
        <v>15.2</v>
      </c>
    </row>
    <row r="542" spans="1:6" ht="47.25" x14ac:dyDescent="0.2">
      <c r="A542" s="12">
        <v>535</v>
      </c>
      <c r="B542" s="85" t="s">
        <v>2236</v>
      </c>
      <c r="C542" s="85" t="s">
        <v>849</v>
      </c>
      <c r="D542" s="85" t="s">
        <v>2229</v>
      </c>
      <c r="E542" s="85" t="s">
        <v>18</v>
      </c>
      <c r="F542" s="32">
        <v>15.2</v>
      </c>
    </row>
    <row r="543" spans="1:6" ht="47.25" x14ac:dyDescent="0.2">
      <c r="A543" s="12">
        <v>536</v>
      </c>
      <c r="B543" s="11" t="s">
        <v>1424</v>
      </c>
      <c r="C543" s="11" t="s">
        <v>44</v>
      </c>
      <c r="D543" s="85" t="s">
        <v>1410</v>
      </c>
      <c r="E543" s="11">
        <v>7</v>
      </c>
      <c r="F543" s="11">
        <v>15</v>
      </c>
    </row>
    <row r="544" spans="1:6" ht="31.5" x14ac:dyDescent="0.2">
      <c r="A544" s="12">
        <v>537</v>
      </c>
      <c r="B544" s="77" t="s">
        <v>564</v>
      </c>
      <c r="C544" s="77" t="s">
        <v>511</v>
      </c>
      <c r="D544" s="84" t="s">
        <v>1076</v>
      </c>
      <c r="E544" s="84" t="s">
        <v>18</v>
      </c>
      <c r="F544" s="19">
        <v>15</v>
      </c>
    </row>
    <row r="545" spans="1:6" x14ac:dyDescent="0.2">
      <c r="A545" s="12">
        <v>538</v>
      </c>
      <c r="B545" s="85" t="s">
        <v>957</v>
      </c>
      <c r="C545" s="85" t="s">
        <v>30</v>
      </c>
      <c r="D545" s="85" t="s">
        <v>948</v>
      </c>
      <c r="E545" s="85" t="s">
        <v>18</v>
      </c>
      <c r="F545" s="32">
        <v>15</v>
      </c>
    </row>
    <row r="546" spans="1:6" ht="31.5" x14ac:dyDescent="0.2">
      <c r="A546" s="12">
        <v>539</v>
      </c>
      <c r="B546" s="66" t="s">
        <v>2584</v>
      </c>
      <c r="C546" s="66" t="s">
        <v>104</v>
      </c>
      <c r="D546" s="85" t="s">
        <v>2540</v>
      </c>
      <c r="E546" s="32">
        <v>7</v>
      </c>
      <c r="F546" s="10">
        <v>15</v>
      </c>
    </row>
    <row r="547" spans="1:6" ht="47.25" x14ac:dyDescent="0.2">
      <c r="A547" s="12">
        <v>540</v>
      </c>
      <c r="B547" s="45" t="s">
        <v>266</v>
      </c>
      <c r="C547" s="45" t="s">
        <v>170</v>
      </c>
      <c r="D547" s="85" t="s">
        <v>230</v>
      </c>
      <c r="E547" s="12">
        <v>7</v>
      </c>
      <c r="F547" s="32">
        <v>15</v>
      </c>
    </row>
    <row r="548" spans="1:6" ht="47.25" x14ac:dyDescent="0.2">
      <c r="A548" s="12">
        <v>541</v>
      </c>
      <c r="B548" s="85" t="s">
        <v>434</v>
      </c>
      <c r="C548" s="85" t="s">
        <v>142</v>
      </c>
      <c r="D548" s="85" t="s">
        <v>1807</v>
      </c>
      <c r="E548" s="85" t="s">
        <v>18</v>
      </c>
      <c r="F548" s="32">
        <v>15</v>
      </c>
    </row>
    <row r="549" spans="1:6" ht="47.25" x14ac:dyDescent="0.2">
      <c r="A549" s="12">
        <v>542</v>
      </c>
      <c r="B549" s="85" t="s">
        <v>1238</v>
      </c>
      <c r="C549" s="85" t="s">
        <v>142</v>
      </c>
      <c r="D549" s="29" t="s">
        <v>1229</v>
      </c>
      <c r="E549" s="85" t="s">
        <v>18</v>
      </c>
      <c r="F549" s="10">
        <v>15</v>
      </c>
    </row>
    <row r="550" spans="1:6" ht="47.25" x14ac:dyDescent="0.2">
      <c r="A550" s="12">
        <v>543</v>
      </c>
      <c r="B550" s="85" t="s">
        <v>225</v>
      </c>
      <c r="C550" s="85" t="s">
        <v>89</v>
      </c>
      <c r="D550" s="85" t="s">
        <v>2091</v>
      </c>
      <c r="E550" s="85" t="s">
        <v>18</v>
      </c>
      <c r="F550" s="85">
        <v>14.8</v>
      </c>
    </row>
    <row r="551" spans="1:6" ht="47.25" x14ac:dyDescent="0.2">
      <c r="A551" s="12">
        <v>544</v>
      </c>
      <c r="B551" s="85" t="s">
        <v>819</v>
      </c>
      <c r="C551" s="85" t="s">
        <v>820</v>
      </c>
      <c r="D551" s="85" t="s">
        <v>802</v>
      </c>
      <c r="E551" s="85" t="s">
        <v>18</v>
      </c>
      <c r="F551" s="32">
        <v>14.8</v>
      </c>
    </row>
    <row r="552" spans="1:6" x14ac:dyDescent="0.2">
      <c r="A552" s="12">
        <v>545</v>
      </c>
      <c r="B552" s="85" t="s">
        <v>958</v>
      </c>
      <c r="C552" s="85" t="s">
        <v>91</v>
      </c>
      <c r="D552" s="85" t="s">
        <v>948</v>
      </c>
      <c r="E552" s="85" t="s">
        <v>18</v>
      </c>
      <c r="F552" s="32">
        <v>14.8</v>
      </c>
    </row>
    <row r="553" spans="1:6" ht="47.25" x14ac:dyDescent="0.2">
      <c r="A553" s="12">
        <v>546</v>
      </c>
      <c r="B553" s="85" t="s">
        <v>932</v>
      </c>
      <c r="C553" s="85" t="s">
        <v>142</v>
      </c>
      <c r="D553" s="85" t="s">
        <v>1495</v>
      </c>
      <c r="E553" s="32">
        <v>7</v>
      </c>
      <c r="F553" s="12">
        <v>14.8</v>
      </c>
    </row>
    <row r="554" spans="1:6" ht="47.25" x14ac:dyDescent="0.2">
      <c r="A554" s="12">
        <v>547</v>
      </c>
      <c r="B554" s="85" t="s">
        <v>2237</v>
      </c>
      <c r="C554" s="85" t="s">
        <v>248</v>
      </c>
      <c r="D554" s="85" t="s">
        <v>2229</v>
      </c>
      <c r="E554" s="85" t="s">
        <v>18</v>
      </c>
      <c r="F554" s="32">
        <v>14.8</v>
      </c>
    </row>
    <row r="555" spans="1:6" ht="47.25" x14ac:dyDescent="0.2">
      <c r="A555" s="12">
        <v>548</v>
      </c>
      <c r="B555" s="85" t="s">
        <v>1239</v>
      </c>
      <c r="C555" s="85" t="s">
        <v>280</v>
      </c>
      <c r="D555" s="29" t="s">
        <v>1229</v>
      </c>
      <c r="E555" s="85" t="s">
        <v>18</v>
      </c>
      <c r="F555" s="10">
        <v>14.8</v>
      </c>
    </row>
    <row r="556" spans="1:6" ht="31.5" x14ac:dyDescent="0.2">
      <c r="A556" s="12">
        <v>549</v>
      </c>
      <c r="B556" s="85" t="s">
        <v>2585</v>
      </c>
      <c r="C556" s="85" t="s">
        <v>97</v>
      </c>
      <c r="D556" s="85" t="s">
        <v>2540</v>
      </c>
      <c r="E556" s="32">
        <v>7</v>
      </c>
      <c r="F556" s="10">
        <v>14.6</v>
      </c>
    </row>
    <row r="557" spans="1:6" ht="47.25" x14ac:dyDescent="0.2">
      <c r="A557" s="12">
        <v>550</v>
      </c>
      <c r="B557" s="85" t="s">
        <v>694</v>
      </c>
      <c r="C557" s="85" t="s">
        <v>695</v>
      </c>
      <c r="D557" s="85" t="s">
        <v>679</v>
      </c>
      <c r="E557" s="85" t="s">
        <v>18</v>
      </c>
      <c r="F557" s="32">
        <v>14.6</v>
      </c>
    </row>
    <row r="558" spans="1:6" ht="47.25" x14ac:dyDescent="0.2">
      <c r="A558" s="12">
        <v>551</v>
      </c>
      <c r="B558" s="38" t="s">
        <v>696</v>
      </c>
      <c r="C558" s="38" t="s">
        <v>248</v>
      </c>
      <c r="D558" s="85" t="s">
        <v>679</v>
      </c>
      <c r="E558" s="38" t="s">
        <v>18</v>
      </c>
      <c r="F558" s="12">
        <v>14.6</v>
      </c>
    </row>
    <row r="559" spans="1:6" ht="47.25" x14ac:dyDescent="0.2">
      <c r="A559" s="12">
        <v>552</v>
      </c>
      <c r="B559" s="38" t="s">
        <v>2063</v>
      </c>
      <c r="C559" s="38" t="s">
        <v>248</v>
      </c>
      <c r="D559" s="11" t="s">
        <v>2034</v>
      </c>
      <c r="E559" s="38" t="s">
        <v>18</v>
      </c>
      <c r="F559" s="12">
        <v>14.6</v>
      </c>
    </row>
    <row r="560" spans="1:6" ht="47.25" x14ac:dyDescent="0.2">
      <c r="A560" s="12">
        <v>553</v>
      </c>
      <c r="B560" s="80" t="s">
        <v>2912</v>
      </c>
      <c r="C560" s="80" t="s">
        <v>149</v>
      </c>
      <c r="D560" s="80" t="s">
        <v>2271</v>
      </c>
      <c r="E560" s="80" t="s">
        <v>18</v>
      </c>
      <c r="F560" s="81">
        <v>14.6</v>
      </c>
    </row>
    <row r="561" spans="1:6" ht="31.5" x14ac:dyDescent="0.2">
      <c r="A561" s="12">
        <v>554</v>
      </c>
      <c r="B561" s="76" t="s">
        <v>1121</v>
      </c>
      <c r="C561" s="76" t="s">
        <v>248</v>
      </c>
      <c r="D561" s="84" t="s">
        <v>1076</v>
      </c>
      <c r="E561" s="84" t="s">
        <v>18</v>
      </c>
      <c r="F561" s="19">
        <v>14.4</v>
      </c>
    </row>
    <row r="562" spans="1:6" ht="47.25" x14ac:dyDescent="0.2">
      <c r="A562" s="12">
        <v>555</v>
      </c>
      <c r="B562" s="45" t="s">
        <v>267</v>
      </c>
      <c r="C562" s="45" t="s">
        <v>268</v>
      </c>
      <c r="D562" s="85" t="s">
        <v>230</v>
      </c>
      <c r="E562" s="12">
        <v>7</v>
      </c>
      <c r="F562" s="32">
        <v>14.4</v>
      </c>
    </row>
    <row r="563" spans="1:6" ht="47.25" x14ac:dyDescent="0.2">
      <c r="A563" s="12">
        <v>556</v>
      </c>
      <c r="B563" s="38" t="s">
        <v>2029</v>
      </c>
      <c r="C563" s="38" t="s">
        <v>85</v>
      </c>
      <c r="D563" s="85" t="s">
        <v>1915</v>
      </c>
      <c r="E563" s="85" t="s">
        <v>18</v>
      </c>
      <c r="F563" s="12">
        <v>14.4</v>
      </c>
    </row>
    <row r="564" spans="1:6" ht="47.25" x14ac:dyDescent="0.2">
      <c r="A564" s="12">
        <v>557</v>
      </c>
      <c r="B564" s="38" t="s">
        <v>1818</v>
      </c>
      <c r="C564" s="38" t="s">
        <v>149</v>
      </c>
      <c r="D564" s="85" t="s">
        <v>1807</v>
      </c>
      <c r="E564" s="85" t="s">
        <v>18</v>
      </c>
      <c r="F564" s="12">
        <v>14.4</v>
      </c>
    </row>
    <row r="565" spans="1:6" ht="47.25" x14ac:dyDescent="0.2">
      <c r="A565" s="12">
        <v>558</v>
      </c>
      <c r="B565" s="85" t="s">
        <v>255</v>
      </c>
      <c r="C565" s="85" t="s">
        <v>62</v>
      </c>
      <c r="D565" s="85" t="s">
        <v>1704</v>
      </c>
      <c r="E565" s="32">
        <v>7</v>
      </c>
      <c r="F565" s="32">
        <v>14.2</v>
      </c>
    </row>
    <row r="566" spans="1:6" ht="47.25" x14ac:dyDescent="0.2">
      <c r="A566" s="12">
        <v>559</v>
      </c>
      <c r="B566" s="85" t="s">
        <v>2185</v>
      </c>
      <c r="C566" s="85" t="s">
        <v>37</v>
      </c>
      <c r="D566" s="85" t="s">
        <v>2091</v>
      </c>
      <c r="E566" s="85" t="s">
        <v>18</v>
      </c>
      <c r="F566" s="85">
        <v>14.2</v>
      </c>
    </row>
    <row r="567" spans="1:6" x14ac:dyDescent="0.2">
      <c r="A567" s="12">
        <v>560</v>
      </c>
      <c r="B567" s="85" t="s">
        <v>825</v>
      </c>
      <c r="C567" s="85" t="s">
        <v>30</v>
      </c>
      <c r="D567" s="38" t="s">
        <v>815</v>
      </c>
      <c r="E567" s="85" t="s">
        <v>18</v>
      </c>
      <c r="F567" s="32">
        <v>14.2</v>
      </c>
    </row>
    <row r="568" spans="1:6" ht="47.25" x14ac:dyDescent="0.2">
      <c r="A568" s="12">
        <v>561</v>
      </c>
      <c r="B568" s="85" t="s">
        <v>821</v>
      </c>
      <c r="C568" s="85" t="s">
        <v>822</v>
      </c>
      <c r="D568" s="85" t="s">
        <v>802</v>
      </c>
      <c r="E568" s="85" t="s">
        <v>18</v>
      </c>
      <c r="F568" s="32">
        <v>14.2</v>
      </c>
    </row>
    <row r="569" spans="1:6" ht="47.25" x14ac:dyDescent="0.2">
      <c r="A569" s="12">
        <v>562</v>
      </c>
      <c r="B569" s="85" t="s">
        <v>823</v>
      </c>
      <c r="C569" s="85" t="s">
        <v>50</v>
      </c>
      <c r="D569" s="85" t="s">
        <v>802</v>
      </c>
      <c r="E569" s="85" t="s">
        <v>18</v>
      </c>
      <c r="F569" s="32">
        <v>14.2</v>
      </c>
    </row>
    <row r="570" spans="1:6" ht="47.25" x14ac:dyDescent="0.2">
      <c r="A570" s="12">
        <v>563</v>
      </c>
      <c r="B570" s="85" t="s">
        <v>824</v>
      </c>
      <c r="C570" s="85" t="s">
        <v>528</v>
      </c>
      <c r="D570" s="85" t="s">
        <v>802</v>
      </c>
      <c r="E570" s="85" t="s">
        <v>18</v>
      </c>
      <c r="F570" s="32">
        <v>14.2</v>
      </c>
    </row>
    <row r="571" spans="1:6" ht="47.25" x14ac:dyDescent="0.2">
      <c r="A571" s="12">
        <v>564</v>
      </c>
      <c r="B571" s="85" t="s">
        <v>2030</v>
      </c>
      <c r="C571" s="85" t="s">
        <v>101</v>
      </c>
      <c r="D571" s="85" t="s">
        <v>1915</v>
      </c>
      <c r="E571" s="85" t="s">
        <v>18</v>
      </c>
      <c r="F571" s="32">
        <v>14.2</v>
      </c>
    </row>
    <row r="572" spans="1:6" ht="47.25" x14ac:dyDescent="0.2">
      <c r="A572" s="12">
        <v>565</v>
      </c>
      <c r="B572" s="85" t="s">
        <v>167</v>
      </c>
      <c r="C572" s="85" t="s">
        <v>168</v>
      </c>
      <c r="D572" s="85" t="s">
        <v>145</v>
      </c>
      <c r="E572" s="85" t="s">
        <v>18</v>
      </c>
      <c r="F572" s="32">
        <v>14.2</v>
      </c>
    </row>
    <row r="573" spans="1:6" ht="47.25" x14ac:dyDescent="0.2">
      <c r="A573" s="12">
        <v>566</v>
      </c>
      <c r="B573" s="85" t="s">
        <v>169</v>
      </c>
      <c r="C573" s="85" t="s">
        <v>170</v>
      </c>
      <c r="D573" s="85" t="s">
        <v>145</v>
      </c>
      <c r="E573" s="85" t="s">
        <v>18</v>
      </c>
      <c r="F573" s="32">
        <v>14.2</v>
      </c>
    </row>
    <row r="574" spans="1:6" ht="47.25" x14ac:dyDescent="0.2">
      <c r="A574" s="12">
        <v>567</v>
      </c>
      <c r="B574" s="85" t="s">
        <v>1048</v>
      </c>
      <c r="C574" s="85" t="s">
        <v>104</v>
      </c>
      <c r="D574" s="34" t="s">
        <v>2917</v>
      </c>
      <c r="E574" s="85">
        <v>7</v>
      </c>
      <c r="F574" s="32">
        <v>14.2</v>
      </c>
    </row>
    <row r="575" spans="1:6" ht="47.25" x14ac:dyDescent="0.2">
      <c r="A575" s="12">
        <v>568</v>
      </c>
      <c r="B575" s="85" t="s">
        <v>2186</v>
      </c>
      <c r="C575" s="85" t="s">
        <v>91</v>
      </c>
      <c r="D575" s="85" t="s">
        <v>2091</v>
      </c>
      <c r="E575" s="85" t="s">
        <v>18</v>
      </c>
      <c r="F575" s="85">
        <v>14</v>
      </c>
    </row>
    <row r="576" spans="1:6" ht="31.5" x14ac:dyDescent="0.2">
      <c r="A576" s="12">
        <v>569</v>
      </c>
      <c r="B576" s="84" t="s">
        <v>1122</v>
      </c>
      <c r="C576" s="84" t="s">
        <v>698</v>
      </c>
      <c r="D576" s="84" t="s">
        <v>1076</v>
      </c>
      <c r="E576" s="84">
        <v>7</v>
      </c>
      <c r="F576" s="19">
        <v>14</v>
      </c>
    </row>
    <row r="577" spans="1:6" ht="47.25" x14ac:dyDescent="0.2">
      <c r="A577" s="12">
        <v>570</v>
      </c>
      <c r="B577" s="34" t="s">
        <v>2300</v>
      </c>
      <c r="C577" s="34" t="s">
        <v>248</v>
      </c>
      <c r="D577" s="84" t="s">
        <v>2271</v>
      </c>
      <c r="E577" s="34" t="s">
        <v>18</v>
      </c>
      <c r="F577" s="14">
        <v>14</v>
      </c>
    </row>
    <row r="578" spans="1:6" ht="47.25" x14ac:dyDescent="0.2">
      <c r="A578" s="12">
        <v>571</v>
      </c>
      <c r="B578" s="45" t="s">
        <v>269</v>
      </c>
      <c r="C578" s="45" t="s">
        <v>95</v>
      </c>
      <c r="D578" s="85" t="s">
        <v>230</v>
      </c>
      <c r="E578" s="12">
        <v>7</v>
      </c>
      <c r="F578" s="32">
        <v>14</v>
      </c>
    </row>
    <row r="579" spans="1:6" ht="47.25" x14ac:dyDescent="0.2">
      <c r="A579" s="12">
        <v>572</v>
      </c>
      <c r="B579" s="85" t="s">
        <v>2238</v>
      </c>
      <c r="C579" s="85" t="s">
        <v>232</v>
      </c>
      <c r="D579" s="85" t="s">
        <v>2229</v>
      </c>
      <c r="E579" s="85" t="s">
        <v>18</v>
      </c>
      <c r="F579" s="32">
        <v>14</v>
      </c>
    </row>
    <row r="580" spans="1:6" ht="47.25" x14ac:dyDescent="0.2">
      <c r="A580" s="12">
        <v>573</v>
      </c>
      <c r="B580" s="85" t="s">
        <v>1240</v>
      </c>
      <c r="C580" s="85" t="s">
        <v>65</v>
      </c>
      <c r="D580" s="29" t="s">
        <v>1229</v>
      </c>
      <c r="E580" s="85">
        <v>7</v>
      </c>
      <c r="F580" s="10">
        <v>14</v>
      </c>
    </row>
    <row r="581" spans="1:6" ht="47.25" x14ac:dyDescent="0.2">
      <c r="A581" s="12">
        <v>574</v>
      </c>
      <c r="B581" s="11" t="s">
        <v>697</v>
      </c>
      <c r="C581" s="85" t="s">
        <v>698</v>
      </c>
      <c r="D581" s="85" t="s">
        <v>679</v>
      </c>
      <c r="E581" s="11" t="s">
        <v>688</v>
      </c>
      <c r="F581" s="32">
        <v>14</v>
      </c>
    </row>
    <row r="582" spans="1:6" ht="47.25" x14ac:dyDescent="0.2">
      <c r="A582" s="12">
        <v>575</v>
      </c>
      <c r="B582" s="11" t="s">
        <v>2301</v>
      </c>
      <c r="C582" s="84" t="s">
        <v>822</v>
      </c>
      <c r="D582" s="84" t="s">
        <v>2271</v>
      </c>
      <c r="E582" s="85">
        <v>7</v>
      </c>
      <c r="F582" s="14">
        <v>13.85</v>
      </c>
    </row>
    <row r="583" spans="1:6" ht="47.25" x14ac:dyDescent="0.2">
      <c r="A583" s="12">
        <v>576</v>
      </c>
      <c r="B583" s="85" t="s">
        <v>385</v>
      </c>
      <c r="C583" s="85" t="s">
        <v>826</v>
      </c>
      <c r="D583" s="85" t="s">
        <v>802</v>
      </c>
      <c r="E583" s="85" t="s">
        <v>18</v>
      </c>
      <c r="F583" s="32">
        <v>13.8</v>
      </c>
    </row>
    <row r="584" spans="1:6" ht="47.25" x14ac:dyDescent="0.2">
      <c r="A584" s="12">
        <v>577</v>
      </c>
      <c r="B584" s="85" t="s">
        <v>827</v>
      </c>
      <c r="C584" s="85" t="s">
        <v>81</v>
      </c>
      <c r="D584" s="85" t="s">
        <v>802</v>
      </c>
      <c r="E584" s="85">
        <v>7</v>
      </c>
      <c r="F584" s="32">
        <v>13.8</v>
      </c>
    </row>
    <row r="585" spans="1:6" ht="47.25" x14ac:dyDescent="0.2">
      <c r="A585" s="12">
        <v>578</v>
      </c>
      <c r="B585" s="45" t="s">
        <v>270</v>
      </c>
      <c r="C585" s="45" t="s">
        <v>104</v>
      </c>
      <c r="D585" s="85" t="s">
        <v>230</v>
      </c>
      <c r="E585" s="12">
        <v>7</v>
      </c>
      <c r="F585" s="32">
        <v>13.8</v>
      </c>
    </row>
    <row r="586" spans="1:6" ht="47.25" x14ac:dyDescent="0.2">
      <c r="A586" s="12">
        <v>579</v>
      </c>
      <c r="B586" s="85" t="s">
        <v>2239</v>
      </c>
      <c r="C586" s="85" t="s">
        <v>663</v>
      </c>
      <c r="D586" s="85" t="s">
        <v>2229</v>
      </c>
      <c r="E586" s="85" t="s">
        <v>18</v>
      </c>
      <c r="F586" s="32">
        <v>13.8</v>
      </c>
    </row>
    <row r="587" spans="1:6" ht="47.25" x14ac:dyDescent="0.2">
      <c r="A587" s="12">
        <v>580</v>
      </c>
      <c r="B587" s="85" t="s">
        <v>2187</v>
      </c>
      <c r="C587" s="85" t="s">
        <v>2188</v>
      </c>
      <c r="D587" s="85" t="s">
        <v>2091</v>
      </c>
      <c r="E587" s="85">
        <v>7</v>
      </c>
      <c r="F587" s="85">
        <v>13.6</v>
      </c>
    </row>
    <row r="588" spans="1:6" ht="31.5" x14ac:dyDescent="0.2">
      <c r="A588" s="12">
        <v>581</v>
      </c>
      <c r="B588" s="76" t="s">
        <v>1123</v>
      </c>
      <c r="C588" s="84" t="s">
        <v>415</v>
      </c>
      <c r="D588" s="84" t="s">
        <v>1076</v>
      </c>
      <c r="E588" s="84" t="s">
        <v>18</v>
      </c>
      <c r="F588" s="19">
        <v>13.6</v>
      </c>
    </row>
    <row r="589" spans="1:6" ht="47.25" x14ac:dyDescent="0.2">
      <c r="A589" s="12">
        <v>582</v>
      </c>
      <c r="B589" s="85" t="s">
        <v>2414</v>
      </c>
      <c r="C589" s="85" t="s">
        <v>2413</v>
      </c>
      <c r="D589" s="85" t="s">
        <v>2403</v>
      </c>
      <c r="E589" s="85" t="s">
        <v>18</v>
      </c>
      <c r="F589" s="12">
        <v>13.6</v>
      </c>
    </row>
    <row r="590" spans="1:6" ht="47.25" x14ac:dyDescent="0.2">
      <c r="A590" s="12">
        <v>583</v>
      </c>
      <c r="B590" s="11" t="s">
        <v>607</v>
      </c>
      <c r="C590" s="85" t="s">
        <v>170</v>
      </c>
      <c r="D590" s="85" t="s">
        <v>578</v>
      </c>
      <c r="E590" s="85" t="s">
        <v>18</v>
      </c>
      <c r="F590" s="32">
        <v>13.6</v>
      </c>
    </row>
    <row r="591" spans="1:6" ht="47.25" x14ac:dyDescent="0.2">
      <c r="A591" s="12">
        <v>584</v>
      </c>
      <c r="B591" s="45" t="s">
        <v>271</v>
      </c>
      <c r="C591" s="45" t="s">
        <v>95</v>
      </c>
      <c r="D591" s="85" t="s">
        <v>230</v>
      </c>
      <c r="E591" s="12">
        <v>7</v>
      </c>
      <c r="F591" s="32">
        <v>13.6</v>
      </c>
    </row>
    <row r="592" spans="1:6" ht="47.25" x14ac:dyDescent="0.2">
      <c r="A592" s="12">
        <v>585</v>
      </c>
      <c r="B592" s="85" t="s">
        <v>2480</v>
      </c>
      <c r="C592" s="85" t="s">
        <v>1572</v>
      </c>
      <c r="D592" s="85" t="s">
        <v>2461</v>
      </c>
      <c r="E592" s="85" t="s">
        <v>18</v>
      </c>
      <c r="F592" s="32">
        <v>13.6</v>
      </c>
    </row>
    <row r="593" spans="1:6" ht="47.25" x14ac:dyDescent="0.2">
      <c r="A593" s="12">
        <v>586</v>
      </c>
      <c r="B593" s="10" t="s">
        <v>699</v>
      </c>
      <c r="C593" s="85" t="s">
        <v>700</v>
      </c>
      <c r="D593" s="34" t="s">
        <v>679</v>
      </c>
      <c r="E593" s="85" t="s">
        <v>701</v>
      </c>
      <c r="F593" s="32">
        <v>13.6</v>
      </c>
    </row>
    <row r="594" spans="1:6" ht="47.25" x14ac:dyDescent="0.2">
      <c r="A594" s="12">
        <v>587</v>
      </c>
      <c r="B594" s="38" t="s">
        <v>1425</v>
      </c>
      <c r="C594" s="38" t="s">
        <v>81</v>
      </c>
      <c r="D594" s="85" t="s">
        <v>1410</v>
      </c>
      <c r="E594" s="12">
        <v>7</v>
      </c>
      <c r="F594" s="11">
        <v>13.4</v>
      </c>
    </row>
    <row r="595" spans="1:6" ht="47.25" x14ac:dyDescent="0.2">
      <c r="A595" s="12">
        <v>588</v>
      </c>
      <c r="B595" s="85" t="s">
        <v>1008</v>
      </c>
      <c r="C595" s="85" t="s">
        <v>101</v>
      </c>
      <c r="D595" s="85" t="s">
        <v>1004</v>
      </c>
      <c r="E595" s="85">
        <v>7</v>
      </c>
      <c r="F595" s="11">
        <v>13.4</v>
      </c>
    </row>
    <row r="596" spans="1:6" ht="47.25" x14ac:dyDescent="0.2">
      <c r="A596" s="12">
        <v>589</v>
      </c>
      <c r="B596" s="84" t="s">
        <v>96</v>
      </c>
      <c r="C596" s="38" t="s">
        <v>85</v>
      </c>
      <c r="D596" s="84" t="s">
        <v>2271</v>
      </c>
      <c r="E596" s="38" t="s">
        <v>18</v>
      </c>
      <c r="F596" s="14">
        <v>13.4</v>
      </c>
    </row>
    <row r="597" spans="1:6" ht="47.25" x14ac:dyDescent="0.2">
      <c r="A597" s="12">
        <v>590</v>
      </c>
      <c r="B597" s="38" t="s">
        <v>2302</v>
      </c>
      <c r="C597" s="38" t="s">
        <v>695</v>
      </c>
      <c r="D597" s="84" t="s">
        <v>2271</v>
      </c>
      <c r="E597" s="38" t="s">
        <v>18</v>
      </c>
      <c r="F597" s="14">
        <v>13.4</v>
      </c>
    </row>
    <row r="598" spans="1:6" ht="47.25" x14ac:dyDescent="0.2">
      <c r="A598" s="12">
        <v>591</v>
      </c>
      <c r="B598" s="45" t="s">
        <v>272</v>
      </c>
      <c r="C598" s="45" t="s">
        <v>273</v>
      </c>
      <c r="D598" s="85" t="s">
        <v>230</v>
      </c>
      <c r="E598" s="12">
        <v>7</v>
      </c>
      <c r="F598" s="32">
        <v>13.4</v>
      </c>
    </row>
    <row r="599" spans="1:6" ht="47.25" x14ac:dyDescent="0.2">
      <c r="A599" s="12">
        <v>592</v>
      </c>
      <c r="B599" s="85" t="s">
        <v>92</v>
      </c>
      <c r="C599" s="85" t="s">
        <v>93</v>
      </c>
      <c r="D599" s="85" t="s">
        <v>71</v>
      </c>
      <c r="E599" s="85" t="s">
        <v>18</v>
      </c>
      <c r="F599" s="32">
        <v>13.4</v>
      </c>
    </row>
    <row r="600" spans="1:6" ht="31.5" x14ac:dyDescent="0.2">
      <c r="A600" s="12">
        <v>593</v>
      </c>
      <c r="B600" s="76" t="s">
        <v>1124</v>
      </c>
      <c r="C600" s="76" t="s">
        <v>1125</v>
      </c>
      <c r="D600" s="84" t="s">
        <v>1076</v>
      </c>
      <c r="E600" s="84" t="s">
        <v>18</v>
      </c>
      <c r="F600" s="19">
        <v>13.2</v>
      </c>
    </row>
    <row r="601" spans="1:6" ht="47.25" x14ac:dyDescent="0.2">
      <c r="A601" s="12">
        <v>594</v>
      </c>
      <c r="B601" s="85" t="s">
        <v>1683</v>
      </c>
      <c r="C601" s="85" t="s">
        <v>30</v>
      </c>
      <c r="D601" s="85" t="s">
        <v>1682</v>
      </c>
      <c r="E601" s="85" t="s">
        <v>18</v>
      </c>
      <c r="F601" s="32">
        <v>13.2</v>
      </c>
    </row>
    <row r="602" spans="1:6" ht="47.25" x14ac:dyDescent="0.2">
      <c r="A602" s="12">
        <v>595</v>
      </c>
      <c r="B602" s="84" t="s">
        <v>2303</v>
      </c>
      <c r="C602" s="84" t="s">
        <v>988</v>
      </c>
      <c r="D602" s="84" t="s">
        <v>2271</v>
      </c>
      <c r="E602" s="84" t="s">
        <v>18</v>
      </c>
      <c r="F602" s="14">
        <v>13.2</v>
      </c>
    </row>
    <row r="603" spans="1:6" ht="47.25" x14ac:dyDescent="0.2">
      <c r="A603" s="12">
        <v>596</v>
      </c>
      <c r="B603" s="45" t="s">
        <v>274</v>
      </c>
      <c r="C603" s="45" t="s">
        <v>42</v>
      </c>
      <c r="D603" s="85" t="s">
        <v>230</v>
      </c>
      <c r="E603" s="12">
        <v>7</v>
      </c>
      <c r="F603" s="32">
        <v>13.2</v>
      </c>
    </row>
    <row r="604" spans="1:6" ht="47.25" x14ac:dyDescent="0.2">
      <c r="A604" s="12">
        <v>597</v>
      </c>
      <c r="B604" s="45" t="s">
        <v>275</v>
      </c>
      <c r="C604" s="45" t="s">
        <v>42</v>
      </c>
      <c r="D604" s="85" t="s">
        <v>230</v>
      </c>
      <c r="E604" s="12">
        <v>7</v>
      </c>
      <c r="F604" s="32">
        <v>13.2</v>
      </c>
    </row>
    <row r="605" spans="1:6" ht="47.25" x14ac:dyDescent="0.2">
      <c r="A605" s="12">
        <v>598</v>
      </c>
      <c r="B605" s="85" t="s">
        <v>51</v>
      </c>
      <c r="C605" s="85" t="s">
        <v>28</v>
      </c>
      <c r="D605" s="85" t="s">
        <v>1594</v>
      </c>
      <c r="E605" s="85" t="s">
        <v>18</v>
      </c>
      <c r="F605" s="32">
        <v>13.2</v>
      </c>
    </row>
    <row r="606" spans="1:6" ht="47.25" x14ac:dyDescent="0.2">
      <c r="A606" s="12">
        <v>599</v>
      </c>
      <c r="B606" s="38" t="s">
        <v>1426</v>
      </c>
      <c r="C606" s="38" t="s">
        <v>273</v>
      </c>
      <c r="D606" s="85" t="s">
        <v>1410</v>
      </c>
      <c r="E606" s="12">
        <v>7</v>
      </c>
      <c r="F606" s="11">
        <v>13</v>
      </c>
    </row>
    <row r="607" spans="1:6" ht="47.25" x14ac:dyDescent="0.2">
      <c r="A607" s="12">
        <v>600</v>
      </c>
      <c r="B607" s="45" t="s">
        <v>276</v>
      </c>
      <c r="C607" s="45" t="s">
        <v>277</v>
      </c>
      <c r="D607" s="85" t="s">
        <v>230</v>
      </c>
      <c r="E607" s="12">
        <v>7</v>
      </c>
      <c r="F607" s="32">
        <v>13</v>
      </c>
    </row>
    <row r="608" spans="1:6" ht="47.25" x14ac:dyDescent="0.2">
      <c r="A608" s="12">
        <v>601</v>
      </c>
      <c r="B608" s="85" t="s">
        <v>1049</v>
      </c>
      <c r="C608" s="85" t="s">
        <v>211</v>
      </c>
      <c r="D608" s="34" t="s">
        <v>2917</v>
      </c>
      <c r="E608" s="85" t="s">
        <v>18</v>
      </c>
      <c r="F608" s="32">
        <v>13</v>
      </c>
    </row>
    <row r="609" spans="1:6" ht="47.25" x14ac:dyDescent="0.2">
      <c r="A609" s="12">
        <v>602</v>
      </c>
      <c r="B609" s="85" t="s">
        <v>2156</v>
      </c>
      <c r="C609" s="85" t="s">
        <v>164</v>
      </c>
      <c r="D609" s="85" t="s">
        <v>2091</v>
      </c>
      <c r="E609" s="85" t="s">
        <v>18</v>
      </c>
      <c r="F609" s="85">
        <v>12.8</v>
      </c>
    </row>
    <row r="610" spans="1:6" ht="47.25" x14ac:dyDescent="0.2">
      <c r="A610" s="12">
        <v>603</v>
      </c>
      <c r="B610" s="85" t="s">
        <v>434</v>
      </c>
      <c r="C610" s="85" t="s">
        <v>290</v>
      </c>
      <c r="D610" s="85" t="s">
        <v>1807</v>
      </c>
      <c r="E610" s="85" t="s">
        <v>18</v>
      </c>
      <c r="F610" s="32">
        <v>12.8</v>
      </c>
    </row>
    <row r="611" spans="1:6" ht="47.25" x14ac:dyDescent="0.2">
      <c r="A611" s="12">
        <v>604</v>
      </c>
      <c r="B611" s="24" t="s">
        <v>1241</v>
      </c>
      <c r="C611" s="85" t="s">
        <v>117</v>
      </c>
      <c r="D611" s="29" t="s">
        <v>1229</v>
      </c>
      <c r="E611" s="85" t="s">
        <v>18</v>
      </c>
      <c r="F611" s="10">
        <v>12.8</v>
      </c>
    </row>
    <row r="612" spans="1:6" ht="47.25" x14ac:dyDescent="0.2">
      <c r="A612" s="12">
        <v>605</v>
      </c>
      <c r="B612" s="84" t="s">
        <v>2304</v>
      </c>
      <c r="C612" s="84" t="s">
        <v>26</v>
      </c>
      <c r="D612" s="84" t="s">
        <v>2271</v>
      </c>
      <c r="E612" s="84" t="s">
        <v>18</v>
      </c>
      <c r="F612" s="14">
        <v>12.6</v>
      </c>
    </row>
    <row r="613" spans="1:6" ht="47.25" x14ac:dyDescent="0.2">
      <c r="A613" s="12">
        <v>606</v>
      </c>
      <c r="B613" s="38" t="s">
        <v>1427</v>
      </c>
      <c r="C613" s="38" t="s">
        <v>234</v>
      </c>
      <c r="D613" s="85" t="s">
        <v>1410</v>
      </c>
      <c r="E613" s="12">
        <v>7</v>
      </c>
      <c r="F613" s="11">
        <v>12.5</v>
      </c>
    </row>
    <row r="614" spans="1:6" ht="47.25" x14ac:dyDescent="0.2">
      <c r="A614" s="12">
        <v>607</v>
      </c>
      <c r="B614" s="45" t="s">
        <v>278</v>
      </c>
      <c r="C614" s="45" t="s">
        <v>39</v>
      </c>
      <c r="D614" s="85" t="s">
        <v>230</v>
      </c>
      <c r="E614" s="12">
        <v>7</v>
      </c>
      <c r="F614" s="32">
        <v>12.4</v>
      </c>
    </row>
    <row r="615" spans="1:6" ht="47.25" x14ac:dyDescent="0.2">
      <c r="A615" s="12">
        <v>608</v>
      </c>
      <c r="B615" s="85" t="s">
        <v>1607</v>
      </c>
      <c r="C615" s="85" t="s">
        <v>57</v>
      </c>
      <c r="D615" s="85" t="s">
        <v>1594</v>
      </c>
      <c r="E615" s="85" t="s">
        <v>18</v>
      </c>
      <c r="F615" s="32">
        <v>12.4</v>
      </c>
    </row>
    <row r="616" spans="1:6" ht="47.25" x14ac:dyDescent="0.2">
      <c r="A616" s="12">
        <v>609</v>
      </c>
      <c r="B616" s="85" t="s">
        <v>1315</v>
      </c>
      <c r="C616" s="85" t="s">
        <v>32</v>
      </c>
      <c r="D616" s="85" t="s">
        <v>1288</v>
      </c>
      <c r="E616" s="17" t="s">
        <v>18</v>
      </c>
      <c r="F616" s="83">
        <v>12.2</v>
      </c>
    </row>
    <row r="617" spans="1:6" ht="47.25" x14ac:dyDescent="0.2">
      <c r="A617" s="12">
        <v>610</v>
      </c>
      <c r="B617" s="85" t="s">
        <v>2189</v>
      </c>
      <c r="C617" s="85" t="s">
        <v>89</v>
      </c>
      <c r="D617" s="85" t="s">
        <v>2091</v>
      </c>
      <c r="E617" s="85">
        <v>7</v>
      </c>
      <c r="F617" s="85">
        <v>12.2</v>
      </c>
    </row>
    <row r="618" spans="1:6" ht="47.25" x14ac:dyDescent="0.2">
      <c r="A618" s="12">
        <v>611</v>
      </c>
      <c r="B618" s="78" t="s">
        <v>1513</v>
      </c>
      <c r="C618" s="78" t="s">
        <v>1514</v>
      </c>
      <c r="D618" s="85" t="s">
        <v>1495</v>
      </c>
      <c r="E618" s="12">
        <v>7</v>
      </c>
      <c r="F618" s="12">
        <v>12.2</v>
      </c>
    </row>
    <row r="619" spans="1:6" ht="47.25" x14ac:dyDescent="0.2">
      <c r="A619" s="12">
        <v>612</v>
      </c>
      <c r="B619" s="38" t="s">
        <v>2031</v>
      </c>
      <c r="C619" s="38" t="s">
        <v>319</v>
      </c>
      <c r="D619" s="85" t="s">
        <v>1915</v>
      </c>
      <c r="E619" s="85" t="s">
        <v>18</v>
      </c>
      <c r="F619" s="12">
        <v>12.2</v>
      </c>
    </row>
    <row r="620" spans="1:6" ht="47.25" x14ac:dyDescent="0.2">
      <c r="A620" s="12">
        <v>613</v>
      </c>
      <c r="B620" s="85" t="s">
        <v>702</v>
      </c>
      <c r="C620" s="85" t="s">
        <v>178</v>
      </c>
      <c r="D620" s="34" t="s">
        <v>679</v>
      </c>
      <c r="E620" s="85" t="s">
        <v>18</v>
      </c>
      <c r="F620" s="32">
        <v>12.2</v>
      </c>
    </row>
    <row r="621" spans="1:6" ht="47.25" x14ac:dyDescent="0.2">
      <c r="A621" s="12">
        <v>614</v>
      </c>
      <c r="B621" s="85" t="s">
        <v>2137</v>
      </c>
      <c r="C621" s="85" t="s">
        <v>294</v>
      </c>
      <c r="D621" s="85" t="s">
        <v>2091</v>
      </c>
      <c r="E621" s="85" t="s">
        <v>18</v>
      </c>
      <c r="F621" s="85">
        <v>12</v>
      </c>
    </row>
    <row r="622" spans="1:6" ht="47.25" x14ac:dyDescent="0.2">
      <c r="A622" s="12">
        <v>615</v>
      </c>
      <c r="B622" s="45" t="s">
        <v>279</v>
      </c>
      <c r="C622" s="45" t="s">
        <v>164</v>
      </c>
      <c r="D622" s="85" t="s">
        <v>230</v>
      </c>
      <c r="E622" s="12">
        <v>7</v>
      </c>
      <c r="F622" s="32">
        <v>12</v>
      </c>
    </row>
    <row r="623" spans="1:6" ht="47.25" x14ac:dyDescent="0.2">
      <c r="A623" s="12">
        <v>616</v>
      </c>
      <c r="B623" s="38" t="s">
        <v>1428</v>
      </c>
      <c r="C623" s="38" t="s">
        <v>149</v>
      </c>
      <c r="D623" s="85" t="s">
        <v>1410</v>
      </c>
      <c r="E623" s="12">
        <v>7</v>
      </c>
      <c r="F623" s="11">
        <v>11.8</v>
      </c>
    </row>
    <row r="624" spans="1:6" ht="47.25" x14ac:dyDescent="0.2">
      <c r="A624" s="12">
        <v>617</v>
      </c>
      <c r="B624" s="23" t="s">
        <v>431</v>
      </c>
      <c r="C624" s="85" t="s">
        <v>432</v>
      </c>
      <c r="D624" s="85" t="s">
        <v>412</v>
      </c>
      <c r="E624" s="85" t="s">
        <v>18</v>
      </c>
      <c r="F624" s="32">
        <v>11.8</v>
      </c>
    </row>
    <row r="625" spans="1:6" ht="47.25" x14ac:dyDescent="0.2">
      <c r="A625" s="12">
        <v>618</v>
      </c>
      <c r="B625" s="84" t="s">
        <v>2305</v>
      </c>
      <c r="C625" s="84" t="s">
        <v>57</v>
      </c>
      <c r="D625" s="84" t="s">
        <v>2271</v>
      </c>
      <c r="E625" s="84" t="s">
        <v>18</v>
      </c>
      <c r="F625" s="14">
        <v>11.6</v>
      </c>
    </row>
    <row r="626" spans="1:6" ht="31.5" x14ac:dyDescent="0.2">
      <c r="A626" s="12">
        <v>619</v>
      </c>
      <c r="B626" s="85" t="s">
        <v>2586</v>
      </c>
      <c r="C626" s="85" t="s">
        <v>104</v>
      </c>
      <c r="D626" s="85" t="s">
        <v>2540</v>
      </c>
      <c r="E626" s="85" t="s">
        <v>18</v>
      </c>
      <c r="F626" s="32">
        <v>11.4</v>
      </c>
    </row>
    <row r="627" spans="1:6" ht="47.25" x14ac:dyDescent="0.2">
      <c r="A627" s="12">
        <v>620</v>
      </c>
      <c r="B627" s="38" t="s">
        <v>1429</v>
      </c>
      <c r="C627" s="38" t="s">
        <v>142</v>
      </c>
      <c r="D627" s="85" t="s">
        <v>1410</v>
      </c>
      <c r="E627" s="12">
        <v>7</v>
      </c>
      <c r="F627" s="11">
        <v>11.3</v>
      </c>
    </row>
    <row r="628" spans="1:6" ht="31.5" x14ac:dyDescent="0.2">
      <c r="A628" s="12">
        <v>621</v>
      </c>
      <c r="B628" s="85" t="s">
        <v>2587</v>
      </c>
      <c r="C628" s="85" t="s">
        <v>32</v>
      </c>
      <c r="D628" s="85" t="s">
        <v>2540</v>
      </c>
      <c r="E628" s="85" t="s">
        <v>18</v>
      </c>
      <c r="F628" s="10">
        <v>10.8</v>
      </c>
    </row>
    <row r="629" spans="1:6" ht="47.25" x14ac:dyDescent="0.2">
      <c r="A629" s="12">
        <v>622</v>
      </c>
      <c r="B629" s="11" t="s">
        <v>2306</v>
      </c>
      <c r="C629" s="11" t="s">
        <v>174</v>
      </c>
      <c r="D629" s="84" t="s">
        <v>2271</v>
      </c>
      <c r="E629" s="85">
        <v>7</v>
      </c>
      <c r="F629" s="14">
        <v>10.8</v>
      </c>
    </row>
    <row r="630" spans="1:6" ht="47.25" x14ac:dyDescent="0.2">
      <c r="A630" s="12">
        <v>623</v>
      </c>
      <c r="B630" s="45" t="s">
        <v>121</v>
      </c>
      <c r="C630" s="45" t="s">
        <v>280</v>
      </c>
      <c r="D630" s="85" t="s">
        <v>230</v>
      </c>
      <c r="E630" s="12">
        <v>7</v>
      </c>
      <c r="F630" s="32">
        <v>10.8</v>
      </c>
    </row>
    <row r="631" spans="1:6" ht="47.25" x14ac:dyDescent="0.2">
      <c r="A631" s="12">
        <v>624</v>
      </c>
      <c r="B631" s="85" t="s">
        <v>1515</v>
      </c>
      <c r="C631" s="85" t="s">
        <v>234</v>
      </c>
      <c r="D631" s="85" t="s">
        <v>1495</v>
      </c>
      <c r="E631" s="85">
        <v>7</v>
      </c>
      <c r="F631" s="32">
        <v>10.8</v>
      </c>
    </row>
    <row r="632" spans="1:6" ht="47.25" x14ac:dyDescent="0.2">
      <c r="A632" s="12">
        <v>625</v>
      </c>
      <c r="B632" s="85" t="s">
        <v>1608</v>
      </c>
      <c r="C632" s="85" t="s">
        <v>236</v>
      </c>
      <c r="D632" s="85" t="s">
        <v>1594</v>
      </c>
      <c r="E632" s="85" t="s">
        <v>18</v>
      </c>
      <c r="F632" s="32">
        <v>10.8</v>
      </c>
    </row>
    <row r="633" spans="1:6" ht="47.25" x14ac:dyDescent="0.2">
      <c r="A633" s="12">
        <v>626</v>
      </c>
      <c r="B633" s="38" t="s">
        <v>1430</v>
      </c>
      <c r="C633" s="38" t="s">
        <v>62</v>
      </c>
      <c r="D633" s="85" t="s">
        <v>1410</v>
      </c>
      <c r="E633" s="12">
        <v>7</v>
      </c>
      <c r="F633" s="11">
        <v>10.7</v>
      </c>
    </row>
    <row r="634" spans="1:6" ht="31.5" x14ac:dyDescent="0.2">
      <c r="A634" s="12">
        <v>627</v>
      </c>
      <c r="B634" s="76" t="s">
        <v>1126</v>
      </c>
      <c r="C634" s="76" t="s">
        <v>26</v>
      </c>
      <c r="D634" s="84" t="s">
        <v>1076</v>
      </c>
      <c r="E634" s="84" t="s">
        <v>18</v>
      </c>
      <c r="F634" s="19">
        <v>10.4</v>
      </c>
    </row>
    <row r="635" spans="1:6" ht="31.5" x14ac:dyDescent="0.2">
      <c r="A635" s="12">
        <v>628</v>
      </c>
      <c r="B635" s="76" t="s">
        <v>1127</v>
      </c>
      <c r="C635" s="84" t="s">
        <v>236</v>
      </c>
      <c r="D635" s="84" t="s">
        <v>1076</v>
      </c>
      <c r="E635" s="84" t="s">
        <v>18</v>
      </c>
      <c r="F635" s="19">
        <v>10.4</v>
      </c>
    </row>
    <row r="636" spans="1:6" ht="47.25" x14ac:dyDescent="0.2">
      <c r="A636" s="12">
        <v>629</v>
      </c>
      <c r="B636" s="45" t="s">
        <v>281</v>
      </c>
      <c r="C636" s="45" t="s">
        <v>89</v>
      </c>
      <c r="D636" s="85" t="s">
        <v>230</v>
      </c>
      <c r="E636" s="12">
        <v>7</v>
      </c>
      <c r="F636" s="32">
        <v>10.4</v>
      </c>
    </row>
    <row r="637" spans="1:6" ht="47.25" x14ac:dyDescent="0.2">
      <c r="A637" s="12">
        <v>630</v>
      </c>
      <c r="B637" s="85" t="s">
        <v>828</v>
      </c>
      <c r="C637" s="85" t="s">
        <v>236</v>
      </c>
      <c r="D637" s="85" t="s">
        <v>802</v>
      </c>
      <c r="E637" s="85" t="s">
        <v>18</v>
      </c>
      <c r="F637" s="32">
        <v>10.199999999999999</v>
      </c>
    </row>
    <row r="638" spans="1:6" ht="47.25" x14ac:dyDescent="0.2">
      <c r="A638" s="12">
        <v>631</v>
      </c>
      <c r="B638" s="85" t="s">
        <v>1819</v>
      </c>
      <c r="C638" s="85" t="s">
        <v>172</v>
      </c>
      <c r="D638" s="85" t="s">
        <v>1807</v>
      </c>
      <c r="E638" s="85" t="s">
        <v>18</v>
      </c>
      <c r="F638" s="32">
        <v>10.199999999999999</v>
      </c>
    </row>
    <row r="639" spans="1:6" ht="47.25" x14ac:dyDescent="0.2">
      <c r="A639" s="12">
        <v>632</v>
      </c>
      <c r="B639" s="85" t="s">
        <v>2190</v>
      </c>
      <c r="C639" s="85" t="s">
        <v>205</v>
      </c>
      <c r="D639" s="85" t="s">
        <v>2091</v>
      </c>
      <c r="E639" s="85" t="s">
        <v>18</v>
      </c>
      <c r="F639" s="85">
        <v>10</v>
      </c>
    </row>
    <row r="640" spans="1:6" ht="47.25" x14ac:dyDescent="0.2">
      <c r="A640" s="12">
        <v>633</v>
      </c>
      <c r="B640" s="85" t="s">
        <v>2205</v>
      </c>
      <c r="C640" s="85" t="s">
        <v>81</v>
      </c>
      <c r="D640" s="85" t="s">
        <v>2201</v>
      </c>
      <c r="E640" s="85" t="s">
        <v>18</v>
      </c>
      <c r="F640" s="32">
        <v>10</v>
      </c>
    </row>
    <row r="641" spans="1:6" ht="47.25" x14ac:dyDescent="0.2">
      <c r="A641" s="12">
        <v>634</v>
      </c>
      <c r="B641" s="83" t="s">
        <v>1431</v>
      </c>
      <c r="C641" s="83" t="s">
        <v>97</v>
      </c>
      <c r="D641" s="85" t="s">
        <v>1410</v>
      </c>
      <c r="E641" s="11">
        <v>7</v>
      </c>
      <c r="F641" s="11">
        <v>9.3000000000000007</v>
      </c>
    </row>
    <row r="642" spans="1:6" ht="47.25" x14ac:dyDescent="0.2">
      <c r="A642" s="12">
        <v>635</v>
      </c>
      <c r="B642" s="85" t="s">
        <v>724</v>
      </c>
      <c r="C642" s="85" t="s">
        <v>142</v>
      </c>
      <c r="D642" s="85" t="s">
        <v>802</v>
      </c>
      <c r="E642" s="85" t="s">
        <v>18</v>
      </c>
      <c r="F642" s="32">
        <v>9.1999999999999993</v>
      </c>
    </row>
    <row r="643" spans="1:6" ht="47.25" x14ac:dyDescent="0.2">
      <c r="A643" s="12">
        <v>636</v>
      </c>
      <c r="B643" s="46" t="s">
        <v>212</v>
      </c>
      <c r="C643" s="46" t="s">
        <v>26</v>
      </c>
      <c r="D643" s="46" t="s">
        <v>2201</v>
      </c>
      <c r="E643" s="46">
        <v>7</v>
      </c>
      <c r="F643" s="46">
        <v>8.1999999999999993</v>
      </c>
    </row>
    <row r="644" spans="1:6" ht="47.25" x14ac:dyDescent="0.2">
      <c r="A644" s="12">
        <v>637</v>
      </c>
      <c r="B644" s="84" t="s">
        <v>2307</v>
      </c>
      <c r="C644" s="84" t="s">
        <v>125</v>
      </c>
      <c r="D644" s="84" t="s">
        <v>2271</v>
      </c>
      <c r="E644" s="84" t="s">
        <v>18</v>
      </c>
      <c r="F644" s="14">
        <v>8</v>
      </c>
    </row>
    <row r="645" spans="1:6" ht="47.25" x14ac:dyDescent="0.2">
      <c r="A645" s="12">
        <v>638</v>
      </c>
      <c r="B645" s="38" t="s">
        <v>2064</v>
      </c>
      <c r="C645" s="38" t="s">
        <v>117</v>
      </c>
      <c r="D645" s="11" t="s">
        <v>2034</v>
      </c>
      <c r="E645" s="38" t="s">
        <v>18</v>
      </c>
      <c r="F645" s="12">
        <v>8</v>
      </c>
    </row>
    <row r="646" spans="1:6" ht="47.25" x14ac:dyDescent="0.2">
      <c r="A646" s="12">
        <v>639</v>
      </c>
      <c r="B646" s="11" t="s">
        <v>2308</v>
      </c>
      <c r="C646" s="84" t="s">
        <v>257</v>
      </c>
      <c r="D646" s="84" t="s">
        <v>2271</v>
      </c>
      <c r="E646" s="85">
        <v>7</v>
      </c>
      <c r="F646" s="14">
        <v>7.4</v>
      </c>
    </row>
    <row r="647" spans="1:6" ht="47.25" x14ac:dyDescent="0.2">
      <c r="A647" s="12">
        <v>640</v>
      </c>
      <c r="B647" s="85" t="s">
        <v>703</v>
      </c>
      <c r="C647" s="85" t="s">
        <v>234</v>
      </c>
      <c r="D647" s="34" t="s">
        <v>679</v>
      </c>
      <c r="E647" s="85">
        <v>7</v>
      </c>
      <c r="F647" s="32">
        <v>7.4</v>
      </c>
    </row>
    <row r="648" spans="1:6" ht="47.25" x14ac:dyDescent="0.2">
      <c r="A648" s="12">
        <v>641</v>
      </c>
      <c r="B648" s="83" t="s">
        <v>451</v>
      </c>
      <c r="C648" s="83" t="s">
        <v>42</v>
      </c>
      <c r="D648" s="85" t="s">
        <v>1410</v>
      </c>
      <c r="E648" s="11">
        <v>7</v>
      </c>
      <c r="F648" s="11">
        <v>0</v>
      </c>
    </row>
    <row r="649" spans="1:6" ht="47.25" x14ac:dyDescent="0.2">
      <c r="A649" s="12">
        <v>642</v>
      </c>
      <c r="B649" s="11" t="s">
        <v>1432</v>
      </c>
      <c r="C649" s="11" t="s">
        <v>107</v>
      </c>
      <c r="D649" s="85" t="s">
        <v>1410</v>
      </c>
      <c r="E649" s="11">
        <v>7</v>
      </c>
      <c r="F649" s="11">
        <v>0</v>
      </c>
    </row>
    <row r="650" spans="1:6" x14ac:dyDescent="0.2">
      <c r="A650" s="12">
        <v>643</v>
      </c>
      <c r="B650" s="66" t="s">
        <v>1433</v>
      </c>
      <c r="C650" s="66" t="s">
        <v>30</v>
      </c>
      <c r="D650" s="66" t="s">
        <v>1410</v>
      </c>
      <c r="E650" s="12">
        <v>7</v>
      </c>
      <c r="F650" s="11">
        <v>0</v>
      </c>
    </row>
    <row r="651" spans="1:6" ht="47.25" x14ac:dyDescent="0.2">
      <c r="A651" s="12">
        <v>644</v>
      </c>
      <c r="B651" s="85" t="s">
        <v>829</v>
      </c>
      <c r="C651" s="85" t="s">
        <v>183</v>
      </c>
      <c r="D651" s="85" t="s">
        <v>802</v>
      </c>
      <c r="E651" s="85" t="s">
        <v>18</v>
      </c>
      <c r="F651" s="32">
        <v>0</v>
      </c>
    </row>
    <row r="652" spans="1:6" ht="31.5" x14ac:dyDescent="0.2">
      <c r="A652" s="12">
        <v>645</v>
      </c>
      <c r="B652" s="11" t="s">
        <v>2588</v>
      </c>
      <c r="C652" s="83" t="s">
        <v>104</v>
      </c>
      <c r="D652" s="85" t="s">
        <v>2540</v>
      </c>
      <c r="E652" s="83" t="s">
        <v>18</v>
      </c>
      <c r="F652" s="10">
        <v>0</v>
      </c>
    </row>
    <row r="653" spans="1:6" ht="31.5" x14ac:dyDescent="0.2">
      <c r="A653" s="12">
        <v>646</v>
      </c>
      <c r="B653" s="11" t="s">
        <v>2589</v>
      </c>
      <c r="C653" s="83" t="s">
        <v>26</v>
      </c>
      <c r="D653" s="85" t="s">
        <v>2540</v>
      </c>
      <c r="E653" s="83" t="s">
        <v>18</v>
      </c>
      <c r="F653" s="32">
        <v>0</v>
      </c>
    </row>
    <row r="654" spans="1:6" ht="47.25" x14ac:dyDescent="0.2">
      <c r="A654" s="12">
        <v>647</v>
      </c>
      <c r="B654" s="38" t="s">
        <v>2481</v>
      </c>
      <c r="C654" s="38" t="s">
        <v>1479</v>
      </c>
      <c r="D654" s="38" t="s">
        <v>2461</v>
      </c>
      <c r="E654" s="38" t="s">
        <v>18</v>
      </c>
      <c r="F654" s="12">
        <v>0</v>
      </c>
    </row>
    <row r="655" spans="1:6" ht="47.25" x14ac:dyDescent="0.2">
      <c r="A655" s="12">
        <v>648</v>
      </c>
      <c r="B655" s="85" t="s">
        <v>2032</v>
      </c>
      <c r="C655" s="85" t="s">
        <v>249</v>
      </c>
      <c r="D655" s="85" t="s">
        <v>1915</v>
      </c>
      <c r="E655" s="85" t="s">
        <v>18</v>
      </c>
      <c r="F655" s="32">
        <v>0</v>
      </c>
    </row>
    <row r="656" spans="1:6" ht="47.25" x14ac:dyDescent="0.2">
      <c r="A656" s="12">
        <v>649</v>
      </c>
      <c r="B656" s="38" t="s">
        <v>2033</v>
      </c>
      <c r="C656" s="38" t="s">
        <v>32</v>
      </c>
      <c r="D656" s="85" t="s">
        <v>1915</v>
      </c>
      <c r="E656" s="85" t="s">
        <v>18</v>
      </c>
      <c r="F656" s="12">
        <v>0</v>
      </c>
    </row>
    <row r="657" spans="1:6" ht="47.25" x14ac:dyDescent="0.2">
      <c r="A657" s="12">
        <v>650</v>
      </c>
      <c r="B657" s="38" t="s">
        <v>1747</v>
      </c>
      <c r="C657" s="38" t="s">
        <v>117</v>
      </c>
      <c r="D657" s="38" t="s">
        <v>1704</v>
      </c>
      <c r="E657" s="12">
        <v>7</v>
      </c>
      <c r="F657" s="12">
        <v>0</v>
      </c>
    </row>
    <row r="658" spans="1:6" x14ac:dyDescent="0.2">
      <c r="A658" s="12">
        <v>651</v>
      </c>
      <c r="B658" s="85" t="s">
        <v>1746</v>
      </c>
      <c r="C658" s="85" t="s">
        <v>241</v>
      </c>
      <c r="D658" s="85" t="s">
        <v>1708</v>
      </c>
      <c r="E658" s="32">
        <v>7</v>
      </c>
      <c r="F658" s="32">
        <v>0</v>
      </c>
    </row>
    <row r="659" spans="1:6" ht="47.25" x14ac:dyDescent="0.2">
      <c r="A659" s="12">
        <v>652</v>
      </c>
      <c r="B659" s="85" t="s">
        <v>1820</v>
      </c>
      <c r="C659" s="85" t="s">
        <v>95</v>
      </c>
      <c r="D659" s="85" t="s">
        <v>1807</v>
      </c>
      <c r="E659" s="85" t="s">
        <v>18</v>
      </c>
      <c r="F659" s="32">
        <v>0</v>
      </c>
    </row>
  </sheetData>
  <sheetProtection formatCells="0" formatColumns="0" formatRows="0" sort="0"/>
  <autoFilter ref="B7:F7" xr:uid="{00000000-0009-0000-0000-000000000000}">
    <sortState ref="B8:F659">
      <sortCondition descending="1" ref="F7"/>
    </sortState>
  </autoFilter>
  <dataValidations count="3">
    <dataValidation type="list" allowBlank="1" showInputMessage="1" showErrorMessage="1" sqref="E299:E300 D569:D570 E571:E576 E545:E568 E543 E527:E535 E504:E525 E462:E498 E366:E459 E325:E355 E311:E323 E224:E284 E148:E220 E103:E144 E102 E8:E101" xr:uid="{00000000-0002-0000-0000-000000000000}">
      <formula1>t_class</formula1>
    </dataValidation>
    <dataValidation type="list" allowBlank="1" showInputMessage="1" showErrorMessage="1" sqref="F102 F136:F150 F131:F133 E569:E570 F495:F498" xr:uid="{00000000-0002-0000-0000-000001000000}">
      <formula1>t_type</formula1>
    </dataValidation>
    <dataValidation type="list" allowBlank="1" showErrorMessage="1" sqref="E221:E223" xr:uid="{00000000-0002-0000-0000-000002000000}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00"/>
  <sheetViews>
    <sheetView showGridLines="0" topLeftCell="A4" zoomScale="80" zoomScaleNormal="80" workbookViewId="0">
      <selection activeCell="F8" sqref="F8"/>
    </sheetView>
  </sheetViews>
  <sheetFormatPr defaultRowHeight="15.75" x14ac:dyDescent="0.2"/>
  <cols>
    <col min="1" max="1" width="9.140625" style="41"/>
    <col min="2" max="2" width="22.5703125" style="41" customWidth="1"/>
    <col min="3" max="3" width="20.7109375" style="41" customWidth="1"/>
    <col min="4" max="4" width="21.42578125" style="41" customWidth="1"/>
    <col min="5" max="5" width="16" style="41" customWidth="1"/>
    <col min="6" max="6" width="13.42578125" style="41" customWidth="1"/>
    <col min="7" max="16384" width="9.140625" style="9"/>
  </cols>
  <sheetData>
    <row r="1" spans="1:6" ht="31.5" x14ac:dyDescent="0.2">
      <c r="B1" s="42" t="s">
        <v>6</v>
      </c>
      <c r="C1" s="41" t="s">
        <v>10</v>
      </c>
    </row>
    <row r="2" spans="1:6" x14ac:dyDescent="0.2">
      <c r="B2" s="42" t="s">
        <v>4</v>
      </c>
      <c r="C2" s="41" t="s">
        <v>17</v>
      </c>
    </row>
    <row r="3" spans="1:6" x14ac:dyDescent="0.2">
      <c r="B3" s="42" t="s">
        <v>5</v>
      </c>
      <c r="C3" s="41" t="s">
        <v>19</v>
      </c>
    </row>
    <row r="4" spans="1:6" x14ac:dyDescent="0.2">
      <c r="B4" s="42" t="s">
        <v>7</v>
      </c>
      <c r="C4" s="41" t="s">
        <v>16</v>
      </c>
    </row>
    <row r="5" spans="1:6" ht="7.5" customHeight="1" x14ac:dyDescent="0.2"/>
    <row r="6" spans="1:6" ht="7.5" customHeight="1" x14ac:dyDescent="0.2"/>
    <row r="7" spans="1:6" ht="87" customHeight="1" x14ac:dyDescent="0.2">
      <c r="A7" s="38" t="s">
        <v>14</v>
      </c>
      <c r="B7" s="39" t="s">
        <v>0</v>
      </c>
      <c r="C7" s="39" t="s">
        <v>1</v>
      </c>
      <c r="D7" s="38" t="s">
        <v>12</v>
      </c>
      <c r="E7" s="39" t="s">
        <v>11</v>
      </c>
      <c r="F7" s="39" t="s">
        <v>13</v>
      </c>
    </row>
    <row r="8" spans="1:6" ht="31.5" x14ac:dyDescent="0.2">
      <c r="A8" s="12">
        <v>1</v>
      </c>
      <c r="B8" s="38" t="s">
        <v>1555</v>
      </c>
      <c r="C8" s="38" t="s">
        <v>232</v>
      </c>
      <c r="D8" s="85" t="s">
        <v>2540</v>
      </c>
      <c r="E8" s="38" t="s">
        <v>19</v>
      </c>
      <c r="F8" s="12">
        <v>43</v>
      </c>
    </row>
    <row r="9" spans="1:6" ht="31.5" x14ac:dyDescent="0.2">
      <c r="A9" s="12">
        <v>2</v>
      </c>
      <c r="B9" s="38" t="s">
        <v>2590</v>
      </c>
      <c r="C9" s="38" t="s">
        <v>2591</v>
      </c>
      <c r="D9" s="85" t="s">
        <v>2540</v>
      </c>
      <c r="E9" s="38" t="s">
        <v>19</v>
      </c>
      <c r="F9" s="12">
        <v>42</v>
      </c>
    </row>
    <row r="10" spans="1:6" ht="31.5" x14ac:dyDescent="0.2">
      <c r="A10" s="12">
        <v>3</v>
      </c>
      <c r="B10" s="38" t="s">
        <v>2592</v>
      </c>
      <c r="C10" s="38" t="s">
        <v>91</v>
      </c>
      <c r="D10" s="85" t="s">
        <v>2540</v>
      </c>
      <c r="E10" s="38" t="s">
        <v>19</v>
      </c>
      <c r="F10" s="12">
        <v>42</v>
      </c>
    </row>
    <row r="11" spans="1:6" ht="31.5" x14ac:dyDescent="0.2">
      <c r="A11" s="12">
        <v>4</v>
      </c>
      <c r="B11" s="38" t="s">
        <v>2593</v>
      </c>
      <c r="C11" s="38" t="s">
        <v>26</v>
      </c>
      <c r="D11" s="85" t="s">
        <v>2540</v>
      </c>
      <c r="E11" s="38" t="s">
        <v>19</v>
      </c>
      <c r="F11" s="12">
        <v>42</v>
      </c>
    </row>
    <row r="12" spans="1:6" ht="31.5" x14ac:dyDescent="0.2">
      <c r="A12" s="12">
        <v>5</v>
      </c>
      <c r="B12" s="38" t="s">
        <v>2594</v>
      </c>
      <c r="C12" s="38" t="s">
        <v>101</v>
      </c>
      <c r="D12" s="85" t="s">
        <v>2540</v>
      </c>
      <c r="E12" s="38" t="s">
        <v>19</v>
      </c>
      <c r="F12" s="12">
        <v>41.2</v>
      </c>
    </row>
    <row r="13" spans="1:6" ht="47.25" x14ac:dyDescent="0.2">
      <c r="A13" s="12">
        <v>6</v>
      </c>
      <c r="B13" s="85" t="s">
        <v>2416</v>
      </c>
      <c r="C13" s="85" t="s">
        <v>2417</v>
      </c>
      <c r="D13" s="85" t="s">
        <v>2403</v>
      </c>
      <c r="E13" s="34" t="s">
        <v>19</v>
      </c>
      <c r="F13" s="35">
        <v>40.200000000000003</v>
      </c>
    </row>
    <row r="14" spans="1:6" ht="31.5" x14ac:dyDescent="0.2">
      <c r="A14" s="12">
        <v>7</v>
      </c>
      <c r="B14" s="38" t="s">
        <v>2595</v>
      </c>
      <c r="C14" s="38" t="s">
        <v>849</v>
      </c>
      <c r="D14" s="85" t="s">
        <v>2540</v>
      </c>
      <c r="E14" s="85" t="s">
        <v>19</v>
      </c>
      <c r="F14" s="12">
        <v>40</v>
      </c>
    </row>
    <row r="15" spans="1:6" ht="47.25" x14ac:dyDescent="0.2">
      <c r="A15" s="12">
        <v>8</v>
      </c>
      <c r="B15" s="85" t="s">
        <v>1705</v>
      </c>
      <c r="C15" s="85" t="s">
        <v>615</v>
      </c>
      <c r="D15" s="85" t="s">
        <v>1704</v>
      </c>
      <c r="E15" s="32">
        <v>8</v>
      </c>
      <c r="F15" s="32">
        <v>39.799999999999997</v>
      </c>
    </row>
    <row r="16" spans="1:6" ht="47.25" x14ac:dyDescent="0.2">
      <c r="A16" s="12">
        <v>9</v>
      </c>
      <c r="B16" s="85" t="s">
        <v>2206</v>
      </c>
      <c r="C16" s="85" t="s">
        <v>32</v>
      </c>
      <c r="D16" s="85" t="s">
        <v>2201</v>
      </c>
      <c r="E16" s="85">
        <v>8</v>
      </c>
      <c r="F16" s="32">
        <v>39.6</v>
      </c>
    </row>
    <row r="17" spans="1:6" ht="31.5" x14ac:dyDescent="0.2">
      <c r="A17" s="12">
        <v>10</v>
      </c>
      <c r="B17" s="38" t="s">
        <v>2350</v>
      </c>
      <c r="C17" s="38" t="s">
        <v>257</v>
      </c>
      <c r="D17" s="85" t="s">
        <v>2540</v>
      </c>
      <c r="E17" s="38" t="s">
        <v>19</v>
      </c>
      <c r="F17" s="12">
        <v>39.200000000000003</v>
      </c>
    </row>
    <row r="18" spans="1:6" ht="31.5" x14ac:dyDescent="0.2">
      <c r="A18" s="12">
        <v>11</v>
      </c>
      <c r="B18" s="36" t="s">
        <v>1942</v>
      </c>
      <c r="C18" s="36" t="s">
        <v>42</v>
      </c>
      <c r="D18" s="85" t="s">
        <v>2540</v>
      </c>
      <c r="E18" s="85" t="s">
        <v>19</v>
      </c>
      <c r="F18" s="12">
        <v>39.200000000000003</v>
      </c>
    </row>
    <row r="19" spans="1:6" ht="31.5" x14ac:dyDescent="0.2">
      <c r="A19" s="12">
        <v>12</v>
      </c>
      <c r="B19" s="85" t="s">
        <v>2596</v>
      </c>
      <c r="C19" s="85" t="s">
        <v>2597</v>
      </c>
      <c r="D19" s="85" t="s">
        <v>2540</v>
      </c>
      <c r="E19" s="85" t="s">
        <v>19</v>
      </c>
      <c r="F19" s="32">
        <v>39.200000000000003</v>
      </c>
    </row>
    <row r="20" spans="1:6" ht="31.5" x14ac:dyDescent="0.2">
      <c r="A20" s="12">
        <v>13</v>
      </c>
      <c r="B20" s="85" t="s">
        <v>2598</v>
      </c>
      <c r="C20" s="85" t="s">
        <v>81</v>
      </c>
      <c r="D20" s="85" t="s">
        <v>2540</v>
      </c>
      <c r="E20" s="32">
        <v>8</v>
      </c>
      <c r="F20" s="10">
        <v>38.6</v>
      </c>
    </row>
    <row r="21" spans="1:6" ht="47.25" x14ac:dyDescent="0.2">
      <c r="A21" s="12">
        <v>14</v>
      </c>
      <c r="B21" s="85" t="s">
        <v>2482</v>
      </c>
      <c r="C21" s="85" t="s">
        <v>89</v>
      </c>
      <c r="D21" s="85" t="s">
        <v>2461</v>
      </c>
      <c r="E21" s="85" t="s">
        <v>19</v>
      </c>
      <c r="F21" s="32">
        <v>38.200000000000003</v>
      </c>
    </row>
    <row r="22" spans="1:6" ht="31.5" x14ac:dyDescent="0.2">
      <c r="A22" s="12">
        <v>15</v>
      </c>
      <c r="B22" s="11" t="s">
        <v>2599</v>
      </c>
      <c r="C22" s="85" t="s">
        <v>236</v>
      </c>
      <c r="D22" s="85" t="s">
        <v>2540</v>
      </c>
      <c r="E22" s="85" t="s">
        <v>19</v>
      </c>
      <c r="F22" s="10">
        <v>38</v>
      </c>
    </row>
    <row r="23" spans="1:6" ht="31.5" x14ac:dyDescent="0.2">
      <c r="A23" s="12">
        <v>16</v>
      </c>
      <c r="B23" s="11" t="s">
        <v>2600</v>
      </c>
      <c r="C23" s="85" t="s">
        <v>822</v>
      </c>
      <c r="D23" s="85" t="s">
        <v>2540</v>
      </c>
      <c r="E23" s="85" t="s">
        <v>19</v>
      </c>
      <c r="F23" s="10">
        <v>38</v>
      </c>
    </row>
    <row r="24" spans="1:6" ht="31.5" x14ac:dyDescent="0.2">
      <c r="A24" s="12">
        <v>17</v>
      </c>
      <c r="B24" s="38" t="s">
        <v>2601</v>
      </c>
      <c r="C24" s="38" t="s">
        <v>236</v>
      </c>
      <c r="D24" s="85" t="s">
        <v>2540</v>
      </c>
      <c r="E24" s="38" t="s">
        <v>19</v>
      </c>
      <c r="F24" s="12">
        <v>38</v>
      </c>
    </row>
    <row r="25" spans="1:6" ht="31.5" x14ac:dyDescent="0.2">
      <c r="A25" s="12">
        <v>18</v>
      </c>
      <c r="B25" s="11" t="s">
        <v>2602</v>
      </c>
      <c r="C25" s="85" t="s">
        <v>142</v>
      </c>
      <c r="D25" s="85" t="s">
        <v>2540</v>
      </c>
      <c r="E25" s="85" t="s">
        <v>19</v>
      </c>
      <c r="F25" s="10">
        <v>38</v>
      </c>
    </row>
    <row r="26" spans="1:6" ht="31.5" x14ac:dyDescent="0.2">
      <c r="A26" s="12">
        <v>19</v>
      </c>
      <c r="B26" s="85" t="s">
        <v>2603</v>
      </c>
      <c r="C26" s="85" t="s">
        <v>236</v>
      </c>
      <c r="D26" s="85" t="s">
        <v>2540</v>
      </c>
      <c r="E26" s="85" t="s">
        <v>19</v>
      </c>
      <c r="F26" s="10">
        <v>38</v>
      </c>
    </row>
    <row r="27" spans="1:6" ht="31.5" x14ac:dyDescent="0.2">
      <c r="A27" s="12">
        <v>20</v>
      </c>
      <c r="B27" s="38" t="s">
        <v>2604</v>
      </c>
      <c r="C27" s="38" t="s">
        <v>59</v>
      </c>
      <c r="D27" s="85" t="s">
        <v>2540</v>
      </c>
      <c r="E27" s="85" t="s">
        <v>19</v>
      </c>
      <c r="F27" s="12">
        <v>38</v>
      </c>
    </row>
    <row r="28" spans="1:6" ht="47.25" x14ac:dyDescent="0.2">
      <c r="A28" s="12">
        <v>21</v>
      </c>
      <c r="B28" s="10" t="s">
        <v>608</v>
      </c>
      <c r="C28" s="85" t="s">
        <v>85</v>
      </c>
      <c r="D28" s="85" t="s">
        <v>578</v>
      </c>
      <c r="E28" s="85" t="s">
        <v>19</v>
      </c>
      <c r="F28" s="32">
        <v>38</v>
      </c>
    </row>
    <row r="29" spans="1:6" ht="47.25" x14ac:dyDescent="0.2">
      <c r="A29" s="12">
        <v>22</v>
      </c>
      <c r="B29" s="38" t="s">
        <v>1498</v>
      </c>
      <c r="C29" s="38" t="s">
        <v>37</v>
      </c>
      <c r="D29" s="38" t="s">
        <v>2461</v>
      </c>
      <c r="E29" s="38" t="s">
        <v>19</v>
      </c>
      <c r="F29" s="12">
        <v>37.4</v>
      </c>
    </row>
    <row r="30" spans="1:6" ht="31.5" x14ac:dyDescent="0.2">
      <c r="A30" s="12">
        <v>23</v>
      </c>
      <c r="B30" s="85" t="s">
        <v>448</v>
      </c>
      <c r="C30" s="85" t="s">
        <v>117</v>
      </c>
      <c r="D30" s="85" t="s">
        <v>2540</v>
      </c>
      <c r="E30" s="85" t="s">
        <v>19</v>
      </c>
      <c r="F30" s="12">
        <v>37.200000000000003</v>
      </c>
    </row>
    <row r="31" spans="1:6" ht="31.5" x14ac:dyDescent="0.2">
      <c r="A31" s="12">
        <v>24</v>
      </c>
      <c r="B31" s="38" t="s">
        <v>2605</v>
      </c>
      <c r="C31" s="38" t="s">
        <v>91</v>
      </c>
      <c r="D31" s="85" t="s">
        <v>2540</v>
      </c>
      <c r="E31" s="38" t="s">
        <v>19</v>
      </c>
      <c r="F31" s="12">
        <v>37.200000000000003</v>
      </c>
    </row>
    <row r="32" spans="1:6" ht="47.25" x14ac:dyDescent="0.2">
      <c r="A32" s="12">
        <v>25</v>
      </c>
      <c r="B32" s="85" t="s">
        <v>2483</v>
      </c>
      <c r="C32" s="85" t="s">
        <v>30</v>
      </c>
      <c r="D32" s="85" t="s">
        <v>2461</v>
      </c>
      <c r="E32" s="85" t="s">
        <v>19</v>
      </c>
      <c r="F32" s="32">
        <v>37.200000000000003</v>
      </c>
    </row>
    <row r="33" spans="1:6" ht="47.25" x14ac:dyDescent="0.2">
      <c r="A33" s="12">
        <v>26</v>
      </c>
      <c r="B33" s="75" t="s">
        <v>31</v>
      </c>
      <c r="C33" s="75" t="s">
        <v>32</v>
      </c>
      <c r="D33" s="85" t="s">
        <v>24</v>
      </c>
      <c r="E33" s="85">
        <v>8</v>
      </c>
      <c r="F33" s="32">
        <v>37.200000000000003</v>
      </c>
    </row>
    <row r="34" spans="1:6" ht="31.5" x14ac:dyDescent="0.2">
      <c r="A34" s="12">
        <v>27</v>
      </c>
      <c r="B34" s="85" t="s">
        <v>2606</v>
      </c>
      <c r="C34" s="85" t="s">
        <v>42</v>
      </c>
      <c r="D34" s="85" t="s">
        <v>2540</v>
      </c>
      <c r="E34" s="85" t="s">
        <v>19</v>
      </c>
      <c r="F34" s="10">
        <v>37</v>
      </c>
    </row>
    <row r="35" spans="1:6" ht="31.5" x14ac:dyDescent="0.2">
      <c r="A35" s="12">
        <v>28</v>
      </c>
      <c r="B35" s="85" t="s">
        <v>2606</v>
      </c>
      <c r="C35" s="85" t="s">
        <v>42</v>
      </c>
      <c r="D35" s="85" t="s">
        <v>2540</v>
      </c>
      <c r="E35" s="85" t="s">
        <v>19</v>
      </c>
      <c r="F35" s="10">
        <v>37</v>
      </c>
    </row>
    <row r="36" spans="1:6" ht="31.5" x14ac:dyDescent="0.2">
      <c r="A36" s="12">
        <v>29</v>
      </c>
      <c r="B36" s="11" t="s">
        <v>2607</v>
      </c>
      <c r="C36" s="85" t="s">
        <v>48</v>
      </c>
      <c r="D36" s="85" t="s">
        <v>2540</v>
      </c>
      <c r="E36" s="85" t="s">
        <v>19</v>
      </c>
      <c r="F36" s="10">
        <v>37</v>
      </c>
    </row>
    <row r="37" spans="1:6" ht="31.5" x14ac:dyDescent="0.2">
      <c r="A37" s="12">
        <v>30</v>
      </c>
      <c r="B37" s="11" t="s">
        <v>2608</v>
      </c>
      <c r="C37" s="85" t="s">
        <v>149</v>
      </c>
      <c r="D37" s="85" t="s">
        <v>2540</v>
      </c>
      <c r="E37" s="85" t="s">
        <v>19</v>
      </c>
      <c r="F37" s="10">
        <v>37</v>
      </c>
    </row>
    <row r="38" spans="1:6" ht="47.25" x14ac:dyDescent="0.2">
      <c r="A38" s="12">
        <v>31</v>
      </c>
      <c r="B38" s="85" t="s">
        <v>2484</v>
      </c>
      <c r="C38" s="85" t="s">
        <v>65</v>
      </c>
      <c r="D38" s="85" t="s">
        <v>2461</v>
      </c>
      <c r="E38" s="85" t="s">
        <v>19</v>
      </c>
      <c r="F38" s="32">
        <v>37</v>
      </c>
    </row>
    <row r="39" spans="1:6" ht="31.5" x14ac:dyDescent="0.2">
      <c r="A39" s="12">
        <v>32</v>
      </c>
      <c r="B39" s="11" t="s">
        <v>1433</v>
      </c>
      <c r="C39" s="85" t="s">
        <v>101</v>
      </c>
      <c r="D39" s="85" t="s">
        <v>2540</v>
      </c>
      <c r="E39" s="85" t="s">
        <v>19</v>
      </c>
      <c r="F39" s="10">
        <v>36.799999999999997</v>
      </c>
    </row>
    <row r="40" spans="1:6" ht="47.25" x14ac:dyDescent="0.2">
      <c r="A40" s="12">
        <v>33</v>
      </c>
      <c r="B40" s="85" t="s">
        <v>1434</v>
      </c>
      <c r="C40" s="85" t="s">
        <v>294</v>
      </c>
      <c r="D40" s="85" t="s">
        <v>1410</v>
      </c>
      <c r="E40" s="85" t="s">
        <v>19</v>
      </c>
      <c r="F40" s="32">
        <v>36.200000000000003</v>
      </c>
    </row>
    <row r="41" spans="1:6" ht="47.25" x14ac:dyDescent="0.2">
      <c r="A41" s="12">
        <v>34</v>
      </c>
      <c r="B41" s="85" t="s">
        <v>2144</v>
      </c>
      <c r="C41" s="85" t="s">
        <v>62</v>
      </c>
      <c r="D41" s="85" t="s">
        <v>2091</v>
      </c>
      <c r="E41" s="85" t="s">
        <v>19</v>
      </c>
      <c r="F41" s="85">
        <v>36.200000000000003</v>
      </c>
    </row>
    <row r="42" spans="1:6" ht="31.5" x14ac:dyDescent="0.2">
      <c r="A42" s="12">
        <v>35</v>
      </c>
      <c r="B42" s="38" t="s">
        <v>2609</v>
      </c>
      <c r="C42" s="38" t="s">
        <v>117</v>
      </c>
      <c r="D42" s="85" t="s">
        <v>2540</v>
      </c>
      <c r="E42" s="85" t="s">
        <v>19</v>
      </c>
      <c r="F42" s="12">
        <v>36</v>
      </c>
    </row>
    <row r="43" spans="1:6" ht="31.5" x14ac:dyDescent="0.2">
      <c r="A43" s="12">
        <v>36</v>
      </c>
      <c r="B43" s="38" t="s">
        <v>2610</v>
      </c>
      <c r="C43" s="38" t="s">
        <v>42</v>
      </c>
      <c r="D43" s="85" t="s">
        <v>2540</v>
      </c>
      <c r="E43" s="85" t="s">
        <v>19</v>
      </c>
      <c r="F43" s="12">
        <v>36</v>
      </c>
    </row>
    <row r="44" spans="1:6" ht="47.25" x14ac:dyDescent="0.2">
      <c r="A44" s="12">
        <v>37</v>
      </c>
      <c r="B44" s="85" t="s">
        <v>1859</v>
      </c>
      <c r="C44" s="85" t="s">
        <v>55</v>
      </c>
      <c r="D44" s="85" t="s">
        <v>1857</v>
      </c>
      <c r="E44" s="85" t="s">
        <v>19</v>
      </c>
      <c r="F44" s="32">
        <v>36</v>
      </c>
    </row>
    <row r="45" spans="1:6" ht="47.25" x14ac:dyDescent="0.2">
      <c r="A45" s="12">
        <v>38</v>
      </c>
      <c r="B45" s="84" t="s">
        <v>2883</v>
      </c>
      <c r="C45" s="84" t="s">
        <v>273</v>
      </c>
      <c r="D45" s="84" t="s">
        <v>2271</v>
      </c>
      <c r="E45" s="84">
        <v>8</v>
      </c>
      <c r="F45" s="14">
        <v>36</v>
      </c>
    </row>
    <row r="46" spans="1:6" ht="47.25" x14ac:dyDescent="0.2">
      <c r="A46" s="12">
        <v>39</v>
      </c>
      <c r="B46" s="85" t="s">
        <v>171</v>
      </c>
      <c r="C46" s="85" t="s">
        <v>172</v>
      </c>
      <c r="D46" s="85" t="s">
        <v>145</v>
      </c>
      <c r="E46" s="85" t="s">
        <v>19</v>
      </c>
      <c r="F46" s="32">
        <v>35.4</v>
      </c>
    </row>
    <row r="47" spans="1:6" ht="31.5" x14ac:dyDescent="0.2">
      <c r="A47" s="12">
        <v>40</v>
      </c>
      <c r="B47" s="85" t="s">
        <v>2611</v>
      </c>
      <c r="C47" s="85" t="s">
        <v>2612</v>
      </c>
      <c r="D47" s="85" t="s">
        <v>2540</v>
      </c>
      <c r="E47" s="85">
        <v>8</v>
      </c>
      <c r="F47" s="32">
        <v>35.200000000000003</v>
      </c>
    </row>
    <row r="48" spans="1:6" ht="31.5" x14ac:dyDescent="0.2">
      <c r="A48" s="12">
        <v>41</v>
      </c>
      <c r="B48" s="85" t="s">
        <v>2613</v>
      </c>
      <c r="C48" s="85" t="s">
        <v>37</v>
      </c>
      <c r="D48" s="85" t="s">
        <v>2540</v>
      </c>
      <c r="E48" s="85">
        <v>8</v>
      </c>
      <c r="F48" s="32">
        <v>35.200000000000003</v>
      </c>
    </row>
    <row r="49" spans="1:6" ht="31.5" x14ac:dyDescent="0.2">
      <c r="A49" s="12">
        <v>42</v>
      </c>
      <c r="B49" s="84" t="s">
        <v>1190</v>
      </c>
      <c r="C49" s="84" t="s">
        <v>446</v>
      </c>
      <c r="D49" s="84" t="s">
        <v>1076</v>
      </c>
      <c r="E49" s="84" t="s">
        <v>19</v>
      </c>
      <c r="F49" s="19">
        <v>35</v>
      </c>
    </row>
    <row r="50" spans="1:6" ht="47.25" x14ac:dyDescent="0.2">
      <c r="A50" s="12">
        <v>43</v>
      </c>
      <c r="B50" s="85" t="s">
        <v>1684</v>
      </c>
      <c r="C50" s="85" t="s">
        <v>117</v>
      </c>
      <c r="D50" s="85" t="s">
        <v>1682</v>
      </c>
      <c r="E50" s="85" t="s">
        <v>19</v>
      </c>
      <c r="F50" s="32">
        <v>35</v>
      </c>
    </row>
    <row r="51" spans="1:6" ht="47.25" x14ac:dyDescent="0.2">
      <c r="A51" s="12">
        <v>44</v>
      </c>
      <c r="B51" s="85" t="s">
        <v>1886</v>
      </c>
      <c r="C51" s="85" t="s">
        <v>149</v>
      </c>
      <c r="D51" s="85" t="s">
        <v>1878</v>
      </c>
      <c r="E51" s="85" t="s">
        <v>19</v>
      </c>
      <c r="F51" s="32">
        <v>34.799999999999997</v>
      </c>
    </row>
    <row r="52" spans="1:6" ht="47.25" x14ac:dyDescent="0.2">
      <c r="A52" s="12">
        <v>45</v>
      </c>
      <c r="B52" s="84" t="s">
        <v>2884</v>
      </c>
      <c r="C52" s="84" t="s">
        <v>117</v>
      </c>
      <c r="D52" s="84" t="s">
        <v>2271</v>
      </c>
      <c r="E52" s="84" t="s">
        <v>19</v>
      </c>
      <c r="F52" s="14">
        <v>34.799999999999997</v>
      </c>
    </row>
    <row r="53" spans="1:6" ht="47.25" x14ac:dyDescent="0.2">
      <c r="A53" s="12">
        <v>46</v>
      </c>
      <c r="B53" s="10" t="s">
        <v>126</v>
      </c>
      <c r="C53" s="10" t="s">
        <v>378</v>
      </c>
      <c r="D53" s="32" t="s">
        <v>1594</v>
      </c>
      <c r="E53" s="85" t="s">
        <v>19</v>
      </c>
      <c r="F53" s="32">
        <v>34.6</v>
      </c>
    </row>
    <row r="54" spans="1:6" ht="47.25" x14ac:dyDescent="0.2">
      <c r="A54" s="12">
        <v>47</v>
      </c>
      <c r="B54" s="85" t="s">
        <v>1976</v>
      </c>
      <c r="C54" s="85" t="s">
        <v>236</v>
      </c>
      <c r="D54" s="85" t="s">
        <v>1915</v>
      </c>
      <c r="E54" s="85" t="s">
        <v>19</v>
      </c>
      <c r="F54" s="32">
        <v>34.4</v>
      </c>
    </row>
    <row r="55" spans="1:6" ht="47.25" x14ac:dyDescent="0.2">
      <c r="A55" s="12">
        <v>48</v>
      </c>
      <c r="B55" s="85" t="s">
        <v>1435</v>
      </c>
      <c r="C55" s="85" t="s">
        <v>26</v>
      </c>
      <c r="D55" s="85" t="s">
        <v>1410</v>
      </c>
      <c r="E55" s="85" t="s">
        <v>19</v>
      </c>
      <c r="F55" s="32">
        <v>34.200000000000003</v>
      </c>
    </row>
    <row r="56" spans="1:6" ht="47.25" x14ac:dyDescent="0.2">
      <c r="A56" s="12">
        <v>49</v>
      </c>
      <c r="B56" s="85" t="s">
        <v>1316</v>
      </c>
      <c r="C56" s="85" t="s">
        <v>107</v>
      </c>
      <c r="D56" s="85" t="s">
        <v>1288</v>
      </c>
      <c r="E56" s="85" t="s">
        <v>19</v>
      </c>
      <c r="F56" s="32">
        <v>34.200000000000003</v>
      </c>
    </row>
    <row r="57" spans="1:6" ht="47.25" x14ac:dyDescent="0.2">
      <c r="A57" s="12">
        <v>50</v>
      </c>
      <c r="B57" s="85" t="s">
        <v>1548</v>
      </c>
      <c r="C57" s="85" t="s">
        <v>73</v>
      </c>
      <c r="D57" s="85" t="s">
        <v>2091</v>
      </c>
      <c r="E57" s="85" t="s">
        <v>19</v>
      </c>
      <c r="F57" s="85">
        <v>34.200000000000003</v>
      </c>
    </row>
    <row r="58" spans="1:6" ht="31.5" x14ac:dyDescent="0.2">
      <c r="A58" s="12">
        <v>51</v>
      </c>
      <c r="B58" s="85" t="s">
        <v>2614</v>
      </c>
      <c r="C58" s="85" t="s">
        <v>1506</v>
      </c>
      <c r="D58" s="85" t="s">
        <v>2540</v>
      </c>
      <c r="E58" s="32">
        <v>8</v>
      </c>
      <c r="F58" s="10">
        <v>34.200000000000003</v>
      </c>
    </row>
    <row r="59" spans="1:6" ht="47.25" x14ac:dyDescent="0.2">
      <c r="A59" s="12">
        <v>52</v>
      </c>
      <c r="B59" s="10" t="s">
        <v>1706</v>
      </c>
      <c r="C59" s="85" t="s">
        <v>89</v>
      </c>
      <c r="D59" s="85" t="s">
        <v>1704</v>
      </c>
      <c r="E59" s="32">
        <v>8</v>
      </c>
      <c r="F59" s="32">
        <v>34.200000000000003</v>
      </c>
    </row>
    <row r="60" spans="1:6" x14ac:dyDescent="0.2">
      <c r="A60" s="12">
        <v>53</v>
      </c>
      <c r="B60" s="85" t="s">
        <v>1707</v>
      </c>
      <c r="C60" s="85" t="s">
        <v>156</v>
      </c>
      <c r="D60" s="85" t="s">
        <v>1708</v>
      </c>
      <c r="E60" s="32">
        <v>8</v>
      </c>
      <c r="F60" s="32">
        <v>34.200000000000003</v>
      </c>
    </row>
    <row r="61" spans="1:6" ht="47.25" x14ac:dyDescent="0.2">
      <c r="A61" s="12">
        <v>54</v>
      </c>
      <c r="B61" s="43" t="s">
        <v>33</v>
      </c>
      <c r="C61" s="43" t="s">
        <v>34</v>
      </c>
      <c r="D61" s="85" t="s">
        <v>24</v>
      </c>
      <c r="E61" s="85">
        <v>8</v>
      </c>
      <c r="F61" s="32">
        <v>34.200000000000003</v>
      </c>
    </row>
    <row r="62" spans="1:6" ht="47.25" x14ac:dyDescent="0.2">
      <c r="A62" s="12">
        <v>55</v>
      </c>
      <c r="B62" s="34" t="s">
        <v>2418</v>
      </c>
      <c r="C62" s="34" t="s">
        <v>319</v>
      </c>
      <c r="D62" s="85" t="s">
        <v>2403</v>
      </c>
      <c r="E62" s="34" t="s">
        <v>19</v>
      </c>
      <c r="F62" s="35">
        <v>34</v>
      </c>
    </row>
    <row r="63" spans="1:6" ht="31.5" x14ac:dyDescent="0.2">
      <c r="A63" s="12">
        <v>56</v>
      </c>
      <c r="B63" s="38" t="s">
        <v>2615</v>
      </c>
      <c r="C63" s="38" t="s">
        <v>26</v>
      </c>
      <c r="D63" s="85" t="s">
        <v>2540</v>
      </c>
      <c r="E63" s="38" t="s">
        <v>19</v>
      </c>
      <c r="F63" s="12">
        <v>34</v>
      </c>
    </row>
    <row r="64" spans="1:6" ht="47.25" x14ac:dyDescent="0.2">
      <c r="A64" s="12">
        <v>57</v>
      </c>
      <c r="B64" s="85" t="s">
        <v>1977</v>
      </c>
      <c r="C64" s="85" t="s">
        <v>104</v>
      </c>
      <c r="D64" s="85" t="s">
        <v>1915</v>
      </c>
      <c r="E64" s="85" t="s">
        <v>19</v>
      </c>
      <c r="F64" s="32">
        <v>34</v>
      </c>
    </row>
    <row r="65" spans="1:6" ht="47.25" x14ac:dyDescent="0.2">
      <c r="A65" s="12">
        <v>58</v>
      </c>
      <c r="B65" s="10" t="s">
        <v>1031</v>
      </c>
      <c r="C65" s="85" t="s">
        <v>117</v>
      </c>
      <c r="D65" s="85" t="s">
        <v>1704</v>
      </c>
      <c r="E65" s="32">
        <v>8</v>
      </c>
      <c r="F65" s="32">
        <v>34</v>
      </c>
    </row>
    <row r="66" spans="1:6" ht="47.25" x14ac:dyDescent="0.2">
      <c r="A66" s="12">
        <v>59</v>
      </c>
      <c r="B66" s="85" t="s">
        <v>1242</v>
      </c>
      <c r="C66" s="85" t="s">
        <v>117</v>
      </c>
      <c r="D66" s="29" t="s">
        <v>1229</v>
      </c>
      <c r="E66" s="85" t="s">
        <v>19</v>
      </c>
      <c r="F66" s="32">
        <v>34</v>
      </c>
    </row>
    <row r="67" spans="1:6" ht="47.25" x14ac:dyDescent="0.2">
      <c r="A67" s="12">
        <v>60</v>
      </c>
      <c r="B67" s="85" t="s">
        <v>1243</v>
      </c>
      <c r="C67" s="85" t="s">
        <v>30</v>
      </c>
      <c r="D67" s="29" t="s">
        <v>1229</v>
      </c>
      <c r="E67" s="85" t="s">
        <v>19</v>
      </c>
      <c r="F67" s="32">
        <v>34</v>
      </c>
    </row>
    <row r="68" spans="1:6" x14ac:dyDescent="0.2">
      <c r="A68" s="12">
        <v>61</v>
      </c>
      <c r="B68" s="85" t="s">
        <v>1709</v>
      </c>
      <c r="C68" s="85" t="s">
        <v>44</v>
      </c>
      <c r="D68" s="85" t="s">
        <v>1708</v>
      </c>
      <c r="E68" s="32">
        <v>8</v>
      </c>
      <c r="F68" s="32">
        <v>33.799999999999997</v>
      </c>
    </row>
    <row r="69" spans="1:6" ht="31.5" x14ac:dyDescent="0.2">
      <c r="A69" s="12">
        <v>62</v>
      </c>
      <c r="B69" s="38" t="s">
        <v>2616</v>
      </c>
      <c r="C69" s="38" t="s">
        <v>1506</v>
      </c>
      <c r="D69" s="85" t="s">
        <v>2540</v>
      </c>
      <c r="E69" s="38" t="s">
        <v>19</v>
      </c>
      <c r="F69" s="12">
        <v>33.799999999999997</v>
      </c>
    </row>
    <row r="70" spans="1:6" ht="31.5" x14ac:dyDescent="0.2">
      <c r="A70" s="12">
        <v>63</v>
      </c>
      <c r="B70" s="85" t="s">
        <v>652</v>
      </c>
      <c r="C70" s="85" t="s">
        <v>415</v>
      </c>
      <c r="D70" s="85" t="s">
        <v>653</v>
      </c>
      <c r="E70" s="85">
        <v>8</v>
      </c>
      <c r="F70" s="32">
        <v>33.799999999999997</v>
      </c>
    </row>
    <row r="71" spans="1:6" ht="47.25" x14ac:dyDescent="0.2">
      <c r="A71" s="12">
        <v>64</v>
      </c>
      <c r="B71" s="85" t="s">
        <v>672</v>
      </c>
      <c r="C71" s="85" t="s">
        <v>1009</v>
      </c>
      <c r="D71" s="85" t="s">
        <v>1004</v>
      </c>
      <c r="E71" s="85">
        <v>8</v>
      </c>
      <c r="F71" s="32">
        <v>33.6</v>
      </c>
    </row>
    <row r="72" spans="1:6" x14ac:dyDescent="0.2">
      <c r="A72" s="12">
        <v>65</v>
      </c>
      <c r="B72" s="85" t="s">
        <v>1709</v>
      </c>
      <c r="C72" s="85" t="s">
        <v>234</v>
      </c>
      <c r="D72" s="85" t="s">
        <v>1708</v>
      </c>
      <c r="E72" s="32">
        <v>8</v>
      </c>
      <c r="F72" s="32">
        <v>33.200000000000003</v>
      </c>
    </row>
    <row r="73" spans="1:6" ht="47.25" x14ac:dyDescent="0.2">
      <c r="A73" s="12">
        <v>66</v>
      </c>
      <c r="B73" s="85" t="s">
        <v>1436</v>
      </c>
      <c r="C73" s="85" t="s">
        <v>42</v>
      </c>
      <c r="D73" s="85" t="s">
        <v>1410</v>
      </c>
      <c r="E73" s="85" t="s">
        <v>19</v>
      </c>
      <c r="F73" s="32">
        <v>33.200000000000003</v>
      </c>
    </row>
    <row r="74" spans="1:6" ht="31.5" x14ac:dyDescent="0.2">
      <c r="A74" s="12">
        <v>67</v>
      </c>
      <c r="B74" s="84" t="s">
        <v>1191</v>
      </c>
      <c r="C74" s="84" t="s">
        <v>178</v>
      </c>
      <c r="D74" s="84" t="s">
        <v>1076</v>
      </c>
      <c r="E74" s="84" t="s">
        <v>19</v>
      </c>
      <c r="F74" s="19">
        <v>33.200000000000003</v>
      </c>
    </row>
    <row r="75" spans="1:6" ht="47.25" x14ac:dyDescent="0.2">
      <c r="A75" s="12">
        <v>68</v>
      </c>
      <c r="B75" s="11" t="s">
        <v>609</v>
      </c>
      <c r="C75" s="85" t="s">
        <v>62</v>
      </c>
      <c r="D75" s="85" t="s">
        <v>578</v>
      </c>
      <c r="E75" s="85" t="s">
        <v>19</v>
      </c>
      <c r="F75" s="32">
        <v>33.200000000000003</v>
      </c>
    </row>
    <row r="76" spans="1:6" ht="47.25" x14ac:dyDescent="0.2">
      <c r="A76" s="12">
        <v>69</v>
      </c>
      <c r="B76" s="11" t="s">
        <v>610</v>
      </c>
      <c r="C76" s="85" t="s">
        <v>59</v>
      </c>
      <c r="D76" s="85" t="s">
        <v>578</v>
      </c>
      <c r="E76" s="85" t="s">
        <v>19</v>
      </c>
      <c r="F76" s="32">
        <v>33.200000000000003</v>
      </c>
    </row>
    <row r="77" spans="1:6" ht="47.25" x14ac:dyDescent="0.2">
      <c r="A77" s="12">
        <v>70</v>
      </c>
      <c r="B77" s="10" t="s">
        <v>611</v>
      </c>
      <c r="C77" s="85" t="s">
        <v>296</v>
      </c>
      <c r="D77" s="85" t="s">
        <v>578</v>
      </c>
      <c r="E77" s="85" t="s">
        <v>19</v>
      </c>
      <c r="F77" s="32">
        <v>33.200000000000003</v>
      </c>
    </row>
    <row r="78" spans="1:6" ht="47.25" x14ac:dyDescent="0.2">
      <c r="A78" s="12">
        <v>71</v>
      </c>
      <c r="B78" s="10" t="s">
        <v>1711</v>
      </c>
      <c r="C78" s="85" t="s">
        <v>26</v>
      </c>
      <c r="D78" s="85" t="s">
        <v>1704</v>
      </c>
      <c r="E78" s="32">
        <v>8</v>
      </c>
      <c r="F78" s="32">
        <v>33.200000000000003</v>
      </c>
    </row>
    <row r="79" spans="1:6" ht="47.25" x14ac:dyDescent="0.2">
      <c r="A79" s="12">
        <v>72</v>
      </c>
      <c r="B79" s="85" t="s">
        <v>460</v>
      </c>
      <c r="C79" s="85" t="s">
        <v>107</v>
      </c>
      <c r="D79" s="85" t="s">
        <v>1857</v>
      </c>
      <c r="E79" s="85" t="s">
        <v>19</v>
      </c>
      <c r="F79" s="32">
        <v>33</v>
      </c>
    </row>
    <row r="80" spans="1:6" ht="47.25" x14ac:dyDescent="0.2">
      <c r="A80" s="12">
        <v>73</v>
      </c>
      <c r="B80" s="38" t="s">
        <v>1712</v>
      </c>
      <c r="C80" s="38" t="s">
        <v>496</v>
      </c>
      <c r="D80" s="38" t="s">
        <v>1704</v>
      </c>
      <c r="E80" s="12">
        <v>8</v>
      </c>
      <c r="F80" s="12">
        <v>33</v>
      </c>
    </row>
    <row r="81" spans="1:6" ht="47.25" x14ac:dyDescent="0.2">
      <c r="A81" s="12">
        <v>74</v>
      </c>
      <c r="B81" s="85" t="s">
        <v>27</v>
      </c>
      <c r="C81" s="85" t="s">
        <v>490</v>
      </c>
      <c r="D81" s="85" t="s">
        <v>555</v>
      </c>
      <c r="E81" s="85" t="s">
        <v>19</v>
      </c>
      <c r="F81" s="32">
        <v>32.799999999999997</v>
      </c>
    </row>
    <row r="82" spans="1:6" x14ac:dyDescent="0.2">
      <c r="A82" s="12">
        <v>75</v>
      </c>
      <c r="B82" s="85" t="s">
        <v>51</v>
      </c>
      <c r="C82" s="85" t="s">
        <v>91</v>
      </c>
      <c r="D82" s="85" t="s">
        <v>1708</v>
      </c>
      <c r="E82" s="85">
        <v>8</v>
      </c>
      <c r="F82" s="32">
        <v>32.799999999999997</v>
      </c>
    </row>
    <row r="83" spans="1:6" ht="47.25" x14ac:dyDescent="0.2">
      <c r="A83" s="12">
        <v>76</v>
      </c>
      <c r="B83" s="85" t="s">
        <v>830</v>
      </c>
      <c r="C83" s="85" t="s">
        <v>149</v>
      </c>
      <c r="D83" s="85" t="s">
        <v>802</v>
      </c>
      <c r="E83" s="85" t="s">
        <v>19</v>
      </c>
      <c r="F83" s="32">
        <v>32.6</v>
      </c>
    </row>
    <row r="84" spans="1:6" ht="47.25" x14ac:dyDescent="0.2">
      <c r="A84" s="12">
        <v>77</v>
      </c>
      <c r="B84" s="10" t="s">
        <v>831</v>
      </c>
      <c r="C84" s="10" t="s">
        <v>91</v>
      </c>
      <c r="D84" s="85" t="s">
        <v>802</v>
      </c>
      <c r="E84" s="85" t="s">
        <v>19</v>
      </c>
      <c r="F84" s="32">
        <v>32.4</v>
      </c>
    </row>
    <row r="85" spans="1:6" ht="47.25" x14ac:dyDescent="0.2">
      <c r="A85" s="12">
        <v>78</v>
      </c>
      <c r="B85" s="85" t="s">
        <v>1978</v>
      </c>
      <c r="C85" s="85" t="s">
        <v>59</v>
      </c>
      <c r="D85" s="85" t="s">
        <v>1915</v>
      </c>
      <c r="E85" s="85" t="s">
        <v>19</v>
      </c>
      <c r="F85" s="32">
        <v>32.4</v>
      </c>
    </row>
    <row r="86" spans="1:6" ht="47.25" x14ac:dyDescent="0.2">
      <c r="A86" s="12">
        <v>79</v>
      </c>
      <c r="B86" s="85" t="s">
        <v>1713</v>
      </c>
      <c r="C86" s="85" t="s">
        <v>168</v>
      </c>
      <c r="D86" s="85" t="s">
        <v>1704</v>
      </c>
      <c r="E86" s="32">
        <v>8</v>
      </c>
      <c r="F86" s="32">
        <v>32.4</v>
      </c>
    </row>
    <row r="87" spans="1:6" ht="31.5" x14ac:dyDescent="0.2">
      <c r="A87" s="12">
        <v>80</v>
      </c>
      <c r="B87" s="84" t="s">
        <v>1192</v>
      </c>
      <c r="C87" s="84" t="s">
        <v>257</v>
      </c>
      <c r="D87" s="84" t="s">
        <v>1076</v>
      </c>
      <c r="E87" s="84" t="s">
        <v>19</v>
      </c>
      <c r="F87" s="19">
        <v>32.200000000000003</v>
      </c>
    </row>
    <row r="88" spans="1:6" ht="31.5" x14ac:dyDescent="0.2">
      <c r="A88" s="12">
        <v>81</v>
      </c>
      <c r="B88" s="38" t="s">
        <v>2617</v>
      </c>
      <c r="C88" s="38" t="s">
        <v>42</v>
      </c>
      <c r="D88" s="85" t="s">
        <v>2540</v>
      </c>
      <c r="E88" s="85" t="s">
        <v>19</v>
      </c>
      <c r="F88" s="12">
        <v>32.200000000000003</v>
      </c>
    </row>
    <row r="89" spans="1:6" ht="31.5" x14ac:dyDescent="0.2">
      <c r="A89" s="12">
        <v>82</v>
      </c>
      <c r="B89" s="11" t="s">
        <v>1133</v>
      </c>
      <c r="C89" s="11" t="s">
        <v>89</v>
      </c>
      <c r="D89" s="85" t="s">
        <v>2540</v>
      </c>
      <c r="E89" s="11">
        <v>8</v>
      </c>
      <c r="F89" s="10">
        <v>32.200000000000003</v>
      </c>
    </row>
    <row r="90" spans="1:6" ht="31.5" x14ac:dyDescent="0.2">
      <c r="A90" s="12">
        <v>83</v>
      </c>
      <c r="B90" s="38" t="s">
        <v>246</v>
      </c>
      <c r="C90" s="38" t="s">
        <v>223</v>
      </c>
      <c r="D90" s="85" t="s">
        <v>2540</v>
      </c>
      <c r="E90" s="38" t="s">
        <v>19</v>
      </c>
      <c r="F90" s="12">
        <v>32.200000000000003</v>
      </c>
    </row>
    <row r="91" spans="1:6" ht="47.25" x14ac:dyDescent="0.2">
      <c r="A91" s="12">
        <v>84</v>
      </c>
      <c r="B91" s="85" t="s">
        <v>541</v>
      </c>
      <c r="C91" s="85" t="s">
        <v>509</v>
      </c>
      <c r="D91" s="85" t="s">
        <v>555</v>
      </c>
      <c r="E91" s="85" t="s">
        <v>19</v>
      </c>
      <c r="F91" s="32">
        <v>32.200000000000003</v>
      </c>
    </row>
    <row r="92" spans="1:6" ht="47.25" x14ac:dyDescent="0.2">
      <c r="A92" s="12">
        <v>85</v>
      </c>
      <c r="B92" s="85" t="s">
        <v>655</v>
      </c>
      <c r="C92" s="85" t="s">
        <v>117</v>
      </c>
      <c r="D92" s="85" t="s">
        <v>649</v>
      </c>
      <c r="E92" s="85">
        <v>8</v>
      </c>
      <c r="F92" s="32">
        <v>32.200000000000003</v>
      </c>
    </row>
    <row r="93" spans="1:6" ht="47.25" x14ac:dyDescent="0.2">
      <c r="A93" s="12">
        <v>86</v>
      </c>
      <c r="B93" s="85" t="s">
        <v>2485</v>
      </c>
      <c r="C93" s="85" t="s">
        <v>2486</v>
      </c>
      <c r="D93" s="85" t="s">
        <v>2461</v>
      </c>
      <c r="E93" s="85" t="s">
        <v>19</v>
      </c>
      <c r="F93" s="32">
        <v>32.200000000000003</v>
      </c>
    </row>
    <row r="94" spans="1:6" ht="47.25" x14ac:dyDescent="0.2">
      <c r="A94" s="12">
        <v>87</v>
      </c>
      <c r="B94" s="85" t="s">
        <v>2145</v>
      </c>
      <c r="C94" s="85" t="s">
        <v>1023</v>
      </c>
      <c r="D94" s="85" t="s">
        <v>2091</v>
      </c>
      <c r="E94" s="85">
        <v>8</v>
      </c>
      <c r="F94" s="85">
        <v>32</v>
      </c>
    </row>
    <row r="95" spans="1:6" ht="47.25" x14ac:dyDescent="0.2">
      <c r="A95" s="12">
        <v>88</v>
      </c>
      <c r="B95" s="85" t="s">
        <v>2146</v>
      </c>
      <c r="C95" s="85" t="s">
        <v>32</v>
      </c>
      <c r="D95" s="85" t="s">
        <v>2091</v>
      </c>
      <c r="E95" s="85">
        <v>8</v>
      </c>
      <c r="F95" s="85">
        <v>32</v>
      </c>
    </row>
    <row r="96" spans="1:6" ht="47.25" x14ac:dyDescent="0.2">
      <c r="A96" s="12">
        <v>89</v>
      </c>
      <c r="B96" s="85" t="s">
        <v>832</v>
      </c>
      <c r="C96" s="85" t="s">
        <v>422</v>
      </c>
      <c r="D96" s="85" t="s">
        <v>802</v>
      </c>
      <c r="E96" s="85" t="s">
        <v>19</v>
      </c>
      <c r="F96" s="32">
        <v>32</v>
      </c>
    </row>
    <row r="97" spans="1:6" ht="47.25" x14ac:dyDescent="0.2">
      <c r="A97" s="12">
        <v>90</v>
      </c>
      <c r="B97" s="11" t="s">
        <v>612</v>
      </c>
      <c r="C97" s="85" t="s">
        <v>536</v>
      </c>
      <c r="D97" s="85" t="s">
        <v>578</v>
      </c>
      <c r="E97" s="85" t="s">
        <v>19</v>
      </c>
      <c r="F97" s="32">
        <v>32</v>
      </c>
    </row>
    <row r="98" spans="1:6" ht="47.25" x14ac:dyDescent="0.2">
      <c r="A98" s="12">
        <v>91</v>
      </c>
      <c r="B98" s="85" t="s">
        <v>2487</v>
      </c>
      <c r="C98" s="85" t="s">
        <v>89</v>
      </c>
      <c r="D98" s="85" t="s">
        <v>2461</v>
      </c>
      <c r="E98" s="85" t="s">
        <v>19</v>
      </c>
      <c r="F98" s="32">
        <v>32</v>
      </c>
    </row>
    <row r="99" spans="1:6" ht="47.25" x14ac:dyDescent="0.2">
      <c r="A99" s="12">
        <v>92</v>
      </c>
      <c r="B99" s="38" t="s">
        <v>1714</v>
      </c>
      <c r="C99" s="38" t="s">
        <v>1715</v>
      </c>
      <c r="D99" s="38" t="s">
        <v>1704</v>
      </c>
      <c r="E99" s="12">
        <v>8</v>
      </c>
      <c r="F99" s="12">
        <v>32</v>
      </c>
    </row>
    <row r="100" spans="1:6" ht="47.25" x14ac:dyDescent="0.2">
      <c r="A100" s="12">
        <v>93</v>
      </c>
      <c r="B100" s="85" t="s">
        <v>833</v>
      </c>
      <c r="C100" s="85" t="s">
        <v>83</v>
      </c>
      <c r="D100" s="85" t="s">
        <v>802</v>
      </c>
      <c r="E100" s="85" t="s">
        <v>19</v>
      </c>
      <c r="F100" s="32">
        <v>31.8</v>
      </c>
    </row>
    <row r="101" spans="1:6" ht="47.25" x14ac:dyDescent="0.2">
      <c r="A101" s="12">
        <v>94</v>
      </c>
      <c r="B101" s="85" t="s">
        <v>423</v>
      </c>
      <c r="C101" s="85" t="s">
        <v>542</v>
      </c>
      <c r="D101" s="85" t="s">
        <v>555</v>
      </c>
      <c r="E101" s="85" t="s">
        <v>19</v>
      </c>
      <c r="F101" s="32">
        <v>31.8</v>
      </c>
    </row>
    <row r="102" spans="1:6" ht="47.25" x14ac:dyDescent="0.2">
      <c r="A102" s="12">
        <v>95</v>
      </c>
      <c r="B102" s="85" t="s">
        <v>880</v>
      </c>
      <c r="C102" s="85" t="s">
        <v>142</v>
      </c>
      <c r="D102" s="85" t="s">
        <v>1704</v>
      </c>
      <c r="E102" s="32">
        <v>8</v>
      </c>
      <c r="F102" s="32">
        <v>31.8</v>
      </c>
    </row>
    <row r="103" spans="1:6" ht="47.25" x14ac:dyDescent="0.2">
      <c r="A103" s="12">
        <v>96</v>
      </c>
      <c r="B103" s="83" t="s">
        <v>669</v>
      </c>
      <c r="C103" s="83" t="s">
        <v>1023</v>
      </c>
      <c r="D103" s="38" t="s">
        <v>2229</v>
      </c>
      <c r="E103" s="83">
        <v>8</v>
      </c>
      <c r="F103" s="83">
        <v>31.4</v>
      </c>
    </row>
    <row r="104" spans="1:6" ht="31.5" x14ac:dyDescent="0.2">
      <c r="A104" s="12">
        <v>97</v>
      </c>
      <c r="B104" s="11" t="s">
        <v>2618</v>
      </c>
      <c r="C104" s="11" t="s">
        <v>62</v>
      </c>
      <c r="D104" s="85" t="s">
        <v>2540</v>
      </c>
      <c r="E104" s="11">
        <v>8</v>
      </c>
      <c r="F104" s="10">
        <v>31.2</v>
      </c>
    </row>
    <row r="105" spans="1:6" ht="47.25" x14ac:dyDescent="0.2">
      <c r="A105" s="12">
        <v>98</v>
      </c>
      <c r="B105" s="85" t="s">
        <v>433</v>
      </c>
      <c r="C105" s="85" t="s">
        <v>26</v>
      </c>
      <c r="D105" s="85" t="s">
        <v>412</v>
      </c>
      <c r="E105" s="85" t="s">
        <v>19</v>
      </c>
      <c r="F105" s="32">
        <v>31.2</v>
      </c>
    </row>
    <row r="106" spans="1:6" ht="47.25" x14ac:dyDescent="0.2">
      <c r="A106" s="12">
        <v>99</v>
      </c>
      <c r="B106" s="11" t="s">
        <v>613</v>
      </c>
      <c r="C106" s="85" t="s">
        <v>97</v>
      </c>
      <c r="D106" s="85" t="s">
        <v>578</v>
      </c>
      <c r="E106" s="85" t="s">
        <v>19</v>
      </c>
      <c r="F106" s="32">
        <v>31.2</v>
      </c>
    </row>
    <row r="107" spans="1:6" ht="47.25" x14ac:dyDescent="0.2">
      <c r="A107" s="12">
        <v>100</v>
      </c>
      <c r="B107" s="71" t="s">
        <v>1516</v>
      </c>
      <c r="C107" s="71" t="s">
        <v>1517</v>
      </c>
      <c r="D107" s="85" t="s">
        <v>1495</v>
      </c>
      <c r="E107" s="74">
        <v>8</v>
      </c>
      <c r="F107" s="12">
        <v>31.2</v>
      </c>
    </row>
    <row r="108" spans="1:6" ht="47.25" x14ac:dyDescent="0.2">
      <c r="A108" s="12">
        <v>101</v>
      </c>
      <c r="B108" s="71" t="s">
        <v>1518</v>
      </c>
      <c r="C108" s="71" t="s">
        <v>37</v>
      </c>
      <c r="D108" s="85" t="s">
        <v>1495</v>
      </c>
      <c r="E108" s="12">
        <v>8</v>
      </c>
      <c r="F108" s="12">
        <v>31.2</v>
      </c>
    </row>
    <row r="109" spans="1:6" ht="47.25" x14ac:dyDescent="0.2">
      <c r="A109" s="12">
        <v>102</v>
      </c>
      <c r="B109" s="85" t="s">
        <v>1979</v>
      </c>
      <c r="C109" s="85" t="s">
        <v>822</v>
      </c>
      <c r="D109" s="85" t="s">
        <v>1915</v>
      </c>
      <c r="E109" s="85" t="s">
        <v>19</v>
      </c>
      <c r="F109" s="32">
        <v>31.2</v>
      </c>
    </row>
    <row r="110" spans="1:6" ht="47.25" x14ac:dyDescent="0.2">
      <c r="A110" s="12">
        <v>103</v>
      </c>
      <c r="B110" s="85" t="s">
        <v>173</v>
      </c>
      <c r="C110" s="85" t="s">
        <v>174</v>
      </c>
      <c r="D110" s="85" t="s">
        <v>145</v>
      </c>
      <c r="E110" s="85">
        <v>8</v>
      </c>
      <c r="F110" s="32">
        <v>31.2</v>
      </c>
    </row>
    <row r="111" spans="1:6" ht="47.25" x14ac:dyDescent="0.2">
      <c r="A111" s="12">
        <v>104</v>
      </c>
      <c r="B111" s="85" t="s">
        <v>1317</v>
      </c>
      <c r="C111" s="85" t="s">
        <v>536</v>
      </c>
      <c r="D111" s="85" t="s">
        <v>1288</v>
      </c>
      <c r="E111" s="85" t="s">
        <v>19</v>
      </c>
      <c r="F111" s="32">
        <v>31</v>
      </c>
    </row>
    <row r="112" spans="1:6" ht="31.5" x14ac:dyDescent="0.2">
      <c r="A112" s="12">
        <v>105</v>
      </c>
      <c r="B112" s="38" t="s">
        <v>2619</v>
      </c>
      <c r="C112" s="38" t="s">
        <v>70</v>
      </c>
      <c r="D112" s="85" t="s">
        <v>2540</v>
      </c>
      <c r="E112" s="38" t="s">
        <v>19</v>
      </c>
      <c r="F112" s="12">
        <v>31</v>
      </c>
    </row>
    <row r="113" spans="1:6" ht="47.25" x14ac:dyDescent="0.2">
      <c r="A113" s="12">
        <v>106</v>
      </c>
      <c r="B113" s="38" t="s">
        <v>274</v>
      </c>
      <c r="C113" s="38" t="s">
        <v>26</v>
      </c>
      <c r="D113" s="85" t="s">
        <v>1878</v>
      </c>
      <c r="E113" s="85" t="s">
        <v>19</v>
      </c>
      <c r="F113" s="32">
        <v>31</v>
      </c>
    </row>
    <row r="114" spans="1:6" ht="47.25" x14ac:dyDescent="0.2">
      <c r="A114" s="12">
        <v>107</v>
      </c>
      <c r="B114" s="10" t="s">
        <v>1609</v>
      </c>
      <c r="C114" s="10" t="s">
        <v>241</v>
      </c>
      <c r="D114" s="32" t="s">
        <v>1594</v>
      </c>
      <c r="E114" s="85" t="s">
        <v>19</v>
      </c>
      <c r="F114" s="32">
        <v>31</v>
      </c>
    </row>
    <row r="115" spans="1:6" ht="47.25" x14ac:dyDescent="0.2">
      <c r="A115" s="12">
        <v>108</v>
      </c>
      <c r="B115" s="85" t="s">
        <v>1318</v>
      </c>
      <c r="C115" s="85" t="s">
        <v>183</v>
      </c>
      <c r="D115" s="85" t="s">
        <v>1288</v>
      </c>
      <c r="E115" s="85" t="s">
        <v>19</v>
      </c>
      <c r="F115" s="32">
        <v>30.6</v>
      </c>
    </row>
    <row r="116" spans="1:6" ht="47.25" x14ac:dyDescent="0.2">
      <c r="A116" s="12">
        <v>109</v>
      </c>
      <c r="B116" s="84" t="s">
        <v>2885</v>
      </c>
      <c r="C116" s="84" t="s">
        <v>30</v>
      </c>
      <c r="D116" s="84" t="s">
        <v>2271</v>
      </c>
      <c r="E116" s="84" t="s">
        <v>19</v>
      </c>
      <c r="F116" s="14">
        <v>30.6</v>
      </c>
    </row>
    <row r="117" spans="1:6" ht="47.25" x14ac:dyDescent="0.2">
      <c r="A117" s="12">
        <v>110</v>
      </c>
      <c r="B117" s="84" t="s">
        <v>1015</v>
      </c>
      <c r="C117" s="84" t="s">
        <v>42</v>
      </c>
      <c r="D117" s="84" t="s">
        <v>2271</v>
      </c>
      <c r="E117" s="84" t="s">
        <v>19</v>
      </c>
      <c r="F117" s="14">
        <v>30.6</v>
      </c>
    </row>
    <row r="118" spans="1:6" ht="47.25" x14ac:dyDescent="0.2">
      <c r="A118" s="12">
        <v>111</v>
      </c>
      <c r="B118" s="85" t="s">
        <v>2415</v>
      </c>
      <c r="C118" s="85" t="s">
        <v>91</v>
      </c>
      <c r="D118" s="85" t="s">
        <v>2403</v>
      </c>
      <c r="E118" s="85">
        <v>8</v>
      </c>
      <c r="F118" s="12">
        <v>30.4</v>
      </c>
    </row>
    <row r="119" spans="1:6" ht="47.25" x14ac:dyDescent="0.2">
      <c r="A119" s="12">
        <v>112</v>
      </c>
      <c r="B119" s="85" t="s">
        <v>451</v>
      </c>
      <c r="C119" s="85" t="s">
        <v>26</v>
      </c>
      <c r="D119" s="85" t="s">
        <v>2403</v>
      </c>
      <c r="E119" s="85">
        <v>8</v>
      </c>
      <c r="F119" s="12">
        <v>30.4</v>
      </c>
    </row>
    <row r="120" spans="1:6" ht="47.25" x14ac:dyDescent="0.2">
      <c r="A120" s="12">
        <v>113</v>
      </c>
      <c r="B120" s="85" t="s">
        <v>2026</v>
      </c>
      <c r="C120" s="85" t="s">
        <v>248</v>
      </c>
      <c r="D120" s="85" t="s">
        <v>2461</v>
      </c>
      <c r="E120" s="85" t="s">
        <v>19</v>
      </c>
      <c r="F120" s="32">
        <v>30.4</v>
      </c>
    </row>
    <row r="121" spans="1:6" x14ac:dyDescent="0.2">
      <c r="A121" s="12">
        <v>114</v>
      </c>
      <c r="B121" s="85" t="s">
        <v>440</v>
      </c>
      <c r="C121" s="85" t="s">
        <v>26</v>
      </c>
      <c r="D121" s="85" t="s">
        <v>1708</v>
      </c>
      <c r="E121" s="85">
        <v>8</v>
      </c>
      <c r="F121" s="32">
        <v>30.4</v>
      </c>
    </row>
    <row r="122" spans="1:6" ht="47.25" x14ac:dyDescent="0.2">
      <c r="A122" s="12">
        <v>115</v>
      </c>
      <c r="B122" s="10" t="s">
        <v>1610</v>
      </c>
      <c r="C122" s="10" t="s">
        <v>42</v>
      </c>
      <c r="D122" s="32" t="s">
        <v>1594</v>
      </c>
      <c r="E122" s="85" t="s">
        <v>19</v>
      </c>
      <c r="F122" s="32">
        <v>30.4</v>
      </c>
    </row>
    <row r="123" spans="1:6" ht="47.25" x14ac:dyDescent="0.2">
      <c r="A123" s="12">
        <v>116</v>
      </c>
      <c r="B123" s="24" t="s">
        <v>704</v>
      </c>
      <c r="C123" s="24" t="s">
        <v>705</v>
      </c>
      <c r="D123" s="85" t="s">
        <v>679</v>
      </c>
      <c r="E123" s="24" t="s">
        <v>706</v>
      </c>
      <c r="F123" s="32">
        <v>30.4</v>
      </c>
    </row>
    <row r="124" spans="1:6" ht="47.25" x14ac:dyDescent="0.2">
      <c r="A124" s="12">
        <v>117</v>
      </c>
      <c r="B124" s="10" t="s">
        <v>834</v>
      </c>
      <c r="C124" s="10" t="s">
        <v>62</v>
      </c>
      <c r="D124" s="85" t="s">
        <v>802</v>
      </c>
      <c r="E124" s="85" t="s">
        <v>19</v>
      </c>
      <c r="F124" s="32">
        <v>30.2</v>
      </c>
    </row>
    <row r="125" spans="1:6" ht="31.5" x14ac:dyDescent="0.2">
      <c r="A125" s="12">
        <v>118</v>
      </c>
      <c r="B125" s="38" t="s">
        <v>2620</v>
      </c>
      <c r="C125" s="38" t="s">
        <v>62</v>
      </c>
      <c r="D125" s="85" t="s">
        <v>2540</v>
      </c>
      <c r="E125" s="38" t="s">
        <v>19</v>
      </c>
      <c r="F125" s="12">
        <v>30.2</v>
      </c>
    </row>
    <row r="126" spans="1:6" ht="47.25" x14ac:dyDescent="0.2">
      <c r="A126" s="12">
        <v>119</v>
      </c>
      <c r="B126" s="85" t="s">
        <v>1980</v>
      </c>
      <c r="C126" s="85" t="s">
        <v>101</v>
      </c>
      <c r="D126" s="85" t="s">
        <v>1915</v>
      </c>
      <c r="E126" s="85" t="s">
        <v>19</v>
      </c>
      <c r="F126" s="32">
        <v>30.2</v>
      </c>
    </row>
    <row r="127" spans="1:6" ht="47.25" x14ac:dyDescent="0.2">
      <c r="A127" s="12">
        <v>120</v>
      </c>
      <c r="B127" s="24" t="s">
        <v>1244</v>
      </c>
      <c r="C127" s="85" t="s">
        <v>37</v>
      </c>
      <c r="D127" s="29" t="s">
        <v>1229</v>
      </c>
      <c r="E127" s="85" t="s">
        <v>19</v>
      </c>
      <c r="F127" s="32">
        <v>30.2</v>
      </c>
    </row>
    <row r="128" spans="1:6" ht="47.25" x14ac:dyDescent="0.2">
      <c r="A128" s="12">
        <v>121</v>
      </c>
      <c r="B128" s="85" t="s">
        <v>543</v>
      </c>
      <c r="C128" s="85" t="s">
        <v>55</v>
      </c>
      <c r="D128" s="85" t="s">
        <v>555</v>
      </c>
      <c r="E128" s="85" t="s">
        <v>19</v>
      </c>
      <c r="F128" s="32">
        <v>30</v>
      </c>
    </row>
    <row r="129" spans="1:6" ht="47.25" x14ac:dyDescent="0.2">
      <c r="A129" s="12">
        <v>122</v>
      </c>
      <c r="B129" s="84" t="s">
        <v>2886</v>
      </c>
      <c r="C129" s="84" t="s">
        <v>1137</v>
      </c>
      <c r="D129" s="84" t="s">
        <v>2271</v>
      </c>
      <c r="E129" s="84" t="s">
        <v>19</v>
      </c>
      <c r="F129" s="14">
        <v>30</v>
      </c>
    </row>
    <row r="130" spans="1:6" ht="47.25" x14ac:dyDescent="0.2">
      <c r="A130" s="12">
        <v>123</v>
      </c>
      <c r="B130" s="84" t="s">
        <v>2887</v>
      </c>
      <c r="C130" s="84" t="s">
        <v>2888</v>
      </c>
      <c r="D130" s="84" t="s">
        <v>2271</v>
      </c>
      <c r="E130" s="84" t="s">
        <v>19</v>
      </c>
      <c r="F130" s="14">
        <v>30</v>
      </c>
    </row>
    <row r="131" spans="1:6" ht="47.25" x14ac:dyDescent="0.2">
      <c r="A131" s="12">
        <v>124</v>
      </c>
      <c r="B131" s="85" t="s">
        <v>1519</v>
      </c>
      <c r="C131" s="85" t="s">
        <v>44</v>
      </c>
      <c r="D131" s="85" t="s">
        <v>1495</v>
      </c>
      <c r="E131" s="32">
        <v>8</v>
      </c>
      <c r="F131" s="12">
        <v>30</v>
      </c>
    </row>
    <row r="132" spans="1:6" ht="47.25" x14ac:dyDescent="0.2">
      <c r="A132" s="12">
        <v>125</v>
      </c>
      <c r="B132" s="10" t="s">
        <v>1719</v>
      </c>
      <c r="C132" s="85" t="s">
        <v>241</v>
      </c>
      <c r="D132" s="85" t="s">
        <v>1704</v>
      </c>
      <c r="E132" s="85">
        <v>8</v>
      </c>
      <c r="F132" s="32">
        <v>30</v>
      </c>
    </row>
    <row r="133" spans="1:6" ht="47.25" x14ac:dyDescent="0.2">
      <c r="A133" s="12">
        <v>126</v>
      </c>
      <c r="B133" s="10" t="s">
        <v>1720</v>
      </c>
      <c r="C133" s="85" t="s">
        <v>101</v>
      </c>
      <c r="D133" s="85" t="s">
        <v>1704</v>
      </c>
      <c r="E133" s="32">
        <v>8</v>
      </c>
      <c r="F133" s="32">
        <v>30</v>
      </c>
    </row>
    <row r="134" spans="1:6" ht="47.25" x14ac:dyDescent="0.2">
      <c r="A134" s="12">
        <v>127</v>
      </c>
      <c r="B134" s="85" t="s">
        <v>544</v>
      </c>
      <c r="C134" s="85" t="s">
        <v>26</v>
      </c>
      <c r="D134" s="85" t="s">
        <v>555</v>
      </c>
      <c r="E134" s="85" t="s">
        <v>19</v>
      </c>
      <c r="F134" s="32">
        <v>29.8</v>
      </c>
    </row>
    <row r="135" spans="1:6" ht="47.25" x14ac:dyDescent="0.2">
      <c r="A135" s="12">
        <v>128</v>
      </c>
      <c r="B135" s="85" t="s">
        <v>1887</v>
      </c>
      <c r="C135" s="85" t="s">
        <v>65</v>
      </c>
      <c r="D135" s="85" t="s">
        <v>1878</v>
      </c>
      <c r="E135" s="85" t="s">
        <v>19</v>
      </c>
      <c r="F135" s="32">
        <v>29.8</v>
      </c>
    </row>
    <row r="136" spans="1:6" ht="47.25" x14ac:dyDescent="0.2">
      <c r="A136" s="12">
        <v>129</v>
      </c>
      <c r="B136" s="85" t="s">
        <v>2419</v>
      </c>
      <c r="C136" s="85" t="s">
        <v>70</v>
      </c>
      <c r="D136" s="85" t="s">
        <v>2403</v>
      </c>
      <c r="E136" s="85" t="s">
        <v>19</v>
      </c>
      <c r="F136" s="12">
        <v>29.6</v>
      </c>
    </row>
    <row r="137" spans="1:6" ht="47.25" x14ac:dyDescent="0.2">
      <c r="A137" s="12">
        <v>130</v>
      </c>
      <c r="B137" s="85" t="s">
        <v>1888</v>
      </c>
      <c r="C137" s="85" t="s">
        <v>1398</v>
      </c>
      <c r="D137" s="85" t="s">
        <v>1878</v>
      </c>
      <c r="E137" s="85" t="s">
        <v>19</v>
      </c>
      <c r="F137" s="32">
        <v>29.6</v>
      </c>
    </row>
    <row r="138" spans="1:6" ht="47.25" x14ac:dyDescent="0.2">
      <c r="A138" s="12">
        <v>131</v>
      </c>
      <c r="B138" s="84" t="s">
        <v>1797</v>
      </c>
      <c r="C138" s="84" t="s">
        <v>55</v>
      </c>
      <c r="D138" s="84" t="s">
        <v>2271</v>
      </c>
      <c r="E138" s="84" t="s">
        <v>19</v>
      </c>
      <c r="F138" s="14">
        <v>29.6</v>
      </c>
    </row>
    <row r="139" spans="1:6" ht="47.25" x14ac:dyDescent="0.2">
      <c r="A139" s="12">
        <v>132</v>
      </c>
      <c r="B139" s="45" t="s">
        <v>311</v>
      </c>
      <c r="C139" s="45" t="s">
        <v>81</v>
      </c>
      <c r="D139" s="85" t="s">
        <v>230</v>
      </c>
      <c r="E139" s="32">
        <v>8</v>
      </c>
      <c r="F139" s="32">
        <v>29.6</v>
      </c>
    </row>
    <row r="140" spans="1:6" ht="47.25" x14ac:dyDescent="0.2">
      <c r="A140" s="12">
        <v>133</v>
      </c>
      <c r="B140" s="46" t="s">
        <v>2207</v>
      </c>
      <c r="C140" s="46" t="s">
        <v>223</v>
      </c>
      <c r="D140" s="46" t="s">
        <v>2201</v>
      </c>
      <c r="E140" s="46">
        <v>8</v>
      </c>
      <c r="F140" s="46">
        <v>29.6</v>
      </c>
    </row>
    <row r="141" spans="1:6" ht="47.25" x14ac:dyDescent="0.2">
      <c r="A141" s="12">
        <v>134</v>
      </c>
      <c r="B141" s="85" t="s">
        <v>2488</v>
      </c>
      <c r="C141" s="85" t="s">
        <v>125</v>
      </c>
      <c r="D141" s="85" t="s">
        <v>2461</v>
      </c>
      <c r="E141" s="85" t="s">
        <v>19</v>
      </c>
      <c r="F141" s="32">
        <v>29.2</v>
      </c>
    </row>
    <row r="142" spans="1:6" ht="47.25" x14ac:dyDescent="0.2">
      <c r="A142" s="12">
        <v>135</v>
      </c>
      <c r="B142" s="24" t="s">
        <v>1245</v>
      </c>
      <c r="C142" s="85" t="s">
        <v>251</v>
      </c>
      <c r="D142" s="29" t="s">
        <v>1229</v>
      </c>
      <c r="E142" s="85" t="s">
        <v>19</v>
      </c>
      <c r="F142" s="32">
        <v>29.2</v>
      </c>
    </row>
    <row r="143" spans="1:6" ht="31.5" x14ac:dyDescent="0.2">
      <c r="A143" s="12">
        <v>136</v>
      </c>
      <c r="B143" s="11" t="s">
        <v>2621</v>
      </c>
      <c r="C143" s="11" t="s">
        <v>236</v>
      </c>
      <c r="D143" s="85" t="s">
        <v>2540</v>
      </c>
      <c r="E143" s="85" t="s">
        <v>19</v>
      </c>
      <c r="F143" s="12">
        <v>29</v>
      </c>
    </row>
    <row r="144" spans="1:6" ht="47.25" x14ac:dyDescent="0.2">
      <c r="A144" s="12">
        <v>137</v>
      </c>
      <c r="B144" s="85" t="s">
        <v>434</v>
      </c>
      <c r="C144" s="85" t="s">
        <v>268</v>
      </c>
      <c r="D144" s="85" t="s">
        <v>412</v>
      </c>
      <c r="E144" s="85" t="s">
        <v>19</v>
      </c>
      <c r="F144" s="32">
        <v>29</v>
      </c>
    </row>
    <row r="145" spans="1:6" ht="47.25" x14ac:dyDescent="0.2">
      <c r="A145" s="12">
        <v>138</v>
      </c>
      <c r="B145" s="84" t="s">
        <v>2368</v>
      </c>
      <c r="C145" s="84" t="s">
        <v>26</v>
      </c>
      <c r="D145" s="84" t="s">
        <v>2271</v>
      </c>
      <c r="E145" s="84">
        <v>8</v>
      </c>
      <c r="F145" s="14">
        <v>29</v>
      </c>
    </row>
    <row r="146" spans="1:6" ht="47.25" x14ac:dyDescent="0.2">
      <c r="A146" s="12">
        <v>139</v>
      </c>
      <c r="B146" s="45" t="s">
        <v>291</v>
      </c>
      <c r="C146" s="45" t="s">
        <v>26</v>
      </c>
      <c r="D146" s="85" t="s">
        <v>230</v>
      </c>
      <c r="E146" s="32">
        <v>8</v>
      </c>
      <c r="F146" s="32">
        <v>29</v>
      </c>
    </row>
    <row r="147" spans="1:6" ht="47.25" x14ac:dyDescent="0.2">
      <c r="A147" s="12">
        <v>140</v>
      </c>
      <c r="B147" s="85" t="s">
        <v>1722</v>
      </c>
      <c r="C147" s="85" t="s">
        <v>1723</v>
      </c>
      <c r="D147" s="85" t="s">
        <v>1704</v>
      </c>
      <c r="E147" s="32">
        <v>8</v>
      </c>
      <c r="F147" s="32">
        <v>29</v>
      </c>
    </row>
    <row r="148" spans="1:6" ht="47.25" x14ac:dyDescent="0.2">
      <c r="A148" s="12">
        <v>141</v>
      </c>
      <c r="B148" s="85" t="s">
        <v>2147</v>
      </c>
      <c r="C148" s="85" t="s">
        <v>91</v>
      </c>
      <c r="D148" s="85" t="s">
        <v>2091</v>
      </c>
      <c r="E148" s="85" t="s">
        <v>19</v>
      </c>
      <c r="F148" s="85">
        <v>28.8</v>
      </c>
    </row>
    <row r="149" spans="1:6" ht="47.25" x14ac:dyDescent="0.2">
      <c r="A149" s="12">
        <v>142</v>
      </c>
      <c r="B149" s="85" t="s">
        <v>637</v>
      </c>
      <c r="C149" s="85" t="s">
        <v>57</v>
      </c>
      <c r="D149" s="85" t="s">
        <v>2403</v>
      </c>
      <c r="E149" s="85" t="s">
        <v>19</v>
      </c>
      <c r="F149" s="32">
        <v>28.8</v>
      </c>
    </row>
    <row r="150" spans="1:6" ht="47.25" x14ac:dyDescent="0.2">
      <c r="A150" s="12">
        <v>143</v>
      </c>
      <c r="B150" s="85" t="s">
        <v>1520</v>
      </c>
      <c r="C150" s="85" t="s">
        <v>822</v>
      </c>
      <c r="D150" s="85" t="s">
        <v>1495</v>
      </c>
      <c r="E150" s="32">
        <v>8</v>
      </c>
      <c r="F150" s="32">
        <v>28.8</v>
      </c>
    </row>
    <row r="151" spans="1:6" ht="47.25" x14ac:dyDescent="0.2">
      <c r="A151" s="12">
        <v>144</v>
      </c>
      <c r="B151" s="85" t="s">
        <v>1133</v>
      </c>
      <c r="C151" s="85" t="s">
        <v>1023</v>
      </c>
      <c r="D151" s="85" t="s">
        <v>2229</v>
      </c>
      <c r="E151" s="85" t="s">
        <v>19</v>
      </c>
      <c r="F151" s="32">
        <v>28.8</v>
      </c>
    </row>
    <row r="152" spans="1:6" ht="47.25" x14ac:dyDescent="0.2">
      <c r="A152" s="12">
        <v>145</v>
      </c>
      <c r="B152" s="85" t="s">
        <v>201</v>
      </c>
      <c r="C152" s="85" t="s">
        <v>2240</v>
      </c>
      <c r="D152" s="85" t="s">
        <v>2229</v>
      </c>
      <c r="E152" s="85" t="s">
        <v>19</v>
      </c>
      <c r="F152" s="32">
        <v>28.8</v>
      </c>
    </row>
    <row r="153" spans="1:6" ht="47.25" x14ac:dyDescent="0.2">
      <c r="A153" s="12">
        <v>146</v>
      </c>
      <c r="B153" s="85" t="s">
        <v>1010</v>
      </c>
      <c r="C153" s="85" t="s">
        <v>30</v>
      </c>
      <c r="D153" s="85" t="s">
        <v>1004</v>
      </c>
      <c r="E153" s="85">
        <v>8</v>
      </c>
      <c r="F153" s="32">
        <v>28.6</v>
      </c>
    </row>
    <row r="154" spans="1:6" ht="47.25" x14ac:dyDescent="0.2">
      <c r="A154" s="12">
        <v>147</v>
      </c>
      <c r="B154" s="85" t="s">
        <v>1011</v>
      </c>
      <c r="C154" s="85" t="s">
        <v>70</v>
      </c>
      <c r="D154" s="85" t="s">
        <v>1004</v>
      </c>
      <c r="E154" s="85">
        <v>8</v>
      </c>
      <c r="F154" s="32">
        <v>28.6</v>
      </c>
    </row>
    <row r="155" spans="1:6" x14ac:dyDescent="0.2">
      <c r="A155" s="12">
        <v>148</v>
      </c>
      <c r="B155" s="85" t="s">
        <v>959</v>
      </c>
      <c r="C155" s="85" t="s">
        <v>160</v>
      </c>
      <c r="D155" s="85" t="s">
        <v>948</v>
      </c>
      <c r="E155" s="85" t="s">
        <v>19</v>
      </c>
      <c r="F155" s="32">
        <v>28.6</v>
      </c>
    </row>
    <row r="156" spans="1:6" ht="47.25" x14ac:dyDescent="0.2">
      <c r="A156" s="12">
        <v>149</v>
      </c>
      <c r="B156" s="85" t="s">
        <v>656</v>
      </c>
      <c r="C156" s="85" t="s">
        <v>172</v>
      </c>
      <c r="D156" s="85" t="s">
        <v>649</v>
      </c>
      <c r="E156" s="85" t="s">
        <v>19</v>
      </c>
      <c r="F156" s="32">
        <v>28.6</v>
      </c>
    </row>
    <row r="157" spans="1:6" ht="47.25" x14ac:dyDescent="0.2">
      <c r="A157" s="12">
        <v>150</v>
      </c>
      <c r="B157" s="85" t="s">
        <v>1521</v>
      </c>
      <c r="C157" s="85" t="s">
        <v>104</v>
      </c>
      <c r="D157" s="85" t="s">
        <v>1495</v>
      </c>
      <c r="E157" s="32">
        <v>8</v>
      </c>
      <c r="F157" s="12">
        <v>28.6</v>
      </c>
    </row>
    <row r="158" spans="1:6" ht="47.25" x14ac:dyDescent="0.2">
      <c r="A158" s="12">
        <v>151</v>
      </c>
      <c r="B158" s="85" t="s">
        <v>1319</v>
      </c>
      <c r="C158" s="85" t="s">
        <v>73</v>
      </c>
      <c r="D158" s="85" t="s">
        <v>1288</v>
      </c>
      <c r="E158" s="85" t="s">
        <v>19</v>
      </c>
      <c r="F158" s="32">
        <v>28.4</v>
      </c>
    </row>
    <row r="159" spans="1:6" ht="47.25" x14ac:dyDescent="0.2">
      <c r="A159" s="12">
        <v>152</v>
      </c>
      <c r="B159" s="85" t="s">
        <v>1320</v>
      </c>
      <c r="C159" s="85" t="s">
        <v>1321</v>
      </c>
      <c r="D159" s="85" t="s">
        <v>1288</v>
      </c>
      <c r="E159" s="85" t="s">
        <v>19</v>
      </c>
      <c r="F159" s="19">
        <v>28.4</v>
      </c>
    </row>
    <row r="160" spans="1:6" ht="31.5" x14ac:dyDescent="0.2">
      <c r="A160" s="12">
        <v>153</v>
      </c>
      <c r="B160" s="38" t="s">
        <v>2348</v>
      </c>
      <c r="C160" s="38" t="s">
        <v>117</v>
      </c>
      <c r="D160" s="85" t="s">
        <v>2540</v>
      </c>
      <c r="E160" s="38" t="s">
        <v>19</v>
      </c>
      <c r="F160" s="12">
        <v>28.4</v>
      </c>
    </row>
    <row r="161" spans="1:6" ht="47.25" x14ac:dyDescent="0.2">
      <c r="A161" s="12">
        <v>154</v>
      </c>
      <c r="B161" s="85" t="s">
        <v>1322</v>
      </c>
      <c r="C161" s="85" t="s">
        <v>234</v>
      </c>
      <c r="D161" s="85" t="s">
        <v>1288</v>
      </c>
      <c r="E161" s="85" t="s">
        <v>19</v>
      </c>
      <c r="F161" s="32">
        <v>28.2</v>
      </c>
    </row>
    <row r="162" spans="1:6" ht="47.25" x14ac:dyDescent="0.2">
      <c r="A162" s="12">
        <v>155</v>
      </c>
      <c r="B162" s="38" t="s">
        <v>1323</v>
      </c>
      <c r="C162" s="38" t="s">
        <v>37</v>
      </c>
      <c r="D162" s="85" t="s">
        <v>1288</v>
      </c>
      <c r="E162" s="85" t="s">
        <v>19</v>
      </c>
      <c r="F162" s="32">
        <v>28.2</v>
      </c>
    </row>
    <row r="163" spans="1:6" ht="47.25" x14ac:dyDescent="0.2">
      <c r="A163" s="12">
        <v>156</v>
      </c>
      <c r="B163" s="85" t="s">
        <v>2148</v>
      </c>
      <c r="C163" s="85" t="s">
        <v>248</v>
      </c>
      <c r="D163" s="85" t="s">
        <v>2091</v>
      </c>
      <c r="E163" s="85" t="s">
        <v>19</v>
      </c>
      <c r="F163" s="85">
        <v>28.2</v>
      </c>
    </row>
    <row r="164" spans="1:6" ht="31.5" x14ac:dyDescent="0.2">
      <c r="A164" s="12">
        <v>157</v>
      </c>
      <c r="B164" s="84" t="s">
        <v>1183</v>
      </c>
      <c r="C164" s="84" t="s">
        <v>62</v>
      </c>
      <c r="D164" s="84" t="s">
        <v>1076</v>
      </c>
      <c r="E164" s="84">
        <v>8</v>
      </c>
      <c r="F164" s="19">
        <v>28.2</v>
      </c>
    </row>
    <row r="165" spans="1:6" ht="31.5" x14ac:dyDescent="0.2">
      <c r="A165" s="12">
        <v>158</v>
      </c>
      <c r="B165" s="85" t="s">
        <v>2622</v>
      </c>
      <c r="C165" s="85" t="s">
        <v>236</v>
      </c>
      <c r="D165" s="85" t="s">
        <v>2540</v>
      </c>
      <c r="E165" s="85">
        <v>8</v>
      </c>
      <c r="F165" s="32">
        <v>28.2</v>
      </c>
    </row>
    <row r="166" spans="1:6" ht="47.25" x14ac:dyDescent="0.2">
      <c r="A166" s="12">
        <v>159</v>
      </c>
      <c r="B166" s="45" t="s">
        <v>312</v>
      </c>
      <c r="C166" s="45" t="s">
        <v>26</v>
      </c>
      <c r="D166" s="85" t="s">
        <v>230</v>
      </c>
      <c r="E166" s="32">
        <v>8</v>
      </c>
      <c r="F166" s="32">
        <v>28.2</v>
      </c>
    </row>
    <row r="167" spans="1:6" ht="47.25" x14ac:dyDescent="0.2">
      <c r="A167" s="12">
        <v>160</v>
      </c>
      <c r="B167" s="85" t="s">
        <v>175</v>
      </c>
      <c r="C167" s="85" t="s">
        <v>73</v>
      </c>
      <c r="D167" s="85" t="s">
        <v>145</v>
      </c>
      <c r="E167" s="85" t="s">
        <v>19</v>
      </c>
      <c r="F167" s="32">
        <v>28.2</v>
      </c>
    </row>
    <row r="168" spans="1:6" ht="47.25" x14ac:dyDescent="0.2">
      <c r="A168" s="12">
        <v>161</v>
      </c>
      <c r="B168" s="85" t="s">
        <v>94</v>
      </c>
      <c r="C168" s="85" t="s">
        <v>95</v>
      </c>
      <c r="D168" s="85" t="s">
        <v>71</v>
      </c>
      <c r="E168" s="85" t="s">
        <v>19</v>
      </c>
      <c r="F168" s="32">
        <v>28.2</v>
      </c>
    </row>
    <row r="169" spans="1:6" ht="47.25" x14ac:dyDescent="0.2">
      <c r="A169" s="12">
        <v>162</v>
      </c>
      <c r="B169" s="85" t="s">
        <v>96</v>
      </c>
      <c r="C169" s="85" t="s">
        <v>97</v>
      </c>
      <c r="D169" s="85" t="s">
        <v>71</v>
      </c>
      <c r="E169" s="85" t="s">
        <v>19</v>
      </c>
      <c r="F169" s="32">
        <v>28.2</v>
      </c>
    </row>
    <row r="170" spans="1:6" ht="47.25" x14ac:dyDescent="0.2">
      <c r="A170" s="12">
        <v>163</v>
      </c>
      <c r="B170" s="10" t="s">
        <v>98</v>
      </c>
      <c r="C170" s="10" t="s">
        <v>99</v>
      </c>
      <c r="D170" s="85" t="s">
        <v>71</v>
      </c>
      <c r="E170" s="85" t="s">
        <v>19</v>
      </c>
      <c r="F170" s="32">
        <v>28.2</v>
      </c>
    </row>
    <row r="171" spans="1:6" ht="47.25" x14ac:dyDescent="0.2">
      <c r="A171" s="12">
        <v>164</v>
      </c>
      <c r="B171" s="85" t="s">
        <v>744</v>
      </c>
      <c r="C171" s="85" t="s">
        <v>294</v>
      </c>
      <c r="D171" s="29" t="s">
        <v>1229</v>
      </c>
      <c r="E171" s="85">
        <v>8</v>
      </c>
      <c r="F171" s="32">
        <v>28.2</v>
      </c>
    </row>
    <row r="172" spans="1:6" ht="47.25" x14ac:dyDescent="0.2">
      <c r="A172" s="12">
        <v>165</v>
      </c>
      <c r="B172" s="85" t="s">
        <v>1437</v>
      </c>
      <c r="C172" s="85" t="s">
        <v>1438</v>
      </c>
      <c r="D172" s="85" t="s">
        <v>1410</v>
      </c>
      <c r="E172" s="85" t="s">
        <v>19</v>
      </c>
      <c r="F172" s="32">
        <v>28</v>
      </c>
    </row>
    <row r="173" spans="1:6" ht="47.25" x14ac:dyDescent="0.2">
      <c r="A173" s="12">
        <v>166</v>
      </c>
      <c r="B173" s="85" t="s">
        <v>1324</v>
      </c>
      <c r="C173" s="85" t="s">
        <v>234</v>
      </c>
      <c r="D173" s="85" t="s">
        <v>1288</v>
      </c>
      <c r="E173" s="85" t="s">
        <v>19</v>
      </c>
      <c r="F173" s="32">
        <v>28</v>
      </c>
    </row>
    <row r="174" spans="1:6" ht="47.25" x14ac:dyDescent="0.2">
      <c r="A174" s="12">
        <v>167</v>
      </c>
      <c r="B174" s="85" t="s">
        <v>2420</v>
      </c>
      <c r="C174" s="85" t="s">
        <v>101</v>
      </c>
      <c r="D174" s="85" t="s">
        <v>2403</v>
      </c>
      <c r="E174" s="85" t="s">
        <v>19</v>
      </c>
      <c r="F174" s="32">
        <v>28</v>
      </c>
    </row>
    <row r="175" spans="1:6" ht="47.25" x14ac:dyDescent="0.2">
      <c r="A175" s="12">
        <v>168</v>
      </c>
      <c r="B175" s="85" t="s">
        <v>435</v>
      </c>
      <c r="C175" s="85" t="s">
        <v>59</v>
      </c>
      <c r="D175" s="85" t="s">
        <v>412</v>
      </c>
      <c r="E175" s="85" t="s">
        <v>19</v>
      </c>
      <c r="F175" s="32">
        <v>28</v>
      </c>
    </row>
    <row r="176" spans="1:6" ht="47.25" x14ac:dyDescent="0.2">
      <c r="A176" s="12">
        <v>169</v>
      </c>
      <c r="B176" s="84" t="s">
        <v>2889</v>
      </c>
      <c r="C176" s="84" t="s">
        <v>30</v>
      </c>
      <c r="D176" s="84" t="s">
        <v>2271</v>
      </c>
      <c r="E176" s="84">
        <v>8</v>
      </c>
      <c r="F176" s="14">
        <v>28</v>
      </c>
    </row>
    <row r="177" spans="1:6" ht="47.25" x14ac:dyDescent="0.2">
      <c r="A177" s="12">
        <v>170</v>
      </c>
      <c r="B177" s="85" t="s">
        <v>176</v>
      </c>
      <c r="C177" s="85" t="s">
        <v>55</v>
      </c>
      <c r="D177" s="85" t="s">
        <v>145</v>
      </c>
      <c r="E177" s="85" t="s">
        <v>19</v>
      </c>
      <c r="F177" s="32">
        <v>28</v>
      </c>
    </row>
    <row r="178" spans="1:6" ht="47.25" x14ac:dyDescent="0.2">
      <c r="A178" s="12">
        <v>171</v>
      </c>
      <c r="B178" s="85" t="s">
        <v>2149</v>
      </c>
      <c r="C178" s="85" t="s">
        <v>70</v>
      </c>
      <c r="D178" s="85" t="s">
        <v>2091</v>
      </c>
      <c r="E178" s="85" t="s">
        <v>19</v>
      </c>
      <c r="F178" s="85">
        <v>27.8</v>
      </c>
    </row>
    <row r="179" spans="1:6" ht="47.25" x14ac:dyDescent="0.2">
      <c r="A179" s="12">
        <v>172</v>
      </c>
      <c r="B179" s="85" t="s">
        <v>835</v>
      </c>
      <c r="C179" s="85" t="s">
        <v>836</v>
      </c>
      <c r="D179" s="85" t="s">
        <v>802</v>
      </c>
      <c r="E179" s="85" t="s">
        <v>19</v>
      </c>
      <c r="F179" s="32">
        <v>27.8</v>
      </c>
    </row>
    <row r="180" spans="1:6" ht="31.5" x14ac:dyDescent="0.2">
      <c r="A180" s="12">
        <v>173</v>
      </c>
      <c r="B180" s="85" t="s">
        <v>212</v>
      </c>
      <c r="C180" s="85" t="s">
        <v>1826</v>
      </c>
      <c r="D180" s="85" t="s">
        <v>2540</v>
      </c>
      <c r="E180" s="85" t="s">
        <v>19</v>
      </c>
      <c r="F180" s="10">
        <v>27.8</v>
      </c>
    </row>
    <row r="181" spans="1:6" ht="47.25" x14ac:dyDescent="0.2">
      <c r="A181" s="12">
        <v>174</v>
      </c>
      <c r="B181" s="85" t="s">
        <v>2241</v>
      </c>
      <c r="C181" s="85" t="s">
        <v>378</v>
      </c>
      <c r="D181" s="85" t="s">
        <v>2229</v>
      </c>
      <c r="E181" s="85" t="s">
        <v>19</v>
      </c>
      <c r="F181" s="32">
        <v>27.8</v>
      </c>
    </row>
    <row r="182" spans="1:6" ht="47.25" x14ac:dyDescent="0.2">
      <c r="A182" s="12">
        <v>175</v>
      </c>
      <c r="B182" s="85" t="s">
        <v>731</v>
      </c>
      <c r="C182" s="85" t="s">
        <v>73</v>
      </c>
      <c r="D182" s="85" t="s">
        <v>2229</v>
      </c>
      <c r="E182" s="85" t="s">
        <v>19</v>
      </c>
      <c r="F182" s="32">
        <v>27.6</v>
      </c>
    </row>
    <row r="183" spans="1:6" x14ac:dyDescent="0.2">
      <c r="A183" s="12">
        <v>176</v>
      </c>
      <c r="B183" s="85" t="s">
        <v>1050</v>
      </c>
      <c r="C183" s="85" t="s">
        <v>1051</v>
      </c>
      <c r="D183" s="85" t="s">
        <v>1036</v>
      </c>
      <c r="E183" s="85">
        <v>8</v>
      </c>
      <c r="F183" s="32">
        <v>27.6</v>
      </c>
    </row>
    <row r="184" spans="1:6" ht="47.25" x14ac:dyDescent="0.2">
      <c r="A184" s="12">
        <v>177</v>
      </c>
      <c r="B184" s="85" t="s">
        <v>2150</v>
      </c>
      <c r="C184" s="85" t="s">
        <v>101</v>
      </c>
      <c r="D184" s="85" t="s">
        <v>2091</v>
      </c>
      <c r="E184" s="85" t="s">
        <v>19</v>
      </c>
      <c r="F184" s="85">
        <v>27.4</v>
      </c>
    </row>
    <row r="185" spans="1:6" ht="47.25" x14ac:dyDescent="0.2">
      <c r="A185" s="12">
        <v>178</v>
      </c>
      <c r="B185" s="85" t="s">
        <v>1981</v>
      </c>
      <c r="C185" s="85" t="s">
        <v>30</v>
      </c>
      <c r="D185" s="85" t="s">
        <v>1915</v>
      </c>
      <c r="E185" s="85" t="s">
        <v>19</v>
      </c>
      <c r="F185" s="32">
        <v>27.4</v>
      </c>
    </row>
    <row r="186" spans="1:6" ht="47.25" x14ac:dyDescent="0.2">
      <c r="A186" s="12">
        <v>179</v>
      </c>
      <c r="B186" s="85" t="s">
        <v>1439</v>
      </c>
      <c r="C186" s="85" t="s">
        <v>1440</v>
      </c>
      <c r="D186" s="85" t="s">
        <v>1410</v>
      </c>
      <c r="E186" s="85" t="s">
        <v>19</v>
      </c>
      <c r="F186" s="32">
        <v>27.2</v>
      </c>
    </row>
    <row r="187" spans="1:6" ht="47.25" x14ac:dyDescent="0.2">
      <c r="A187" s="12">
        <v>180</v>
      </c>
      <c r="B187" s="85" t="s">
        <v>1441</v>
      </c>
      <c r="C187" s="85" t="s">
        <v>26</v>
      </c>
      <c r="D187" s="85" t="s">
        <v>1410</v>
      </c>
      <c r="E187" s="85" t="s">
        <v>19</v>
      </c>
      <c r="F187" s="32">
        <v>27.2</v>
      </c>
    </row>
    <row r="188" spans="1:6" ht="47.25" x14ac:dyDescent="0.2">
      <c r="A188" s="12">
        <v>181</v>
      </c>
      <c r="B188" s="11" t="s">
        <v>1325</v>
      </c>
      <c r="C188" s="84" t="s">
        <v>511</v>
      </c>
      <c r="D188" s="85" t="s">
        <v>1288</v>
      </c>
      <c r="E188" s="85" t="s">
        <v>19</v>
      </c>
      <c r="F188" s="32">
        <v>27.2</v>
      </c>
    </row>
    <row r="189" spans="1:6" ht="47.25" x14ac:dyDescent="0.2">
      <c r="A189" s="12">
        <v>182</v>
      </c>
      <c r="B189" s="85" t="s">
        <v>2151</v>
      </c>
      <c r="C189" s="85" t="s">
        <v>178</v>
      </c>
      <c r="D189" s="85" t="s">
        <v>2091</v>
      </c>
      <c r="E189" s="85" t="s">
        <v>19</v>
      </c>
      <c r="F189" s="85">
        <v>27.2</v>
      </c>
    </row>
    <row r="190" spans="1:6" ht="47.25" x14ac:dyDescent="0.2">
      <c r="A190" s="12">
        <v>183</v>
      </c>
      <c r="B190" s="85" t="s">
        <v>837</v>
      </c>
      <c r="C190" s="85" t="s">
        <v>81</v>
      </c>
      <c r="D190" s="85" t="s">
        <v>802</v>
      </c>
      <c r="E190" s="85" t="s">
        <v>19</v>
      </c>
      <c r="F190" s="32">
        <v>27.2</v>
      </c>
    </row>
    <row r="191" spans="1:6" ht="47.25" x14ac:dyDescent="0.2">
      <c r="A191" s="12">
        <v>184</v>
      </c>
      <c r="B191" s="85" t="s">
        <v>1725</v>
      </c>
      <c r="C191" s="85" t="s">
        <v>101</v>
      </c>
      <c r="D191" s="85" t="s">
        <v>1704</v>
      </c>
      <c r="E191" s="32">
        <v>8</v>
      </c>
      <c r="F191" s="32">
        <v>27.2</v>
      </c>
    </row>
    <row r="192" spans="1:6" ht="47.25" x14ac:dyDescent="0.2">
      <c r="A192" s="12">
        <v>185</v>
      </c>
      <c r="B192" s="85" t="s">
        <v>1670</v>
      </c>
      <c r="C192" s="85" t="s">
        <v>104</v>
      </c>
      <c r="D192" s="85" t="s">
        <v>2091</v>
      </c>
      <c r="E192" s="85" t="s">
        <v>19</v>
      </c>
      <c r="F192" s="85">
        <v>27</v>
      </c>
    </row>
    <row r="193" spans="1:6" ht="47.25" x14ac:dyDescent="0.2">
      <c r="A193" s="12">
        <v>186</v>
      </c>
      <c r="B193" s="85" t="s">
        <v>657</v>
      </c>
      <c r="C193" s="85" t="s">
        <v>81</v>
      </c>
      <c r="D193" s="85" t="s">
        <v>649</v>
      </c>
      <c r="E193" s="85" t="s">
        <v>19</v>
      </c>
      <c r="F193" s="32">
        <v>27</v>
      </c>
    </row>
    <row r="194" spans="1:6" ht="47.25" x14ac:dyDescent="0.2">
      <c r="A194" s="12">
        <v>187</v>
      </c>
      <c r="B194" s="85" t="s">
        <v>838</v>
      </c>
      <c r="C194" s="85" t="s">
        <v>107</v>
      </c>
      <c r="D194" s="85" t="s">
        <v>802</v>
      </c>
      <c r="E194" s="85">
        <v>8</v>
      </c>
      <c r="F194" s="32">
        <v>26.8</v>
      </c>
    </row>
    <row r="195" spans="1:6" ht="31.5" x14ac:dyDescent="0.2">
      <c r="A195" s="12">
        <v>188</v>
      </c>
      <c r="B195" s="85" t="s">
        <v>2230</v>
      </c>
      <c r="C195" s="85" t="s">
        <v>28</v>
      </c>
      <c r="D195" s="85" t="s">
        <v>2540</v>
      </c>
      <c r="E195" s="85">
        <v>8</v>
      </c>
      <c r="F195" s="32">
        <v>26.8</v>
      </c>
    </row>
    <row r="196" spans="1:6" ht="47.25" x14ac:dyDescent="0.2">
      <c r="A196" s="12">
        <v>189</v>
      </c>
      <c r="B196" s="85" t="s">
        <v>545</v>
      </c>
      <c r="C196" s="85" t="s">
        <v>142</v>
      </c>
      <c r="D196" s="85" t="s">
        <v>555</v>
      </c>
      <c r="E196" s="85" t="s">
        <v>19</v>
      </c>
      <c r="F196" s="32">
        <v>26.8</v>
      </c>
    </row>
    <row r="197" spans="1:6" ht="47.25" x14ac:dyDescent="0.2">
      <c r="A197" s="12">
        <v>190</v>
      </c>
      <c r="B197" s="85" t="s">
        <v>1982</v>
      </c>
      <c r="C197" s="85" t="s">
        <v>1983</v>
      </c>
      <c r="D197" s="85" t="s">
        <v>1915</v>
      </c>
      <c r="E197" s="85" t="s">
        <v>19</v>
      </c>
      <c r="F197" s="32">
        <v>26.8</v>
      </c>
    </row>
    <row r="198" spans="1:6" ht="47.25" x14ac:dyDescent="0.2">
      <c r="A198" s="12">
        <v>191</v>
      </c>
      <c r="B198" s="38" t="s">
        <v>100</v>
      </c>
      <c r="C198" s="38" t="s">
        <v>101</v>
      </c>
      <c r="D198" s="85" t="s">
        <v>71</v>
      </c>
      <c r="E198" s="85" t="s">
        <v>19</v>
      </c>
      <c r="F198" s="32">
        <v>26.8</v>
      </c>
    </row>
    <row r="199" spans="1:6" ht="47.25" x14ac:dyDescent="0.2">
      <c r="A199" s="12">
        <v>192</v>
      </c>
      <c r="B199" s="85" t="s">
        <v>1685</v>
      </c>
      <c r="C199" s="85" t="s">
        <v>104</v>
      </c>
      <c r="D199" s="85" t="s">
        <v>1682</v>
      </c>
      <c r="E199" s="85" t="s">
        <v>19</v>
      </c>
      <c r="F199" s="32">
        <v>26.6</v>
      </c>
    </row>
    <row r="200" spans="1:6" ht="47.25" x14ac:dyDescent="0.2">
      <c r="A200" s="12">
        <v>193</v>
      </c>
      <c r="B200" s="85" t="s">
        <v>436</v>
      </c>
      <c r="C200" s="85" t="s">
        <v>101</v>
      </c>
      <c r="D200" s="85" t="s">
        <v>412</v>
      </c>
      <c r="E200" s="85" t="s">
        <v>19</v>
      </c>
      <c r="F200" s="32">
        <v>26.6</v>
      </c>
    </row>
    <row r="201" spans="1:6" ht="47.25" x14ac:dyDescent="0.2">
      <c r="A201" s="12">
        <v>194</v>
      </c>
      <c r="B201" s="46" t="s">
        <v>2208</v>
      </c>
      <c r="C201" s="46" t="s">
        <v>42</v>
      </c>
      <c r="D201" s="46" t="s">
        <v>2201</v>
      </c>
      <c r="E201" s="46">
        <v>8</v>
      </c>
      <c r="F201" s="46">
        <v>26.6</v>
      </c>
    </row>
    <row r="202" spans="1:6" ht="47.25" x14ac:dyDescent="0.2">
      <c r="A202" s="12">
        <v>195</v>
      </c>
      <c r="B202" s="85" t="s">
        <v>1326</v>
      </c>
      <c r="C202" s="85" t="s">
        <v>85</v>
      </c>
      <c r="D202" s="85" t="s">
        <v>1288</v>
      </c>
      <c r="E202" s="85" t="s">
        <v>19</v>
      </c>
      <c r="F202" s="32">
        <v>26.4</v>
      </c>
    </row>
    <row r="203" spans="1:6" ht="47.25" x14ac:dyDescent="0.2">
      <c r="A203" s="12">
        <v>196</v>
      </c>
      <c r="B203" s="85" t="s">
        <v>312</v>
      </c>
      <c r="C203" s="85" t="s">
        <v>236</v>
      </c>
      <c r="D203" s="85" t="s">
        <v>1704</v>
      </c>
      <c r="E203" s="32">
        <v>8</v>
      </c>
      <c r="F203" s="32">
        <v>26.4</v>
      </c>
    </row>
    <row r="204" spans="1:6" ht="47.25" x14ac:dyDescent="0.2">
      <c r="A204" s="12">
        <v>197</v>
      </c>
      <c r="B204" s="85" t="s">
        <v>33</v>
      </c>
      <c r="C204" s="85" t="s">
        <v>101</v>
      </c>
      <c r="D204" s="85" t="s">
        <v>1704</v>
      </c>
      <c r="E204" s="32">
        <v>8</v>
      </c>
      <c r="F204" s="32">
        <v>26.4</v>
      </c>
    </row>
    <row r="205" spans="1:6" ht="47.25" x14ac:dyDescent="0.2">
      <c r="A205" s="12">
        <v>198</v>
      </c>
      <c r="B205" s="85" t="s">
        <v>1728</v>
      </c>
      <c r="C205" s="85" t="s">
        <v>294</v>
      </c>
      <c r="D205" s="85" t="s">
        <v>1704</v>
      </c>
      <c r="E205" s="32">
        <v>8</v>
      </c>
      <c r="F205" s="32">
        <v>26.4</v>
      </c>
    </row>
    <row r="206" spans="1:6" ht="47.25" x14ac:dyDescent="0.2">
      <c r="A206" s="12">
        <v>199</v>
      </c>
      <c r="B206" s="46" t="s">
        <v>2209</v>
      </c>
      <c r="C206" s="46" t="s">
        <v>85</v>
      </c>
      <c r="D206" s="46" t="s">
        <v>2201</v>
      </c>
      <c r="E206" s="46">
        <v>8</v>
      </c>
      <c r="F206" s="46">
        <v>26.4</v>
      </c>
    </row>
    <row r="207" spans="1:6" ht="47.25" x14ac:dyDescent="0.2">
      <c r="A207" s="12">
        <v>200</v>
      </c>
      <c r="B207" s="85" t="s">
        <v>707</v>
      </c>
      <c r="C207" s="85" t="s">
        <v>42</v>
      </c>
      <c r="D207" s="85" t="s">
        <v>679</v>
      </c>
      <c r="E207" s="85">
        <v>8</v>
      </c>
      <c r="F207" s="32">
        <v>26.4</v>
      </c>
    </row>
    <row r="208" spans="1:6" ht="47.25" x14ac:dyDescent="0.2">
      <c r="A208" s="12">
        <v>201</v>
      </c>
      <c r="B208" s="85" t="s">
        <v>2152</v>
      </c>
      <c r="C208" s="85" t="s">
        <v>341</v>
      </c>
      <c r="D208" s="85" t="s">
        <v>2091</v>
      </c>
      <c r="E208" s="85" t="s">
        <v>19</v>
      </c>
      <c r="F208" s="85">
        <v>26.2</v>
      </c>
    </row>
    <row r="209" spans="1:6" x14ac:dyDescent="0.2">
      <c r="A209" s="12">
        <v>202</v>
      </c>
      <c r="B209" s="85" t="s">
        <v>960</v>
      </c>
      <c r="C209" s="85" t="s">
        <v>227</v>
      </c>
      <c r="D209" s="85" t="s">
        <v>948</v>
      </c>
      <c r="E209" s="85" t="s">
        <v>19</v>
      </c>
      <c r="F209" s="32">
        <v>26.2</v>
      </c>
    </row>
    <row r="210" spans="1:6" ht="31.5" x14ac:dyDescent="0.2">
      <c r="A210" s="12">
        <v>203</v>
      </c>
      <c r="B210" s="85" t="s">
        <v>2623</v>
      </c>
      <c r="C210" s="85" t="s">
        <v>117</v>
      </c>
      <c r="D210" s="85" t="s">
        <v>2540</v>
      </c>
      <c r="E210" s="85">
        <v>8</v>
      </c>
      <c r="F210" s="32">
        <v>26.2</v>
      </c>
    </row>
    <row r="211" spans="1:6" ht="47.25" x14ac:dyDescent="0.2">
      <c r="A211" s="12">
        <v>204</v>
      </c>
      <c r="B211" s="11" t="s">
        <v>614</v>
      </c>
      <c r="C211" s="85" t="s">
        <v>615</v>
      </c>
      <c r="D211" s="85" t="s">
        <v>578</v>
      </c>
      <c r="E211" s="85" t="s">
        <v>19</v>
      </c>
      <c r="F211" s="32">
        <v>26.2</v>
      </c>
    </row>
    <row r="212" spans="1:6" ht="47.25" x14ac:dyDescent="0.2">
      <c r="A212" s="12">
        <v>205</v>
      </c>
      <c r="B212" s="45" t="s">
        <v>287</v>
      </c>
      <c r="C212" s="45" t="s">
        <v>142</v>
      </c>
      <c r="D212" s="84" t="s">
        <v>230</v>
      </c>
      <c r="E212" s="32">
        <v>8</v>
      </c>
      <c r="F212" s="32">
        <v>26.2</v>
      </c>
    </row>
    <row r="213" spans="1:6" ht="47.25" x14ac:dyDescent="0.2">
      <c r="A213" s="12">
        <v>206</v>
      </c>
      <c r="B213" s="85" t="s">
        <v>708</v>
      </c>
      <c r="C213" s="85" t="s">
        <v>81</v>
      </c>
      <c r="D213" s="85" t="s">
        <v>679</v>
      </c>
      <c r="E213" s="85">
        <v>8</v>
      </c>
      <c r="F213" s="32">
        <v>26.2</v>
      </c>
    </row>
    <row r="214" spans="1:6" ht="31.5" x14ac:dyDescent="0.2">
      <c r="A214" s="12">
        <v>207</v>
      </c>
      <c r="B214" s="10" t="s">
        <v>2624</v>
      </c>
      <c r="C214" s="10" t="s">
        <v>59</v>
      </c>
      <c r="D214" s="85" t="s">
        <v>2540</v>
      </c>
      <c r="E214" s="85" t="s">
        <v>19</v>
      </c>
      <c r="F214" s="10">
        <v>26</v>
      </c>
    </row>
    <row r="215" spans="1:6" ht="31.5" x14ac:dyDescent="0.2">
      <c r="A215" s="12">
        <v>208</v>
      </c>
      <c r="B215" s="11" t="s">
        <v>2625</v>
      </c>
      <c r="C215" s="85" t="s">
        <v>26</v>
      </c>
      <c r="D215" s="85" t="s">
        <v>2540</v>
      </c>
      <c r="E215" s="85" t="s">
        <v>19</v>
      </c>
      <c r="F215" s="10">
        <v>26</v>
      </c>
    </row>
    <row r="216" spans="1:6" ht="47.25" x14ac:dyDescent="0.2">
      <c r="A216" s="12">
        <v>209</v>
      </c>
      <c r="B216" s="85" t="s">
        <v>1522</v>
      </c>
      <c r="C216" s="85" t="s">
        <v>28</v>
      </c>
      <c r="D216" s="85" t="s">
        <v>1495</v>
      </c>
      <c r="E216" s="32">
        <v>8</v>
      </c>
      <c r="F216" s="32">
        <v>26</v>
      </c>
    </row>
    <row r="217" spans="1:6" ht="47.25" x14ac:dyDescent="0.2">
      <c r="A217" s="12">
        <v>210</v>
      </c>
      <c r="B217" s="43" t="s">
        <v>35</v>
      </c>
      <c r="C217" s="43" t="s">
        <v>30</v>
      </c>
      <c r="D217" s="85" t="s">
        <v>24</v>
      </c>
      <c r="E217" s="85">
        <v>8</v>
      </c>
      <c r="F217" s="32">
        <v>26</v>
      </c>
    </row>
    <row r="218" spans="1:6" ht="47.25" x14ac:dyDescent="0.2">
      <c r="A218" s="12">
        <v>211</v>
      </c>
      <c r="B218" s="43" t="s">
        <v>36</v>
      </c>
      <c r="C218" s="43" t="s">
        <v>37</v>
      </c>
      <c r="D218" s="85" t="s">
        <v>24</v>
      </c>
      <c r="E218" s="85">
        <v>8</v>
      </c>
      <c r="F218" s="32">
        <v>26</v>
      </c>
    </row>
    <row r="219" spans="1:6" ht="47.25" x14ac:dyDescent="0.2">
      <c r="A219" s="12">
        <v>212</v>
      </c>
      <c r="B219" s="85" t="s">
        <v>2242</v>
      </c>
      <c r="C219" s="85" t="s">
        <v>2243</v>
      </c>
      <c r="D219" s="85" t="s">
        <v>2229</v>
      </c>
      <c r="E219" s="85" t="s">
        <v>19</v>
      </c>
      <c r="F219" s="32">
        <v>26</v>
      </c>
    </row>
    <row r="220" spans="1:6" ht="47.25" x14ac:dyDescent="0.2">
      <c r="A220" s="12">
        <v>213</v>
      </c>
      <c r="B220" s="38" t="s">
        <v>1809</v>
      </c>
      <c r="C220" s="38" t="s">
        <v>285</v>
      </c>
      <c r="D220" s="85" t="s">
        <v>1807</v>
      </c>
      <c r="E220" s="85" t="s">
        <v>19</v>
      </c>
      <c r="F220" s="12">
        <v>26</v>
      </c>
    </row>
    <row r="221" spans="1:6" ht="47.25" x14ac:dyDescent="0.2">
      <c r="A221" s="12">
        <v>214</v>
      </c>
      <c r="B221" s="85" t="s">
        <v>2421</v>
      </c>
      <c r="C221" s="85" t="s">
        <v>236</v>
      </c>
      <c r="D221" s="85" t="s">
        <v>2403</v>
      </c>
      <c r="E221" s="85" t="s">
        <v>19</v>
      </c>
      <c r="F221" s="32">
        <v>25.8</v>
      </c>
    </row>
    <row r="222" spans="1:6" ht="47.25" x14ac:dyDescent="0.2">
      <c r="A222" s="12">
        <v>215</v>
      </c>
      <c r="B222" s="85" t="s">
        <v>2489</v>
      </c>
      <c r="C222" s="85" t="s">
        <v>30</v>
      </c>
      <c r="D222" s="85" t="s">
        <v>2461</v>
      </c>
      <c r="E222" s="85" t="s">
        <v>19</v>
      </c>
      <c r="F222" s="32">
        <v>25.8</v>
      </c>
    </row>
    <row r="223" spans="1:6" ht="31.5" x14ac:dyDescent="0.2">
      <c r="A223" s="12">
        <v>216</v>
      </c>
      <c r="B223" s="10" t="s">
        <v>2626</v>
      </c>
      <c r="C223" s="10" t="s">
        <v>26</v>
      </c>
      <c r="D223" s="85" t="s">
        <v>2540</v>
      </c>
      <c r="E223" s="85" t="s">
        <v>19</v>
      </c>
      <c r="F223" s="10">
        <v>25.6</v>
      </c>
    </row>
    <row r="224" spans="1:6" ht="47.25" x14ac:dyDescent="0.2">
      <c r="A224" s="12">
        <v>217</v>
      </c>
      <c r="B224" s="11" t="s">
        <v>616</v>
      </c>
      <c r="C224" s="85" t="s">
        <v>617</v>
      </c>
      <c r="D224" s="85" t="s">
        <v>578</v>
      </c>
      <c r="E224" s="85" t="s">
        <v>19</v>
      </c>
      <c r="F224" s="32">
        <v>25.6</v>
      </c>
    </row>
    <row r="225" spans="1:6" ht="47.25" x14ac:dyDescent="0.2">
      <c r="A225" s="12">
        <v>218</v>
      </c>
      <c r="B225" s="14" t="s">
        <v>2890</v>
      </c>
      <c r="C225" s="84" t="s">
        <v>26</v>
      </c>
      <c r="D225" s="84" t="s">
        <v>2271</v>
      </c>
      <c r="E225" s="84" t="s">
        <v>19</v>
      </c>
      <c r="F225" s="14">
        <v>25.6</v>
      </c>
    </row>
    <row r="226" spans="1:6" ht="47.25" x14ac:dyDescent="0.2">
      <c r="A226" s="12">
        <v>219</v>
      </c>
      <c r="B226" s="85" t="s">
        <v>709</v>
      </c>
      <c r="C226" s="85" t="s">
        <v>142</v>
      </c>
      <c r="D226" s="85" t="s">
        <v>679</v>
      </c>
      <c r="E226" s="85" t="s">
        <v>19</v>
      </c>
      <c r="F226" s="12">
        <v>25.6</v>
      </c>
    </row>
    <row r="227" spans="1:6" ht="47.25" x14ac:dyDescent="0.2">
      <c r="A227" s="12">
        <v>220</v>
      </c>
      <c r="B227" s="85" t="s">
        <v>1327</v>
      </c>
      <c r="C227" s="85" t="s">
        <v>192</v>
      </c>
      <c r="D227" s="85" t="s">
        <v>1288</v>
      </c>
      <c r="E227" s="85" t="s">
        <v>19</v>
      </c>
      <c r="F227" s="32">
        <v>25.4</v>
      </c>
    </row>
    <row r="228" spans="1:6" ht="47.25" x14ac:dyDescent="0.2">
      <c r="A228" s="12">
        <v>221</v>
      </c>
      <c r="B228" s="85" t="s">
        <v>1328</v>
      </c>
      <c r="C228" s="85" t="s">
        <v>104</v>
      </c>
      <c r="D228" s="85" t="s">
        <v>1288</v>
      </c>
      <c r="E228" s="85" t="s">
        <v>19</v>
      </c>
      <c r="F228" s="32">
        <v>25.4</v>
      </c>
    </row>
    <row r="229" spans="1:6" ht="47.25" x14ac:dyDescent="0.2">
      <c r="A229" s="12">
        <v>222</v>
      </c>
      <c r="B229" s="85" t="s">
        <v>2153</v>
      </c>
      <c r="C229" s="85" t="s">
        <v>319</v>
      </c>
      <c r="D229" s="85" t="s">
        <v>2091</v>
      </c>
      <c r="E229" s="85" t="s">
        <v>19</v>
      </c>
      <c r="F229" s="85">
        <v>25.4</v>
      </c>
    </row>
    <row r="230" spans="1:6" ht="47.25" x14ac:dyDescent="0.2">
      <c r="A230" s="12">
        <v>223</v>
      </c>
      <c r="B230" s="11" t="s">
        <v>618</v>
      </c>
      <c r="C230" s="85" t="s">
        <v>366</v>
      </c>
      <c r="D230" s="85" t="s">
        <v>578</v>
      </c>
      <c r="E230" s="85" t="s">
        <v>19</v>
      </c>
      <c r="F230" s="32">
        <v>25.4</v>
      </c>
    </row>
    <row r="231" spans="1:6" ht="47.25" x14ac:dyDescent="0.2">
      <c r="A231" s="12">
        <v>224</v>
      </c>
      <c r="B231" s="85" t="s">
        <v>1889</v>
      </c>
      <c r="C231" s="85" t="s">
        <v>44</v>
      </c>
      <c r="D231" s="85" t="s">
        <v>1878</v>
      </c>
      <c r="E231" s="85" t="s">
        <v>19</v>
      </c>
      <c r="F231" s="32">
        <v>25.4</v>
      </c>
    </row>
    <row r="232" spans="1:6" ht="47.25" x14ac:dyDescent="0.2">
      <c r="A232" s="12">
        <v>225</v>
      </c>
      <c r="B232" s="85" t="s">
        <v>2490</v>
      </c>
      <c r="C232" s="85" t="s">
        <v>44</v>
      </c>
      <c r="D232" s="85" t="s">
        <v>2461</v>
      </c>
      <c r="E232" s="85" t="s">
        <v>19</v>
      </c>
      <c r="F232" s="32">
        <v>25.4</v>
      </c>
    </row>
    <row r="233" spans="1:6" ht="47.25" x14ac:dyDescent="0.2">
      <c r="A233" s="12">
        <v>226</v>
      </c>
      <c r="B233" s="85" t="s">
        <v>1523</v>
      </c>
      <c r="C233" s="85" t="s">
        <v>227</v>
      </c>
      <c r="D233" s="85" t="s">
        <v>1495</v>
      </c>
      <c r="E233" s="32">
        <v>8</v>
      </c>
      <c r="F233" s="12">
        <v>25.4</v>
      </c>
    </row>
    <row r="234" spans="1:6" ht="47.25" x14ac:dyDescent="0.2">
      <c r="A234" s="12">
        <v>227</v>
      </c>
      <c r="B234" s="85" t="s">
        <v>1730</v>
      </c>
      <c r="C234" s="85" t="s">
        <v>55</v>
      </c>
      <c r="D234" s="85" t="s">
        <v>1704</v>
      </c>
      <c r="E234" s="32">
        <v>8</v>
      </c>
      <c r="F234" s="32">
        <v>25.4</v>
      </c>
    </row>
    <row r="235" spans="1:6" ht="47.25" x14ac:dyDescent="0.2">
      <c r="A235" s="12">
        <v>228</v>
      </c>
      <c r="B235" s="85" t="s">
        <v>2244</v>
      </c>
      <c r="C235" s="85" t="s">
        <v>877</v>
      </c>
      <c r="D235" s="85" t="s">
        <v>2229</v>
      </c>
      <c r="E235" s="85" t="s">
        <v>19</v>
      </c>
      <c r="F235" s="32">
        <v>25.4</v>
      </c>
    </row>
    <row r="236" spans="1:6" ht="47.25" x14ac:dyDescent="0.2">
      <c r="A236" s="12">
        <v>229</v>
      </c>
      <c r="B236" s="10" t="s">
        <v>1611</v>
      </c>
      <c r="C236" s="10" t="s">
        <v>26</v>
      </c>
      <c r="D236" s="32" t="s">
        <v>1594</v>
      </c>
      <c r="E236" s="85" t="s">
        <v>19</v>
      </c>
      <c r="F236" s="32">
        <v>25.4</v>
      </c>
    </row>
    <row r="237" spans="1:6" ht="47.25" x14ac:dyDescent="0.2">
      <c r="A237" s="12">
        <v>230</v>
      </c>
      <c r="B237" s="73" t="s">
        <v>839</v>
      </c>
      <c r="C237" s="73" t="s">
        <v>104</v>
      </c>
      <c r="D237" s="85" t="s">
        <v>802</v>
      </c>
      <c r="E237" s="85" t="s">
        <v>19</v>
      </c>
      <c r="F237" s="32">
        <v>25.2</v>
      </c>
    </row>
    <row r="238" spans="1:6" ht="47.25" x14ac:dyDescent="0.2">
      <c r="A238" s="12">
        <v>231</v>
      </c>
      <c r="B238" s="84" t="s">
        <v>846</v>
      </c>
      <c r="C238" s="84" t="s">
        <v>57</v>
      </c>
      <c r="D238" s="84" t="s">
        <v>2271</v>
      </c>
      <c r="E238" s="84" t="s">
        <v>19</v>
      </c>
      <c r="F238" s="14">
        <v>25.2</v>
      </c>
    </row>
    <row r="239" spans="1:6" ht="47.25" x14ac:dyDescent="0.2">
      <c r="A239" s="12">
        <v>232</v>
      </c>
      <c r="B239" s="85" t="s">
        <v>1984</v>
      </c>
      <c r="C239" s="85" t="s">
        <v>85</v>
      </c>
      <c r="D239" s="85" t="s">
        <v>1915</v>
      </c>
      <c r="E239" s="85" t="s">
        <v>19</v>
      </c>
      <c r="F239" s="32">
        <v>25.2</v>
      </c>
    </row>
    <row r="240" spans="1:6" ht="47.25" x14ac:dyDescent="0.2">
      <c r="A240" s="12">
        <v>233</v>
      </c>
      <c r="B240" s="38" t="s">
        <v>1985</v>
      </c>
      <c r="C240" s="38" t="s">
        <v>32</v>
      </c>
      <c r="D240" s="85" t="s">
        <v>1915</v>
      </c>
      <c r="E240" s="85" t="s">
        <v>19</v>
      </c>
      <c r="F240" s="12">
        <v>25.2</v>
      </c>
    </row>
    <row r="241" spans="1:6" ht="47.25" x14ac:dyDescent="0.2">
      <c r="A241" s="12">
        <v>234</v>
      </c>
      <c r="B241" s="10" t="s">
        <v>1731</v>
      </c>
      <c r="C241" s="85" t="s">
        <v>290</v>
      </c>
      <c r="D241" s="85" t="s">
        <v>1704</v>
      </c>
      <c r="E241" s="32">
        <v>8</v>
      </c>
      <c r="F241" s="32">
        <v>25.2</v>
      </c>
    </row>
    <row r="242" spans="1:6" ht="47.25" x14ac:dyDescent="0.2">
      <c r="A242" s="12">
        <v>235</v>
      </c>
      <c r="B242" s="85" t="s">
        <v>1329</v>
      </c>
      <c r="C242" s="85" t="s">
        <v>104</v>
      </c>
      <c r="D242" s="85" t="s">
        <v>1288</v>
      </c>
      <c r="E242" s="85" t="s">
        <v>19</v>
      </c>
      <c r="F242" s="32">
        <v>25</v>
      </c>
    </row>
    <row r="243" spans="1:6" ht="31.5" x14ac:dyDescent="0.2">
      <c r="A243" s="12">
        <v>236</v>
      </c>
      <c r="B243" s="84" t="s">
        <v>1193</v>
      </c>
      <c r="C243" s="84" t="s">
        <v>164</v>
      </c>
      <c r="D243" s="84" t="s">
        <v>1076</v>
      </c>
      <c r="E243" s="84" t="s">
        <v>19</v>
      </c>
      <c r="F243" s="19">
        <v>25</v>
      </c>
    </row>
    <row r="244" spans="1:6" ht="47.25" x14ac:dyDescent="0.2">
      <c r="A244" s="12">
        <v>237</v>
      </c>
      <c r="B244" s="85" t="s">
        <v>2422</v>
      </c>
      <c r="C244" s="85" t="s">
        <v>319</v>
      </c>
      <c r="D244" s="85" t="s">
        <v>2403</v>
      </c>
      <c r="E244" s="85" t="s">
        <v>19</v>
      </c>
      <c r="F244" s="12">
        <v>25</v>
      </c>
    </row>
    <row r="245" spans="1:6" x14ac:dyDescent="0.2">
      <c r="A245" s="12">
        <v>238</v>
      </c>
      <c r="B245" s="85" t="s">
        <v>295</v>
      </c>
      <c r="C245" s="85" t="s">
        <v>268</v>
      </c>
      <c r="D245" s="85" t="s">
        <v>948</v>
      </c>
      <c r="E245" s="85" t="s">
        <v>19</v>
      </c>
      <c r="F245" s="32">
        <v>25</v>
      </c>
    </row>
    <row r="246" spans="1:6" ht="31.5" x14ac:dyDescent="0.2">
      <c r="A246" s="12">
        <v>239</v>
      </c>
      <c r="B246" s="38" t="s">
        <v>2627</v>
      </c>
      <c r="C246" s="38" t="s">
        <v>91</v>
      </c>
      <c r="D246" s="85" t="s">
        <v>2540</v>
      </c>
      <c r="E246" s="85" t="s">
        <v>19</v>
      </c>
      <c r="F246" s="12">
        <v>25</v>
      </c>
    </row>
    <row r="247" spans="1:6" ht="31.5" x14ac:dyDescent="0.2">
      <c r="A247" s="12">
        <v>240</v>
      </c>
      <c r="B247" s="85" t="s">
        <v>777</v>
      </c>
      <c r="C247" s="85" t="s">
        <v>164</v>
      </c>
      <c r="D247" s="85" t="s">
        <v>2540</v>
      </c>
      <c r="E247" s="85">
        <v>8</v>
      </c>
      <c r="F247" s="32">
        <v>25</v>
      </c>
    </row>
    <row r="248" spans="1:6" ht="47.25" x14ac:dyDescent="0.2">
      <c r="A248" s="12">
        <v>241</v>
      </c>
      <c r="B248" s="85" t="s">
        <v>437</v>
      </c>
      <c r="C248" s="85" t="s">
        <v>68</v>
      </c>
      <c r="D248" s="85" t="s">
        <v>412</v>
      </c>
      <c r="E248" s="85" t="s">
        <v>19</v>
      </c>
      <c r="F248" s="32">
        <v>25</v>
      </c>
    </row>
    <row r="249" spans="1:6" ht="47.25" x14ac:dyDescent="0.2">
      <c r="A249" s="12">
        <v>242</v>
      </c>
      <c r="B249" s="14" t="s">
        <v>2891</v>
      </c>
      <c r="C249" s="84" t="s">
        <v>205</v>
      </c>
      <c r="D249" s="84" t="s">
        <v>2271</v>
      </c>
      <c r="E249" s="84" t="s">
        <v>19</v>
      </c>
      <c r="F249" s="14">
        <v>25</v>
      </c>
    </row>
    <row r="250" spans="1:6" ht="47.25" x14ac:dyDescent="0.2">
      <c r="A250" s="12">
        <v>243</v>
      </c>
      <c r="B250" s="14" t="s">
        <v>2892</v>
      </c>
      <c r="C250" s="84" t="s">
        <v>1041</v>
      </c>
      <c r="D250" s="84" t="s">
        <v>2271</v>
      </c>
      <c r="E250" s="84" t="s">
        <v>19</v>
      </c>
      <c r="F250" s="14">
        <v>25</v>
      </c>
    </row>
    <row r="251" spans="1:6" ht="47.25" x14ac:dyDescent="0.2">
      <c r="A251" s="12">
        <v>244</v>
      </c>
      <c r="B251" s="85" t="s">
        <v>1524</v>
      </c>
      <c r="C251" s="85" t="s">
        <v>97</v>
      </c>
      <c r="D251" s="85" t="s">
        <v>1495</v>
      </c>
      <c r="E251" s="32">
        <v>8</v>
      </c>
      <c r="F251" s="32">
        <v>25</v>
      </c>
    </row>
    <row r="252" spans="1:6" ht="47.25" x14ac:dyDescent="0.2">
      <c r="A252" s="12">
        <v>245</v>
      </c>
      <c r="B252" s="85" t="s">
        <v>1986</v>
      </c>
      <c r="C252" s="85" t="s">
        <v>65</v>
      </c>
      <c r="D252" s="85" t="s">
        <v>1915</v>
      </c>
      <c r="E252" s="85" t="s">
        <v>19</v>
      </c>
      <c r="F252" s="32">
        <v>25</v>
      </c>
    </row>
    <row r="253" spans="1:6" ht="47.25" x14ac:dyDescent="0.2">
      <c r="A253" s="12">
        <v>246</v>
      </c>
      <c r="B253" s="85" t="s">
        <v>1987</v>
      </c>
      <c r="C253" s="85" t="s">
        <v>104</v>
      </c>
      <c r="D253" s="85" t="s">
        <v>1915</v>
      </c>
      <c r="E253" s="85" t="s">
        <v>19</v>
      </c>
      <c r="F253" s="32">
        <v>25</v>
      </c>
    </row>
    <row r="254" spans="1:6" ht="47.25" x14ac:dyDescent="0.2">
      <c r="A254" s="12">
        <v>247</v>
      </c>
      <c r="B254" s="85" t="s">
        <v>704</v>
      </c>
      <c r="C254" s="85" t="s">
        <v>30</v>
      </c>
      <c r="D254" s="85" t="s">
        <v>679</v>
      </c>
      <c r="E254" s="85">
        <v>8</v>
      </c>
      <c r="F254" s="32">
        <v>25</v>
      </c>
    </row>
    <row r="255" spans="1:6" ht="31.5" x14ac:dyDescent="0.2">
      <c r="A255" s="12">
        <v>248</v>
      </c>
      <c r="B255" s="38" t="s">
        <v>2628</v>
      </c>
      <c r="C255" s="38" t="s">
        <v>432</v>
      </c>
      <c r="D255" s="85" t="s">
        <v>2540</v>
      </c>
      <c r="E255" s="85" t="s">
        <v>19</v>
      </c>
      <c r="F255" s="12">
        <v>24.8</v>
      </c>
    </row>
    <row r="256" spans="1:6" ht="31.5" x14ac:dyDescent="0.2">
      <c r="A256" s="12">
        <v>249</v>
      </c>
      <c r="B256" s="38" t="s">
        <v>2629</v>
      </c>
      <c r="C256" s="38" t="s">
        <v>107</v>
      </c>
      <c r="D256" s="85" t="s">
        <v>2540</v>
      </c>
      <c r="E256" s="38" t="s">
        <v>19</v>
      </c>
      <c r="F256" s="12">
        <v>24.8</v>
      </c>
    </row>
    <row r="257" spans="1:6" ht="47.25" x14ac:dyDescent="0.2">
      <c r="A257" s="12">
        <v>250</v>
      </c>
      <c r="B257" s="38" t="s">
        <v>2893</v>
      </c>
      <c r="C257" s="38" t="s">
        <v>1023</v>
      </c>
      <c r="D257" s="84" t="s">
        <v>2271</v>
      </c>
      <c r="E257" s="84" t="s">
        <v>19</v>
      </c>
      <c r="F257" s="14">
        <v>24.8</v>
      </c>
    </row>
    <row r="258" spans="1:6" ht="47.25" x14ac:dyDescent="0.2">
      <c r="A258" s="12">
        <v>251</v>
      </c>
      <c r="B258" s="85" t="s">
        <v>209</v>
      </c>
      <c r="C258" s="85" t="s">
        <v>149</v>
      </c>
      <c r="D258" s="85" t="s">
        <v>1915</v>
      </c>
      <c r="E258" s="85" t="s">
        <v>19</v>
      </c>
      <c r="F258" s="32">
        <v>24.8</v>
      </c>
    </row>
    <row r="259" spans="1:6" ht="47.25" x14ac:dyDescent="0.2">
      <c r="A259" s="12">
        <v>252</v>
      </c>
      <c r="B259" s="85" t="s">
        <v>546</v>
      </c>
      <c r="C259" s="85" t="s">
        <v>55</v>
      </c>
      <c r="D259" s="85" t="s">
        <v>555</v>
      </c>
      <c r="E259" s="85" t="s">
        <v>19</v>
      </c>
      <c r="F259" s="32">
        <v>24.6</v>
      </c>
    </row>
    <row r="260" spans="1:6" ht="47.25" x14ac:dyDescent="0.2">
      <c r="A260" s="12">
        <v>253</v>
      </c>
      <c r="B260" s="85" t="s">
        <v>1173</v>
      </c>
      <c r="C260" s="85" t="s">
        <v>39</v>
      </c>
      <c r="D260" s="85" t="s">
        <v>1495</v>
      </c>
      <c r="E260" s="12">
        <v>8</v>
      </c>
      <c r="F260" s="32">
        <v>24.6</v>
      </c>
    </row>
    <row r="261" spans="1:6" ht="47.25" x14ac:dyDescent="0.2">
      <c r="A261" s="12">
        <v>254</v>
      </c>
      <c r="B261" s="38" t="s">
        <v>1988</v>
      </c>
      <c r="C261" s="38" t="s">
        <v>42</v>
      </c>
      <c r="D261" s="85" t="s">
        <v>1915</v>
      </c>
      <c r="E261" s="85" t="s">
        <v>19</v>
      </c>
      <c r="F261" s="12">
        <v>24.6</v>
      </c>
    </row>
    <row r="262" spans="1:6" ht="47.25" x14ac:dyDescent="0.2">
      <c r="A262" s="12">
        <v>255</v>
      </c>
      <c r="B262" s="80" t="s">
        <v>2212</v>
      </c>
      <c r="C262" s="80" t="s">
        <v>26</v>
      </c>
      <c r="D262" s="80" t="s">
        <v>1682</v>
      </c>
      <c r="E262" s="80" t="s">
        <v>19</v>
      </c>
      <c r="F262" s="88">
        <v>24.6</v>
      </c>
    </row>
    <row r="263" spans="1:6" ht="47.25" x14ac:dyDescent="0.2">
      <c r="A263" s="12">
        <v>256</v>
      </c>
      <c r="B263" s="85" t="s">
        <v>2423</v>
      </c>
      <c r="C263" s="85" t="s">
        <v>32</v>
      </c>
      <c r="D263" s="85" t="s">
        <v>2403</v>
      </c>
      <c r="E263" s="85" t="s">
        <v>19</v>
      </c>
      <c r="F263" s="32">
        <v>24.4</v>
      </c>
    </row>
    <row r="264" spans="1:6" ht="47.25" x14ac:dyDescent="0.2">
      <c r="A264" s="12">
        <v>257</v>
      </c>
      <c r="B264" s="10" t="s">
        <v>840</v>
      </c>
      <c r="C264" s="10" t="s">
        <v>160</v>
      </c>
      <c r="D264" s="85" t="s">
        <v>802</v>
      </c>
      <c r="E264" s="85" t="s">
        <v>19</v>
      </c>
      <c r="F264" s="32">
        <v>24.4</v>
      </c>
    </row>
    <row r="265" spans="1:6" ht="47.25" x14ac:dyDescent="0.2">
      <c r="A265" s="12">
        <v>258</v>
      </c>
      <c r="B265" s="45" t="s">
        <v>286</v>
      </c>
      <c r="C265" s="45" t="s">
        <v>59</v>
      </c>
      <c r="D265" s="85" t="s">
        <v>230</v>
      </c>
      <c r="E265" s="32">
        <v>8</v>
      </c>
      <c r="F265" s="12">
        <v>24.4</v>
      </c>
    </row>
    <row r="266" spans="1:6" ht="47.25" x14ac:dyDescent="0.2">
      <c r="A266" s="12">
        <v>259</v>
      </c>
      <c r="B266" s="85" t="s">
        <v>1732</v>
      </c>
      <c r="C266" s="85" t="s">
        <v>104</v>
      </c>
      <c r="D266" s="85" t="s">
        <v>1704</v>
      </c>
      <c r="E266" s="32">
        <v>8</v>
      </c>
      <c r="F266" s="32">
        <v>24.4</v>
      </c>
    </row>
    <row r="267" spans="1:6" ht="47.25" x14ac:dyDescent="0.2">
      <c r="A267" s="12">
        <v>260</v>
      </c>
      <c r="B267" s="85" t="s">
        <v>1989</v>
      </c>
      <c r="C267" s="85" t="s">
        <v>1990</v>
      </c>
      <c r="D267" s="85" t="s">
        <v>1915</v>
      </c>
      <c r="E267" s="85" t="s">
        <v>19</v>
      </c>
      <c r="F267" s="32">
        <v>24.2</v>
      </c>
    </row>
    <row r="268" spans="1:6" ht="47.25" x14ac:dyDescent="0.2">
      <c r="A268" s="12">
        <v>261</v>
      </c>
      <c r="B268" s="85" t="s">
        <v>177</v>
      </c>
      <c r="C268" s="85" t="s">
        <v>178</v>
      </c>
      <c r="D268" s="85" t="s">
        <v>145</v>
      </c>
      <c r="E268" s="85" t="s">
        <v>19</v>
      </c>
      <c r="F268" s="32">
        <v>24.2</v>
      </c>
    </row>
    <row r="269" spans="1:6" ht="47.25" x14ac:dyDescent="0.2">
      <c r="A269" s="12">
        <v>262</v>
      </c>
      <c r="B269" s="24" t="s">
        <v>1246</v>
      </c>
      <c r="C269" s="85" t="s">
        <v>37</v>
      </c>
      <c r="D269" s="29" t="s">
        <v>1229</v>
      </c>
      <c r="E269" s="85" t="s">
        <v>19</v>
      </c>
      <c r="F269" s="32">
        <v>24.2</v>
      </c>
    </row>
    <row r="270" spans="1:6" x14ac:dyDescent="0.2">
      <c r="A270" s="12">
        <v>263</v>
      </c>
      <c r="B270" s="85" t="s">
        <v>64</v>
      </c>
      <c r="C270" s="85" t="s">
        <v>168</v>
      </c>
      <c r="D270" s="85" t="s">
        <v>1036</v>
      </c>
      <c r="E270" s="85">
        <v>8</v>
      </c>
      <c r="F270" s="32">
        <v>24.2</v>
      </c>
    </row>
    <row r="271" spans="1:6" ht="31.5" x14ac:dyDescent="0.2">
      <c r="A271" s="12">
        <v>264</v>
      </c>
      <c r="B271" s="84" t="s">
        <v>1194</v>
      </c>
      <c r="C271" s="84" t="s">
        <v>1195</v>
      </c>
      <c r="D271" s="84" t="s">
        <v>1076</v>
      </c>
      <c r="E271" s="84" t="s">
        <v>19</v>
      </c>
      <c r="F271" s="19">
        <v>24</v>
      </c>
    </row>
    <row r="272" spans="1:6" ht="47.25" x14ac:dyDescent="0.2">
      <c r="A272" s="12">
        <v>265</v>
      </c>
      <c r="B272" s="84" t="s">
        <v>2894</v>
      </c>
      <c r="C272" s="84" t="s">
        <v>149</v>
      </c>
      <c r="D272" s="84" t="s">
        <v>2271</v>
      </c>
      <c r="E272" s="84" t="s">
        <v>19</v>
      </c>
      <c r="F272" s="14">
        <v>24</v>
      </c>
    </row>
    <row r="273" spans="1:6" ht="47.25" x14ac:dyDescent="0.2">
      <c r="A273" s="12">
        <v>266</v>
      </c>
      <c r="B273" s="85" t="s">
        <v>179</v>
      </c>
      <c r="C273" s="85" t="s">
        <v>107</v>
      </c>
      <c r="D273" s="85" t="s">
        <v>145</v>
      </c>
      <c r="E273" s="85" t="s">
        <v>19</v>
      </c>
      <c r="F273" s="32">
        <v>24</v>
      </c>
    </row>
    <row r="274" spans="1:6" ht="47.25" x14ac:dyDescent="0.2">
      <c r="A274" s="12">
        <v>267</v>
      </c>
      <c r="B274" s="85" t="s">
        <v>985</v>
      </c>
      <c r="C274" s="85" t="s">
        <v>104</v>
      </c>
      <c r="D274" s="29" t="s">
        <v>1229</v>
      </c>
      <c r="E274" s="85" t="s">
        <v>19</v>
      </c>
      <c r="F274" s="32">
        <v>24</v>
      </c>
    </row>
    <row r="275" spans="1:6" ht="47.25" x14ac:dyDescent="0.2">
      <c r="A275" s="12">
        <v>268</v>
      </c>
      <c r="B275" s="85" t="s">
        <v>1330</v>
      </c>
      <c r="C275" s="85" t="s">
        <v>156</v>
      </c>
      <c r="D275" s="85" t="s">
        <v>1288</v>
      </c>
      <c r="E275" s="85" t="s">
        <v>19</v>
      </c>
      <c r="F275" s="19">
        <v>23.8</v>
      </c>
    </row>
    <row r="276" spans="1:6" ht="47.25" x14ac:dyDescent="0.2">
      <c r="A276" s="12">
        <v>269</v>
      </c>
      <c r="B276" s="85" t="s">
        <v>1686</v>
      </c>
      <c r="C276" s="85" t="s">
        <v>277</v>
      </c>
      <c r="D276" s="85" t="s">
        <v>1682</v>
      </c>
      <c r="E276" s="85" t="s">
        <v>19</v>
      </c>
      <c r="F276" s="32">
        <v>23.8</v>
      </c>
    </row>
    <row r="277" spans="1:6" ht="31.5" x14ac:dyDescent="0.2">
      <c r="A277" s="12">
        <v>270</v>
      </c>
      <c r="B277" s="38" t="s">
        <v>451</v>
      </c>
      <c r="C277" s="38" t="s">
        <v>89</v>
      </c>
      <c r="D277" s="85" t="s">
        <v>2540</v>
      </c>
      <c r="E277" s="85" t="s">
        <v>19</v>
      </c>
      <c r="F277" s="12">
        <v>23.8</v>
      </c>
    </row>
    <row r="278" spans="1:6" ht="47.25" x14ac:dyDescent="0.2">
      <c r="A278" s="12">
        <v>271</v>
      </c>
      <c r="B278" s="45" t="s">
        <v>316</v>
      </c>
      <c r="C278" s="45" t="s">
        <v>317</v>
      </c>
      <c r="D278" s="85" t="s">
        <v>230</v>
      </c>
      <c r="E278" s="32">
        <v>8</v>
      </c>
      <c r="F278" s="32">
        <v>23.8</v>
      </c>
    </row>
    <row r="279" spans="1:6" x14ac:dyDescent="0.2">
      <c r="A279" s="12">
        <v>272</v>
      </c>
      <c r="B279" s="85" t="s">
        <v>1052</v>
      </c>
      <c r="C279" s="85" t="s">
        <v>62</v>
      </c>
      <c r="D279" s="85" t="s">
        <v>1036</v>
      </c>
      <c r="E279" s="85">
        <v>8</v>
      </c>
      <c r="F279" s="32">
        <v>23.8</v>
      </c>
    </row>
    <row r="280" spans="1:6" ht="47.25" x14ac:dyDescent="0.2">
      <c r="A280" s="12">
        <v>273</v>
      </c>
      <c r="B280" s="27" t="s">
        <v>2773</v>
      </c>
      <c r="C280" s="27" t="s">
        <v>149</v>
      </c>
      <c r="D280" s="84" t="s">
        <v>2271</v>
      </c>
      <c r="E280" s="27">
        <v>8</v>
      </c>
      <c r="F280" s="14">
        <v>23.6</v>
      </c>
    </row>
    <row r="281" spans="1:6" ht="47.25" x14ac:dyDescent="0.2">
      <c r="A281" s="12">
        <v>274</v>
      </c>
      <c r="B281" s="84" t="s">
        <v>2895</v>
      </c>
      <c r="C281" s="84" t="s">
        <v>104</v>
      </c>
      <c r="D281" s="84" t="s">
        <v>2271</v>
      </c>
      <c r="E281" s="84" t="s">
        <v>19</v>
      </c>
      <c r="F281" s="14">
        <v>23.6</v>
      </c>
    </row>
    <row r="282" spans="1:6" ht="47.25" x14ac:dyDescent="0.2">
      <c r="A282" s="12">
        <v>275</v>
      </c>
      <c r="B282" s="43" t="s">
        <v>38</v>
      </c>
      <c r="C282" s="43" t="s">
        <v>39</v>
      </c>
      <c r="D282" s="85" t="s">
        <v>24</v>
      </c>
      <c r="E282" s="85">
        <v>8</v>
      </c>
      <c r="F282" s="32">
        <v>23.6</v>
      </c>
    </row>
    <row r="283" spans="1:6" ht="47.25" x14ac:dyDescent="0.2">
      <c r="A283" s="12">
        <v>276</v>
      </c>
      <c r="B283" s="85" t="s">
        <v>1331</v>
      </c>
      <c r="C283" s="85" t="s">
        <v>142</v>
      </c>
      <c r="D283" s="85" t="s">
        <v>1288</v>
      </c>
      <c r="E283" s="85" t="s">
        <v>19</v>
      </c>
      <c r="F283" s="32">
        <v>23.4</v>
      </c>
    </row>
    <row r="284" spans="1:6" ht="47.25" x14ac:dyDescent="0.2">
      <c r="A284" s="12">
        <v>277</v>
      </c>
      <c r="B284" s="85" t="s">
        <v>547</v>
      </c>
      <c r="C284" s="85" t="s">
        <v>548</v>
      </c>
      <c r="D284" s="85" t="s">
        <v>555</v>
      </c>
      <c r="E284" s="85" t="s">
        <v>19</v>
      </c>
      <c r="F284" s="32">
        <v>23.4</v>
      </c>
    </row>
    <row r="285" spans="1:6" ht="47.25" x14ac:dyDescent="0.2">
      <c r="A285" s="12">
        <v>278</v>
      </c>
      <c r="B285" s="45" t="s">
        <v>314</v>
      </c>
      <c r="C285" s="45" t="s">
        <v>26</v>
      </c>
      <c r="D285" s="85" t="s">
        <v>230</v>
      </c>
      <c r="E285" s="32">
        <v>8</v>
      </c>
      <c r="F285" s="32">
        <v>23.4</v>
      </c>
    </row>
    <row r="286" spans="1:6" ht="47.25" x14ac:dyDescent="0.2">
      <c r="A286" s="12">
        <v>279</v>
      </c>
      <c r="B286" s="54" t="s">
        <v>321</v>
      </c>
      <c r="C286" s="54" t="s">
        <v>81</v>
      </c>
      <c r="D286" s="47" t="s">
        <v>230</v>
      </c>
      <c r="E286" s="32">
        <v>8</v>
      </c>
      <c r="F286" s="32">
        <v>23.4</v>
      </c>
    </row>
    <row r="287" spans="1:6" ht="47.25" x14ac:dyDescent="0.2">
      <c r="A287" s="12">
        <v>280</v>
      </c>
      <c r="B287" s="10" t="s">
        <v>1734</v>
      </c>
      <c r="C287" s="85" t="s">
        <v>236</v>
      </c>
      <c r="D287" s="85" t="s">
        <v>1704</v>
      </c>
      <c r="E287" s="32">
        <v>8</v>
      </c>
      <c r="F287" s="32">
        <v>23.4</v>
      </c>
    </row>
    <row r="288" spans="1:6" ht="47.25" x14ac:dyDescent="0.2">
      <c r="A288" s="12">
        <v>281</v>
      </c>
      <c r="B288" s="10" t="s">
        <v>1496</v>
      </c>
      <c r="C288" s="10" t="s">
        <v>57</v>
      </c>
      <c r="D288" s="32" t="s">
        <v>1594</v>
      </c>
      <c r="E288" s="85" t="s">
        <v>19</v>
      </c>
      <c r="F288" s="32">
        <v>23.4</v>
      </c>
    </row>
    <row r="289" spans="1:6" ht="31.5" x14ac:dyDescent="0.2">
      <c r="A289" s="12">
        <v>282</v>
      </c>
      <c r="B289" s="18" t="s">
        <v>1196</v>
      </c>
      <c r="C289" s="18" t="s">
        <v>251</v>
      </c>
      <c r="D289" s="84" t="s">
        <v>1076</v>
      </c>
      <c r="E289" s="84">
        <v>8</v>
      </c>
      <c r="F289" s="19">
        <v>23.2</v>
      </c>
    </row>
    <row r="290" spans="1:6" ht="31.5" x14ac:dyDescent="0.2">
      <c r="A290" s="12">
        <v>283</v>
      </c>
      <c r="B290" s="84" t="s">
        <v>1197</v>
      </c>
      <c r="C290" s="84" t="s">
        <v>39</v>
      </c>
      <c r="D290" s="84" t="s">
        <v>1076</v>
      </c>
      <c r="E290" s="84" t="s">
        <v>19</v>
      </c>
      <c r="F290" s="19">
        <v>23.2</v>
      </c>
    </row>
    <row r="291" spans="1:6" ht="47.25" x14ac:dyDescent="0.2">
      <c r="A291" s="12">
        <v>284</v>
      </c>
      <c r="B291" s="84" t="s">
        <v>2896</v>
      </c>
      <c r="C291" s="84" t="s">
        <v>26</v>
      </c>
      <c r="D291" s="84" t="s">
        <v>2271</v>
      </c>
      <c r="E291" s="84" t="s">
        <v>19</v>
      </c>
      <c r="F291" s="14">
        <v>23.2</v>
      </c>
    </row>
    <row r="292" spans="1:6" ht="47.25" x14ac:dyDescent="0.2">
      <c r="A292" s="12">
        <v>285</v>
      </c>
      <c r="B292" s="85" t="s">
        <v>1736</v>
      </c>
      <c r="C292" s="85" t="s">
        <v>26</v>
      </c>
      <c r="D292" s="85" t="s">
        <v>1704</v>
      </c>
      <c r="E292" s="32">
        <v>8</v>
      </c>
      <c r="F292" s="32">
        <v>23.2</v>
      </c>
    </row>
    <row r="293" spans="1:6" ht="47.25" x14ac:dyDescent="0.2">
      <c r="A293" s="12">
        <v>286</v>
      </c>
      <c r="B293" s="85" t="s">
        <v>1442</v>
      </c>
      <c r="C293" s="85" t="s">
        <v>432</v>
      </c>
      <c r="D293" s="85" t="s">
        <v>1410</v>
      </c>
      <c r="E293" s="85" t="s">
        <v>19</v>
      </c>
      <c r="F293" s="32">
        <v>23</v>
      </c>
    </row>
    <row r="294" spans="1:6" ht="31.5" x14ac:dyDescent="0.2">
      <c r="A294" s="12">
        <v>287</v>
      </c>
      <c r="B294" s="84" t="s">
        <v>1198</v>
      </c>
      <c r="C294" s="84" t="s">
        <v>1199</v>
      </c>
      <c r="D294" s="84" t="s">
        <v>1076</v>
      </c>
      <c r="E294" s="84" t="s">
        <v>19</v>
      </c>
      <c r="F294" s="19">
        <v>23</v>
      </c>
    </row>
    <row r="295" spans="1:6" ht="31.5" x14ac:dyDescent="0.2">
      <c r="A295" s="12">
        <v>288</v>
      </c>
      <c r="B295" s="18" t="s">
        <v>1200</v>
      </c>
      <c r="C295" s="18" t="s">
        <v>1201</v>
      </c>
      <c r="D295" s="84" t="s">
        <v>1076</v>
      </c>
      <c r="E295" s="84" t="s">
        <v>19</v>
      </c>
      <c r="F295" s="19">
        <v>23</v>
      </c>
    </row>
    <row r="296" spans="1:6" ht="47.25" x14ac:dyDescent="0.2">
      <c r="A296" s="12">
        <v>289</v>
      </c>
      <c r="B296" s="85" t="s">
        <v>1171</v>
      </c>
      <c r="C296" s="85" t="s">
        <v>62</v>
      </c>
      <c r="D296" s="85" t="s">
        <v>2403</v>
      </c>
      <c r="E296" s="85">
        <v>8</v>
      </c>
      <c r="F296" s="12">
        <v>23</v>
      </c>
    </row>
    <row r="297" spans="1:6" ht="47.25" x14ac:dyDescent="0.2">
      <c r="A297" s="12">
        <v>290</v>
      </c>
      <c r="B297" s="85" t="s">
        <v>549</v>
      </c>
      <c r="C297" s="85" t="s">
        <v>550</v>
      </c>
      <c r="D297" s="85" t="s">
        <v>555</v>
      </c>
      <c r="E297" s="85" t="s">
        <v>19</v>
      </c>
      <c r="F297" s="32">
        <v>23</v>
      </c>
    </row>
    <row r="298" spans="1:6" ht="47.25" x14ac:dyDescent="0.2">
      <c r="A298" s="12">
        <v>291</v>
      </c>
      <c r="B298" s="85" t="s">
        <v>352</v>
      </c>
      <c r="C298" s="85" t="s">
        <v>296</v>
      </c>
      <c r="D298" s="34" t="s">
        <v>649</v>
      </c>
      <c r="E298" s="85">
        <v>8</v>
      </c>
      <c r="F298" s="32">
        <v>23</v>
      </c>
    </row>
    <row r="299" spans="1:6" ht="47.25" x14ac:dyDescent="0.2">
      <c r="A299" s="12">
        <v>292</v>
      </c>
      <c r="B299" s="85" t="s">
        <v>1525</v>
      </c>
      <c r="C299" s="85" t="s">
        <v>30</v>
      </c>
      <c r="D299" s="85" t="s">
        <v>1495</v>
      </c>
      <c r="E299" s="32">
        <v>8</v>
      </c>
      <c r="F299" s="12">
        <v>23</v>
      </c>
    </row>
    <row r="300" spans="1:6" ht="47.25" x14ac:dyDescent="0.2">
      <c r="A300" s="12">
        <v>293</v>
      </c>
      <c r="B300" s="85" t="s">
        <v>1526</v>
      </c>
      <c r="C300" s="85" t="s">
        <v>627</v>
      </c>
      <c r="D300" s="85" t="s">
        <v>1495</v>
      </c>
      <c r="E300" s="32">
        <v>8</v>
      </c>
      <c r="F300" s="12">
        <v>23</v>
      </c>
    </row>
    <row r="301" spans="1:6" ht="47.25" x14ac:dyDescent="0.2">
      <c r="A301" s="12">
        <v>294</v>
      </c>
      <c r="B301" s="85" t="s">
        <v>1960</v>
      </c>
      <c r="C301" s="85" t="s">
        <v>48</v>
      </c>
      <c r="D301" s="85" t="s">
        <v>1915</v>
      </c>
      <c r="E301" s="85" t="s">
        <v>19</v>
      </c>
      <c r="F301" s="32">
        <v>23</v>
      </c>
    </row>
    <row r="302" spans="1:6" ht="47.25" x14ac:dyDescent="0.2">
      <c r="A302" s="12">
        <v>295</v>
      </c>
      <c r="B302" s="85" t="s">
        <v>2154</v>
      </c>
      <c r="C302" s="85" t="s">
        <v>85</v>
      </c>
      <c r="D302" s="85" t="s">
        <v>2091</v>
      </c>
      <c r="E302" s="85">
        <v>8</v>
      </c>
      <c r="F302" s="85">
        <v>22.8</v>
      </c>
    </row>
    <row r="303" spans="1:6" ht="47.25" x14ac:dyDescent="0.2">
      <c r="A303" s="12">
        <v>296</v>
      </c>
      <c r="B303" s="84" t="s">
        <v>2897</v>
      </c>
      <c r="C303" s="84" t="s">
        <v>30</v>
      </c>
      <c r="D303" s="84" t="s">
        <v>2271</v>
      </c>
      <c r="E303" s="84" t="s">
        <v>19</v>
      </c>
      <c r="F303" s="14">
        <v>22.8</v>
      </c>
    </row>
    <row r="304" spans="1:6" ht="47.25" x14ac:dyDescent="0.2">
      <c r="A304" s="12">
        <v>297</v>
      </c>
      <c r="B304" s="84" t="s">
        <v>1332</v>
      </c>
      <c r="C304" s="84" t="s">
        <v>700</v>
      </c>
      <c r="D304" s="85" t="s">
        <v>1288</v>
      </c>
      <c r="E304" s="84" t="s">
        <v>19</v>
      </c>
      <c r="F304" s="19">
        <v>22.4</v>
      </c>
    </row>
    <row r="305" spans="1:6" ht="47.25" x14ac:dyDescent="0.2">
      <c r="A305" s="12">
        <v>298</v>
      </c>
      <c r="B305" s="85" t="s">
        <v>841</v>
      </c>
      <c r="C305" s="85" t="s">
        <v>251</v>
      </c>
      <c r="D305" s="85" t="s">
        <v>802</v>
      </c>
      <c r="E305" s="85" t="s">
        <v>19</v>
      </c>
      <c r="F305" s="32">
        <v>22.4</v>
      </c>
    </row>
    <row r="306" spans="1:6" ht="47.25" x14ac:dyDescent="0.2">
      <c r="A306" s="12">
        <v>299</v>
      </c>
      <c r="B306" s="14" t="s">
        <v>2898</v>
      </c>
      <c r="C306" s="14" t="s">
        <v>183</v>
      </c>
      <c r="D306" s="84" t="s">
        <v>2271</v>
      </c>
      <c r="E306" s="84" t="s">
        <v>19</v>
      </c>
      <c r="F306" s="14">
        <v>22.4</v>
      </c>
    </row>
    <row r="307" spans="1:6" ht="47.25" x14ac:dyDescent="0.2">
      <c r="A307" s="12">
        <v>300</v>
      </c>
      <c r="B307" s="84" t="s">
        <v>2899</v>
      </c>
      <c r="C307" s="84" t="s">
        <v>627</v>
      </c>
      <c r="D307" s="84" t="s">
        <v>2271</v>
      </c>
      <c r="E307" s="84">
        <v>8</v>
      </c>
      <c r="F307" s="14">
        <v>22.4</v>
      </c>
    </row>
    <row r="308" spans="1:6" ht="47.25" x14ac:dyDescent="0.2">
      <c r="A308" s="12">
        <v>301</v>
      </c>
      <c r="B308" s="85" t="s">
        <v>2210</v>
      </c>
      <c r="C308" s="85" t="s">
        <v>107</v>
      </c>
      <c r="D308" s="85" t="s">
        <v>2201</v>
      </c>
      <c r="E308" s="85">
        <v>8</v>
      </c>
      <c r="F308" s="32">
        <v>22.4</v>
      </c>
    </row>
    <row r="309" spans="1:6" ht="47.25" x14ac:dyDescent="0.2">
      <c r="A309" s="12">
        <v>302</v>
      </c>
      <c r="B309" s="85" t="s">
        <v>2211</v>
      </c>
      <c r="C309" s="85" t="s">
        <v>107</v>
      </c>
      <c r="D309" s="85" t="s">
        <v>2201</v>
      </c>
      <c r="E309" s="85">
        <v>8</v>
      </c>
      <c r="F309" s="32">
        <v>22.4</v>
      </c>
    </row>
    <row r="310" spans="1:6" ht="47.25" x14ac:dyDescent="0.2">
      <c r="A310" s="12">
        <v>303</v>
      </c>
      <c r="B310" s="38" t="s">
        <v>102</v>
      </c>
      <c r="C310" s="38" t="s">
        <v>55</v>
      </c>
      <c r="D310" s="85" t="s">
        <v>71</v>
      </c>
      <c r="E310" s="85" t="s">
        <v>19</v>
      </c>
      <c r="F310" s="32">
        <v>22.4</v>
      </c>
    </row>
    <row r="311" spans="1:6" ht="47.25" x14ac:dyDescent="0.2">
      <c r="A311" s="12">
        <v>304</v>
      </c>
      <c r="B311" s="85" t="s">
        <v>2245</v>
      </c>
      <c r="C311" s="85" t="s">
        <v>73</v>
      </c>
      <c r="D311" s="85" t="s">
        <v>2229</v>
      </c>
      <c r="E311" s="85" t="s">
        <v>19</v>
      </c>
      <c r="F311" s="32">
        <v>22.4</v>
      </c>
    </row>
    <row r="312" spans="1:6" ht="47.25" x14ac:dyDescent="0.2">
      <c r="A312" s="12">
        <v>305</v>
      </c>
      <c r="B312" s="85" t="s">
        <v>710</v>
      </c>
      <c r="C312" s="85" t="s">
        <v>104</v>
      </c>
      <c r="D312" s="85" t="s">
        <v>679</v>
      </c>
      <c r="E312" s="85">
        <v>8</v>
      </c>
      <c r="F312" s="32">
        <v>22.4</v>
      </c>
    </row>
    <row r="313" spans="1:6" ht="47.25" x14ac:dyDescent="0.2">
      <c r="A313" s="12">
        <v>306</v>
      </c>
      <c r="B313" s="85" t="s">
        <v>103</v>
      </c>
      <c r="C313" s="85" t="s">
        <v>104</v>
      </c>
      <c r="D313" s="85" t="s">
        <v>105</v>
      </c>
      <c r="E313" s="85" t="s">
        <v>19</v>
      </c>
      <c r="F313" s="32">
        <v>22.2</v>
      </c>
    </row>
    <row r="314" spans="1:6" ht="47.25" x14ac:dyDescent="0.2">
      <c r="A314" s="12">
        <v>307</v>
      </c>
      <c r="B314" s="11" t="s">
        <v>1333</v>
      </c>
      <c r="C314" s="84" t="s">
        <v>617</v>
      </c>
      <c r="D314" s="85" t="s">
        <v>1288</v>
      </c>
      <c r="E314" s="85" t="s">
        <v>19</v>
      </c>
      <c r="F314" s="32">
        <v>22</v>
      </c>
    </row>
    <row r="315" spans="1:6" ht="31.5" x14ac:dyDescent="0.2">
      <c r="A315" s="12">
        <v>308</v>
      </c>
      <c r="B315" s="84" t="s">
        <v>1202</v>
      </c>
      <c r="C315" s="84" t="s">
        <v>1203</v>
      </c>
      <c r="D315" s="84" t="s">
        <v>1076</v>
      </c>
      <c r="E315" s="84" t="s">
        <v>19</v>
      </c>
      <c r="F315" s="19">
        <v>22</v>
      </c>
    </row>
    <row r="316" spans="1:6" ht="47.25" x14ac:dyDescent="0.2">
      <c r="A316" s="12">
        <v>309</v>
      </c>
      <c r="B316" s="85" t="s">
        <v>842</v>
      </c>
      <c r="C316" s="85" t="s">
        <v>183</v>
      </c>
      <c r="D316" s="85" t="s">
        <v>802</v>
      </c>
      <c r="E316" s="85">
        <v>8</v>
      </c>
      <c r="F316" s="32">
        <v>22</v>
      </c>
    </row>
    <row r="317" spans="1:6" ht="47.25" x14ac:dyDescent="0.2">
      <c r="A317" s="12">
        <v>310</v>
      </c>
      <c r="B317" s="85" t="s">
        <v>551</v>
      </c>
      <c r="C317" s="85" t="s">
        <v>164</v>
      </c>
      <c r="D317" s="85" t="s">
        <v>555</v>
      </c>
      <c r="E317" s="85" t="s">
        <v>19</v>
      </c>
      <c r="F317" s="32">
        <v>22</v>
      </c>
    </row>
    <row r="318" spans="1:6" ht="47.25" x14ac:dyDescent="0.2">
      <c r="A318" s="12">
        <v>311</v>
      </c>
      <c r="B318" s="11" t="s">
        <v>619</v>
      </c>
      <c r="C318" s="85" t="s">
        <v>85</v>
      </c>
      <c r="D318" s="85" t="s">
        <v>578</v>
      </c>
      <c r="E318" s="85" t="s">
        <v>19</v>
      </c>
      <c r="F318" s="32">
        <v>22</v>
      </c>
    </row>
    <row r="319" spans="1:6" ht="47.25" x14ac:dyDescent="0.2">
      <c r="A319" s="12">
        <v>312</v>
      </c>
      <c r="B319" s="11" t="s">
        <v>620</v>
      </c>
      <c r="C319" s="85" t="s">
        <v>378</v>
      </c>
      <c r="D319" s="85" t="s">
        <v>578</v>
      </c>
      <c r="E319" s="85" t="s">
        <v>19</v>
      </c>
      <c r="F319" s="32">
        <v>22</v>
      </c>
    </row>
    <row r="320" spans="1:6" ht="47.25" x14ac:dyDescent="0.2">
      <c r="A320" s="12">
        <v>313</v>
      </c>
      <c r="B320" s="84" t="s">
        <v>2900</v>
      </c>
      <c r="C320" s="84" t="s">
        <v>73</v>
      </c>
      <c r="D320" s="84" t="s">
        <v>2271</v>
      </c>
      <c r="E320" s="84" t="s">
        <v>19</v>
      </c>
      <c r="F320" s="14">
        <v>22</v>
      </c>
    </row>
    <row r="321" spans="1:6" ht="47.25" x14ac:dyDescent="0.2">
      <c r="A321" s="12">
        <v>314</v>
      </c>
      <c r="B321" s="85" t="s">
        <v>313</v>
      </c>
      <c r="C321" s="85" t="s">
        <v>37</v>
      </c>
      <c r="D321" s="85" t="s">
        <v>230</v>
      </c>
      <c r="E321" s="32">
        <v>8</v>
      </c>
      <c r="F321" s="32">
        <v>22</v>
      </c>
    </row>
    <row r="322" spans="1:6" ht="47.25" x14ac:dyDescent="0.2">
      <c r="A322" s="12">
        <v>315</v>
      </c>
      <c r="B322" s="85" t="s">
        <v>1527</v>
      </c>
      <c r="C322" s="85" t="s">
        <v>91</v>
      </c>
      <c r="D322" s="85" t="s">
        <v>1495</v>
      </c>
      <c r="E322" s="32">
        <v>8</v>
      </c>
      <c r="F322" s="32">
        <v>22</v>
      </c>
    </row>
    <row r="323" spans="1:6" ht="47.25" x14ac:dyDescent="0.2">
      <c r="A323" s="12">
        <v>316</v>
      </c>
      <c r="B323" s="38" t="s">
        <v>1991</v>
      </c>
      <c r="C323" s="38" t="s">
        <v>663</v>
      </c>
      <c r="D323" s="85" t="s">
        <v>1915</v>
      </c>
      <c r="E323" s="85" t="s">
        <v>19</v>
      </c>
      <c r="F323" s="12">
        <v>22</v>
      </c>
    </row>
    <row r="324" spans="1:6" ht="47.25" x14ac:dyDescent="0.2">
      <c r="A324" s="12">
        <v>317</v>
      </c>
      <c r="B324" s="85" t="s">
        <v>1443</v>
      </c>
      <c r="C324" s="85" t="s">
        <v>1444</v>
      </c>
      <c r="D324" s="85" t="s">
        <v>1410</v>
      </c>
      <c r="E324" s="85" t="s">
        <v>19</v>
      </c>
      <c r="F324" s="32">
        <v>21.8</v>
      </c>
    </row>
    <row r="325" spans="1:6" ht="31.5" x14ac:dyDescent="0.2">
      <c r="A325" s="12">
        <v>318</v>
      </c>
      <c r="B325" s="85" t="s">
        <v>2630</v>
      </c>
      <c r="C325" s="85" t="s">
        <v>2631</v>
      </c>
      <c r="D325" s="85" t="s">
        <v>2540</v>
      </c>
      <c r="E325" s="85">
        <v>8</v>
      </c>
      <c r="F325" s="32">
        <v>21.8</v>
      </c>
    </row>
    <row r="326" spans="1:6" ht="47.25" x14ac:dyDescent="0.2">
      <c r="A326" s="12">
        <v>319</v>
      </c>
      <c r="B326" s="45" t="s">
        <v>1247</v>
      </c>
      <c r="C326" s="45" t="s">
        <v>37</v>
      </c>
      <c r="D326" s="29" t="s">
        <v>1229</v>
      </c>
      <c r="E326" s="85" t="s">
        <v>19</v>
      </c>
      <c r="F326" s="12">
        <v>21.8</v>
      </c>
    </row>
    <row r="327" spans="1:6" ht="47.25" x14ac:dyDescent="0.2">
      <c r="A327" s="12">
        <v>320</v>
      </c>
      <c r="B327" s="45" t="s">
        <v>295</v>
      </c>
      <c r="C327" s="45" t="s">
        <v>296</v>
      </c>
      <c r="D327" s="85" t="s">
        <v>230</v>
      </c>
      <c r="E327" s="32">
        <v>8</v>
      </c>
      <c r="F327" s="32">
        <v>21.6</v>
      </c>
    </row>
    <row r="328" spans="1:6" ht="47.25" x14ac:dyDescent="0.2">
      <c r="A328" s="12">
        <v>321</v>
      </c>
      <c r="B328" s="85" t="s">
        <v>1528</v>
      </c>
      <c r="C328" s="85" t="s">
        <v>91</v>
      </c>
      <c r="D328" s="85" t="s">
        <v>1495</v>
      </c>
      <c r="E328" s="32">
        <v>8</v>
      </c>
      <c r="F328" s="12">
        <v>21.6</v>
      </c>
    </row>
    <row r="329" spans="1:6" ht="47.25" x14ac:dyDescent="0.2">
      <c r="A329" s="12">
        <v>322</v>
      </c>
      <c r="B329" s="10" t="s">
        <v>1738</v>
      </c>
      <c r="C329" s="85" t="s">
        <v>149</v>
      </c>
      <c r="D329" s="85" t="s">
        <v>1704</v>
      </c>
      <c r="E329" s="32">
        <v>8</v>
      </c>
      <c r="F329" s="32">
        <v>21.6</v>
      </c>
    </row>
    <row r="330" spans="1:6" ht="47.25" x14ac:dyDescent="0.2">
      <c r="A330" s="12">
        <v>323</v>
      </c>
      <c r="B330" s="85" t="s">
        <v>2246</v>
      </c>
      <c r="C330" s="85" t="s">
        <v>474</v>
      </c>
      <c r="D330" s="85" t="s">
        <v>2229</v>
      </c>
      <c r="E330" s="85" t="s">
        <v>19</v>
      </c>
      <c r="F330" s="32">
        <v>21.6</v>
      </c>
    </row>
    <row r="331" spans="1:6" ht="47.25" x14ac:dyDescent="0.2">
      <c r="A331" s="12">
        <v>324</v>
      </c>
      <c r="B331" s="11" t="s">
        <v>1334</v>
      </c>
      <c r="C331" s="84" t="s">
        <v>1335</v>
      </c>
      <c r="D331" s="85" t="s">
        <v>1288</v>
      </c>
      <c r="E331" s="85" t="s">
        <v>19</v>
      </c>
      <c r="F331" s="32">
        <v>21.4</v>
      </c>
    </row>
    <row r="332" spans="1:6" ht="47.25" x14ac:dyDescent="0.2">
      <c r="A332" s="12">
        <v>325</v>
      </c>
      <c r="B332" s="85" t="s">
        <v>438</v>
      </c>
      <c r="C332" s="85" t="s">
        <v>439</v>
      </c>
      <c r="D332" s="85" t="s">
        <v>412</v>
      </c>
      <c r="E332" s="85" t="s">
        <v>19</v>
      </c>
      <c r="F332" s="32">
        <v>21.4</v>
      </c>
    </row>
    <row r="333" spans="1:6" ht="47.25" x14ac:dyDescent="0.2">
      <c r="A333" s="12">
        <v>326</v>
      </c>
      <c r="B333" s="85" t="s">
        <v>440</v>
      </c>
      <c r="C333" s="85" t="s">
        <v>26</v>
      </c>
      <c r="D333" s="85" t="s">
        <v>412</v>
      </c>
      <c r="E333" s="85" t="s">
        <v>19</v>
      </c>
      <c r="F333" s="32">
        <v>21.4</v>
      </c>
    </row>
    <row r="334" spans="1:6" ht="47.25" x14ac:dyDescent="0.2">
      <c r="A334" s="12">
        <v>327</v>
      </c>
      <c r="B334" s="85" t="s">
        <v>441</v>
      </c>
      <c r="C334" s="85" t="s">
        <v>101</v>
      </c>
      <c r="D334" s="85" t="s">
        <v>412</v>
      </c>
      <c r="E334" s="85" t="s">
        <v>19</v>
      </c>
      <c r="F334" s="32">
        <v>21.4</v>
      </c>
    </row>
    <row r="335" spans="1:6" ht="47.25" x14ac:dyDescent="0.2">
      <c r="A335" s="12">
        <v>328</v>
      </c>
      <c r="B335" s="38" t="s">
        <v>1890</v>
      </c>
      <c r="C335" s="38" t="s">
        <v>26</v>
      </c>
      <c r="D335" s="85" t="s">
        <v>1878</v>
      </c>
      <c r="E335" s="85" t="s">
        <v>19</v>
      </c>
      <c r="F335" s="32">
        <v>21.4</v>
      </c>
    </row>
    <row r="336" spans="1:6" ht="47.25" x14ac:dyDescent="0.2">
      <c r="A336" s="12">
        <v>329</v>
      </c>
      <c r="B336" s="38" t="s">
        <v>1992</v>
      </c>
      <c r="C336" s="38" t="s">
        <v>91</v>
      </c>
      <c r="D336" s="85" t="s">
        <v>1915</v>
      </c>
      <c r="E336" s="85" t="s">
        <v>19</v>
      </c>
      <c r="F336" s="12">
        <v>21.4</v>
      </c>
    </row>
    <row r="337" spans="1:6" ht="31.5" x14ac:dyDescent="0.2">
      <c r="A337" s="12">
        <v>330</v>
      </c>
      <c r="B337" s="84" t="s">
        <v>1204</v>
      </c>
      <c r="C337" s="84" t="s">
        <v>223</v>
      </c>
      <c r="D337" s="84" t="s">
        <v>1076</v>
      </c>
      <c r="E337" s="84" t="s">
        <v>19</v>
      </c>
      <c r="F337" s="19">
        <v>21.2</v>
      </c>
    </row>
    <row r="338" spans="1:6" ht="31.5" x14ac:dyDescent="0.2">
      <c r="A338" s="12">
        <v>331</v>
      </c>
      <c r="B338" s="85" t="s">
        <v>2632</v>
      </c>
      <c r="C338" s="85" t="s">
        <v>290</v>
      </c>
      <c r="D338" s="85" t="s">
        <v>2540</v>
      </c>
      <c r="E338" s="85">
        <v>8</v>
      </c>
      <c r="F338" s="32">
        <v>21.2</v>
      </c>
    </row>
    <row r="339" spans="1:6" ht="47.25" x14ac:dyDescent="0.2">
      <c r="A339" s="12">
        <v>332</v>
      </c>
      <c r="B339" s="45" t="s">
        <v>297</v>
      </c>
      <c r="C339" s="45" t="s">
        <v>101</v>
      </c>
      <c r="D339" s="85" t="s">
        <v>230</v>
      </c>
      <c r="E339" s="32">
        <v>8</v>
      </c>
      <c r="F339" s="32">
        <v>21</v>
      </c>
    </row>
    <row r="340" spans="1:6" ht="47.25" x14ac:dyDescent="0.2">
      <c r="A340" s="12">
        <v>333</v>
      </c>
      <c r="B340" s="85" t="s">
        <v>1739</v>
      </c>
      <c r="C340" s="85" t="s">
        <v>290</v>
      </c>
      <c r="D340" s="85" t="s">
        <v>1704</v>
      </c>
      <c r="E340" s="32">
        <v>8</v>
      </c>
      <c r="F340" s="32">
        <v>21</v>
      </c>
    </row>
    <row r="341" spans="1:6" ht="47.25" x14ac:dyDescent="0.2">
      <c r="A341" s="12">
        <v>334</v>
      </c>
      <c r="B341" s="11" t="s">
        <v>1821</v>
      </c>
      <c r="C341" s="85" t="s">
        <v>480</v>
      </c>
      <c r="D341" s="85" t="s">
        <v>1807</v>
      </c>
      <c r="E341" s="85" t="s">
        <v>19</v>
      </c>
      <c r="F341" s="32">
        <v>21</v>
      </c>
    </row>
    <row r="342" spans="1:6" ht="47.25" x14ac:dyDescent="0.2">
      <c r="A342" s="12">
        <v>335</v>
      </c>
      <c r="B342" s="85" t="s">
        <v>603</v>
      </c>
      <c r="C342" s="85" t="s">
        <v>149</v>
      </c>
      <c r="D342" s="85" t="s">
        <v>802</v>
      </c>
      <c r="E342" s="85" t="s">
        <v>19</v>
      </c>
      <c r="F342" s="32">
        <v>20.8</v>
      </c>
    </row>
    <row r="343" spans="1:6" ht="47.25" x14ac:dyDescent="0.2">
      <c r="A343" s="12">
        <v>336</v>
      </c>
      <c r="B343" s="45" t="s">
        <v>318</v>
      </c>
      <c r="C343" s="45" t="s">
        <v>319</v>
      </c>
      <c r="D343" s="85" t="s">
        <v>230</v>
      </c>
      <c r="E343" s="32">
        <v>8</v>
      </c>
      <c r="F343" s="32">
        <v>20.6</v>
      </c>
    </row>
    <row r="344" spans="1:6" ht="47.25" x14ac:dyDescent="0.2">
      <c r="A344" s="12">
        <v>337</v>
      </c>
      <c r="B344" s="45" t="s">
        <v>323</v>
      </c>
      <c r="C344" s="45" t="s">
        <v>42</v>
      </c>
      <c r="D344" s="85" t="s">
        <v>230</v>
      </c>
      <c r="E344" s="32">
        <v>8</v>
      </c>
      <c r="F344" s="32">
        <v>20.6</v>
      </c>
    </row>
    <row r="345" spans="1:6" ht="47.25" x14ac:dyDescent="0.2">
      <c r="A345" s="12">
        <v>338</v>
      </c>
      <c r="B345" s="85" t="s">
        <v>1993</v>
      </c>
      <c r="C345" s="85" t="s">
        <v>378</v>
      </c>
      <c r="D345" s="85" t="s">
        <v>1915</v>
      </c>
      <c r="E345" s="85" t="s">
        <v>19</v>
      </c>
      <c r="F345" s="32">
        <v>20.6</v>
      </c>
    </row>
    <row r="346" spans="1:6" ht="47.25" x14ac:dyDescent="0.2">
      <c r="A346" s="12">
        <v>339</v>
      </c>
      <c r="B346" s="85" t="s">
        <v>711</v>
      </c>
      <c r="C346" s="85" t="s">
        <v>463</v>
      </c>
      <c r="D346" s="85" t="s">
        <v>679</v>
      </c>
      <c r="E346" s="85">
        <v>8</v>
      </c>
      <c r="F346" s="32">
        <v>20.6</v>
      </c>
    </row>
    <row r="347" spans="1:6" ht="47.25" x14ac:dyDescent="0.2">
      <c r="A347" s="12">
        <v>340</v>
      </c>
      <c r="B347" s="24" t="s">
        <v>712</v>
      </c>
      <c r="C347" s="24" t="s">
        <v>713</v>
      </c>
      <c r="D347" s="85" t="s">
        <v>679</v>
      </c>
      <c r="E347" s="24" t="s">
        <v>706</v>
      </c>
      <c r="F347" s="32">
        <v>20.6</v>
      </c>
    </row>
    <row r="348" spans="1:6" ht="47.25" x14ac:dyDescent="0.2">
      <c r="A348" s="12">
        <v>341</v>
      </c>
      <c r="B348" s="85" t="s">
        <v>843</v>
      </c>
      <c r="C348" s="85" t="s">
        <v>97</v>
      </c>
      <c r="D348" s="85" t="s">
        <v>802</v>
      </c>
      <c r="E348" s="85" t="s">
        <v>19</v>
      </c>
      <c r="F348" s="32">
        <v>20.399999999999999</v>
      </c>
    </row>
    <row r="349" spans="1:6" ht="47.25" x14ac:dyDescent="0.2">
      <c r="A349" s="12">
        <v>342</v>
      </c>
      <c r="B349" s="14" t="s">
        <v>2901</v>
      </c>
      <c r="C349" s="84" t="s">
        <v>1250</v>
      </c>
      <c r="D349" s="84" t="s">
        <v>2271</v>
      </c>
      <c r="E349" s="84" t="s">
        <v>19</v>
      </c>
      <c r="F349" s="14">
        <v>20.399999999999999</v>
      </c>
    </row>
    <row r="350" spans="1:6" ht="47.25" x14ac:dyDescent="0.2">
      <c r="A350" s="12">
        <v>343</v>
      </c>
      <c r="B350" s="45" t="s">
        <v>315</v>
      </c>
      <c r="C350" s="45" t="s">
        <v>104</v>
      </c>
      <c r="D350" s="85" t="s">
        <v>230</v>
      </c>
      <c r="E350" s="32">
        <v>8</v>
      </c>
      <c r="F350" s="32">
        <v>20.399999999999999</v>
      </c>
    </row>
    <row r="351" spans="1:6" ht="47.25" x14ac:dyDescent="0.2">
      <c r="A351" s="12">
        <v>344</v>
      </c>
      <c r="B351" s="38" t="s">
        <v>1994</v>
      </c>
      <c r="C351" s="38" t="s">
        <v>403</v>
      </c>
      <c r="D351" s="85" t="s">
        <v>1915</v>
      </c>
      <c r="E351" s="85" t="s">
        <v>19</v>
      </c>
      <c r="F351" s="12">
        <v>20.399999999999999</v>
      </c>
    </row>
    <row r="352" spans="1:6" ht="47.25" x14ac:dyDescent="0.2">
      <c r="A352" s="12">
        <v>345</v>
      </c>
      <c r="B352" s="85" t="s">
        <v>1473</v>
      </c>
      <c r="C352" s="85" t="s">
        <v>42</v>
      </c>
      <c r="D352" s="85" t="s">
        <v>1704</v>
      </c>
      <c r="E352" s="32">
        <v>8</v>
      </c>
      <c r="F352" s="32">
        <v>20.2</v>
      </c>
    </row>
    <row r="353" spans="1:6" ht="47.25" x14ac:dyDescent="0.2">
      <c r="A353" s="12">
        <v>346</v>
      </c>
      <c r="B353" s="11" t="s">
        <v>1336</v>
      </c>
      <c r="C353" s="84" t="s">
        <v>506</v>
      </c>
      <c r="D353" s="85" t="s">
        <v>1288</v>
      </c>
      <c r="E353" s="85" t="s">
        <v>19</v>
      </c>
      <c r="F353" s="32">
        <v>20.2</v>
      </c>
    </row>
    <row r="354" spans="1:6" ht="47.25" x14ac:dyDescent="0.2">
      <c r="A354" s="12">
        <v>347</v>
      </c>
      <c r="B354" s="14" t="s">
        <v>282</v>
      </c>
      <c r="C354" s="14" t="s">
        <v>104</v>
      </c>
      <c r="D354" s="85" t="s">
        <v>230</v>
      </c>
      <c r="E354" s="32">
        <v>8</v>
      </c>
      <c r="F354" s="32">
        <v>20.2</v>
      </c>
    </row>
    <row r="355" spans="1:6" ht="47.25" x14ac:dyDescent="0.2">
      <c r="A355" s="12">
        <v>348</v>
      </c>
      <c r="B355" s="85" t="s">
        <v>1529</v>
      </c>
      <c r="C355" s="85" t="s">
        <v>341</v>
      </c>
      <c r="D355" s="85" t="s">
        <v>1495</v>
      </c>
      <c r="E355" s="85">
        <v>8</v>
      </c>
      <c r="F355" s="12">
        <v>20.2</v>
      </c>
    </row>
    <row r="356" spans="1:6" ht="47.25" x14ac:dyDescent="0.2">
      <c r="A356" s="12">
        <v>349</v>
      </c>
      <c r="B356" s="85" t="s">
        <v>1740</v>
      </c>
      <c r="C356" s="85" t="s">
        <v>85</v>
      </c>
      <c r="D356" s="85" t="s">
        <v>1704</v>
      </c>
      <c r="E356" s="32">
        <v>8</v>
      </c>
      <c r="F356" s="32">
        <v>20.2</v>
      </c>
    </row>
    <row r="357" spans="1:6" ht="47.25" x14ac:dyDescent="0.2">
      <c r="A357" s="12">
        <v>350</v>
      </c>
      <c r="B357" s="85" t="s">
        <v>153</v>
      </c>
      <c r="C357" s="85" t="s">
        <v>62</v>
      </c>
      <c r="D357" s="85" t="s">
        <v>145</v>
      </c>
      <c r="E357" s="85" t="s">
        <v>19</v>
      </c>
      <c r="F357" s="32">
        <v>20.2</v>
      </c>
    </row>
    <row r="358" spans="1:6" ht="47.25" x14ac:dyDescent="0.2">
      <c r="A358" s="12">
        <v>351</v>
      </c>
      <c r="B358" s="11" t="s">
        <v>1337</v>
      </c>
      <c r="C358" s="84" t="s">
        <v>686</v>
      </c>
      <c r="D358" s="85" t="s">
        <v>1288</v>
      </c>
      <c r="E358" s="85" t="s">
        <v>19</v>
      </c>
      <c r="F358" s="32">
        <v>20</v>
      </c>
    </row>
    <row r="359" spans="1:6" ht="31.5" x14ac:dyDescent="0.2">
      <c r="A359" s="12">
        <v>352</v>
      </c>
      <c r="B359" s="84" t="s">
        <v>967</v>
      </c>
      <c r="C359" s="84" t="s">
        <v>70</v>
      </c>
      <c r="D359" s="84" t="s">
        <v>1076</v>
      </c>
      <c r="E359" s="84" t="s">
        <v>19</v>
      </c>
      <c r="F359" s="19">
        <v>20</v>
      </c>
    </row>
    <row r="360" spans="1:6" ht="47.25" x14ac:dyDescent="0.2">
      <c r="A360" s="12">
        <v>353</v>
      </c>
      <c r="B360" s="85" t="s">
        <v>1562</v>
      </c>
      <c r="C360" s="85" t="s">
        <v>463</v>
      </c>
      <c r="D360" s="85" t="s">
        <v>2403</v>
      </c>
      <c r="E360" s="85" t="s">
        <v>19</v>
      </c>
      <c r="F360" s="32">
        <v>20</v>
      </c>
    </row>
    <row r="361" spans="1:6" ht="47.25" x14ac:dyDescent="0.2">
      <c r="A361" s="12">
        <v>354</v>
      </c>
      <c r="B361" s="10" t="s">
        <v>844</v>
      </c>
      <c r="C361" s="10" t="s">
        <v>101</v>
      </c>
      <c r="D361" s="85" t="s">
        <v>802</v>
      </c>
      <c r="E361" s="85" t="s">
        <v>19</v>
      </c>
      <c r="F361" s="32">
        <v>20</v>
      </c>
    </row>
    <row r="362" spans="1:6" x14ac:dyDescent="0.2">
      <c r="A362" s="12">
        <v>355</v>
      </c>
      <c r="B362" s="85" t="s">
        <v>961</v>
      </c>
      <c r="C362" s="85" t="s">
        <v>962</v>
      </c>
      <c r="D362" s="85" t="s">
        <v>948</v>
      </c>
      <c r="E362" s="85" t="s">
        <v>19</v>
      </c>
      <c r="F362" s="32">
        <v>20</v>
      </c>
    </row>
    <row r="363" spans="1:6" ht="47.25" x14ac:dyDescent="0.2">
      <c r="A363" s="12">
        <v>356</v>
      </c>
      <c r="B363" s="85" t="s">
        <v>442</v>
      </c>
      <c r="C363" s="85" t="s">
        <v>443</v>
      </c>
      <c r="D363" s="85" t="s">
        <v>412</v>
      </c>
      <c r="E363" s="85" t="s">
        <v>19</v>
      </c>
      <c r="F363" s="32">
        <v>20</v>
      </c>
    </row>
    <row r="364" spans="1:6" ht="47.25" x14ac:dyDescent="0.2">
      <c r="A364" s="12">
        <v>357</v>
      </c>
      <c r="B364" s="38" t="s">
        <v>2902</v>
      </c>
      <c r="C364" s="38" t="s">
        <v>55</v>
      </c>
      <c r="D364" s="84" t="s">
        <v>2271</v>
      </c>
      <c r="E364" s="38" t="s">
        <v>19</v>
      </c>
      <c r="F364" s="14">
        <v>20</v>
      </c>
    </row>
    <row r="365" spans="1:6" ht="47.25" x14ac:dyDescent="0.2">
      <c r="A365" s="12">
        <v>358</v>
      </c>
      <c r="B365" s="84" t="s">
        <v>2903</v>
      </c>
      <c r="C365" s="84" t="s">
        <v>849</v>
      </c>
      <c r="D365" s="84" t="s">
        <v>2271</v>
      </c>
      <c r="E365" s="84" t="s">
        <v>19</v>
      </c>
      <c r="F365" s="14">
        <v>20</v>
      </c>
    </row>
    <row r="366" spans="1:6" ht="47.25" x14ac:dyDescent="0.2">
      <c r="A366" s="12">
        <v>359</v>
      </c>
      <c r="B366" s="85" t="s">
        <v>180</v>
      </c>
      <c r="C366" s="85" t="s">
        <v>125</v>
      </c>
      <c r="D366" s="85" t="s">
        <v>145</v>
      </c>
      <c r="E366" s="85">
        <v>8</v>
      </c>
      <c r="F366" s="32">
        <v>20</v>
      </c>
    </row>
    <row r="367" spans="1:6" ht="47.25" x14ac:dyDescent="0.2">
      <c r="A367" s="12">
        <v>360</v>
      </c>
      <c r="B367" s="11" t="s">
        <v>1822</v>
      </c>
      <c r="C367" s="85" t="s">
        <v>142</v>
      </c>
      <c r="D367" s="85" t="s">
        <v>1807</v>
      </c>
      <c r="E367" s="85" t="s">
        <v>19</v>
      </c>
      <c r="F367" s="32">
        <v>20</v>
      </c>
    </row>
    <row r="368" spans="1:6" ht="47.25" x14ac:dyDescent="0.2">
      <c r="A368" s="12">
        <v>361</v>
      </c>
      <c r="B368" s="10" t="s">
        <v>1823</v>
      </c>
      <c r="C368" s="85" t="s">
        <v>1824</v>
      </c>
      <c r="D368" s="85" t="s">
        <v>1807</v>
      </c>
      <c r="E368" s="85" t="s">
        <v>19</v>
      </c>
      <c r="F368" s="32">
        <v>20</v>
      </c>
    </row>
    <row r="369" spans="1:6" ht="47.25" x14ac:dyDescent="0.2">
      <c r="A369" s="12">
        <v>362</v>
      </c>
      <c r="B369" s="54" t="s">
        <v>322</v>
      </c>
      <c r="C369" s="54" t="s">
        <v>85</v>
      </c>
      <c r="D369" s="47" t="s">
        <v>230</v>
      </c>
      <c r="E369" s="32">
        <v>8</v>
      </c>
      <c r="F369" s="32">
        <v>19.8</v>
      </c>
    </row>
    <row r="370" spans="1:6" ht="47.25" x14ac:dyDescent="0.2">
      <c r="A370" s="12">
        <v>363</v>
      </c>
      <c r="B370" s="85" t="s">
        <v>1530</v>
      </c>
      <c r="C370" s="85" t="s">
        <v>422</v>
      </c>
      <c r="D370" s="85" t="s">
        <v>1495</v>
      </c>
      <c r="E370" s="12">
        <v>8</v>
      </c>
      <c r="F370" s="12">
        <v>19.8</v>
      </c>
    </row>
    <row r="371" spans="1:6" ht="47.25" x14ac:dyDescent="0.2">
      <c r="A371" s="12">
        <v>364</v>
      </c>
      <c r="B371" s="85" t="s">
        <v>133</v>
      </c>
      <c r="C371" s="85" t="s">
        <v>1741</v>
      </c>
      <c r="D371" s="85" t="s">
        <v>1704</v>
      </c>
      <c r="E371" s="32">
        <v>8</v>
      </c>
      <c r="F371" s="32">
        <v>19.8</v>
      </c>
    </row>
    <row r="372" spans="1:6" ht="47.25" x14ac:dyDescent="0.2">
      <c r="A372" s="12">
        <v>365</v>
      </c>
      <c r="B372" s="85" t="s">
        <v>1248</v>
      </c>
      <c r="C372" s="85" t="s">
        <v>44</v>
      </c>
      <c r="D372" s="29" t="s">
        <v>1229</v>
      </c>
      <c r="E372" s="85">
        <v>8</v>
      </c>
      <c r="F372" s="32">
        <v>19.8</v>
      </c>
    </row>
    <row r="373" spans="1:6" ht="47.25" x14ac:dyDescent="0.2">
      <c r="A373" s="12">
        <v>366</v>
      </c>
      <c r="B373" s="73" t="s">
        <v>845</v>
      </c>
      <c r="C373" s="73" t="s">
        <v>42</v>
      </c>
      <c r="D373" s="85" t="s">
        <v>802</v>
      </c>
      <c r="E373" s="85" t="s">
        <v>19</v>
      </c>
      <c r="F373" s="32">
        <v>19.600000000000001</v>
      </c>
    </row>
    <row r="374" spans="1:6" ht="47.25" x14ac:dyDescent="0.2">
      <c r="A374" s="12">
        <v>367</v>
      </c>
      <c r="B374" s="85" t="s">
        <v>444</v>
      </c>
      <c r="C374" s="85" t="s">
        <v>73</v>
      </c>
      <c r="D374" s="85" t="s">
        <v>412</v>
      </c>
      <c r="E374" s="85" t="s">
        <v>19</v>
      </c>
      <c r="F374" s="32">
        <v>19.600000000000001</v>
      </c>
    </row>
    <row r="375" spans="1:6" ht="47.25" x14ac:dyDescent="0.2">
      <c r="A375" s="12">
        <v>368</v>
      </c>
      <c r="B375" s="85" t="s">
        <v>655</v>
      </c>
      <c r="C375" s="85" t="s">
        <v>42</v>
      </c>
      <c r="D375" s="85" t="s">
        <v>1495</v>
      </c>
      <c r="E375" s="32">
        <v>8</v>
      </c>
      <c r="F375" s="32">
        <v>19.600000000000001</v>
      </c>
    </row>
    <row r="376" spans="1:6" ht="47.25" x14ac:dyDescent="0.2">
      <c r="A376" s="12">
        <v>369</v>
      </c>
      <c r="B376" s="85" t="s">
        <v>106</v>
      </c>
      <c r="C376" s="85" t="s">
        <v>107</v>
      </c>
      <c r="D376" s="85" t="s">
        <v>108</v>
      </c>
      <c r="E376" s="85" t="s">
        <v>19</v>
      </c>
      <c r="F376" s="32">
        <v>19.600000000000001</v>
      </c>
    </row>
    <row r="377" spans="1:6" ht="47.25" x14ac:dyDescent="0.2">
      <c r="A377" s="12">
        <v>370</v>
      </c>
      <c r="B377" s="10" t="s">
        <v>1612</v>
      </c>
      <c r="C377" s="10" t="s">
        <v>42</v>
      </c>
      <c r="D377" s="32" t="s">
        <v>1594</v>
      </c>
      <c r="E377" s="85" t="s">
        <v>19</v>
      </c>
      <c r="F377" s="32">
        <v>19.600000000000001</v>
      </c>
    </row>
    <row r="378" spans="1:6" ht="47.25" x14ac:dyDescent="0.2">
      <c r="A378" s="12">
        <v>371</v>
      </c>
      <c r="B378" s="23" t="s">
        <v>714</v>
      </c>
      <c r="C378" s="85" t="s">
        <v>693</v>
      </c>
      <c r="D378" s="85" t="s">
        <v>679</v>
      </c>
      <c r="E378" s="85">
        <v>8</v>
      </c>
      <c r="F378" s="32">
        <v>19.600000000000001</v>
      </c>
    </row>
    <row r="379" spans="1:6" ht="47.25" x14ac:dyDescent="0.2">
      <c r="A379" s="12">
        <v>372</v>
      </c>
      <c r="B379" s="85" t="s">
        <v>2491</v>
      </c>
      <c r="C379" s="85" t="s">
        <v>236</v>
      </c>
      <c r="D379" s="85" t="s">
        <v>2461</v>
      </c>
      <c r="E379" s="85" t="s">
        <v>19</v>
      </c>
      <c r="F379" s="32">
        <v>19.399999999999999</v>
      </c>
    </row>
    <row r="380" spans="1:6" x14ac:dyDescent="0.2">
      <c r="A380" s="12">
        <v>373</v>
      </c>
      <c r="B380" s="85" t="s">
        <v>963</v>
      </c>
      <c r="C380" s="85" t="s">
        <v>257</v>
      </c>
      <c r="D380" s="85" t="s">
        <v>948</v>
      </c>
      <c r="E380" s="85" t="s">
        <v>19</v>
      </c>
      <c r="F380" s="32">
        <v>19.399999999999999</v>
      </c>
    </row>
    <row r="381" spans="1:6" ht="47.25" x14ac:dyDescent="0.2">
      <c r="A381" s="12">
        <v>374</v>
      </c>
      <c r="B381" s="84" t="s">
        <v>2904</v>
      </c>
      <c r="C381" s="84" t="s">
        <v>236</v>
      </c>
      <c r="D381" s="84" t="s">
        <v>2271</v>
      </c>
      <c r="E381" s="84" t="s">
        <v>19</v>
      </c>
      <c r="F381" s="14">
        <v>19.399999999999999</v>
      </c>
    </row>
    <row r="382" spans="1:6" ht="47.25" x14ac:dyDescent="0.2">
      <c r="A382" s="12">
        <v>375</v>
      </c>
      <c r="B382" s="45" t="s">
        <v>292</v>
      </c>
      <c r="C382" s="45" t="s">
        <v>32</v>
      </c>
      <c r="D382" s="85" t="s">
        <v>230</v>
      </c>
      <c r="E382" s="32">
        <v>8</v>
      </c>
      <c r="F382" s="32">
        <v>19.399999999999999</v>
      </c>
    </row>
    <row r="383" spans="1:6" ht="47.25" x14ac:dyDescent="0.2">
      <c r="A383" s="12">
        <v>376</v>
      </c>
      <c r="B383" s="38" t="s">
        <v>1995</v>
      </c>
      <c r="C383" s="38" t="s">
        <v>55</v>
      </c>
      <c r="D383" s="85" t="s">
        <v>1915</v>
      </c>
      <c r="E383" s="85" t="s">
        <v>19</v>
      </c>
      <c r="F383" s="12">
        <v>19.399999999999999</v>
      </c>
    </row>
    <row r="384" spans="1:6" ht="47.25" x14ac:dyDescent="0.2">
      <c r="A384" s="12">
        <v>377</v>
      </c>
      <c r="B384" s="85" t="s">
        <v>1249</v>
      </c>
      <c r="C384" s="85" t="s">
        <v>1250</v>
      </c>
      <c r="D384" s="29" t="s">
        <v>1229</v>
      </c>
      <c r="E384" s="85" t="s">
        <v>19</v>
      </c>
      <c r="F384" s="32">
        <v>19.399999999999999</v>
      </c>
    </row>
    <row r="385" spans="1:6" ht="47.25" x14ac:dyDescent="0.2">
      <c r="A385" s="12">
        <v>378</v>
      </c>
      <c r="B385" s="85" t="s">
        <v>1338</v>
      </c>
      <c r="C385" s="85" t="s">
        <v>142</v>
      </c>
      <c r="D385" s="85" t="s">
        <v>1288</v>
      </c>
      <c r="E385" s="85" t="s">
        <v>19</v>
      </c>
      <c r="F385" s="32">
        <v>19.2</v>
      </c>
    </row>
    <row r="386" spans="1:6" ht="31.5" x14ac:dyDescent="0.2">
      <c r="A386" s="12">
        <v>379</v>
      </c>
      <c r="B386" s="84" t="s">
        <v>247</v>
      </c>
      <c r="C386" s="84" t="s">
        <v>227</v>
      </c>
      <c r="D386" s="84" t="s">
        <v>1076</v>
      </c>
      <c r="E386" s="84" t="s">
        <v>19</v>
      </c>
      <c r="F386" s="19">
        <v>19.2</v>
      </c>
    </row>
    <row r="387" spans="1:6" ht="31.5" x14ac:dyDescent="0.2">
      <c r="A387" s="12">
        <v>380</v>
      </c>
      <c r="B387" s="84" t="s">
        <v>1205</v>
      </c>
      <c r="C387" s="84" t="s">
        <v>183</v>
      </c>
      <c r="D387" s="84" t="s">
        <v>1076</v>
      </c>
      <c r="E387" s="84">
        <v>8</v>
      </c>
      <c r="F387" s="19">
        <v>19.2</v>
      </c>
    </row>
    <row r="388" spans="1:6" ht="31.5" x14ac:dyDescent="0.2">
      <c r="A388" s="12">
        <v>381</v>
      </c>
      <c r="B388" s="18" t="s">
        <v>1206</v>
      </c>
      <c r="C388" s="18" t="s">
        <v>42</v>
      </c>
      <c r="D388" s="84" t="s">
        <v>1076</v>
      </c>
      <c r="E388" s="84" t="s">
        <v>19</v>
      </c>
      <c r="F388" s="19">
        <v>19.2</v>
      </c>
    </row>
    <row r="389" spans="1:6" ht="47.25" x14ac:dyDescent="0.2">
      <c r="A389" s="12">
        <v>382</v>
      </c>
      <c r="B389" s="85" t="s">
        <v>846</v>
      </c>
      <c r="C389" s="85" t="s">
        <v>403</v>
      </c>
      <c r="D389" s="85" t="s">
        <v>802</v>
      </c>
      <c r="E389" s="85">
        <v>8</v>
      </c>
      <c r="F389" s="32">
        <v>19.2</v>
      </c>
    </row>
    <row r="390" spans="1:6" ht="47.25" x14ac:dyDescent="0.2">
      <c r="A390" s="12">
        <v>383</v>
      </c>
      <c r="B390" s="11" t="s">
        <v>621</v>
      </c>
      <c r="C390" s="85" t="s">
        <v>91</v>
      </c>
      <c r="D390" s="85" t="s">
        <v>578</v>
      </c>
      <c r="E390" s="85" t="s">
        <v>19</v>
      </c>
      <c r="F390" s="32">
        <v>19.2</v>
      </c>
    </row>
    <row r="391" spans="1:6" ht="47.25" x14ac:dyDescent="0.2">
      <c r="A391" s="12">
        <v>384</v>
      </c>
      <c r="B391" s="84" t="s">
        <v>1603</v>
      </c>
      <c r="C391" s="84" t="s">
        <v>415</v>
      </c>
      <c r="D391" s="84" t="s">
        <v>2271</v>
      </c>
      <c r="E391" s="84">
        <v>8</v>
      </c>
      <c r="F391" s="14">
        <v>19.2</v>
      </c>
    </row>
    <row r="392" spans="1:6" ht="47.25" x14ac:dyDescent="0.2">
      <c r="A392" s="12">
        <v>385</v>
      </c>
      <c r="B392" s="45" t="s">
        <v>283</v>
      </c>
      <c r="C392" s="45" t="s">
        <v>104</v>
      </c>
      <c r="D392" s="85" t="s">
        <v>230</v>
      </c>
      <c r="E392" s="32">
        <v>8</v>
      </c>
      <c r="F392" s="32">
        <v>19.2</v>
      </c>
    </row>
    <row r="393" spans="1:6" ht="47.25" x14ac:dyDescent="0.2">
      <c r="A393" s="12">
        <v>386</v>
      </c>
      <c r="B393" s="45" t="s">
        <v>288</v>
      </c>
      <c r="C393" s="45" t="s">
        <v>62</v>
      </c>
      <c r="D393" s="84" t="s">
        <v>230</v>
      </c>
      <c r="E393" s="32">
        <v>8</v>
      </c>
      <c r="F393" s="32">
        <v>19.2</v>
      </c>
    </row>
    <row r="394" spans="1:6" ht="47.25" x14ac:dyDescent="0.2">
      <c r="A394" s="12">
        <v>387</v>
      </c>
      <c r="B394" s="10" t="s">
        <v>1613</v>
      </c>
      <c r="C394" s="10" t="s">
        <v>799</v>
      </c>
      <c r="D394" s="32" t="s">
        <v>1594</v>
      </c>
      <c r="E394" s="85" t="s">
        <v>19</v>
      </c>
      <c r="F394" s="32">
        <v>19.2</v>
      </c>
    </row>
    <row r="395" spans="1:6" ht="47.25" x14ac:dyDescent="0.2">
      <c r="A395" s="12">
        <v>388</v>
      </c>
      <c r="B395" s="85" t="s">
        <v>1445</v>
      </c>
      <c r="C395" s="85" t="s">
        <v>117</v>
      </c>
      <c r="D395" s="85" t="s">
        <v>1410</v>
      </c>
      <c r="E395" s="85" t="s">
        <v>19</v>
      </c>
      <c r="F395" s="32">
        <v>19</v>
      </c>
    </row>
    <row r="396" spans="1:6" ht="47.25" x14ac:dyDescent="0.2">
      <c r="A396" s="12">
        <v>389</v>
      </c>
      <c r="B396" s="84" t="s">
        <v>1339</v>
      </c>
      <c r="C396" s="84" t="s">
        <v>341</v>
      </c>
      <c r="D396" s="85" t="s">
        <v>1288</v>
      </c>
      <c r="E396" s="85" t="s">
        <v>19</v>
      </c>
      <c r="F396" s="32">
        <v>19</v>
      </c>
    </row>
    <row r="397" spans="1:6" ht="47.25" x14ac:dyDescent="0.2">
      <c r="A397" s="12">
        <v>390</v>
      </c>
      <c r="B397" s="38" t="s">
        <v>847</v>
      </c>
      <c r="C397" s="38" t="s">
        <v>26</v>
      </c>
      <c r="D397" s="85" t="s">
        <v>802</v>
      </c>
      <c r="E397" s="85">
        <v>8</v>
      </c>
      <c r="F397" s="32">
        <v>19</v>
      </c>
    </row>
    <row r="398" spans="1:6" x14ac:dyDescent="0.2">
      <c r="A398" s="12">
        <v>391</v>
      </c>
      <c r="B398" s="85" t="s">
        <v>964</v>
      </c>
      <c r="C398" s="85" t="s">
        <v>192</v>
      </c>
      <c r="D398" s="85" t="s">
        <v>948</v>
      </c>
      <c r="E398" s="85" t="s">
        <v>19</v>
      </c>
      <c r="F398" s="32">
        <v>19</v>
      </c>
    </row>
    <row r="399" spans="1:6" ht="47.25" x14ac:dyDescent="0.2">
      <c r="A399" s="12">
        <v>392</v>
      </c>
      <c r="B399" s="45" t="s">
        <v>301</v>
      </c>
      <c r="C399" s="45" t="s">
        <v>97</v>
      </c>
      <c r="D399" s="85" t="s">
        <v>230</v>
      </c>
      <c r="E399" s="32">
        <v>8</v>
      </c>
      <c r="F399" s="32">
        <v>19</v>
      </c>
    </row>
    <row r="400" spans="1:6" ht="47.25" x14ac:dyDescent="0.2">
      <c r="A400" s="12">
        <v>393</v>
      </c>
      <c r="B400" s="45" t="s">
        <v>320</v>
      </c>
      <c r="C400" s="45" t="s">
        <v>42</v>
      </c>
      <c r="D400" s="85" t="s">
        <v>230</v>
      </c>
      <c r="E400" s="32">
        <v>8</v>
      </c>
      <c r="F400" s="32">
        <v>19</v>
      </c>
    </row>
    <row r="401" spans="1:6" ht="47.25" x14ac:dyDescent="0.2">
      <c r="A401" s="12">
        <v>394</v>
      </c>
      <c r="B401" s="38" t="s">
        <v>785</v>
      </c>
      <c r="C401" s="38" t="s">
        <v>232</v>
      </c>
      <c r="D401" s="85" t="s">
        <v>1915</v>
      </c>
      <c r="E401" s="85" t="s">
        <v>19</v>
      </c>
      <c r="F401" s="12">
        <v>19</v>
      </c>
    </row>
    <row r="402" spans="1:6" ht="47.25" x14ac:dyDescent="0.2">
      <c r="A402" s="12">
        <v>395</v>
      </c>
      <c r="B402" s="24" t="s">
        <v>715</v>
      </c>
      <c r="C402" s="24" t="s">
        <v>55</v>
      </c>
      <c r="D402" s="85" t="s">
        <v>679</v>
      </c>
      <c r="E402" s="24" t="s">
        <v>716</v>
      </c>
      <c r="F402" s="32">
        <v>18.8</v>
      </c>
    </row>
    <row r="403" spans="1:6" x14ac:dyDescent="0.2">
      <c r="A403" s="12">
        <v>396</v>
      </c>
      <c r="B403" s="85" t="s">
        <v>881</v>
      </c>
      <c r="C403" s="85" t="s">
        <v>42</v>
      </c>
      <c r="D403" s="85" t="s">
        <v>948</v>
      </c>
      <c r="E403" s="85" t="s">
        <v>19</v>
      </c>
      <c r="F403" s="32">
        <v>18.8</v>
      </c>
    </row>
    <row r="404" spans="1:6" ht="47.25" x14ac:dyDescent="0.2">
      <c r="A404" s="12">
        <v>397</v>
      </c>
      <c r="B404" s="85" t="s">
        <v>372</v>
      </c>
      <c r="C404" s="85" t="s">
        <v>30</v>
      </c>
      <c r="D404" s="85" t="s">
        <v>412</v>
      </c>
      <c r="E404" s="85" t="s">
        <v>19</v>
      </c>
      <c r="F404" s="32">
        <v>18.8</v>
      </c>
    </row>
    <row r="405" spans="1:6" ht="47.25" x14ac:dyDescent="0.2">
      <c r="A405" s="12">
        <v>398</v>
      </c>
      <c r="B405" s="11" t="s">
        <v>622</v>
      </c>
      <c r="C405" s="85" t="s">
        <v>26</v>
      </c>
      <c r="D405" s="85" t="s">
        <v>578</v>
      </c>
      <c r="E405" s="85" t="s">
        <v>19</v>
      </c>
      <c r="F405" s="32">
        <v>18.8</v>
      </c>
    </row>
    <row r="406" spans="1:6" ht="47.25" x14ac:dyDescent="0.2">
      <c r="A406" s="12">
        <v>399</v>
      </c>
      <c r="B406" s="84" t="s">
        <v>2905</v>
      </c>
      <c r="C406" s="84" t="s">
        <v>236</v>
      </c>
      <c r="D406" s="84" t="s">
        <v>2271</v>
      </c>
      <c r="E406" s="84" t="s">
        <v>19</v>
      </c>
      <c r="F406" s="14">
        <v>18.8</v>
      </c>
    </row>
    <row r="407" spans="1:6" ht="47.25" x14ac:dyDescent="0.2">
      <c r="A407" s="12">
        <v>400</v>
      </c>
      <c r="B407" s="84" t="s">
        <v>270</v>
      </c>
      <c r="C407" s="84" t="s">
        <v>117</v>
      </c>
      <c r="D407" s="84" t="s">
        <v>2271</v>
      </c>
      <c r="E407" s="84" t="s">
        <v>19</v>
      </c>
      <c r="F407" s="14">
        <v>18.8</v>
      </c>
    </row>
    <row r="408" spans="1:6" ht="47.25" x14ac:dyDescent="0.2">
      <c r="A408" s="12">
        <v>401</v>
      </c>
      <c r="B408" s="84" t="s">
        <v>2906</v>
      </c>
      <c r="C408" s="84" t="s">
        <v>89</v>
      </c>
      <c r="D408" s="84" t="s">
        <v>2271</v>
      </c>
      <c r="E408" s="84" t="s">
        <v>19</v>
      </c>
      <c r="F408" s="14">
        <v>18.8</v>
      </c>
    </row>
    <row r="409" spans="1:6" ht="47.25" x14ac:dyDescent="0.2">
      <c r="A409" s="12">
        <v>402</v>
      </c>
      <c r="B409" s="85" t="s">
        <v>1446</v>
      </c>
      <c r="C409" s="85" t="s">
        <v>32</v>
      </c>
      <c r="D409" s="85" t="s">
        <v>1410</v>
      </c>
      <c r="E409" s="85" t="s">
        <v>19</v>
      </c>
      <c r="F409" s="32">
        <v>18.600000000000001</v>
      </c>
    </row>
    <row r="410" spans="1:6" ht="31.5" x14ac:dyDescent="0.2">
      <c r="A410" s="12">
        <v>403</v>
      </c>
      <c r="B410" s="11" t="s">
        <v>2633</v>
      </c>
      <c r="C410" s="11" t="s">
        <v>28</v>
      </c>
      <c r="D410" s="85" t="s">
        <v>2540</v>
      </c>
      <c r="E410" s="11">
        <v>8</v>
      </c>
      <c r="F410" s="10">
        <v>18.600000000000001</v>
      </c>
    </row>
    <row r="411" spans="1:6" ht="47.25" x14ac:dyDescent="0.2">
      <c r="A411" s="12">
        <v>404</v>
      </c>
      <c r="B411" s="85" t="s">
        <v>717</v>
      </c>
      <c r="C411" s="85" t="s">
        <v>107</v>
      </c>
      <c r="D411" s="85" t="s">
        <v>679</v>
      </c>
      <c r="E411" s="85" t="s">
        <v>19</v>
      </c>
      <c r="F411" s="32">
        <v>18.600000000000001</v>
      </c>
    </row>
    <row r="412" spans="1:6" ht="47.25" x14ac:dyDescent="0.2">
      <c r="A412" s="12">
        <v>405</v>
      </c>
      <c r="B412" s="85" t="s">
        <v>2155</v>
      </c>
      <c r="C412" s="85" t="s">
        <v>42</v>
      </c>
      <c r="D412" s="85" t="s">
        <v>2091</v>
      </c>
      <c r="E412" s="85" t="s">
        <v>19</v>
      </c>
      <c r="F412" s="85">
        <v>18.399999999999999</v>
      </c>
    </row>
    <row r="413" spans="1:6" ht="47.25" x14ac:dyDescent="0.2">
      <c r="A413" s="12">
        <v>406</v>
      </c>
      <c r="B413" s="85" t="s">
        <v>848</v>
      </c>
      <c r="C413" s="85" t="s">
        <v>849</v>
      </c>
      <c r="D413" s="85" t="s">
        <v>802</v>
      </c>
      <c r="E413" s="85" t="s">
        <v>19</v>
      </c>
      <c r="F413" s="32">
        <v>18.399999999999999</v>
      </c>
    </row>
    <row r="414" spans="1:6" x14ac:dyDescent="0.2">
      <c r="A414" s="12">
        <v>407</v>
      </c>
      <c r="B414" s="85" t="s">
        <v>965</v>
      </c>
      <c r="C414" s="85" t="s">
        <v>55</v>
      </c>
      <c r="D414" s="85" t="s">
        <v>948</v>
      </c>
      <c r="E414" s="85" t="s">
        <v>19</v>
      </c>
      <c r="F414" s="32">
        <v>18.399999999999999</v>
      </c>
    </row>
    <row r="415" spans="1:6" ht="47.25" x14ac:dyDescent="0.2">
      <c r="A415" s="12">
        <v>408</v>
      </c>
      <c r="B415" s="85" t="s">
        <v>445</v>
      </c>
      <c r="C415" s="85" t="s">
        <v>446</v>
      </c>
      <c r="D415" s="85" t="s">
        <v>412</v>
      </c>
      <c r="E415" s="85" t="s">
        <v>19</v>
      </c>
      <c r="F415" s="32">
        <v>18.399999999999999</v>
      </c>
    </row>
    <row r="416" spans="1:6" ht="47.25" x14ac:dyDescent="0.2">
      <c r="A416" s="12">
        <v>409</v>
      </c>
      <c r="B416" s="45" t="s">
        <v>302</v>
      </c>
      <c r="C416" s="45" t="s">
        <v>65</v>
      </c>
      <c r="D416" s="85" t="s">
        <v>230</v>
      </c>
      <c r="E416" s="32">
        <v>8</v>
      </c>
      <c r="F416" s="32">
        <v>18.399999999999999</v>
      </c>
    </row>
    <row r="417" spans="1:6" ht="47.25" x14ac:dyDescent="0.2">
      <c r="A417" s="12">
        <v>410</v>
      </c>
      <c r="B417" s="85" t="s">
        <v>1743</v>
      </c>
      <c r="C417" s="85" t="s">
        <v>480</v>
      </c>
      <c r="D417" s="85" t="s">
        <v>1704</v>
      </c>
      <c r="E417" s="32">
        <v>8</v>
      </c>
      <c r="F417" s="32">
        <v>18.399999999999999</v>
      </c>
    </row>
    <row r="418" spans="1:6" ht="47.25" x14ac:dyDescent="0.2">
      <c r="A418" s="12">
        <v>411</v>
      </c>
      <c r="B418" s="85" t="s">
        <v>447</v>
      </c>
      <c r="C418" s="85" t="s">
        <v>104</v>
      </c>
      <c r="D418" s="85" t="s">
        <v>412</v>
      </c>
      <c r="E418" s="85" t="s">
        <v>19</v>
      </c>
      <c r="F418" s="32">
        <v>18.2</v>
      </c>
    </row>
    <row r="419" spans="1:6" ht="47.25" x14ac:dyDescent="0.2">
      <c r="A419" s="12">
        <v>412</v>
      </c>
      <c r="B419" s="10" t="s">
        <v>1614</v>
      </c>
      <c r="C419" s="10" t="s">
        <v>241</v>
      </c>
      <c r="D419" s="32" t="s">
        <v>1594</v>
      </c>
      <c r="E419" s="85" t="s">
        <v>19</v>
      </c>
      <c r="F419" s="32">
        <v>18.2</v>
      </c>
    </row>
    <row r="420" spans="1:6" ht="47.25" x14ac:dyDescent="0.2">
      <c r="A420" s="12">
        <v>413</v>
      </c>
      <c r="B420" s="85" t="s">
        <v>718</v>
      </c>
      <c r="C420" s="85" t="s">
        <v>524</v>
      </c>
      <c r="D420" s="85" t="s">
        <v>679</v>
      </c>
      <c r="E420" s="85">
        <v>8</v>
      </c>
      <c r="F420" s="32">
        <v>18.2</v>
      </c>
    </row>
    <row r="421" spans="1:6" ht="47.25" x14ac:dyDescent="0.2">
      <c r="A421" s="12">
        <v>414</v>
      </c>
      <c r="B421" s="85" t="s">
        <v>719</v>
      </c>
      <c r="C421" s="85" t="s">
        <v>720</v>
      </c>
      <c r="D421" s="85" t="s">
        <v>679</v>
      </c>
      <c r="E421" s="85">
        <v>8</v>
      </c>
      <c r="F421" s="32">
        <v>18.2</v>
      </c>
    </row>
    <row r="422" spans="1:6" ht="47.25" x14ac:dyDescent="0.2">
      <c r="A422" s="12">
        <v>415</v>
      </c>
      <c r="B422" s="85" t="s">
        <v>1447</v>
      </c>
      <c r="C422" s="85" t="s">
        <v>168</v>
      </c>
      <c r="D422" s="85" t="s">
        <v>1410</v>
      </c>
      <c r="E422" s="85" t="s">
        <v>19</v>
      </c>
      <c r="F422" s="32">
        <v>18</v>
      </c>
    </row>
    <row r="423" spans="1:6" ht="47.25" x14ac:dyDescent="0.2">
      <c r="A423" s="12">
        <v>416</v>
      </c>
      <c r="B423" s="85" t="s">
        <v>850</v>
      </c>
      <c r="C423" s="85" t="s">
        <v>851</v>
      </c>
      <c r="D423" s="85" t="s">
        <v>802</v>
      </c>
      <c r="E423" s="85" t="s">
        <v>19</v>
      </c>
      <c r="F423" s="32">
        <v>18</v>
      </c>
    </row>
    <row r="424" spans="1:6" ht="47.25" x14ac:dyDescent="0.2">
      <c r="A424" s="12">
        <v>417</v>
      </c>
      <c r="B424" s="85" t="s">
        <v>1012</v>
      </c>
      <c r="C424" s="85" t="s">
        <v>97</v>
      </c>
      <c r="D424" s="85" t="s">
        <v>1004</v>
      </c>
      <c r="E424" s="85">
        <v>8</v>
      </c>
      <c r="F424" s="32">
        <v>18</v>
      </c>
    </row>
    <row r="425" spans="1:6" x14ac:dyDescent="0.2">
      <c r="A425" s="12">
        <v>418</v>
      </c>
      <c r="B425" s="85" t="s">
        <v>966</v>
      </c>
      <c r="C425" s="85" t="s">
        <v>89</v>
      </c>
      <c r="D425" s="85" t="s">
        <v>948</v>
      </c>
      <c r="E425" s="85" t="s">
        <v>19</v>
      </c>
      <c r="F425" s="32">
        <v>18</v>
      </c>
    </row>
    <row r="426" spans="1:6" ht="47.25" x14ac:dyDescent="0.2">
      <c r="A426" s="12">
        <v>419</v>
      </c>
      <c r="B426" s="38" t="s">
        <v>1744</v>
      </c>
      <c r="C426" s="38" t="s">
        <v>223</v>
      </c>
      <c r="D426" s="38" t="s">
        <v>1704</v>
      </c>
      <c r="E426" s="12">
        <v>8</v>
      </c>
      <c r="F426" s="12">
        <v>18</v>
      </c>
    </row>
    <row r="427" spans="1:6" ht="47.25" x14ac:dyDescent="0.2">
      <c r="A427" s="12">
        <v>420</v>
      </c>
      <c r="B427" s="38" t="s">
        <v>1251</v>
      </c>
      <c r="C427" s="45" t="s">
        <v>70</v>
      </c>
      <c r="D427" s="29" t="s">
        <v>1229</v>
      </c>
      <c r="E427" s="85" t="s">
        <v>19</v>
      </c>
      <c r="F427" s="32">
        <v>18</v>
      </c>
    </row>
    <row r="428" spans="1:6" ht="47.25" x14ac:dyDescent="0.2">
      <c r="A428" s="12">
        <v>421</v>
      </c>
      <c r="B428" s="84" t="s">
        <v>2907</v>
      </c>
      <c r="C428" s="84" t="s">
        <v>427</v>
      </c>
      <c r="D428" s="84" t="s">
        <v>2271</v>
      </c>
      <c r="E428" s="84" t="s">
        <v>19</v>
      </c>
      <c r="F428" s="14">
        <v>17.8</v>
      </c>
    </row>
    <row r="429" spans="1:6" ht="47.25" x14ac:dyDescent="0.2">
      <c r="A429" s="12">
        <v>422</v>
      </c>
      <c r="B429" s="85" t="s">
        <v>1860</v>
      </c>
      <c r="C429" s="85" t="s">
        <v>1817</v>
      </c>
      <c r="D429" s="85" t="s">
        <v>1857</v>
      </c>
      <c r="E429" s="85" t="s">
        <v>19</v>
      </c>
      <c r="F429" s="32">
        <v>17.600000000000001</v>
      </c>
    </row>
    <row r="430" spans="1:6" ht="47.25" x14ac:dyDescent="0.2">
      <c r="A430" s="12">
        <v>423</v>
      </c>
      <c r="B430" s="85" t="s">
        <v>2156</v>
      </c>
      <c r="C430" s="85" t="s">
        <v>211</v>
      </c>
      <c r="D430" s="85" t="s">
        <v>2091</v>
      </c>
      <c r="E430" s="85" t="s">
        <v>19</v>
      </c>
      <c r="F430" s="85">
        <v>17.600000000000001</v>
      </c>
    </row>
    <row r="431" spans="1:6" ht="31.5" x14ac:dyDescent="0.2">
      <c r="A431" s="12">
        <v>424</v>
      </c>
      <c r="B431" s="18" t="s">
        <v>1207</v>
      </c>
      <c r="C431" s="18" t="s">
        <v>1208</v>
      </c>
      <c r="D431" s="84" t="s">
        <v>1076</v>
      </c>
      <c r="E431" s="84" t="s">
        <v>19</v>
      </c>
      <c r="F431" s="19">
        <v>17.600000000000001</v>
      </c>
    </row>
    <row r="432" spans="1:6" ht="47.25" x14ac:dyDescent="0.2">
      <c r="A432" s="12">
        <v>425</v>
      </c>
      <c r="B432" s="85" t="s">
        <v>852</v>
      </c>
      <c r="C432" s="85" t="s">
        <v>853</v>
      </c>
      <c r="D432" s="85" t="s">
        <v>802</v>
      </c>
      <c r="E432" s="85">
        <v>8</v>
      </c>
      <c r="F432" s="32">
        <v>17.600000000000001</v>
      </c>
    </row>
    <row r="433" spans="1:6" ht="47.25" x14ac:dyDescent="0.2">
      <c r="A433" s="12">
        <v>426</v>
      </c>
      <c r="B433" s="85" t="s">
        <v>854</v>
      </c>
      <c r="C433" s="85" t="s">
        <v>99</v>
      </c>
      <c r="D433" s="85" t="s">
        <v>802</v>
      </c>
      <c r="E433" s="85" t="s">
        <v>19</v>
      </c>
      <c r="F433" s="32">
        <v>17.600000000000001</v>
      </c>
    </row>
    <row r="434" spans="1:6" ht="47.25" x14ac:dyDescent="0.2">
      <c r="A434" s="12">
        <v>427</v>
      </c>
      <c r="B434" s="10" t="s">
        <v>855</v>
      </c>
      <c r="C434" s="10" t="s">
        <v>81</v>
      </c>
      <c r="D434" s="85" t="s">
        <v>802</v>
      </c>
      <c r="E434" s="85" t="s">
        <v>19</v>
      </c>
      <c r="F434" s="32">
        <v>17.600000000000001</v>
      </c>
    </row>
    <row r="435" spans="1:6" ht="47.25" x14ac:dyDescent="0.2">
      <c r="A435" s="12">
        <v>428</v>
      </c>
      <c r="B435" s="38" t="s">
        <v>1013</v>
      </c>
      <c r="C435" s="38" t="s">
        <v>73</v>
      </c>
      <c r="D435" s="85" t="s">
        <v>1004</v>
      </c>
      <c r="E435" s="85">
        <v>8</v>
      </c>
      <c r="F435" s="12">
        <v>17.600000000000001</v>
      </c>
    </row>
    <row r="436" spans="1:6" ht="31.5" x14ac:dyDescent="0.2">
      <c r="A436" s="12">
        <v>429</v>
      </c>
      <c r="B436" s="85" t="s">
        <v>2634</v>
      </c>
      <c r="C436" s="85" t="s">
        <v>91</v>
      </c>
      <c r="D436" s="85" t="s">
        <v>2540</v>
      </c>
      <c r="E436" s="85">
        <v>8</v>
      </c>
      <c r="F436" s="32">
        <v>17.600000000000001</v>
      </c>
    </row>
    <row r="437" spans="1:6" ht="47.25" x14ac:dyDescent="0.2">
      <c r="A437" s="12">
        <v>430</v>
      </c>
      <c r="B437" s="85" t="s">
        <v>448</v>
      </c>
      <c r="C437" s="85" t="s">
        <v>26</v>
      </c>
      <c r="D437" s="85" t="s">
        <v>412</v>
      </c>
      <c r="E437" s="85" t="s">
        <v>19</v>
      </c>
      <c r="F437" s="32">
        <v>17.600000000000001</v>
      </c>
    </row>
    <row r="438" spans="1:6" ht="47.25" x14ac:dyDescent="0.2">
      <c r="A438" s="12">
        <v>431</v>
      </c>
      <c r="B438" s="84" t="s">
        <v>2908</v>
      </c>
      <c r="C438" s="84" t="s">
        <v>519</v>
      </c>
      <c r="D438" s="84" t="s">
        <v>2271</v>
      </c>
      <c r="E438" s="84" t="s">
        <v>19</v>
      </c>
      <c r="F438" s="14">
        <v>17.600000000000001</v>
      </c>
    </row>
    <row r="439" spans="1:6" ht="47.25" x14ac:dyDescent="0.2">
      <c r="A439" s="12">
        <v>432</v>
      </c>
      <c r="B439" s="38" t="s">
        <v>769</v>
      </c>
      <c r="C439" s="38" t="s">
        <v>91</v>
      </c>
      <c r="D439" s="84" t="s">
        <v>2271</v>
      </c>
      <c r="E439" s="84" t="s">
        <v>19</v>
      </c>
      <c r="F439" s="14">
        <v>17.600000000000001</v>
      </c>
    </row>
    <row r="440" spans="1:6" ht="47.25" x14ac:dyDescent="0.2">
      <c r="A440" s="12">
        <v>433</v>
      </c>
      <c r="B440" s="45" t="s">
        <v>289</v>
      </c>
      <c r="C440" s="45" t="s">
        <v>290</v>
      </c>
      <c r="D440" s="84" t="s">
        <v>230</v>
      </c>
      <c r="E440" s="32">
        <v>8</v>
      </c>
      <c r="F440" s="32">
        <v>17.600000000000001</v>
      </c>
    </row>
    <row r="441" spans="1:6" ht="47.25" x14ac:dyDescent="0.2">
      <c r="A441" s="12">
        <v>434</v>
      </c>
      <c r="B441" s="85" t="s">
        <v>1448</v>
      </c>
      <c r="C441" s="85" t="s">
        <v>1449</v>
      </c>
      <c r="D441" s="85" t="s">
        <v>1410</v>
      </c>
      <c r="E441" s="85" t="s">
        <v>19</v>
      </c>
      <c r="F441" s="32">
        <v>17.399999999999999</v>
      </c>
    </row>
    <row r="442" spans="1:6" ht="47.25" x14ac:dyDescent="0.2">
      <c r="A442" s="12">
        <v>435</v>
      </c>
      <c r="B442" s="85" t="s">
        <v>856</v>
      </c>
      <c r="C442" s="85" t="s">
        <v>490</v>
      </c>
      <c r="D442" s="85" t="s">
        <v>802</v>
      </c>
      <c r="E442" s="85" t="s">
        <v>19</v>
      </c>
      <c r="F442" s="32">
        <v>17.399999999999999</v>
      </c>
    </row>
    <row r="443" spans="1:6" ht="47.25" x14ac:dyDescent="0.2">
      <c r="A443" s="12">
        <v>436</v>
      </c>
      <c r="B443" s="24" t="s">
        <v>2909</v>
      </c>
      <c r="C443" s="24" t="s">
        <v>97</v>
      </c>
      <c r="D443" s="84" t="s">
        <v>2271</v>
      </c>
      <c r="E443" s="34" t="s">
        <v>19</v>
      </c>
      <c r="F443" s="14">
        <v>17.399999999999999</v>
      </c>
    </row>
    <row r="444" spans="1:6" ht="47.25" x14ac:dyDescent="0.2">
      <c r="A444" s="12">
        <v>437</v>
      </c>
      <c r="B444" s="10" t="s">
        <v>1615</v>
      </c>
      <c r="C444" s="10" t="s">
        <v>55</v>
      </c>
      <c r="D444" s="32" t="s">
        <v>1594</v>
      </c>
      <c r="E444" s="85" t="s">
        <v>19</v>
      </c>
      <c r="F444" s="32">
        <v>17.399999999999999</v>
      </c>
    </row>
    <row r="445" spans="1:6" ht="47.25" x14ac:dyDescent="0.2">
      <c r="A445" s="12">
        <v>438</v>
      </c>
      <c r="B445" s="10" t="s">
        <v>1616</v>
      </c>
      <c r="C445" s="10" t="s">
        <v>1617</v>
      </c>
      <c r="D445" s="32" t="s">
        <v>1594</v>
      </c>
      <c r="E445" s="85" t="s">
        <v>19</v>
      </c>
      <c r="F445" s="32">
        <v>17.399999999999999</v>
      </c>
    </row>
    <row r="446" spans="1:6" ht="47.25" x14ac:dyDescent="0.2">
      <c r="A446" s="12">
        <v>439</v>
      </c>
      <c r="B446" s="85" t="s">
        <v>1450</v>
      </c>
      <c r="C446" s="85" t="s">
        <v>521</v>
      </c>
      <c r="D446" s="85" t="s">
        <v>1410</v>
      </c>
      <c r="E446" s="85" t="s">
        <v>19</v>
      </c>
      <c r="F446" s="32">
        <v>17.2</v>
      </c>
    </row>
    <row r="447" spans="1:6" ht="31.5" x14ac:dyDescent="0.2">
      <c r="A447" s="12">
        <v>440</v>
      </c>
      <c r="B447" s="84" t="s">
        <v>1209</v>
      </c>
      <c r="C447" s="84" t="s">
        <v>1210</v>
      </c>
      <c r="D447" s="84" t="s">
        <v>1076</v>
      </c>
      <c r="E447" s="84" t="s">
        <v>19</v>
      </c>
      <c r="F447" s="19">
        <v>17.2</v>
      </c>
    </row>
    <row r="448" spans="1:6" ht="31.5" x14ac:dyDescent="0.2">
      <c r="A448" s="12">
        <v>441</v>
      </c>
      <c r="B448" s="84" t="s">
        <v>1211</v>
      </c>
      <c r="C448" s="84" t="s">
        <v>1212</v>
      </c>
      <c r="D448" s="84" t="s">
        <v>1076</v>
      </c>
      <c r="E448" s="84">
        <v>8</v>
      </c>
      <c r="F448" s="19">
        <v>17.2</v>
      </c>
    </row>
    <row r="449" spans="1:6" ht="31.5" x14ac:dyDescent="0.2">
      <c r="A449" s="12">
        <v>442</v>
      </c>
      <c r="B449" s="18" t="s">
        <v>1213</v>
      </c>
      <c r="C449" s="18" t="s">
        <v>1514</v>
      </c>
      <c r="D449" s="84" t="s">
        <v>1076</v>
      </c>
      <c r="E449" s="84" t="s">
        <v>19</v>
      </c>
      <c r="F449" s="19">
        <v>17.2</v>
      </c>
    </row>
    <row r="450" spans="1:6" ht="47.25" x14ac:dyDescent="0.2">
      <c r="A450" s="12">
        <v>443</v>
      </c>
      <c r="B450" s="85" t="s">
        <v>857</v>
      </c>
      <c r="C450" s="85" t="s">
        <v>294</v>
      </c>
      <c r="D450" s="85" t="s">
        <v>802</v>
      </c>
      <c r="E450" s="85" t="s">
        <v>19</v>
      </c>
      <c r="F450" s="32">
        <v>17.2</v>
      </c>
    </row>
    <row r="451" spans="1:6" ht="47.25" x14ac:dyDescent="0.2">
      <c r="A451" s="12">
        <v>444</v>
      </c>
      <c r="B451" s="43" t="s">
        <v>41</v>
      </c>
      <c r="C451" s="43" t="s">
        <v>42</v>
      </c>
      <c r="D451" s="85" t="s">
        <v>24</v>
      </c>
      <c r="E451" s="85">
        <v>8</v>
      </c>
      <c r="F451" s="32">
        <v>17.2</v>
      </c>
    </row>
    <row r="452" spans="1:6" ht="47.25" x14ac:dyDescent="0.2">
      <c r="A452" s="12">
        <v>445</v>
      </c>
      <c r="B452" s="85" t="s">
        <v>450</v>
      </c>
      <c r="C452" s="85" t="s">
        <v>457</v>
      </c>
      <c r="D452" s="85" t="s">
        <v>1288</v>
      </c>
      <c r="E452" s="85" t="s">
        <v>19</v>
      </c>
      <c r="F452" s="19">
        <v>17</v>
      </c>
    </row>
    <row r="453" spans="1:6" ht="47.25" x14ac:dyDescent="0.2">
      <c r="A453" s="12">
        <v>446</v>
      </c>
      <c r="B453" s="85" t="s">
        <v>1340</v>
      </c>
      <c r="C453" s="11" t="s">
        <v>232</v>
      </c>
      <c r="D453" s="85" t="s">
        <v>1288</v>
      </c>
      <c r="E453" s="85" t="s">
        <v>19</v>
      </c>
      <c r="F453" s="32">
        <v>17</v>
      </c>
    </row>
    <row r="454" spans="1:6" ht="47.25" x14ac:dyDescent="0.2">
      <c r="A454" s="12">
        <v>447</v>
      </c>
      <c r="B454" s="85" t="s">
        <v>1996</v>
      </c>
      <c r="C454" s="85" t="s">
        <v>101</v>
      </c>
      <c r="D454" s="85" t="s">
        <v>1915</v>
      </c>
      <c r="E454" s="85" t="s">
        <v>19</v>
      </c>
      <c r="F454" s="32">
        <v>17</v>
      </c>
    </row>
    <row r="455" spans="1:6" ht="47.25" x14ac:dyDescent="0.2">
      <c r="A455" s="12">
        <v>448</v>
      </c>
      <c r="B455" s="46" t="s">
        <v>2212</v>
      </c>
      <c r="C455" s="46" t="s">
        <v>32</v>
      </c>
      <c r="D455" s="46" t="s">
        <v>2201</v>
      </c>
      <c r="E455" s="46">
        <v>8</v>
      </c>
      <c r="F455" s="46">
        <v>17</v>
      </c>
    </row>
    <row r="456" spans="1:6" ht="47.25" x14ac:dyDescent="0.2">
      <c r="A456" s="12">
        <v>449</v>
      </c>
      <c r="B456" s="10" t="s">
        <v>1618</v>
      </c>
      <c r="C456" s="10" t="s">
        <v>149</v>
      </c>
      <c r="D456" s="32" t="s">
        <v>1594</v>
      </c>
      <c r="E456" s="85" t="s">
        <v>19</v>
      </c>
      <c r="F456" s="32">
        <v>17</v>
      </c>
    </row>
    <row r="457" spans="1:6" ht="47.25" x14ac:dyDescent="0.2">
      <c r="A457" s="12">
        <v>450</v>
      </c>
      <c r="B457" s="85" t="s">
        <v>1252</v>
      </c>
      <c r="C457" s="85" t="s">
        <v>251</v>
      </c>
      <c r="D457" s="29" t="s">
        <v>1229</v>
      </c>
      <c r="E457" s="85" t="s">
        <v>19</v>
      </c>
      <c r="F457" s="32">
        <v>17</v>
      </c>
    </row>
    <row r="458" spans="1:6" ht="47.25" x14ac:dyDescent="0.2">
      <c r="A458" s="12">
        <v>451</v>
      </c>
      <c r="B458" s="85" t="s">
        <v>721</v>
      </c>
      <c r="C458" s="85" t="s">
        <v>85</v>
      </c>
      <c r="D458" s="85" t="s">
        <v>679</v>
      </c>
      <c r="E458" s="85">
        <v>8</v>
      </c>
      <c r="F458" s="32">
        <v>17</v>
      </c>
    </row>
    <row r="459" spans="1:6" ht="47.25" x14ac:dyDescent="0.2">
      <c r="A459" s="12">
        <v>452</v>
      </c>
      <c r="B459" s="85" t="s">
        <v>858</v>
      </c>
      <c r="C459" s="85" t="s">
        <v>97</v>
      </c>
      <c r="D459" s="85" t="s">
        <v>802</v>
      </c>
      <c r="E459" s="85" t="s">
        <v>19</v>
      </c>
      <c r="F459" s="32">
        <v>16.8</v>
      </c>
    </row>
    <row r="460" spans="1:6" ht="47.25" x14ac:dyDescent="0.2">
      <c r="A460" s="12">
        <v>453</v>
      </c>
      <c r="B460" s="85" t="s">
        <v>859</v>
      </c>
      <c r="C460" s="85" t="s">
        <v>101</v>
      </c>
      <c r="D460" s="85" t="s">
        <v>802</v>
      </c>
      <c r="E460" s="85" t="s">
        <v>19</v>
      </c>
      <c r="F460" s="32">
        <v>16.8</v>
      </c>
    </row>
    <row r="461" spans="1:6" ht="47.25" x14ac:dyDescent="0.2">
      <c r="A461" s="12">
        <v>454</v>
      </c>
      <c r="B461" s="85" t="s">
        <v>860</v>
      </c>
      <c r="C461" s="85" t="s">
        <v>509</v>
      </c>
      <c r="D461" s="85" t="s">
        <v>802</v>
      </c>
      <c r="E461" s="85" t="s">
        <v>19</v>
      </c>
      <c r="F461" s="32">
        <v>16.8</v>
      </c>
    </row>
    <row r="462" spans="1:6" ht="47.25" x14ac:dyDescent="0.2">
      <c r="A462" s="12">
        <v>455</v>
      </c>
      <c r="B462" s="85" t="s">
        <v>1014</v>
      </c>
      <c r="C462" s="85" t="s">
        <v>73</v>
      </c>
      <c r="D462" s="85" t="s">
        <v>1004</v>
      </c>
      <c r="E462" s="85">
        <v>8</v>
      </c>
      <c r="F462" s="32">
        <v>16.8</v>
      </c>
    </row>
    <row r="463" spans="1:6" ht="47.25" x14ac:dyDescent="0.2">
      <c r="A463" s="12">
        <v>456</v>
      </c>
      <c r="B463" s="85" t="s">
        <v>1861</v>
      </c>
      <c r="C463" s="85" t="s">
        <v>32</v>
      </c>
      <c r="D463" s="85" t="s">
        <v>1857</v>
      </c>
      <c r="E463" s="85" t="s">
        <v>19</v>
      </c>
      <c r="F463" s="32">
        <v>16.8</v>
      </c>
    </row>
    <row r="464" spans="1:6" ht="47.25" x14ac:dyDescent="0.2">
      <c r="A464" s="12">
        <v>457</v>
      </c>
      <c r="B464" s="84" t="s">
        <v>163</v>
      </c>
      <c r="C464" s="84" t="s">
        <v>280</v>
      </c>
      <c r="D464" s="84" t="s">
        <v>2271</v>
      </c>
      <c r="E464" s="84">
        <v>8</v>
      </c>
      <c r="F464" s="14">
        <v>16.8</v>
      </c>
    </row>
    <row r="465" spans="1:6" ht="47.25" x14ac:dyDescent="0.2">
      <c r="A465" s="12">
        <v>458</v>
      </c>
      <c r="B465" s="45" t="s">
        <v>303</v>
      </c>
      <c r="C465" s="45" t="s">
        <v>50</v>
      </c>
      <c r="D465" s="85" t="s">
        <v>230</v>
      </c>
      <c r="E465" s="32">
        <v>8</v>
      </c>
      <c r="F465" s="32">
        <v>16.8</v>
      </c>
    </row>
    <row r="466" spans="1:6" ht="47.25" x14ac:dyDescent="0.2">
      <c r="A466" s="12">
        <v>459</v>
      </c>
      <c r="B466" s="85" t="s">
        <v>2919</v>
      </c>
      <c r="C466" s="85" t="s">
        <v>181</v>
      </c>
      <c r="D466" s="85" t="s">
        <v>145</v>
      </c>
      <c r="E466" s="85">
        <v>8</v>
      </c>
      <c r="F466" s="32">
        <v>16.8</v>
      </c>
    </row>
    <row r="467" spans="1:6" ht="47.25" x14ac:dyDescent="0.2">
      <c r="A467" s="12">
        <v>460</v>
      </c>
      <c r="B467" s="11" t="s">
        <v>1825</v>
      </c>
      <c r="C467" s="85" t="s">
        <v>1826</v>
      </c>
      <c r="D467" s="85" t="s">
        <v>1807</v>
      </c>
      <c r="E467" s="85" t="s">
        <v>19</v>
      </c>
      <c r="F467" s="32">
        <v>16.8</v>
      </c>
    </row>
    <row r="468" spans="1:6" ht="47.25" x14ac:dyDescent="0.2">
      <c r="A468" s="12">
        <v>461</v>
      </c>
      <c r="B468" s="10" t="s">
        <v>1619</v>
      </c>
      <c r="C468" s="10" t="s">
        <v>211</v>
      </c>
      <c r="D468" s="32" t="s">
        <v>1594</v>
      </c>
      <c r="E468" s="85" t="s">
        <v>19</v>
      </c>
      <c r="F468" s="32">
        <v>16.8</v>
      </c>
    </row>
    <row r="469" spans="1:6" ht="47.25" x14ac:dyDescent="0.2">
      <c r="A469" s="12">
        <v>462</v>
      </c>
      <c r="B469" s="85" t="s">
        <v>1341</v>
      </c>
      <c r="C469" s="85" t="s">
        <v>73</v>
      </c>
      <c r="D469" s="85" t="s">
        <v>1288</v>
      </c>
      <c r="E469" s="85" t="s">
        <v>19</v>
      </c>
      <c r="F469" s="32">
        <v>16.600000000000001</v>
      </c>
    </row>
    <row r="470" spans="1:6" ht="31.5" x14ac:dyDescent="0.2">
      <c r="A470" s="12">
        <v>463</v>
      </c>
      <c r="B470" s="84" t="s">
        <v>1214</v>
      </c>
      <c r="C470" s="84" t="s">
        <v>104</v>
      </c>
      <c r="D470" s="84" t="s">
        <v>1076</v>
      </c>
      <c r="E470" s="84">
        <v>8</v>
      </c>
      <c r="F470" s="19">
        <v>16.600000000000001</v>
      </c>
    </row>
    <row r="471" spans="1:6" ht="47.25" x14ac:dyDescent="0.2">
      <c r="A471" s="12">
        <v>464</v>
      </c>
      <c r="B471" s="85" t="s">
        <v>2424</v>
      </c>
      <c r="C471" s="85" t="s">
        <v>1177</v>
      </c>
      <c r="D471" s="85" t="s">
        <v>2403</v>
      </c>
      <c r="E471" s="85" t="s">
        <v>19</v>
      </c>
      <c r="F471" s="32">
        <v>16.600000000000001</v>
      </c>
    </row>
    <row r="472" spans="1:6" ht="47.25" x14ac:dyDescent="0.2">
      <c r="A472" s="12">
        <v>465</v>
      </c>
      <c r="B472" s="11" t="s">
        <v>623</v>
      </c>
      <c r="C472" s="85" t="s">
        <v>85</v>
      </c>
      <c r="D472" s="85" t="s">
        <v>578</v>
      </c>
      <c r="E472" s="85" t="s">
        <v>19</v>
      </c>
      <c r="F472" s="32">
        <v>16.600000000000001</v>
      </c>
    </row>
    <row r="473" spans="1:6" ht="47.25" x14ac:dyDescent="0.2">
      <c r="A473" s="12">
        <v>466</v>
      </c>
      <c r="B473" s="38" t="s">
        <v>769</v>
      </c>
      <c r="C473" s="38" t="s">
        <v>91</v>
      </c>
      <c r="D473" s="84" t="s">
        <v>2271</v>
      </c>
      <c r="E473" s="38" t="s">
        <v>19</v>
      </c>
      <c r="F473" s="14">
        <v>16.600000000000001</v>
      </c>
    </row>
    <row r="474" spans="1:6" ht="47.25" x14ac:dyDescent="0.2">
      <c r="A474" s="12">
        <v>467</v>
      </c>
      <c r="B474" s="85" t="s">
        <v>2157</v>
      </c>
      <c r="C474" s="85" t="s">
        <v>178</v>
      </c>
      <c r="D474" s="85" t="s">
        <v>2091</v>
      </c>
      <c r="E474" s="85" t="s">
        <v>19</v>
      </c>
      <c r="F474" s="85">
        <v>16.399999999999999</v>
      </c>
    </row>
    <row r="475" spans="1:6" ht="47.25" x14ac:dyDescent="0.2">
      <c r="A475" s="12">
        <v>468</v>
      </c>
      <c r="B475" s="85" t="s">
        <v>2158</v>
      </c>
      <c r="C475" s="85" t="s">
        <v>81</v>
      </c>
      <c r="D475" s="85" t="s">
        <v>2091</v>
      </c>
      <c r="E475" s="85">
        <v>8</v>
      </c>
      <c r="F475" s="85">
        <v>16.399999999999999</v>
      </c>
    </row>
    <row r="476" spans="1:6" ht="47.25" x14ac:dyDescent="0.2">
      <c r="A476" s="12">
        <v>469</v>
      </c>
      <c r="B476" s="85" t="s">
        <v>546</v>
      </c>
      <c r="C476" s="85" t="s">
        <v>42</v>
      </c>
      <c r="D476" s="85" t="s">
        <v>2403</v>
      </c>
      <c r="E476" s="85" t="s">
        <v>19</v>
      </c>
      <c r="F476" s="32">
        <v>16.399999999999999</v>
      </c>
    </row>
    <row r="477" spans="1:6" ht="47.25" x14ac:dyDescent="0.2">
      <c r="A477" s="12">
        <v>470</v>
      </c>
      <c r="B477" s="45" t="s">
        <v>298</v>
      </c>
      <c r="C477" s="45" t="s">
        <v>299</v>
      </c>
      <c r="D477" s="85" t="s">
        <v>230</v>
      </c>
      <c r="E477" s="32">
        <v>8</v>
      </c>
      <c r="F477" s="32">
        <v>16.399999999999999</v>
      </c>
    </row>
    <row r="478" spans="1:6" ht="47.25" x14ac:dyDescent="0.2">
      <c r="A478" s="12">
        <v>471</v>
      </c>
      <c r="B478" s="45" t="s">
        <v>304</v>
      </c>
      <c r="C478" s="45" t="s">
        <v>104</v>
      </c>
      <c r="D478" s="85" t="s">
        <v>230</v>
      </c>
      <c r="E478" s="32">
        <v>8</v>
      </c>
      <c r="F478" s="32">
        <v>16.399999999999999</v>
      </c>
    </row>
    <row r="479" spans="1:6" ht="47.25" x14ac:dyDescent="0.2">
      <c r="A479" s="12">
        <v>472</v>
      </c>
      <c r="B479" s="85" t="s">
        <v>182</v>
      </c>
      <c r="C479" s="85" t="s">
        <v>183</v>
      </c>
      <c r="D479" s="85" t="s">
        <v>145</v>
      </c>
      <c r="E479" s="85" t="s">
        <v>19</v>
      </c>
      <c r="F479" s="32">
        <v>16.399999999999999</v>
      </c>
    </row>
    <row r="480" spans="1:6" ht="47.25" x14ac:dyDescent="0.2">
      <c r="A480" s="12">
        <v>473</v>
      </c>
      <c r="B480" s="85" t="s">
        <v>184</v>
      </c>
      <c r="C480" s="85" t="s">
        <v>181</v>
      </c>
      <c r="D480" s="85" t="s">
        <v>145</v>
      </c>
      <c r="E480" s="85">
        <v>8</v>
      </c>
      <c r="F480" s="32">
        <v>16.399999999999999</v>
      </c>
    </row>
    <row r="481" spans="1:6" ht="47.25" x14ac:dyDescent="0.2">
      <c r="A481" s="12">
        <v>474</v>
      </c>
      <c r="B481" s="69" t="s">
        <v>1827</v>
      </c>
      <c r="C481" s="38" t="s">
        <v>149</v>
      </c>
      <c r="D481" s="85" t="s">
        <v>1807</v>
      </c>
      <c r="E481" s="38" t="s">
        <v>19</v>
      </c>
      <c r="F481" s="12">
        <v>16.399999999999999</v>
      </c>
    </row>
    <row r="482" spans="1:6" ht="47.25" x14ac:dyDescent="0.2">
      <c r="A482" s="12">
        <v>475</v>
      </c>
      <c r="B482" s="69" t="s">
        <v>1828</v>
      </c>
      <c r="C482" s="38" t="s">
        <v>1829</v>
      </c>
      <c r="D482" s="85" t="s">
        <v>1807</v>
      </c>
      <c r="E482" s="38" t="s">
        <v>19</v>
      </c>
      <c r="F482" s="12">
        <v>16.399999999999999</v>
      </c>
    </row>
    <row r="483" spans="1:6" ht="31.5" x14ac:dyDescent="0.2">
      <c r="A483" s="12">
        <v>476</v>
      </c>
      <c r="B483" s="18" t="s">
        <v>1215</v>
      </c>
      <c r="C483" s="18" t="s">
        <v>1216</v>
      </c>
      <c r="D483" s="84" t="s">
        <v>1076</v>
      </c>
      <c r="E483" s="84" t="s">
        <v>19</v>
      </c>
      <c r="F483" s="19">
        <v>16.2</v>
      </c>
    </row>
    <row r="484" spans="1:6" ht="47.25" x14ac:dyDescent="0.2">
      <c r="A484" s="12">
        <v>477</v>
      </c>
      <c r="B484" s="85" t="s">
        <v>449</v>
      </c>
      <c r="C484" s="85" t="s">
        <v>42</v>
      </c>
      <c r="D484" s="85" t="s">
        <v>412</v>
      </c>
      <c r="E484" s="85" t="s">
        <v>19</v>
      </c>
      <c r="F484" s="32">
        <v>16.2</v>
      </c>
    </row>
    <row r="485" spans="1:6" ht="47.25" x14ac:dyDescent="0.2">
      <c r="A485" s="12">
        <v>478</v>
      </c>
      <c r="B485" s="45" t="s">
        <v>305</v>
      </c>
      <c r="C485" s="45" t="s">
        <v>44</v>
      </c>
      <c r="D485" s="85" t="s">
        <v>230</v>
      </c>
      <c r="E485" s="32">
        <v>8</v>
      </c>
      <c r="F485" s="32">
        <v>16.2</v>
      </c>
    </row>
    <row r="486" spans="1:6" ht="47.25" x14ac:dyDescent="0.2">
      <c r="A486" s="12">
        <v>479</v>
      </c>
      <c r="B486" s="85" t="s">
        <v>1771</v>
      </c>
      <c r="C486" s="85" t="s">
        <v>68</v>
      </c>
      <c r="D486" s="85" t="s">
        <v>2461</v>
      </c>
      <c r="E486" s="85" t="s">
        <v>19</v>
      </c>
      <c r="F486" s="32">
        <v>16.2</v>
      </c>
    </row>
    <row r="487" spans="1:6" ht="47.25" x14ac:dyDescent="0.2">
      <c r="A487" s="12">
        <v>480</v>
      </c>
      <c r="B487" s="10" t="s">
        <v>1620</v>
      </c>
      <c r="C487" s="10" t="s">
        <v>234</v>
      </c>
      <c r="D487" s="32" t="s">
        <v>1594</v>
      </c>
      <c r="E487" s="85" t="s">
        <v>19</v>
      </c>
      <c r="F487" s="32">
        <v>16.2</v>
      </c>
    </row>
    <row r="488" spans="1:6" ht="47.25" x14ac:dyDescent="0.2">
      <c r="A488" s="12">
        <v>481</v>
      </c>
      <c r="B488" s="46" t="s">
        <v>900</v>
      </c>
      <c r="C488" s="46" t="s">
        <v>97</v>
      </c>
      <c r="D488" s="29" t="s">
        <v>1229</v>
      </c>
      <c r="E488" s="46">
        <v>8</v>
      </c>
      <c r="F488" s="32">
        <v>16.2</v>
      </c>
    </row>
    <row r="489" spans="1:6" ht="47.25" x14ac:dyDescent="0.2">
      <c r="A489" s="12">
        <v>482</v>
      </c>
      <c r="B489" s="23" t="s">
        <v>722</v>
      </c>
      <c r="C489" s="23" t="s">
        <v>97</v>
      </c>
      <c r="D489" s="85" t="s">
        <v>679</v>
      </c>
      <c r="E489" s="85">
        <v>8</v>
      </c>
      <c r="F489" s="32">
        <v>16.2</v>
      </c>
    </row>
    <row r="490" spans="1:6" ht="47.25" x14ac:dyDescent="0.2">
      <c r="A490" s="12">
        <v>483</v>
      </c>
      <c r="B490" s="85" t="s">
        <v>109</v>
      </c>
      <c r="C490" s="85" t="s">
        <v>110</v>
      </c>
      <c r="D490" s="85" t="s">
        <v>71</v>
      </c>
      <c r="E490" s="85" t="s">
        <v>19</v>
      </c>
      <c r="F490" s="32">
        <v>16</v>
      </c>
    </row>
    <row r="491" spans="1:6" ht="47.25" x14ac:dyDescent="0.2">
      <c r="A491" s="12">
        <v>484</v>
      </c>
      <c r="B491" s="10" t="s">
        <v>1621</v>
      </c>
      <c r="C491" s="10" t="s">
        <v>174</v>
      </c>
      <c r="D491" s="32" t="s">
        <v>1594</v>
      </c>
      <c r="E491" s="85" t="s">
        <v>19</v>
      </c>
      <c r="F491" s="32">
        <v>16</v>
      </c>
    </row>
    <row r="492" spans="1:6" ht="31.5" x14ac:dyDescent="0.2">
      <c r="A492" s="12">
        <v>485</v>
      </c>
      <c r="B492" s="18" t="s">
        <v>1207</v>
      </c>
      <c r="C492" s="18" t="s">
        <v>1217</v>
      </c>
      <c r="D492" s="84" t="s">
        <v>1076</v>
      </c>
      <c r="E492" s="84" t="s">
        <v>19</v>
      </c>
      <c r="F492" s="19">
        <v>15.8</v>
      </c>
    </row>
    <row r="493" spans="1:6" ht="47.25" x14ac:dyDescent="0.2">
      <c r="A493" s="12">
        <v>486</v>
      </c>
      <c r="B493" s="85" t="s">
        <v>861</v>
      </c>
      <c r="C493" s="85" t="s">
        <v>39</v>
      </c>
      <c r="D493" s="85" t="s">
        <v>802</v>
      </c>
      <c r="E493" s="85" t="s">
        <v>19</v>
      </c>
      <c r="F493" s="32">
        <v>15.8</v>
      </c>
    </row>
    <row r="494" spans="1:6" ht="47.25" x14ac:dyDescent="0.2">
      <c r="A494" s="12">
        <v>487</v>
      </c>
      <c r="B494" s="85" t="s">
        <v>862</v>
      </c>
      <c r="C494" s="85" t="s">
        <v>32</v>
      </c>
      <c r="D494" s="85" t="s">
        <v>802</v>
      </c>
      <c r="E494" s="85" t="s">
        <v>19</v>
      </c>
      <c r="F494" s="32">
        <v>15.8</v>
      </c>
    </row>
    <row r="495" spans="1:6" ht="47.25" x14ac:dyDescent="0.2">
      <c r="A495" s="12">
        <v>488</v>
      </c>
      <c r="B495" s="85" t="s">
        <v>863</v>
      </c>
      <c r="C495" s="85" t="s">
        <v>663</v>
      </c>
      <c r="D495" s="85" t="s">
        <v>802</v>
      </c>
      <c r="E495" s="85" t="s">
        <v>19</v>
      </c>
      <c r="F495" s="32">
        <v>15.8</v>
      </c>
    </row>
    <row r="496" spans="1:6" ht="47.25" x14ac:dyDescent="0.2">
      <c r="A496" s="12">
        <v>489</v>
      </c>
      <c r="B496" s="10" t="s">
        <v>1622</v>
      </c>
      <c r="C496" s="10" t="s">
        <v>1623</v>
      </c>
      <c r="D496" s="32" t="s">
        <v>1594</v>
      </c>
      <c r="E496" s="85" t="s">
        <v>19</v>
      </c>
      <c r="F496" s="32">
        <v>15.8</v>
      </c>
    </row>
    <row r="497" spans="1:6" x14ac:dyDescent="0.2">
      <c r="A497" s="12">
        <v>490</v>
      </c>
      <c r="B497" s="85" t="s">
        <v>967</v>
      </c>
      <c r="C497" s="85" t="s">
        <v>30</v>
      </c>
      <c r="D497" s="85" t="s">
        <v>948</v>
      </c>
      <c r="E497" s="85" t="s">
        <v>19</v>
      </c>
      <c r="F497" s="32">
        <v>15.6</v>
      </c>
    </row>
    <row r="498" spans="1:6" ht="31.5" x14ac:dyDescent="0.2">
      <c r="A498" s="12">
        <v>491</v>
      </c>
      <c r="B498" s="85" t="s">
        <v>2635</v>
      </c>
      <c r="C498" s="85" t="s">
        <v>259</v>
      </c>
      <c r="D498" s="85" t="s">
        <v>2540</v>
      </c>
      <c r="E498" s="85" t="s">
        <v>19</v>
      </c>
      <c r="F498" s="10">
        <v>15.6</v>
      </c>
    </row>
    <row r="499" spans="1:6" ht="47.25" x14ac:dyDescent="0.2">
      <c r="A499" s="12">
        <v>492</v>
      </c>
      <c r="B499" s="11" t="s">
        <v>624</v>
      </c>
      <c r="C499" s="85" t="s">
        <v>73</v>
      </c>
      <c r="D499" s="85" t="s">
        <v>578</v>
      </c>
      <c r="E499" s="85" t="s">
        <v>19</v>
      </c>
      <c r="F499" s="32">
        <v>15.6</v>
      </c>
    </row>
    <row r="500" spans="1:6" ht="47.25" x14ac:dyDescent="0.2">
      <c r="A500" s="12">
        <v>493</v>
      </c>
      <c r="B500" s="85" t="s">
        <v>185</v>
      </c>
      <c r="C500" s="85" t="s">
        <v>186</v>
      </c>
      <c r="D500" s="85" t="s">
        <v>145</v>
      </c>
      <c r="E500" s="85" t="s">
        <v>19</v>
      </c>
      <c r="F500" s="32">
        <v>15.6</v>
      </c>
    </row>
    <row r="501" spans="1:6" ht="47.25" x14ac:dyDescent="0.2">
      <c r="A501" s="12">
        <v>494</v>
      </c>
      <c r="B501" s="85" t="s">
        <v>723</v>
      </c>
      <c r="C501" s="85" t="s">
        <v>110</v>
      </c>
      <c r="D501" s="85" t="s">
        <v>679</v>
      </c>
      <c r="E501" s="85">
        <v>8</v>
      </c>
      <c r="F501" s="32">
        <v>15.6</v>
      </c>
    </row>
    <row r="502" spans="1:6" ht="47.25" x14ac:dyDescent="0.2">
      <c r="A502" s="12">
        <v>495</v>
      </c>
      <c r="B502" s="85" t="s">
        <v>1015</v>
      </c>
      <c r="C502" s="85" t="s">
        <v>26</v>
      </c>
      <c r="D502" s="85" t="s">
        <v>1004</v>
      </c>
      <c r="E502" s="85">
        <v>8</v>
      </c>
      <c r="F502" s="32">
        <v>15.5</v>
      </c>
    </row>
    <row r="503" spans="1:6" ht="47.25" x14ac:dyDescent="0.2">
      <c r="A503" s="12">
        <v>496</v>
      </c>
      <c r="B503" s="85" t="s">
        <v>1324</v>
      </c>
      <c r="C503" s="85" t="s">
        <v>273</v>
      </c>
      <c r="D503" s="85" t="s">
        <v>2091</v>
      </c>
      <c r="E503" s="85" t="s">
        <v>19</v>
      </c>
      <c r="F503" s="85">
        <v>15.4</v>
      </c>
    </row>
    <row r="504" spans="1:6" ht="47.25" x14ac:dyDescent="0.2">
      <c r="A504" s="12">
        <v>497</v>
      </c>
      <c r="B504" s="85" t="s">
        <v>864</v>
      </c>
      <c r="C504" s="85" t="s">
        <v>97</v>
      </c>
      <c r="D504" s="85" t="s">
        <v>802</v>
      </c>
      <c r="E504" s="85">
        <v>8</v>
      </c>
      <c r="F504" s="32">
        <v>15.4</v>
      </c>
    </row>
    <row r="505" spans="1:6" ht="47.25" x14ac:dyDescent="0.2">
      <c r="A505" s="12">
        <v>498</v>
      </c>
      <c r="B505" s="10" t="s">
        <v>865</v>
      </c>
      <c r="C505" s="10" t="s">
        <v>48</v>
      </c>
      <c r="D505" s="85" t="s">
        <v>802</v>
      </c>
      <c r="E505" s="85" t="s">
        <v>19</v>
      </c>
      <c r="F505" s="32">
        <v>15.4</v>
      </c>
    </row>
    <row r="506" spans="1:6" ht="47.25" x14ac:dyDescent="0.2">
      <c r="A506" s="12">
        <v>499</v>
      </c>
      <c r="B506" s="45" t="s">
        <v>306</v>
      </c>
      <c r="C506" s="45" t="s">
        <v>104</v>
      </c>
      <c r="D506" s="85" t="s">
        <v>230</v>
      </c>
      <c r="E506" s="32">
        <v>8</v>
      </c>
      <c r="F506" s="32">
        <v>15.4</v>
      </c>
    </row>
    <row r="507" spans="1:6" ht="47.25" x14ac:dyDescent="0.2">
      <c r="A507" s="12">
        <v>500</v>
      </c>
      <c r="B507" s="85" t="s">
        <v>1624</v>
      </c>
      <c r="C507" s="85" t="s">
        <v>259</v>
      </c>
      <c r="D507" s="85" t="s">
        <v>1594</v>
      </c>
      <c r="E507" s="85" t="s">
        <v>19</v>
      </c>
      <c r="F507" s="32">
        <v>15.2</v>
      </c>
    </row>
    <row r="508" spans="1:6" ht="47.25" x14ac:dyDescent="0.2">
      <c r="A508" s="12">
        <v>501</v>
      </c>
      <c r="B508" s="85" t="s">
        <v>1451</v>
      </c>
      <c r="C508" s="85" t="s">
        <v>164</v>
      </c>
      <c r="D508" s="85" t="s">
        <v>1410</v>
      </c>
      <c r="E508" s="85" t="s">
        <v>19</v>
      </c>
      <c r="F508" s="32">
        <v>15</v>
      </c>
    </row>
    <row r="509" spans="1:6" ht="31.5" x14ac:dyDescent="0.2">
      <c r="A509" s="12">
        <v>502</v>
      </c>
      <c r="B509" s="21" t="s">
        <v>1218</v>
      </c>
      <c r="C509" s="84" t="s">
        <v>1219</v>
      </c>
      <c r="D509" s="84" t="s">
        <v>1076</v>
      </c>
      <c r="E509" s="84">
        <v>8</v>
      </c>
      <c r="F509" s="19">
        <v>15</v>
      </c>
    </row>
    <row r="510" spans="1:6" ht="47.25" x14ac:dyDescent="0.2">
      <c r="A510" s="12">
        <v>503</v>
      </c>
      <c r="B510" s="85" t="s">
        <v>1687</v>
      </c>
      <c r="C510" s="85" t="s">
        <v>319</v>
      </c>
      <c r="D510" s="85" t="s">
        <v>1682</v>
      </c>
      <c r="E510" s="85" t="s">
        <v>19</v>
      </c>
      <c r="F510" s="32">
        <v>15</v>
      </c>
    </row>
    <row r="511" spans="1:6" x14ac:dyDescent="0.2">
      <c r="A511" s="12">
        <v>504</v>
      </c>
      <c r="B511" s="85" t="s">
        <v>968</v>
      </c>
      <c r="C511" s="85" t="s">
        <v>969</v>
      </c>
      <c r="D511" s="85" t="s">
        <v>948</v>
      </c>
      <c r="E511" s="85" t="s">
        <v>19</v>
      </c>
      <c r="F511" s="32">
        <v>15</v>
      </c>
    </row>
    <row r="512" spans="1:6" ht="47.25" x14ac:dyDescent="0.2">
      <c r="A512" s="12">
        <v>505</v>
      </c>
      <c r="B512" s="10" t="s">
        <v>1830</v>
      </c>
      <c r="C512" s="38" t="s">
        <v>693</v>
      </c>
      <c r="D512" s="85" t="s">
        <v>1807</v>
      </c>
      <c r="E512" s="85" t="s">
        <v>19</v>
      </c>
      <c r="F512" s="12">
        <v>15</v>
      </c>
    </row>
    <row r="513" spans="1:6" ht="47.25" x14ac:dyDescent="0.2">
      <c r="A513" s="12">
        <v>506</v>
      </c>
      <c r="B513" s="85" t="s">
        <v>2251</v>
      </c>
      <c r="C513" s="85" t="s">
        <v>26</v>
      </c>
      <c r="D513" s="85" t="s">
        <v>2403</v>
      </c>
      <c r="E513" s="85" t="s">
        <v>19</v>
      </c>
      <c r="F513" s="32">
        <v>14.8</v>
      </c>
    </row>
    <row r="514" spans="1:6" ht="47.25" x14ac:dyDescent="0.2">
      <c r="A514" s="12">
        <v>507</v>
      </c>
      <c r="B514" s="14" t="s">
        <v>2910</v>
      </c>
      <c r="C514" s="84" t="s">
        <v>2911</v>
      </c>
      <c r="D514" s="84" t="s">
        <v>2271</v>
      </c>
      <c r="E514" s="84">
        <v>8</v>
      </c>
      <c r="F514" s="14">
        <v>14.8</v>
      </c>
    </row>
    <row r="515" spans="1:6" ht="47.25" x14ac:dyDescent="0.2">
      <c r="A515" s="12">
        <v>508</v>
      </c>
      <c r="B515" s="85" t="s">
        <v>724</v>
      </c>
      <c r="C515" s="85" t="s">
        <v>101</v>
      </c>
      <c r="D515" s="85" t="s">
        <v>679</v>
      </c>
      <c r="E515" s="85">
        <v>8</v>
      </c>
      <c r="F515" s="32">
        <v>14.8</v>
      </c>
    </row>
    <row r="516" spans="1:6" ht="47.25" x14ac:dyDescent="0.2">
      <c r="A516" s="12">
        <v>509</v>
      </c>
      <c r="B516" s="85" t="s">
        <v>886</v>
      </c>
      <c r="C516" s="85" t="s">
        <v>400</v>
      </c>
      <c r="D516" s="85" t="s">
        <v>1410</v>
      </c>
      <c r="E516" s="85" t="s">
        <v>19</v>
      </c>
      <c r="F516" s="32">
        <v>14.6</v>
      </c>
    </row>
    <row r="517" spans="1:6" ht="47.25" x14ac:dyDescent="0.2">
      <c r="A517" s="12">
        <v>510</v>
      </c>
      <c r="B517" s="85" t="s">
        <v>930</v>
      </c>
      <c r="C517" s="85" t="s">
        <v>107</v>
      </c>
      <c r="D517" s="85" t="s">
        <v>1288</v>
      </c>
      <c r="E517" s="85" t="s">
        <v>19</v>
      </c>
      <c r="F517" s="32">
        <v>14.6</v>
      </c>
    </row>
    <row r="518" spans="1:6" ht="31.5" x14ac:dyDescent="0.2">
      <c r="A518" s="12">
        <v>511</v>
      </c>
      <c r="B518" s="21" t="s">
        <v>704</v>
      </c>
      <c r="C518" s="84" t="s">
        <v>164</v>
      </c>
      <c r="D518" s="84" t="s">
        <v>1076</v>
      </c>
      <c r="E518" s="84">
        <v>8</v>
      </c>
      <c r="F518" s="19">
        <v>14.6</v>
      </c>
    </row>
    <row r="519" spans="1:6" ht="47.25" x14ac:dyDescent="0.2">
      <c r="A519" s="12">
        <v>512</v>
      </c>
      <c r="B519" s="85" t="s">
        <v>1891</v>
      </c>
      <c r="C519" s="85" t="s">
        <v>1892</v>
      </c>
      <c r="D519" s="85" t="s">
        <v>1878</v>
      </c>
      <c r="E519" s="85" t="s">
        <v>19</v>
      </c>
      <c r="F519" s="32">
        <v>14.6</v>
      </c>
    </row>
    <row r="520" spans="1:6" ht="47.25" x14ac:dyDescent="0.2">
      <c r="A520" s="12">
        <v>513</v>
      </c>
      <c r="B520" s="38" t="s">
        <v>2912</v>
      </c>
      <c r="C520" s="38" t="s">
        <v>149</v>
      </c>
      <c r="D520" s="84" t="s">
        <v>2271</v>
      </c>
      <c r="E520" s="84" t="s">
        <v>19</v>
      </c>
      <c r="F520" s="14">
        <v>14.6</v>
      </c>
    </row>
    <row r="521" spans="1:6" ht="47.25" x14ac:dyDescent="0.2">
      <c r="A521" s="12">
        <v>514</v>
      </c>
      <c r="B521" s="45" t="s">
        <v>293</v>
      </c>
      <c r="C521" s="45" t="s">
        <v>294</v>
      </c>
      <c r="D521" s="85" t="s">
        <v>230</v>
      </c>
      <c r="E521" s="32">
        <v>8</v>
      </c>
      <c r="F521" s="32">
        <v>14.6</v>
      </c>
    </row>
    <row r="522" spans="1:6" ht="47.25" x14ac:dyDescent="0.2">
      <c r="A522" s="12">
        <v>515</v>
      </c>
      <c r="B522" s="38" t="s">
        <v>1831</v>
      </c>
      <c r="C522" s="38" t="s">
        <v>117</v>
      </c>
      <c r="D522" s="85" t="s">
        <v>1807</v>
      </c>
      <c r="E522" s="85" t="s">
        <v>19</v>
      </c>
      <c r="F522" s="12">
        <v>14.6</v>
      </c>
    </row>
    <row r="523" spans="1:6" ht="47.25" x14ac:dyDescent="0.2">
      <c r="A523" s="12">
        <v>516</v>
      </c>
      <c r="B523" s="85" t="s">
        <v>725</v>
      </c>
      <c r="C523" s="85" t="s">
        <v>726</v>
      </c>
      <c r="D523" s="85" t="s">
        <v>679</v>
      </c>
      <c r="E523" s="85">
        <v>8</v>
      </c>
      <c r="F523" s="32">
        <v>14.6</v>
      </c>
    </row>
    <row r="524" spans="1:6" ht="47.25" x14ac:dyDescent="0.2">
      <c r="A524" s="12">
        <v>517</v>
      </c>
      <c r="B524" s="85" t="s">
        <v>450</v>
      </c>
      <c r="C524" s="85" t="s">
        <v>149</v>
      </c>
      <c r="D524" s="85" t="s">
        <v>412</v>
      </c>
      <c r="E524" s="85" t="s">
        <v>19</v>
      </c>
      <c r="F524" s="32">
        <v>14.4</v>
      </c>
    </row>
    <row r="525" spans="1:6" ht="47.25" x14ac:dyDescent="0.2">
      <c r="A525" s="12">
        <v>518</v>
      </c>
      <c r="B525" s="45" t="s">
        <v>307</v>
      </c>
      <c r="C525" s="45" t="s">
        <v>308</v>
      </c>
      <c r="D525" s="85" t="s">
        <v>230</v>
      </c>
      <c r="E525" s="32">
        <v>8</v>
      </c>
      <c r="F525" s="32">
        <v>14.4</v>
      </c>
    </row>
    <row r="526" spans="1:6" ht="47.25" x14ac:dyDescent="0.2">
      <c r="A526" s="12">
        <v>519</v>
      </c>
      <c r="B526" s="85" t="s">
        <v>1531</v>
      </c>
      <c r="C526" s="85" t="s">
        <v>1532</v>
      </c>
      <c r="D526" s="85" t="s">
        <v>1495</v>
      </c>
      <c r="E526" s="85">
        <v>8</v>
      </c>
      <c r="F526" s="32">
        <v>14.4</v>
      </c>
    </row>
    <row r="527" spans="1:6" ht="47.25" x14ac:dyDescent="0.2">
      <c r="A527" s="12">
        <v>520</v>
      </c>
      <c r="B527" s="10" t="s">
        <v>1832</v>
      </c>
      <c r="C527" s="38" t="s">
        <v>877</v>
      </c>
      <c r="D527" s="85" t="s">
        <v>1807</v>
      </c>
      <c r="E527" s="85" t="s">
        <v>19</v>
      </c>
      <c r="F527" s="12">
        <v>14.4</v>
      </c>
    </row>
    <row r="528" spans="1:6" ht="47.25" x14ac:dyDescent="0.2">
      <c r="A528" s="12">
        <v>521</v>
      </c>
      <c r="B528" s="85" t="s">
        <v>2135</v>
      </c>
      <c r="C528" s="85" t="s">
        <v>89</v>
      </c>
      <c r="D528" s="85" t="s">
        <v>2091</v>
      </c>
      <c r="E528" s="85">
        <v>8</v>
      </c>
      <c r="F528" s="85">
        <v>14.2</v>
      </c>
    </row>
    <row r="529" spans="1:6" ht="31.5" x14ac:dyDescent="0.2">
      <c r="A529" s="12">
        <v>522</v>
      </c>
      <c r="B529" s="18" t="s">
        <v>1220</v>
      </c>
      <c r="C529" s="18" t="s">
        <v>1221</v>
      </c>
      <c r="D529" s="84" t="s">
        <v>1076</v>
      </c>
      <c r="E529" s="84" t="s">
        <v>19</v>
      </c>
      <c r="F529" s="19">
        <v>14.2</v>
      </c>
    </row>
    <row r="530" spans="1:6" ht="47.25" x14ac:dyDescent="0.2">
      <c r="A530" s="12">
        <v>523</v>
      </c>
      <c r="B530" s="38" t="s">
        <v>1997</v>
      </c>
      <c r="C530" s="38" t="s">
        <v>1998</v>
      </c>
      <c r="D530" s="85" t="s">
        <v>1915</v>
      </c>
      <c r="E530" s="85" t="s">
        <v>19</v>
      </c>
      <c r="F530" s="12">
        <v>14.2</v>
      </c>
    </row>
    <row r="531" spans="1:6" ht="47.25" x14ac:dyDescent="0.2">
      <c r="A531" s="12">
        <v>524</v>
      </c>
      <c r="B531" s="85" t="s">
        <v>77</v>
      </c>
      <c r="C531" s="85" t="s">
        <v>627</v>
      </c>
      <c r="D531" s="85" t="s">
        <v>1288</v>
      </c>
      <c r="E531" s="85" t="s">
        <v>19</v>
      </c>
      <c r="F531" s="32">
        <v>14</v>
      </c>
    </row>
    <row r="532" spans="1:6" ht="47.25" x14ac:dyDescent="0.2">
      <c r="A532" s="12">
        <v>525</v>
      </c>
      <c r="B532" s="85" t="s">
        <v>866</v>
      </c>
      <c r="C532" s="85" t="s">
        <v>85</v>
      </c>
      <c r="D532" s="85" t="s">
        <v>802</v>
      </c>
      <c r="E532" s="85" t="s">
        <v>19</v>
      </c>
      <c r="F532" s="32">
        <v>14</v>
      </c>
    </row>
    <row r="533" spans="1:6" ht="47.25" x14ac:dyDescent="0.2">
      <c r="A533" s="12">
        <v>526</v>
      </c>
      <c r="B533" s="85" t="s">
        <v>254</v>
      </c>
      <c r="C533" s="85" t="s">
        <v>57</v>
      </c>
      <c r="D533" s="85" t="s">
        <v>1857</v>
      </c>
      <c r="E533" s="85" t="s">
        <v>19</v>
      </c>
      <c r="F533" s="32">
        <v>14</v>
      </c>
    </row>
    <row r="534" spans="1:6" ht="47.25" x14ac:dyDescent="0.2">
      <c r="A534" s="12">
        <v>527</v>
      </c>
      <c r="B534" s="45" t="s">
        <v>309</v>
      </c>
      <c r="C534" s="45" t="s">
        <v>110</v>
      </c>
      <c r="D534" s="85" t="s">
        <v>230</v>
      </c>
      <c r="E534" s="32">
        <v>8</v>
      </c>
      <c r="F534" s="32">
        <v>13.8</v>
      </c>
    </row>
    <row r="535" spans="1:6" ht="47.25" x14ac:dyDescent="0.2">
      <c r="A535" s="12">
        <v>528</v>
      </c>
      <c r="B535" s="38" t="s">
        <v>163</v>
      </c>
      <c r="C535" s="38" t="s">
        <v>42</v>
      </c>
      <c r="D535" s="38" t="s">
        <v>300</v>
      </c>
      <c r="E535" s="32">
        <v>8</v>
      </c>
      <c r="F535" s="12">
        <v>13.8</v>
      </c>
    </row>
    <row r="536" spans="1:6" ht="47.25" x14ac:dyDescent="0.2">
      <c r="A536" s="12">
        <v>529</v>
      </c>
      <c r="B536" s="38" t="s">
        <v>1833</v>
      </c>
      <c r="C536" s="38" t="s">
        <v>101</v>
      </c>
      <c r="D536" s="85" t="s">
        <v>1807</v>
      </c>
      <c r="E536" s="85" t="s">
        <v>19</v>
      </c>
      <c r="F536" s="12">
        <v>13.8</v>
      </c>
    </row>
    <row r="537" spans="1:6" ht="31.5" x14ac:dyDescent="0.2">
      <c r="A537" s="12">
        <v>530</v>
      </c>
      <c r="B537" s="18" t="s">
        <v>1222</v>
      </c>
      <c r="C537" s="18" t="s">
        <v>822</v>
      </c>
      <c r="D537" s="84" t="s">
        <v>1076</v>
      </c>
      <c r="E537" s="84" t="s">
        <v>19</v>
      </c>
      <c r="F537" s="19">
        <v>13.6</v>
      </c>
    </row>
    <row r="538" spans="1:6" ht="47.25" x14ac:dyDescent="0.2">
      <c r="A538" s="12">
        <v>531</v>
      </c>
      <c r="B538" s="85" t="s">
        <v>867</v>
      </c>
      <c r="C538" s="85" t="s">
        <v>32</v>
      </c>
      <c r="D538" s="85" t="s">
        <v>802</v>
      </c>
      <c r="E538" s="85">
        <v>8</v>
      </c>
      <c r="F538" s="32">
        <v>13.6</v>
      </c>
    </row>
    <row r="539" spans="1:6" ht="47.25" x14ac:dyDescent="0.2">
      <c r="A539" s="12">
        <v>532</v>
      </c>
      <c r="B539" s="85" t="s">
        <v>1533</v>
      </c>
      <c r="C539" s="85" t="s">
        <v>55</v>
      </c>
      <c r="D539" s="85" t="s">
        <v>1495</v>
      </c>
      <c r="E539" s="32">
        <v>8</v>
      </c>
      <c r="F539" s="32">
        <v>13.6</v>
      </c>
    </row>
    <row r="540" spans="1:6" ht="47.25" x14ac:dyDescent="0.2">
      <c r="A540" s="12">
        <v>533</v>
      </c>
      <c r="B540" s="85" t="s">
        <v>111</v>
      </c>
      <c r="C540" s="85" t="s">
        <v>112</v>
      </c>
      <c r="D540" s="85" t="s">
        <v>71</v>
      </c>
      <c r="E540" s="85" t="s">
        <v>19</v>
      </c>
      <c r="F540" s="32">
        <v>13.6</v>
      </c>
    </row>
    <row r="541" spans="1:6" ht="47.25" x14ac:dyDescent="0.2">
      <c r="A541" s="12">
        <v>534</v>
      </c>
      <c r="B541" s="85" t="s">
        <v>133</v>
      </c>
      <c r="C541" s="85" t="s">
        <v>1506</v>
      </c>
      <c r="D541" s="85" t="s">
        <v>1594</v>
      </c>
      <c r="E541" s="85" t="s">
        <v>19</v>
      </c>
      <c r="F541" s="32">
        <v>13.6</v>
      </c>
    </row>
    <row r="542" spans="1:6" ht="47.25" x14ac:dyDescent="0.2">
      <c r="A542" s="12">
        <v>535</v>
      </c>
      <c r="B542" s="85" t="s">
        <v>2159</v>
      </c>
      <c r="C542" s="85" t="s">
        <v>110</v>
      </c>
      <c r="D542" s="85" t="s">
        <v>2091</v>
      </c>
      <c r="E542" s="85" t="s">
        <v>19</v>
      </c>
      <c r="F542" s="85">
        <v>13.4</v>
      </c>
    </row>
    <row r="543" spans="1:6" ht="47.25" x14ac:dyDescent="0.2">
      <c r="A543" s="12">
        <v>536</v>
      </c>
      <c r="B543" s="85" t="s">
        <v>868</v>
      </c>
      <c r="C543" s="85" t="s">
        <v>251</v>
      </c>
      <c r="D543" s="85" t="s">
        <v>802</v>
      </c>
      <c r="E543" s="85">
        <v>8</v>
      </c>
      <c r="F543" s="32">
        <v>13.4</v>
      </c>
    </row>
    <row r="544" spans="1:6" ht="47.25" x14ac:dyDescent="0.2">
      <c r="A544" s="12">
        <v>537</v>
      </c>
      <c r="B544" s="85" t="s">
        <v>1534</v>
      </c>
      <c r="C544" s="85" t="s">
        <v>807</v>
      </c>
      <c r="D544" s="85" t="s">
        <v>1495</v>
      </c>
      <c r="E544" s="85">
        <v>8</v>
      </c>
      <c r="F544" s="32">
        <v>13.4</v>
      </c>
    </row>
    <row r="545" spans="1:6" ht="47.25" x14ac:dyDescent="0.2">
      <c r="A545" s="12">
        <v>538</v>
      </c>
      <c r="B545" s="38" t="s">
        <v>1999</v>
      </c>
      <c r="C545" s="38" t="s">
        <v>39</v>
      </c>
      <c r="D545" s="85" t="s">
        <v>1915</v>
      </c>
      <c r="E545" s="85" t="s">
        <v>19</v>
      </c>
      <c r="F545" s="12">
        <v>13.4</v>
      </c>
    </row>
    <row r="546" spans="1:6" ht="47.25" x14ac:dyDescent="0.2">
      <c r="A546" s="12">
        <v>539</v>
      </c>
      <c r="B546" s="10" t="s">
        <v>1834</v>
      </c>
      <c r="C546" s="38" t="s">
        <v>1835</v>
      </c>
      <c r="D546" s="85" t="s">
        <v>1807</v>
      </c>
      <c r="E546" s="85" t="s">
        <v>19</v>
      </c>
      <c r="F546" s="12">
        <v>13.4</v>
      </c>
    </row>
    <row r="547" spans="1:6" ht="47.25" x14ac:dyDescent="0.2">
      <c r="A547" s="12">
        <v>540</v>
      </c>
      <c r="B547" s="85" t="s">
        <v>869</v>
      </c>
      <c r="C547" s="85" t="s">
        <v>142</v>
      </c>
      <c r="D547" s="85" t="s">
        <v>802</v>
      </c>
      <c r="E547" s="85">
        <v>8</v>
      </c>
      <c r="F547" s="32">
        <v>13.2</v>
      </c>
    </row>
    <row r="548" spans="1:6" ht="47.25" x14ac:dyDescent="0.2">
      <c r="A548" s="12">
        <v>541</v>
      </c>
      <c r="B548" s="85" t="s">
        <v>870</v>
      </c>
      <c r="C548" s="85" t="s">
        <v>273</v>
      </c>
      <c r="D548" s="85" t="s">
        <v>802</v>
      </c>
      <c r="E548" s="85">
        <v>8</v>
      </c>
      <c r="F548" s="32">
        <v>13.2</v>
      </c>
    </row>
    <row r="549" spans="1:6" ht="47.25" x14ac:dyDescent="0.2">
      <c r="A549" s="12">
        <v>542</v>
      </c>
      <c r="B549" s="85" t="s">
        <v>1893</v>
      </c>
      <c r="C549" s="85" t="s">
        <v>294</v>
      </c>
      <c r="D549" s="85" t="s">
        <v>1878</v>
      </c>
      <c r="E549" s="85" t="s">
        <v>19</v>
      </c>
      <c r="F549" s="32">
        <v>13.2</v>
      </c>
    </row>
    <row r="550" spans="1:6" ht="31.5" x14ac:dyDescent="0.2">
      <c r="A550" s="12">
        <v>543</v>
      </c>
      <c r="B550" s="18" t="s">
        <v>399</v>
      </c>
      <c r="C550" s="18" t="s">
        <v>28</v>
      </c>
      <c r="D550" s="84" t="s">
        <v>1076</v>
      </c>
      <c r="E550" s="84" t="s">
        <v>19</v>
      </c>
      <c r="F550" s="19">
        <v>13</v>
      </c>
    </row>
    <row r="551" spans="1:6" ht="31.5" x14ac:dyDescent="0.2">
      <c r="A551" s="12">
        <v>544</v>
      </c>
      <c r="B551" s="11" t="s">
        <v>2636</v>
      </c>
      <c r="C551" s="85" t="s">
        <v>117</v>
      </c>
      <c r="D551" s="85" t="s">
        <v>2540</v>
      </c>
      <c r="E551" s="85" t="s">
        <v>19</v>
      </c>
      <c r="F551" s="10">
        <v>13</v>
      </c>
    </row>
    <row r="552" spans="1:6" ht="47.25" x14ac:dyDescent="0.2">
      <c r="A552" s="12">
        <v>545</v>
      </c>
      <c r="B552" s="84" t="s">
        <v>2913</v>
      </c>
      <c r="C552" s="84" t="s">
        <v>2914</v>
      </c>
      <c r="D552" s="84" t="s">
        <v>2271</v>
      </c>
      <c r="E552" s="84">
        <v>8</v>
      </c>
      <c r="F552" s="14">
        <v>13</v>
      </c>
    </row>
    <row r="553" spans="1:6" ht="47.25" x14ac:dyDescent="0.2">
      <c r="A553" s="12">
        <v>546</v>
      </c>
      <c r="B553" s="45" t="s">
        <v>284</v>
      </c>
      <c r="C553" s="45" t="s">
        <v>285</v>
      </c>
      <c r="D553" s="85" t="s">
        <v>230</v>
      </c>
      <c r="E553" s="32">
        <v>8</v>
      </c>
      <c r="F553" s="32">
        <v>13</v>
      </c>
    </row>
    <row r="554" spans="1:6" ht="47.25" x14ac:dyDescent="0.2">
      <c r="A554" s="12">
        <v>547</v>
      </c>
      <c r="B554" s="45" t="s">
        <v>324</v>
      </c>
      <c r="C554" s="45" t="s">
        <v>101</v>
      </c>
      <c r="D554" s="85" t="s">
        <v>230</v>
      </c>
      <c r="E554" s="32">
        <v>8</v>
      </c>
      <c r="F554" s="32">
        <v>13</v>
      </c>
    </row>
    <row r="555" spans="1:6" ht="47.25" x14ac:dyDescent="0.2">
      <c r="A555" s="12">
        <v>548</v>
      </c>
      <c r="B555" s="38" t="s">
        <v>1709</v>
      </c>
      <c r="C555" s="38" t="s">
        <v>95</v>
      </c>
      <c r="D555" s="38" t="s">
        <v>1704</v>
      </c>
      <c r="E555" s="12">
        <v>8</v>
      </c>
      <c r="F555" s="12">
        <v>13</v>
      </c>
    </row>
    <row r="556" spans="1:6" ht="47.25" x14ac:dyDescent="0.2">
      <c r="A556" s="12">
        <v>549</v>
      </c>
      <c r="B556" s="38" t="s">
        <v>1069</v>
      </c>
      <c r="C556" s="38" t="s">
        <v>32</v>
      </c>
      <c r="D556" s="85" t="s">
        <v>1807</v>
      </c>
      <c r="E556" s="85" t="s">
        <v>19</v>
      </c>
      <c r="F556" s="12">
        <v>13</v>
      </c>
    </row>
    <row r="557" spans="1:6" ht="47.25" x14ac:dyDescent="0.2">
      <c r="A557" s="12">
        <v>550</v>
      </c>
      <c r="B557" s="23" t="s">
        <v>727</v>
      </c>
      <c r="C557" s="23" t="s">
        <v>28</v>
      </c>
      <c r="D557" s="85" t="s">
        <v>679</v>
      </c>
      <c r="E557" s="85">
        <v>8</v>
      </c>
      <c r="F557" s="32">
        <v>13</v>
      </c>
    </row>
    <row r="558" spans="1:6" ht="47.25" x14ac:dyDescent="0.2">
      <c r="A558" s="12">
        <v>551</v>
      </c>
      <c r="B558" s="85" t="s">
        <v>111</v>
      </c>
      <c r="C558" s="85" t="s">
        <v>62</v>
      </c>
      <c r="D558" s="85" t="s">
        <v>1915</v>
      </c>
      <c r="E558" s="85" t="s">
        <v>19</v>
      </c>
      <c r="F558" s="32">
        <v>12.8</v>
      </c>
    </row>
    <row r="559" spans="1:6" ht="47.25" x14ac:dyDescent="0.2">
      <c r="A559" s="12">
        <v>552</v>
      </c>
      <c r="B559" s="85" t="s">
        <v>451</v>
      </c>
      <c r="C559" s="85" t="s">
        <v>192</v>
      </c>
      <c r="D559" s="85" t="s">
        <v>412</v>
      </c>
      <c r="E559" s="85" t="s">
        <v>19</v>
      </c>
      <c r="F559" s="32">
        <v>12.4</v>
      </c>
    </row>
    <row r="560" spans="1:6" ht="47.25" x14ac:dyDescent="0.2">
      <c r="A560" s="12">
        <v>553</v>
      </c>
      <c r="B560" s="85" t="s">
        <v>1625</v>
      </c>
      <c r="C560" s="85" t="s">
        <v>178</v>
      </c>
      <c r="D560" s="85" t="s">
        <v>1594</v>
      </c>
      <c r="E560" s="85" t="s">
        <v>19</v>
      </c>
      <c r="F560" s="32">
        <v>12.2</v>
      </c>
    </row>
    <row r="561" spans="1:6" ht="31.5" x14ac:dyDescent="0.2">
      <c r="A561" s="12">
        <v>554</v>
      </c>
      <c r="B561" s="84" t="s">
        <v>1175</v>
      </c>
      <c r="C561" s="84" t="s">
        <v>251</v>
      </c>
      <c r="D561" s="84" t="s">
        <v>1076</v>
      </c>
      <c r="E561" s="84" t="s">
        <v>19</v>
      </c>
      <c r="F561" s="19">
        <v>12</v>
      </c>
    </row>
    <row r="562" spans="1:6" ht="47.25" x14ac:dyDescent="0.2">
      <c r="A562" s="12">
        <v>555</v>
      </c>
      <c r="B562" s="85" t="s">
        <v>552</v>
      </c>
      <c r="C562" s="85" t="s">
        <v>553</v>
      </c>
      <c r="D562" s="85" t="s">
        <v>555</v>
      </c>
      <c r="E562" s="85" t="s">
        <v>19</v>
      </c>
      <c r="F562" s="32">
        <v>12</v>
      </c>
    </row>
    <row r="563" spans="1:6" ht="31.5" x14ac:dyDescent="0.2">
      <c r="A563" s="12">
        <v>556</v>
      </c>
      <c r="B563" s="51" t="s">
        <v>1223</v>
      </c>
      <c r="C563" s="51" t="s">
        <v>1224</v>
      </c>
      <c r="D563" s="84" t="s">
        <v>1076</v>
      </c>
      <c r="E563" s="84" t="s">
        <v>19</v>
      </c>
      <c r="F563" s="19">
        <v>11.8</v>
      </c>
    </row>
    <row r="564" spans="1:6" x14ac:dyDescent="0.2">
      <c r="A564" s="12">
        <v>557</v>
      </c>
      <c r="B564" s="85" t="s">
        <v>970</v>
      </c>
      <c r="C564" s="85" t="s">
        <v>248</v>
      </c>
      <c r="D564" s="85" t="s">
        <v>948</v>
      </c>
      <c r="E564" s="85" t="s">
        <v>19</v>
      </c>
      <c r="F564" s="32">
        <v>11.6</v>
      </c>
    </row>
    <row r="565" spans="1:6" ht="47.25" x14ac:dyDescent="0.2">
      <c r="A565" s="12">
        <v>558</v>
      </c>
      <c r="B565" s="85" t="s">
        <v>363</v>
      </c>
      <c r="C565" s="85" t="s">
        <v>39</v>
      </c>
      <c r="D565" s="85" t="s">
        <v>802</v>
      </c>
      <c r="E565" s="85">
        <v>8</v>
      </c>
      <c r="F565" s="32">
        <v>11.2</v>
      </c>
    </row>
    <row r="566" spans="1:6" ht="47.25" x14ac:dyDescent="0.2">
      <c r="A566" s="12">
        <v>559</v>
      </c>
      <c r="B566" s="84" t="s">
        <v>2915</v>
      </c>
      <c r="C566" s="84" t="s">
        <v>156</v>
      </c>
      <c r="D566" s="84" t="s">
        <v>2271</v>
      </c>
      <c r="E566" s="84" t="s">
        <v>19</v>
      </c>
      <c r="F566" s="14">
        <v>11.2</v>
      </c>
    </row>
    <row r="567" spans="1:6" ht="47.25" x14ac:dyDescent="0.2">
      <c r="A567" s="12">
        <v>560</v>
      </c>
      <c r="B567" s="85" t="s">
        <v>2160</v>
      </c>
      <c r="C567" s="85" t="s">
        <v>2161</v>
      </c>
      <c r="D567" s="85" t="s">
        <v>2091</v>
      </c>
      <c r="E567" s="85">
        <v>8</v>
      </c>
      <c r="F567" s="85">
        <v>11</v>
      </c>
    </row>
    <row r="568" spans="1:6" ht="47.25" x14ac:dyDescent="0.2">
      <c r="A568" s="12">
        <v>561</v>
      </c>
      <c r="B568" s="85" t="s">
        <v>1836</v>
      </c>
      <c r="C568" s="85" t="s">
        <v>59</v>
      </c>
      <c r="D568" s="85" t="s">
        <v>1807</v>
      </c>
      <c r="E568" s="85" t="s">
        <v>19</v>
      </c>
      <c r="F568" s="32">
        <v>11</v>
      </c>
    </row>
    <row r="569" spans="1:6" ht="31.5" x14ac:dyDescent="0.2">
      <c r="A569" s="12">
        <v>562</v>
      </c>
      <c r="B569" s="84" t="s">
        <v>1225</v>
      </c>
      <c r="C569" s="84" t="s">
        <v>236</v>
      </c>
      <c r="D569" s="84" t="s">
        <v>1076</v>
      </c>
      <c r="E569" s="84" t="s">
        <v>19</v>
      </c>
      <c r="F569" s="19">
        <v>10.8</v>
      </c>
    </row>
    <row r="570" spans="1:6" ht="47.25" x14ac:dyDescent="0.2">
      <c r="A570" s="12">
        <v>563</v>
      </c>
      <c r="B570" s="84" t="s">
        <v>1342</v>
      </c>
      <c r="C570" s="84" t="s">
        <v>1321</v>
      </c>
      <c r="D570" s="85" t="s">
        <v>1288</v>
      </c>
      <c r="E570" s="85" t="s">
        <v>19</v>
      </c>
      <c r="F570" s="32">
        <v>10.6</v>
      </c>
    </row>
    <row r="571" spans="1:6" ht="47.25" x14ac:dyDescent="0.2">
      <c r="A571" s="12">
        <v>564</v>
      </c>
      <c r="B571" s="38" t="s">
        <v>1937</v>
      </c>
      <c r="C571" s="38" t="s">
        <v>149</v>
      </c>
      <c r="D571" s="85" t="s">
        <v>1915</v>
      </c>
      <c r="E571" s="85" t="s">
        <v>19</v>
      </c>
      <c r="F571" s="12">
        <v>10.4</v>
      </c>
    </row>
    <row r="572" spans="1:6" ht="47.25" x14ac:dyDescent="0.2">
      <c r="A572" s="12">
        <v>565</v>
      </c>
      <c r="B572" s="45" t="s">
        <v>310</v>
      </c>
      <c r="C572" s="45" t="s">
        <v>57</v>
      </c>
      <c r="D572" s="85" t="s">
        <v>230</v>
      </c>
      <c r="E572" s="32">
        <v>8</v>
      </c>
      <c r="F572" s="32">
        <v>10.199999999999999</v>
      </c>
    </row>
    <row r="573" spans="1:6" ht="47.25" x14ac:dyDescent="0.2">
      <c r="A573" s="12">
        <v>566</v>
      </c>
      <c r="B573" s="85" t="s">
        <v>187</v>
      </c>
      <c r="C573" s="85" t="s">
        <v>85</v>
      </c>
      <c r="D573" s="85" t="s">
        <v>145</v>
      </c>
      <c r="E573" s="85">
        <v>8</v>
      </c>
      <c r="F573" s="32">
        <v>9.8000000000000007</v>
      </c>
    </row>
    <row r="574" spans="1:6" ht="47.25" x14ac:dyDescent="0.2">
      <c r="A574" s="12">
        <v>567</v>
      </c>
      <c r="B574" s="85" t="s">
        <v>1343</v>
      </c>
      <c r="C574" s="85" t="s">
        <v>319</v>
      </c>
      <c r="D574" s="85" t="s">
        <v>1288</v>
      </c>
      <c r="E574" s="85" t="s">
        <v>19</v>
      </c>
      <c r="F574" s="32">
        <v>9.6</v>
      </c>
    </row>
    <row r="575" spans="1:6" ht="47.25" x14ac:dyDescent="0.2">
      <c r="A575" s="12">
        <v>568</v>
      </c>
      <c r="B575" s="85" t="s">
        <v>554</v>
      </c>
      <c r="C575" s="85" t="s">
        <v>149</v>
      </c>
      <c r="D575" s="85" t="s">
        <v>555</v>
      </c>
      <c r="E575" s="85" t="s">
        <v>19</v>
      </c>
      <c r="F575" s="32">
        <v>9.4</v>
      </c>
    </row>
    <row r="576" spans="1:6" ht="47.25" x14ac:dyDescent="0.2">
      <c r="A576" s="12">
        <v>569</v>
      </c>
      <c r="B576" s="85" t="s">
        <v>728</v>
      </c>
      <c r="C576" s="85" t="s">
        <v>457</v>
      </c>
      <c r="D576" s="85" t="s">
        <v>679</v>
      </c>
      <c r="E576" s="85">
        <v>8</v>
      </c>
      <c r="F576" s="32">
        <v>9.4</v>
      </c>
    </row>
    <row r="577" spans="1:6" ht="47.25" x14ac:dyDescent="0.2">
      <c r="A577" s="12">
        <v>570</v>
      </c>
      <c r="B577" s="85" t="s">
        <v>1061</v>
      </c>
      <c r="C577" s="85" t="s">
        <v>277</v>
      </c>
      <c r="D577" s="85" t="s">
        <v>1495</v>
      </c>
      <c r="E577" s="85">
        <v>8</v>
      </c>
      <c r="F577" s="12">
        <v>9</v>
      </c>
    </row>
    <row r="578" spans="1:6" ht="31.5" x14ac:dyDescent="0.2">
      <c r="A578" s="12">
        <v>571</v>
      </c>
      <c r="B578" s="84" t="s">
        <v>1226</v>
      </c>
      <c r="C578" s="84" t="s">
        <v>44</v>
      </c>
      <c r="D578" s="84" t="s">
        <v>1076</v>
      </c>
      <c r="E578" s="84">
        <v>8</v>
      </c>
      <c r="F578" s="19">
        <v>8.1999999999999993</v>
      </c>
    </row>
    <row r="579" spans="1:6" ht="31.5" x14ac:dyDescent="0.2">
      <c r="A579" s="12">
        <v>572</v>
      </c>
      <c r="B579" s="84" t="s">
        <v>1227</v>
      </c>
      <c r="C579" s="84" t="s">
        <v>851</v>
      </c>
      <c r="D579" s="84" t="s">
        <v>1076</v>
      </c>
      <c r="E579" s="84">
        <v>8</v>
      </c>
      <c r="F579" s="19">
        <v>8.1999999999999993</v>
      </c>
    </row>
    <row r="580" spans="1:6" ht="47.25" x14ac:dyDescent="0.2">
      <c r="A580" s="12">
        <v>573</v>
      </c>
      <c r="B580" s="85" t="s">
        <v>871</v>
      </c>
      <c r="C580" s="85" t="s">
        <v>42</v>
      </c>
      <c r="D580" s="85" t="s">
        <v>802</v>
      </c>
      <c r="E580" s="85">
        <v>8</v>
      </c>
      <c r="F580" s="32">
        <v>7.8</v>
      </c>
    </row>
    <row r="581" spans="1:6" ht="47.25" x14ac:dyDescent="0.2">
      <c r="A581" s="12">
        <v>574</v>
      </c>
      <c r="B581" s="38" t="s">
        <v>1626</v>
      </c>
      <c r="C581" s="38" t="s">
        <v>32</v>
      </c>
      <c r="D581" s="38" t="s">
        <v>1594</v>
      </c>
      <c r="E581" s="38" t="s">
        <v>19</v>
      </c>
      <c r="F581" s="12">
        <v>7</v>
      </c>
    </row>
    <row r="582" spans="1:6" ht="47.25" x14ac:dyDescent="0.2">
      <c r="A582" s="12">
        <v>575</v>
      </c>
      <c r="B582" s="84" t="s">
        <v>2916</v>
      </c>
      <c r="C582" s="84" t="s">
        <v>2094</v>
      </c>
      <c r="D582" s="84" t="s">
        <v>2271</v>
      </c>
      <c r="E582" s="84" t="s">
        <v>19</v>
      </c>
      <c r="F582" s="14">
        <v>1.2</v>
      </c>
    </row>
    <row r="583" spans="1:6" ht="47.25" x14ac:dyDescent="0.2">
      <c r="A583" s="12">
        <v>576</v>
      </c>
      <c r="B583" s="85" t="s">
        <v>1452</v>
      </c>
      <c r="C583" s="85" t="s">
        <v>89</v>
      </c>
      <c r="D583" s="85" t="s">
        <v>1410</v>
      </c>
      <c r="E583" s="85" t="s">
        <v>19</v>
      </c>
      <c r="F583" s="32">
        <v>0</v>
      </c>
    </row>
    <row r="584" spans="1:6" ht="47.25" x14ac:dyDescent="0.2">
      <c r="A584" s="12">
        <v>577</v>
      </c>
      <c r="B584" s="85" t="s">
        <v>1451</v>
      </c>
      <c r="C584" s="85" t="s">
        <v>101</v>
      </c>
      <c r="D584" s="85" t="s">
        <v>1410</v>
      </c>
      <c r="E584" s="85" t="s">
        <v>19</v>
      </c>
      <c r="F584" s="32">
        <v>0</v>
      </c>
    </row>
    <row r="585" spans="1:6" ht="47.25" x14ac:dyDescent="0.2">
      <c r="A585" s="12">
        <v>578</v>
      </c>
      <c r="B585" s="85" t="s">
        <v>731</v>
      </c>
      <c r="C585" s="85" t="s">
        <v>95</v>
      </c>
      <c r="D585" s="85" t="s">
        <v>1410</v>
      </c>
      <c r="E585" s="85" t="s">
        <v>19</v>
      </c>
      <c r="F585" s="32">
        <v>0</v>
      </c>
    </row>
    <row r="586" spans="1:6" ht="47.25" x14ac:dyDescent="0.2">
      <c r="A586" s="12">
        <v>579</v>
      </c>
      <c r="B586" s="38" t="s">
        <v>1453</v>
      </c>
      <c r="C586" s="38" t="s">
        <v>319</v>
      </c>
      <c r="D586" s="38" t="s">
        <v>1410</v>
      </c>
      <c r="E586" s="38" t="s">
        <v>19</v>
      </c>
      <c r="F586" s="12">
        <v>0</v>
      </c>
    </row>
    <row r="587" spans="1:6" ht="47.25" x14ac:dyDescent="0.2">
      <c r="A587" s="12">
        <v>580</v>
      </c>
      <c r="B587" s="38" t="s">
        <v>1454</v>
      </c>
      <c r="C587" s="38" t="s">
        <v>257</v>
      </c>
      <c r="D587" s="38" t="s">
        <v>1410</v>
      </c>
      <c r="E587" s="38" t="s">
        <v>19</v>
      </c>
      <c r="F587" s="12">
        <v>0</v>
      </c>
    </row>
    <row r="588" spans="1:6" ht="31.5" x14ac:dyDescent="0.2">
      <c r="A588" s="12">
        <v>581</v>
      </c>
      <c r="B588" s="85" t="s">
        <v>1236</v>
      </c>
      <c r="C588" s="85" t="s">
        <v>104</v>
      </c>
      <c r="D588" s="85" t="s">
        <v>2540</v>
      </c>
      <c r="E588" s="85" t="s">
        <v>19</v>
      </c>
      <c r="F588" s="10">
        <v>0</v>
      </c>
    </row>
    <row r="589" spans="1:6" ht="31.5" x14ac:dyDescent="0.2">
      <c r="A589" s="12">
        <v>582</v>
      </c>
      <c r="B589" s="11" t="s">
        <v>2637</v>
      </c>
      <c r="C589" s="11" t="s">
        <v>192</v>
      </c>
      <c r="D589" s="85" t="s">
        <v>2540</v>
      </c>
      <c r="E589" s="11">
        <v>8</v>
      </c>
      <c r="F589" s="32">
        <v>0</v>
      </c>
    </row>
    <row r="590" spans="1:6" ht="31.5" x14ac:dyDescent="0.2">
      <c r="A590" s="12">
        <v>583</v>
      </c>
      <c r="B590" s="85" t="s">
        <v>968</v>
      </c>
      <c r="C590" s="85" t="s">
        <v>30</v>
      </c>
      <c r="D590" s="85" t="s">
        <v>2540</v>
      </c>
      <c r="E590" s="85" t="s">
        <v>19</v>
      </c>
      <c r="F590" s="12">
        <v>0</v>
      </c>
    </row>
    <row r="591" spans="1:6" ht="31.5" x14ac:dyDescent="0.2">
      <c r="A591" s="12">
        <v>584</v>
      </c>
      <c r="B591" s="85" t="s">
        <v>2638</v>
      </c>
      <c r="C591" s="85" t="s">
        <v>42</v>
      </c>
      <c r="D591" s="85" t="s">
        <v>2540</v>
      </c>
      <c r="E591" s="85" t="s">
        <v>19</v>
      </c>
      <c r="F591" s="10">
        <v>0</v>
      </c>
    </row>
    <row r="592" spans="1:6" ht="31.5" x14ac:dyDescent="0.2">
      <c r="A592" s="12">
        <v>585</v>
      </c>
      <c r="B592" s="85" t="s">
        <v>2639</v>
      </c>
      <c r="C592" s="85" t="s">
        <v>26</v>
      </c>
      <c r="D592" s="85" t="s">
        <v>2540</v>
      </c>
      <c r="E592" s="85" t="s">
        <v>19</v>
      </c>
      <c r="F592" s="12">
        <v>0</v>
      </c>
    </row>
    <row r="593" spans="1:6" ht="47.25" x14ac:dyDescent="0.2">
      <c r="A593" s="12">
        <v>586</v>
      </c>
      <c r="B593" s="85" t="s">
        <v>2492</v>
      </c>
      <c r="C593" s="85" t="s">
        <v>627</v>
      </c>
      <c r="D593" s="85" t="s">
        <v>2461</v>
      </c>
      <c r="E593" s="85" t="s">
        <v>19</v>
      </c>
      <c r="F593" s="32">
        <v>0</v>
      </c>
    </row>
    <row r="594" spans="1:6" ht="47.25" x14ac:dyDescent="0.2">
      <c r="A594" s="12">
        <v>587</v>
      </c>
      <c r="B594" s="85" t="s">
        <v>2000</v>
      </c>
      <c r="C594" s="85" t="s">
        <v>251</v>
      </c>
      <c r="D594" s="85" t="s">
        <v>1915</v>
      </c>
      <c r="E594" s="85" t="s">
        <v>19</v>
      </c>
      <c r="F594" s="32">
        <v>0</v>
      </c>
    </row>
    <row r="595" spans="1:6" ht="47.25" x14ac:dyDescent="0.2">
      <c r="A595" s="12">
        <v>588</v>
      </c>
      <c r="B595" s="85" t="s">
        <v>2001</v>
      </c>
      <c r="C595" s="85" t="s">
        <v>104</v>
      </c>
      <c r="D595" s="85" t="s">
        <v>1915</v>
      </c>
      <c r="E595" s="85" t="s">
        <v>19</v>
      </c>
      <c r="F595" s="32">
        <v>0</v>
      </c>
    </row>
    <row r="596" spans="1:6" ht="47.25" x14ac:dyDescent="0.2">
      <c r="A596" s="12">
        <v>589</v>
      </c>
      <c r="B596" s="38" t="s">
        <v>2002</v>
      </c>
      <c r="C596" s="38" t="s">
        <v>104</v>
      </c>
      <c r="D596" s="85" t="s">
        <v>1915</v>
      </c>
      <c r="E596" s="85" t="s">
        <v>19</v>
      </c>
      <c r="F596" s="12">
        <v>0</v>
      </c>
    </row>
    <row r="597" spans="1:6" ht="47.25" x14ac:dyDescent="0.2">
      <c r="A597" s="12">
        <v>590</v>
      </c>
      <c r="B597" s="85" t="s">
        <v>1837</v>
      </c>
      <c r="C597" s="85" t="s">
        <v>181</v>
      </c>
      <c r="D597" s="85" t="s">
        <v>1807</v>
      </c>
      <c r="E597" s="85" t="s">
        <v>19</v>
      </c>
      <c r="F597" s="32">
        <v>0</v>
      </c>
    </row>
    <row r="598" spans="1:6" ht="47.25" x14ac:dyDescent="0.2">
      <c r="A598" s="12">
        <v>591</v>
      </c>
      <c r="B598" s="85" t="s">
        <v>1838</v>
      </c>
      <c r="C598" s="85" t="s">
        <v>91</v>
      </c>
      <c r="D598" s="85" t="s">
        <v>1807</v>
      </c>
      <c r="E598" s="85" t="s">
        <v>19</v>
      </c>
      <c r="F598" s="32">
        <v>0</v>
      </c>
    </row>
    <row r="599" spans="1:6" x14ac:dyDescent="0.2">
      <c r="A599" s="12">
        <v>592</v>
      </c>
      <c r="B599" s="85" t="s">
        <v>1053</v>
      </c>
      <c r="C599" s="85" t="s">
        <v>39</v>
      </c>
      <c r="D599" s="85" t="s">
        <v>1036</v>
      </c>
      <c r="E599" s="85" t="s">
        <v>19</v>
      </c>
      <c r="F599" s="85"/>
    </row>
    <row r="600" spans="1:6" x14ac:dyDescent="0.2">
      <c r="A600" s="12">
        <v>593</v>
      </c>
      <c r="B600" s="85" t="s">
        <v>1054</v>
      </c>
      <c r="C600" s="85" t="s">
        <v>236</v>
      </c>
      <c r="D600" s="85" t="s">
        <v>1036</v>
      </c>
      <c r="E600" s="85">
        <v>8</v>
      </c>
      <c r="F600" s="85"/>
    </row>
  </sheetData>
  <sheetProtection formatCells="0" formatColumns="0" formatRows="0" sort="0"/>
  <autoFilter ref="B7:F558" xr:uid="{00000000-0009-0000-0000-000001000000}">
    <sortState ref="B8:F600">
      <sortCondition descending="1" ref="F7:F558"/>
    </sortState>
  </autoFilter>
  <dataValidations count="3">
    <dataValidation type="list" allowBlank="1" showInputMessage="1" showErrorMessage="1" sqref="F120:F139 F409:F411" xr:uid="{00000000-0002-0000-0100-000000000000}">
      <formula1>t_type</formula1>
    </dataValidation>
    <dataValidation type="list" allowBlank="1" showInputMessage="1" showErrorMessage="1" sqref="F250:F270 F273:F278 E250:E270 E390:E405 E589:E599 E585:E586 E575:E582 E559:E573 E304:E387 E481 E451:E479 E449 E433:E441 E417:E431 E407:E411 E273:E298 E222 E226:E248 E138:E220 E8:E134" xr:uid="{00000000-0002-0000-0100-000001000000}">
      <formula1>t_class</formula1>
    </dataValidation>
    <dataValidation type="list" allowBlank="1" showErrorMessage="1" sqref="E221 E223:E225" xr:uid="{00000000-0002-0000-0100-000002000000}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04"/>
  <sheetViews>
    <sheetView showGridLines="0" zoomScale="80" zoomScaleNormal="80" workbookViewId="0">
      <selection activeCell="I707" sqref="I707"/>
    </sheetView>
  </sheetViews>
  <sheetFormatPr defaultRowHeight="15.75" x14ac:dyDescent="0.2"/>
  <cols>
    <col min="1" max="1" width="9.140625" style="41"/>
    <col min="2" max="2" width="22.5703125" style="41" customWidth="1"/>
    <col min="3" max="3" width="20.7109375" style="41" customWidth="1"/>
    <col min="4" max="4" width="21.42578125" style="41" customWidth="1"/>
    <col min="5" max="5" width="16" style="41" customWidth="1"/>
    <col min="6" max="6" width="13.42578125" style="41" customWidth="1"/>
    <col min="7" max="16384" width="9.140625" style="9"/>
  </cols>
  <sheetData>
    <row r="1" spans="1:6" ht="31.5" x14ac:dyDescent="0.2">
      <c r="B1" s="42" t="s">
        <v>6</v>
      </c>
      <c r="C1" s="41" t="s">
        <v>10</v>
      </c>
    </row>
    <row r="2" spans="1:6" x14ac:dyDescent="0.2">
      <c r="B2" s="42" t="s">
        <v>4</v>
      </c>
      <c r="C2" s="41" t="s">
        <v>17</v>
      </c>
    </row>
    <row r="3" spans="1:6" x14ac:dyDescent="0.2">
      <c r="B3" s="42" t="s">
        <v>5</v>
      </c>
      <c r="C3" s="41" t="s">
        <v>20</v>
      </c>
    </row>
    <row r="4" spans="1:6" x14ac:dyDescent="0.2">
      <c r="B4" s="42" t="s">
        <v>7</v>
      </c>
      <c r="C4" s="41" t="s">
        <v>16</v>
      </c>
    </row>
    <row r="5" spans="1:6" ht="7.5" customHeight="1" x14ac:dyDescent="0.2"/>
    <row r="6" spans="1:6" ht="7.5" customHeight="1" x14ac:dyDescent="0.2"/>
    <row r="7" spans="1:6" ht="87" customHeight="1" x14ac:dyDescent="0.2">
      <c r="A7" s="38" t="s">
        <v>14</v>
      </c>
      <c r="B7" s="39" t="s">
        <v>0</v>
      </c>
      <c r="C7" s="39" t="s">
        <v>1</v>
      </c>
      <c r="D7" s="38" t="s">
        <v>12</v>
      </c>
      <c r="E7" s="39" t="s">
        <v>11</v>
      </c>
      <c r="F7" s="39" t="s">
        <v>13</v>
      </c>
    </row>
    <row r="8" spans="1:6" ht="47.25" x14ac:dyDescent="0.2">
      <c r="A8" s="88">
        <v>1</v>
      </c>
      <c r="B8" s="80" t="s">
        <v>1204</v>
      </c>
      <c r="C8" s="80" t="s">
        <v>192</v>
      </c>
      <c r="D8" s="80" t="s">
        <v>1288</v>
      </c>
      <c r="E8" s="80" t="s">
        <v>20</v>
      </c>
      <c r="F8" s="88">
        <v>78.599999999999994</v>
      </c>
    </row>
    <row r="9" spans="1:6" ht="47.25" x14ac:dyDescent="0.2">
      <c r="A9" s="88">
        <v>2</v>
      </c>
      <c r="B9" s="80" t="s">
        <v>1344</v>
      </c>
      <c r="C9" s="80" t="s">
        <v>107</v>
      </c>
      <c r="D9" s="80" t="s">
        <v>1288</v>
      </c>
      <c r="E9" s="80" t="s">
        <v>20</v>
      </c>
      <c r="F9" s="88">
        <v>75</v>
      </c>
    </row>
    <row r="10" spans="1:6" ht="47.25" x14ac:dyDescent="0.2">
      <c r="A10" s="88">
        <v>3</v>
      </c>
      <c r="B10" s="81" t="s">
        <v>1345</v>
      </c>
      <c r="C10" s="80" t="s">
        <v>57</v>
      </c>
      <c r="D10" s="80" t="s">
        <v>1288</v>
      </c>
      <c r="E10" s="80" t="s">
        <v>20</v>
      </c>
      <c r="F10" s="88">
        <v>74.2</v>
      </c>
    </row>
    <row r="11" spans="1:6" ht="47.25" x14ac:dyDescent="0.2">
      <c r="A11" s="88">
        <v>4</v>
      </c>
      <c r="B11" s="80" t="s">
        <v>1346</v>
      </c>
      <c r="C11" s="80" t="s">
        <v>62</v>
      </c>
      <c r="D11" s="80" t="s">
        <v>1288</v>
      </c>
      <c r="E11" s="80" t="s">
        <v>20</v>
      </c>
      <c r="F11" s="88">
        <v>73</v>
      </c>
    </row>
    <row r="12" spans="1:6" ht="47.25" x14ac:dyDescent="0.2">
      <c r="A12" s="88">
        <v>5</v>
      </c>
      <c r="B12" s="80" t="s">
        <v>1455</v>
      </c>
      <c r="C12" s="80" t="s">
        <v>95</v>
      </c>
      <c r="D12" s="80" t="s">
        <v>1410</v>
      </c>
      <c r="E12" s="80" t="s">
        <v>20</v>
      </c>
      <c r="F12" s="88">
        <v>70</v>
      </c>
    </row>
    <row r="13" spans="1:6" ht="47.25" x14ac:dyDescent="0.2">
      <c r="A13" s="88">
        <v>6</v>
      </c>
      <c r="B13" s="80" t="s">
        <v>655</v>
      </c>
      <c r="C13" s="80" t="s">
        <v>104</v>
      </c>
      <c r="D13" s="80" t="s">
        <v>2461</v>
      </c>
      <c r="E13" s="80" t="s">
        <v>20</v>
      </c>
      <c r="F13" s="88">
        <v>68.599999999999994</v>
      </c>
    </row>
    <row r="14" spans="1:6" ht="31.5" x14ac:dyDescent="0.2">
      <c r="A14" s="88">
        <v>7</v>
      </c>
      <c r="B14" s="80" t="s">
        <v>2640</v>
      </c>
      <c r="C14" s="80" t="s">
        <v>400</v>
      </c>
      <c r="D14" s="80" t="s">
        <v>2540</v>
      </c>
      <c r="E14" s="80" t="s">
        <v>20</v>
      </c>
      <c r="F14" s="88">
        <v>68</v>
      </c>
    </row>
    <row r="15" spans="1:6" ht="47.25" x14ac:dyDescent="0.2">
      <c r="A15" s="88">
        <v>8</v>
      </c>
      <c r="B15" s="80" t="s">
        <v>452</v>
      </c>
      <c r="C15" s="80" t="s">
        <v>30</v>
      </c>
      <c r="D15" s="80" t="s">
        <v>412</v>
      </c>
      <c r="E15" s="80" t="s">
        <v>20</v>
      </c>
      <c r="F15" s="88">
        <v>68</v>
      </c>
    </row>
    <row r="16" spans="1:6" ht="47.25" x14ac:dyDescent="0.2">
      <c r="A16" s="88">
        <v>9</v>
      </c>
      <c r="B16" s="80" t="s">
        <v>556</v>
      </c>
      <c r="C16" s="80" t="s">
        <v>149</v>
      </c>
      <c r="D16" s="80" t="s">
        <v>555</v>
      </c>
      <c r="E16" s="80" t="s">
        <v>20</v>
      </c>
      <c r="F16" s="88">
        <v>68</v>
      </c>
    </row>
    <row r="17" spans="1:6" ht="47.25" x14ac:dyDescent="0.2">
      <c r="A17" s="88">
        <v>10</v>
      </c>
      <c r="B17" s="80" t="s">
        <v>2230</v>
      </c>
      <c r="C17" s="80" t="s">
        <v>120</v>
      </c>
      <c r="D17" s="80" t="s">
        <v>2229</v>
      </c>
      <c r="E17" s="80" t="s">
        <v>20</v>
      </c>
      <c r="F17" s="88">
        <v>68</v>
      </c>
    </row>
    <row r="18" spans="1:6" ht="47.25" x14ac:dyDescent="0.2">
      <c r="A18" s="88">
        <v>11</v>
      </c>
      <c r="B18" s="80" t="s">
        <v>2493</v>
      </c>
      <c r="C18" s="80" t="s">
        <v>101</v>
      </c>
      <c r="D18" s="80" t="s">
        <v>2461</v>
      </c>
      <c r="E18" s="80" t="s">
        <v>20</v>
      </c>
      <c r="F18" s="88">
        <v>67.599999999999994</v>
      </c>
    </row>
    <row r="19" spans="1:6" ht="31.5" x14ac:dyDescent="0.2">
      <c r="A19" s="88">
        <v>12</v>
      </c>
      <c r="B19" s="80" t="s">
        <v>2641</v>
      </c>
      <c r="C19" s="80" t="s">
        <v>877</v>
      </c>
      <c r="D19" s="80" t="s">
        <v>2540</v>
      </c>
      <c r="E19" s="80" t="s">
        <v>20</v>
      </c>
      <c r="F19" s="88">
        <v>67.2</v>
      </c>
    </row>
    <row r="20" spans="1:6" ht="47.25" x14ac:dyDescent="0.2">
      <c r="A20" s="88">
        <v>13</v>
      </c>
      <c r="B20" s="80" t="s">
        <v>2494</v>
      </c>
      <c r="C20" s="80" t="s">
        <v>110</v>
      </c>
      <c r="D20" s="80" t="s">
        <v>2495</v>
      </c>
      <c r="E20" s="80" t="s">
        <v>20</v>
      </c>
      <c r="F20" s="88">
        <v>67.2</v>
      </c>
    </row>
    <row r="21" spans="1:6" ht="47.25" x14ac:dyDescent="0.2">
      <c r="A21" s="88">
        <v>14</v>
      </c>
      <c r="B21" s="80" t="s">
        <v>418</v>
      </c>
      <c r="C21" s="80" t="s">
        <v>506</v>
      </c>
      <c r="D21" s="80" t="s">
        <v>1915</v>
      </c>
      <c r="E21" s="80" t="s">
        <v>20</v>
      </c>
      <c r="F21" s="88">
        <v>67.2</v>
      </c>
    </row>
    <row r="22" spans="1:6" ht="47.25" x14ac:dyDescent="0.2">
      <c r="A22" s="88">
        <v>15</v>
      </c>
      <c r="B22" s="80" t="s">
        <v>2247</v>
      </c>
      <c r="C22" s="80" t="s">
        <v>294</v>
      </c>
      <c r="D22" s="80" t="s">
        <v>2229</v>
      </c>
      <c r="E22" s="80" t="s">
        <v>20</v>
      </c>
      <c r="F22" s="88">
        <v>67.2</v>
      </c>
    </row>
    <row r="23" spans="1:6" ht="47.25" x14ac:dyDescent="0.2">
      <c r="A23" s="88">
        <v>16</v>
      </c>
      <c r="B23" s="80" t="s">
        <v>2248</v>
      </c>
      <c r="C23" s="80" t="s">
        <v>168</v>
      </c>
      <c r="D23" s="80" t="s">
        <v>2229</v>
      </c>
      <c r="E23" s="80" t="s">
        <v>20</v>
      </c>
      <c r="F23" s="88">
        <v>67.2</v>
      </c>
    </row>
    <row r="24" spans="1:6" ht="31.5" x14ac:dyDescent="0.2">
      <c r="A24" s="88">
        <v>17</v>
      </c>
      <c r="B24" s="81" t="s">
        <v>1731</v>
      </c>
      <c r="C24" s="81" t="s">
        <v>89</v>
      </c>
      <c r="D24" s="80" t="s">
        <v>2540</v>
      </c>
      <c r="E24" s="80" t="s">
        <v>20</v>
      </c>
      <c r="F24" s="88">
        <v>66.400000000000006</v>
      </c>
    </row>
    <row r="25" spans="1:6" ht="47.25" x14ac:dyDescent="0.2">
      <c r="A25" s="88">
        <v>18</v>
      </c>
      <c r="B25" s="13" t="s">
        <v>1259</v>
      </c>
      <c r="C25" s="13" t="s">
        <v>104</v>
      </c>
      <c r="D25" s="13" t="s">
        <v>2271</v>
      </c>
      <c r="E25" s="13" t="s">
        <v>20</v>
      </c>
      <c r="F25" s="13">
        <v>66.400000000000006</v>
      </c>
    </row>
    <row r="26" spans="1:6" ht="47.25" x14ac:dyDescent="0.2">
      <c r="A26" s="88">
        <v>19</v>
      </c>
      <c r="B26" s="80" t="s">
        <v>2496</v>
      </c>
      <c r="C26" s="80" t="s">
        <v>93</v>
      </c>
      <c r="D26" s="80" t="s">
        <v>2497</v>
      </c>
      <c r="E26" s="80" t="s">
        <v>20</v>
      </c>
      <c r="F26" s="88">
        <v>66.2</v>
      </c>
    </row>
    <row r="27" spans="1:6" ht="31.5" x14ac:dyDescent="0.2">
      <c r="A27" s="88">
        <v>20</v>
      </c>
      <c r="B27" s="80" t="s">
        <v>2642</v>
      </c>
      <c r="C27" s="80" t="s">
        <v>26</v>
      </c>
      <c r="D27" s="80" t="s">
        <v>2540</v>
      </c>
      <c r="E27" s="80" t="s">
        <v>20</v>
      </c>
      <c r="F27" s="88">
        <v>66</v>
      </c>
    </row>
    <row r="28" spans="1:6" ht="31.5" x14ac:dyDescent="0.2">
      <c r="A28" s="88">
        <v>21</v>
      </c>
      <c r="B28" s="80" t="s">
        <v>2643</v>
      </c>
      <c r="C28" s="80" t="s">
        <v>39</v>
      </c>
      <c r="D28" s="80" t="s">
        <v>2540</v>
      </c>
      <c r="E28" s="80" t="s">
        <v>20</v>
      </c>
      <c r="F28" s="88">
        <v>66</v>
      </c>
    </row>
    <row r="29" spans="1:6" ht="31.5" x14ac:dyDescent="0.2">
      <c r="A29" s="88">
        <v>22</v>
      </c>
      <c r="B29" s="80" t="s">
        <v>2644</v>
      </c>
      <c r="C29" s="80" t="s">
        <v>192</v>
      </c>
      <c r="D29" s="80" t="s">
        <v>2540</v>
      </c>
      <c r="E29" s="80" t="s">
        <v>20</v>
      </c>
      <c r="F29" s="88">
        <v>66</v>
      </c>
    </row>
    <row r="30" spans="1:6" ht="31.5" x14ac:dyDescent="0.2">
      <c r="A30" s="88">
        <v>23</v>
      </c>
      <c r="B30" s="94" t="s">
        <v>2645</v>
      </c>
      <c r="C30" s="94" t="s">
        <v>2646</v>
      </c>
      <c r="D30" s="80" t="s">
        <v>2540</v>
      </c>
      <c r="E30" s="80" t="s">
        <v>20</v>
      </c>
      <c r="F30" s="81">
        <v>65.2</v>
      </c>
    </row>
    <row r="31" spans="1:6" ht="47.25" x14ac:dyDescent="0.2">
      <c r="A31" s="88">
        <v>24</v>
      </c>
      <c r="B31" s="80" t="s">
        <v>2249</v>
      </c>
      <c r="C31" s="80" t="s">
        <v>290</v>
      </c>
      <c r="D31" s="80" t="s">
        <v>2229</v>
      </c>
      <c r="E31" s="80" t="s">
        <v>20</v>
      </c>
      <c r="F31" s="88">
        <v>65.2</v>
      </c>
    </row>
    <row r="32" spans="1:6" ht="47.25" x14ac:dyDescent="0.2">
      <c r="A32" s="88">
        <v>25</v>
      </c>
      <c r="B32" s="81" t="s">
        <v>1748</v>
      </c>
      <c r="C32" s="80" t="s">
        <v>241</v>
      </c>
      <c r="D32" s="80" t="s">
        <v>1704</v>
      </c>
      <c r="E32" s="80" t="s">
        <v>20</v>
      </c>
      <c r="F32" s="88">
        <v>65</v>
      </c>
    </row>
    <row r="33" spans="1:6" x14ac:dyDescent="0.2">
      <c r="A33" s="88">
        <v>26</v>
      </c>
      <c r="B33" s="80" t="s">
        <v>1749</v>
      </c>
      <c r="C33" s="80" t="s">
        <v>50</v>
      </c>
      <c r="D33" s="80" t="s">
        <v>1708</v>
      </c>
      <c r="E33" s="80">
        <v>9</v>
      </c>
      <c r="F33" s="88">
        <v>65</v>
      </c>
    </row>
    <row r="34" spans="1:6" ht="31.5" x14ac:dyDescent="0.2">
      <c r="A34" s="88">
        <v>27</v>
      </c>
      <c r="B34" s="80" t="s">
        <v>2647</v>
      </c>
      <c r="C34" s="81" t="s">
        <v>627</v>
      </c>
      <c r="D34" s="80" t="s">
        <v>2540</v>
      </c>
      <c r="E34" s="80" t="s">
        <v>20</v>
      </c>
      <c r="F34" s="88">
        <v>64.2</v>
      </c>
    </row>
    <row r="35" spans="1:6" ht="31.5" x14ac:dyDescent="0.2">
      <c r="A35" s="88">
        <v>28</v>
      </c>
      <c r="B35" s="80" t="s">
        <v>151</v>
      </c>
      <c r="C35" s="80" t="s">
        <v>2648</v>
      </c>
      <c r="D35" s="80" t="s">
        <v>2540</v>
      </c>
      <c r="E35" s="80" t="s">
        <v>20</v>
      </c>
      <c r="F35" s="88">
        <v>64.2</v>
      </c>
    </row>
    <row r="36" spans="1:6" ht="47.25" x14ac:dyDescent="0.2">
      <c r="A36" s="88">
        <v>29</v>
      </c>
      <c r="B36" s="80" t="s">
        <v>2498</v>
      </c>
      <c r="C36" s="80" t="s">
        <v>101</v>
      </c>
      <c r="D36" s="80" t="s">
        <v>2461</v>
      </c>
      <c r="E36" s="80" t="s">
        <v>20</v>
      </c>
      <c r="F36" s="88">
        <v>64.2</v>
      </c>
    </row>
    <row r="37" spans="1:6" ht="31.5" x14ac:dyDescent="0.2">
      <c r="A37" s="88">
        <v>30</v>
      </c>
      <c r="B37" s="80" t="s">
        <v>2649</v>
      </c>
      <c r="C37" s="80" t="s">
        <v>2094</v>
      </c>
      <c r="D37" s="80" t="s">
        <v>2540</v>
      </c>
      <c r="E37" s="80" t="s">
        <v>20</v>
      </c>
      <c r="F37" s="88">
        <v>64</v>
      </c>
    </row>
    <row r="38" spans="1:6" ht="31.5" x14ac:dyDescent="0.2">
      <c r="A38" s="88">
        <v>31</v>
      </c>
      <c r="B38" s="80" t="s">
        <v>2650</v>
      </c>
      <c r="C38" s="80" t="s">
        <v>319</v>
      </c>
      <c r="D38" s="80" t="s">
        <v>2540</v>
      </c>
      <c r="E38" s="80" t="s">
        <v>20</v>
      </c>
      <c r="F38" s="88">
        <v>64</v>
      </c>
    </row>
    <row r="39" spans="1:6" ht="47.25" x14ac:dyDescent="0.2">
      <c r="A39" s="88">
        <v>32</v>
      </c>
      <c r="B39" s="80" t="s">
        <v>348</v>
      </c>
      <c r="C39" s="80" t="s">
        <v>326</v>
      </c>
      <c r="D39" s="80" t="s">
        <v>2461</v>
      </c>
      <c r="E39" s="80" t="s">
        <v>20</v>
      </c>
      <c r="F39" s="88">
        <v>64</v>
      </c>
    </row>
    <row r="40" spans="1:6" ht="31.5" x14ac:dyDescent="0.2">
      <c r="A40" s="88">
        <v>33</v>
      </c>
      <c r="B40" s="81" t="s">
        <v>2203</v>
      </c>
      <c r="C40" s="81" t="s">
        <v>107</v>
      </c>
      <c r="D40" s="80" t="s">
        <v>2540</v>
      </c>
      <c r="E40" s="80" t="s">
        <v>20</v>
      </c>
      <c r="F40" s="88">
        <v>63.8</v>
      </c>
    </row>
    <row r="41" spans="1:6" ht="31.5" x14ac:dyDescent="0.2">
      <c r="A41" s="88">
        <v>34</v>
      </c>
      <c r="B41" s="81" t="s">
        <v>2651</v>
      </c>
      <c r="C41" s="81" t="s">
        <v>91</v>
      </c>
      <c r="D41" s="80" t="s">
        <v>2540</v>
      </c>
      <c r="E41" s="88">
        <v>9</v>
      </c>
      <c r="F41" s="88">
        <v>63.6</v>
      </c>
    </row>
    <row r="42" spans="1:6" ht="31.5" x14ac:dyDescent="0.2">
      <c r="A42" s="88">
        <v>35</v>
      </c>
      <c r="B42" s="80" t="s">
        <v>2652</v>
      </c>
      <c r="C42" s="80" t="s">
        <v>2653</v>
      </c>
      <c r="D42" s="80" t="s">
        <v>2540</v>
      </c>
      <c r="E42" s="80" t="s">
        <v>20</v>
      </c>
      <c r="F42" s="88">
        <v>63.2</v>
      </c>
    </row>
    <row r="43" spans="1:6" ht="31.5" x14ac:dyDescent="0.2">
      <c r="A43" s="88">
        <v>36</v>
      </c>
      <c r="B43" s="80" t="s">
        <v>2654</v>
      </c>
      <c r="C43" s="80" t="s">
        <v>390</v>
      </c>
      <c r="D43" s="80" t="s">
        <v>2540</v>
      </c>
      <c r="E43" s="80" t="s">
        <v>20</v>
      </c>
      <c r="F43" s="81">
        <v>63.2</v>
      </c>
    </row>
    <row r="44" spans="1:6" ht="47.25" x14ac:dyDescent="0.2">
      <c r="A44" s="88">
        <v>37</v>
      </c>
      <c r="B44" s="80" t="s">
        <v>1688</v>
      </c>
      <c r="C44" s="80" t="s">
        <v>1298</v>
      </c>
      <c r="D44" s="80" t="s">
        <v>1682</v>
      </c>
      <c r="E44" s="80" t="s">
        <v>20</v>
      </c>
      <c r="F44" s="88">
        <v>63</v>
      </c>
    </row>
    <row r="45" spans="1:6" ht="31.5" x14ac:dyDescent="0.2">
      <c r="A45" s="88">
        <v>38</v>
      </c>
      <c r="B45" s="80" t="s">
        <v>2117</v>
      </c>
      <c r="C45" s="80" t="s">
        <v>117</v>
      </c>
      <c r="D45" s="80" t="s">
        <v>2540</v>
      </c>
      <c r="E45" s="80" t="s">
        <v>20</v>
      </c>
      <c r="F45" s="88">
        <v>63</v>
      </c>
    </row>
    <row r="46" spans="1:6" ht="47.25" x14ac:dyDescent="0.2">
      <c r="A46" s="88">
        <v>39</v>
      </c>
      <c r="B46" s="80" t="s">
        <v>225</v>
      </c>
      <c r="C46" s="80" t="s">
        <v>453</v>
      </c>
      <c r="D46" s="80" t="s">
        <v>412</v>
      </c>
      <c r="E46" s="80" t="s">
        <v>20</v>
      </c>
      <c r="F46" s="88">
        <v>63</v>
      </c>
    </row>
    <row r="47" spans="1:6" ht="47.25" x14ac:dyDescent="0.2">
      <c r="A47" s="88">
        <v>40</v>
      </c>
      <c r="B47" s="80" t="s">
        <v>557</v>
      </c>
      <c r="C47" s="80" t="s">
        <v>26</v>
      </c>
      <c r="D47" s="80" t="s">
        <v>555</v>
      </c>
      <c r="E47" s="80" t="s">
        <v>20</v>
      </c>
      <c r="F47" s="88">
        <v>63</v>
      </c>
    </row>
    <row r="48" spans="1:6" ht="47.25" x14ac:dyDescent="0.2">
      <c r="A48" s="88">
        <v>41</v>
      </c>
      <c r="B48" s="96" t="s">
        <v>1535</v>
      </c>
      <c r="C48" s="96" t="s">
        <v>1536</v>
      </c>
      <c r="D48" s="80" t="s">
        <v>1495</v>
      </c>
      <c r="E48" s="96" t="s">
        <v>20</v>
      </c>
      <c r="F48" s="88">
        <v>63</v>
      </c>
    </row>
    <row r="49" spans="1:6" ht="47.25" x14ac:dyDescent="0.2">
      <c r="A49" s="88">
        <v>42</v>
      </c>
      <c r="B49" s="80" t="s">
        <v>2113</v>
      </c>
      <c r="C49" s="80" t="s">
        <v>104</v>
      </c>
      <c r="D49" s="80" t="s">
        <v>2091</v>
      </c>
      <c r="E49" s="80" t="s">
        <v>20</v>
      </c>
      <c r="F49" s="80">
        <v>62.4</v>
      </c>
    </row>
    <row r="50" spans="1:6" ht="31.5" x14ac:dyDescent="0.2">
      <c r="A50" s="88">
        <v>43</v>
      </c>
      <c r="B50" s="80" t="s">
        <v>2655</v>
      </c>
      <c r="C50" s="80" t="s">
        <v>142</v>
      </c>
      <c r="D50" s="80" t="s">
        <v>2540</v>
      </c>
      <c r="E50" s="88">
        <v>9</v>
      </c>
      <c r="F50" s="88">
        <v>62.2</v>
      </c>
    </row>
    <row r="51" spans="1:6" ht="31.5" x14ac:dyDescent="0.2">
      <c r="A51" s="88">
        <v>44</v>
      </c>
      <c r="B51" s="81" t="s">
        <v>2656</v>
      </c>
      <c r="C51" s="81" t="s">
        <v>26</v>
      </c>
      <c r="D51" s="80" t="s">
        <v>2540</v>
      </c>
      <c r="E51" s="80" t="s">
        <v>20</v>
      </c>
      <c r="F51" s="88">
        <v>62.2</v>
      </c>
    </row>
    <row r="52" spans="1:6" ht="47.25" x14ac:dyDescent="0.2">
      <c r="A52" s="88">
        <v>45</v>
      </c>
      <c r="B52" s="80" t="s">
        <v>729</v>
      </c>
      <c r="C52" s="80" t="s">
        <v>85</v>
      </c>
      <c r="D52" s="80" t="s">
        <v>679</v>
      </c>
      <c r="E52" s="80" t="s">
        <v>20</v>
      </c>
      <c r="F52" s="88">
        <v>62.2</v>
      </c>
    </row>
    <row r="53" spans="1:6" ht="31.5" x14ac:dyDescent="0.2">
      <c r="A53" s="88">
        <v>46</v>
      </c>
      <c r="B53" s="80" t="s">
        <v>451</v>
      </c>
      <c r="C53" s="80" t="s">
        <v>42</v>
      </c>
      <c r="D53" s="80" t="s">
        <v>2540</v>
      </c>
      <c r="E53" s="80" t="s">
        <v>20</v>
      </c>
      <c r="F53" s="88">
        <v>62</v>
      </c>
    </row>
    <row r="54" spans="1:6" ht="47.25" x14ac:dyDescent="0.2">
      <c r="A54" s="88">
        <v>47</v>
      </c>
      <c r="B54" s="80" t="s">
        <v>2499</v>
      </c>
      <c r="C54" s="80" t="s">
        <v>110</v>
      </c>
      <c r="D54" s="80" t="s">
        <v>2461</v>
      </c>
      <c r="E54" s="80" t="s">
        <v>20</v>
      </c>
      <c r="F54" s="88">
        <v>62</v>
      </c>
    </row>
    <row r="55" spans="1:6" ht="47.25" x14ac:dyDescent="0.2">
      <c r="A55" s="88">
        <v>48</v>
      </c>
      <c r="B55" s="80" t="s">
        <v>1977</v>
      </c>
      <c r="C55" s="80" t="s">
        <v>104</v>
      </c>
      <c r="D55" s="80" t="s">
        <v>2229</v>
      </c>
      <c r="E55" s="80" t="s">
        <v>20</v>
      </c>
      <c r="F55" s="88">
        <v>62</v>
      </c>
    </row>
    <row r="56" spans="1:6" ht="31.5" x14ac:dyDescent="0.2">
      <c r="A56" s="88">
        <v>49</v>
      </c>
      <c r="B56" s="81" t="s">
        <v>2657</v>
      </c>
      <c r="C56" s="81" t="s">
        <v>993</v>
      </c>
      <c r="D56" s="80" t="s">
        <v>2540</v>
      </c>
      <c r="E56" s="80" t="s">
        <v>20</v>
      </c>
      <c r="F56" s="88">
        <v>61.8</v>
      </c>
    </row>
    <row r="57" spans="1:6" ht="47.25" x14ac:dyDescent="0.2">
      <c r="A57" s="88">
        <v>50</v>
      </c>
      <c r="B57" s="80" t="s">
        <v>188</v>
      </c>
      <c r="C57" s="80" t="s">
        <v>42</v>
      </c>
      <c r="D57" s="80" t="s">
        <v>145</v>
      </c>
      <c r="E57" s="80" t="s">
        <v>20</v>
      </c>
      <c r="F57" s="88">
        <v>61.4</v>
      </c>
    </row>
    <row r="58" spans="1:6" ht="31.5" x14ac:dyDescent="0.2">
      <c r="A58" s="88">
        <v>51</v>
      </c>
      <c r="B58" s="80" t="s">
        <v>2658</v>
      </c>
      <c r="C58" s="80" t="s">
        <v>2659</v>
      </c>
      <c r="D58" s="80" t="s">
        <v>2540</v>
      </c>
      <c r="E58" s="80" t="s">
        <v>20</v>
      </c>
      <c r="F58" s="88">
        <v>61.2</v>
      </c>
    </row>
    <row r="59" spans="1:6" ht="31.5" x14ac:dyDescent="0.2">
      <c r="A59" s="88">
        <v>52</v>
      </c>
      <c r="B59" s="80" t="s">
        <v>2660</v>
      </c>
      <c r="C59" s="80" t="s">
        <v>104</v>
      </c>
      <c r="D59" s="80" t="s">
        <v>2540</v>
      </c>
      <c r="E59" s="88">
        <v>9</v>
      </c>
      <c r="F59" s="88">
        <v>61.2</v>
      </c>
    </row>
    <row r="60" spans="1:6" ht="47.25" x14ac:dyDescent="0.2">
      <c r="A60" s="88">
        <v>53</v>
      </c>
      <c r="B60" s="80" t="s">
        <v>454</v>
      </c>
      <c r="C60" s="80" t="s">
        <v>104</v>
      </c>
      <c r="D60" s="80" t="s">
        <v>412</v>
      </c>
      <c r="E60" s="80" t="s">
        <v>20</v>
      </c>
      <c r="F60" s="88">
        <v>61</v>
      </c>
    </row>
    <row r="61" spans="1:6" ht="47.25" x14ac:dyDescent="0.2">
      <c r="A61" s="88">
        <v>54</v>
      </c>
      <c r="B61" s="80" t="s">
        <v>455</v>
      </c>
      <c r="C61" s="80" t="s">
        <v>68</v>
      </c>
      <c r="D61" s="80" t="s">
        <v>412</v>
      </c>
      <c r="E61" s="80" t="s">
        <v>20</v>
      </c>
      <c r="F61" s="88">
        <v>61</v>
      </c>
    </row>
    <row r="62" spans="1:6" ht="47.25" x14ac:dyDescent="0.2">
      <c r="A62" s="88">
        <v>55</v>
      </c>
      <c r="B62" s="80" t="s">
        <v>558</v>
      </c>
      <c r="C62" s="80" t="s">
        <v>91</v>
      </c>
      <c r="D62" s="80" t="s">
        <v>555</v>
      </c>
      <c r="E62" s="80" t="s">
        <v>20</v>
      </c>
      <c r="F62" s="88">
        <v>61</v>
      </c>
    </row>
    <row r="63" spans="1:6" ht="47.25" x14ac:dyDescent="0.2">
      <c r="A63" s="88">
        <v>56</v>
      </c>
      <c r="B63" s="80" t="s">
        <v>456</v>
      </c>
      <c r="C63" s="80" t="s">
        <v>457</v>
      </c>
      <c r="D63" s="80" t="s">
        <v>412</v>
      </c>
      <c r="E63" s="80" t="s">
        <v>20</v>
      </c>
      <c r="F63" s="88">
        <v>60.4</v>
      </c>
    </row>
    <row r="64" spans="1:6" ht="31.5" x14ac:dyDescent="0.2">
      <c r="A64" s="88">
        <v>57</v>
      </c>
      <c r="B64" s="80" t="s">
        <v>301</v>
      </c>
      <c r="C64" s="80" t="s">
        <v>2661</v>
      </c>
      <c r="D64" s="80" t="s">
        <v>2540</v>
      </c>
      <c r="E64" s="80" t="s">
        <v>20</v>
      </c>
      <c r="F64" s="88">
        <v>60.2</v>
      </c>
    </row>
    <row r="65" spans="1:6" ht="31.5" x14ac:dyDescent="0.2">
      <c r="A65" s="88">
        <v>58</v>
      </c>
      <c r="B65" s="81" t="s">
        <v>2662</v>
      </c>
      <c r="C65" s="81" t="s">
        <v>62</v>
      </c>
      <c r="D65" s="80" t="s">
        <v>2540</v>
      </c>
      <c r="E65" s="80" t="s">
        <v>20</v>
      </c>
      <c r="F65" s="88">
        <v>60.2</v>
      </c>
    </row>
    <row r="66" spans="1:6" ht="47.25" x14ac:dyDescent="0.2">
      <c r="A66" s="88">
        <v>59</v>
      </c>
      <c r="B66" s="80" t="s">
        <v>2500</v>
      </c>
      <c r="C66" s="80" t="s">
        <v>542</v>
      </c>
      <c r="D66" s="80" t="s">
        <v>2461</v>
      </c>
      <c r="E66" s="80" t="s">
        <v>20</v>
      </c>
      <c r="F66" s="88">
        <v>60.2</v>
      </c>
    </row>
    <row r="67" spans="1:6" ht="31.5" x14ac:dyDescent="0.2">
      <c r="A67" s="88">
        <v>60</v>
      </c>
      <c r="B67" s="80" t="s">
        <v>2663</v>
      </c>
      <c r="C67" s="80" t="s">
        <v>32</v>
      </c>
      <c r="D67" s="80" t="s">
        <v>2540</v>
      </c>
      <c r="E67" s="80" t="s">
        <v>20</v>
      </c>
      <c r="F67" s="88">
        <v>59.6</v>
      </c>
    </row>
    <row r="68" spans="1:6" ht="31.5" x14ac:dyDescent="0.2">
      <c r="A68" s="88">
        <v>61</v>
      </c>
      <c r="B68" s="81" t="s">
        <v>2664</v>
      </c>
      <c r="C68" s="81" t="s">
        <v>55</v>
      </c>
      <c r="D68" s="80" t="s">
        <v>2540</v>
      </c>
      <c r="E68" s="80" t="s">
        <v>20</v>
      </c>
      <c r="F68" s="88">
        <v>59.4</v>
      </c>
    </row>
    <row r="69" spans="1:6" ht="47.25" x14ac:dyDescent="0.2">
      <c r="A69" s="88">
        <v>62</v>
      </c>
      <c r="B69" s="80" t="s">
        <v>559</v>
      </c>
      <c r="C69" s="80" t="s">
        <v>91</v>
      </c>
      <c r="D69" s="80" t="s">
        <v>555</v>
      </c>
      <c r="E69" s="80" t="s">
        <v>20</v>
      </c>
      <c r="F69" s="88">
        <v>59.4</v>
      </c>
    </row>
    <row r="70" spans="1:6" ht="47.25" x14ac:dyDescent="0.2">
      <c r="A70" s="88">
        <v>63</v>
      </c>
      <c r="B70" s="80" t="s">
        <v>1253</v>
      </c>
      <c r="C70" s="80" t="s">
        <v>73</v>
      </c>
      <c r="D70" s="82" t="s">
        <v>1229</v>
      </c>
      <c r="E70" s="80">
        <v>9</v>
      </c>
      <c r="F70" s="81">
        <v>59.4</v>
      </c>
    </row>
    <row r="71" spans="1:6" ht="31.5" x14ac:dyDescent="0.2">
      <c r="A71" s="88">
        <v>64</v>
      </c>
      <c r="B71" s="13" t="s">
        <v>1128</v>
      </c>
      <c r="C71" s="13" t="s">
        <v>713</v>
      </c>
      <c r="D71" s="80" t="s">
        <v>1076</v>
      </c>
      <c r="E71" s="80" t="s">
        <v>20</v>
      </c>
      <c r="F71" s="88">
        <v>59.2</v>
      </c>
    </row>
    <row r="72" spans="1:6" ht="47.25" x14ac:dyDescent="0.2">
      <c r="A72" s="88">
        <v>65</v>
      </c>
      <c r="B72" s="80" t="s">
        <v>103</v>
      </c>
      <c r="C72" s="80" t="s">
        <v>39</v>
      </c>
      <c r="D72" s="80" t="s">
        <v>2461</v>
      </c>
      <c r="E72" s="80" t="s">
        <v>20</v>
      </c>
      <c r="F72" s="88">
        <v>59.2</v>
      </c>
    </row>
    <row r="73" spans="1:6" ht="47.25" x14ac:dyDescent="0.2">
      <c r="A73" s="88">
        <v>66</v>
      </c>
      <c r="B73" s="80" t="s">
        <v>2501</v>
      </c>
      <c r="C73" s="80" t="s">
        <v>142</v>
      </c>
      <c r="D73" s="80" t="s">
        <v>2461</v>
      </c>
      <c r="E73" s="80" t="s">
        <v>20</v>
      </c>
      <c r="F73" s="88">
        <v>59</v>
      </c>
    </row>
    <row r="74" spans="1:6" ht="47.25" x14ac:dyDescent="0.2">
      <c r="A74" s="88">
        <v>67</v>
      </c>
      <c r="B74" s="80" t="s">
        <v>2485</v>
      </c>
      <c r="C74" s="80" t="s">
        <v>65</v>
      </c>
      <c r="D74" s="80" t="s">
        <v>2461</v>
      </c>
      <c r="E74" s="80" t="s">
        <v>20</v>
      </c>
      <c r="F74" s="88">
        <v>58.2</v>
      </c>
    </row>
    <row r="75" spans="1:6" ht="47.25" x14ac:dyDescent="0.2">
      <c r="A75" s="88">
        <v>68</v>
      </c>
      <c r="B75" s="80" t="s">
        <v>41</v>
      </c>
      <c r="C75" s="80" t="s">
        <v>62</v>
      </c>
      <c r="D75" s="80" t="s">
        <v>1704</v>
      </c>
      <c r="E75" s="80" t="s">
        <v>20</v>
      </c>
      <c r="F75" s="88">
        <v>58.2</v>
      </c>
    </row>
    <row r="76" spans="1:6" ht="47.25" x14ac:dyDescent="0.2">
      <c r="A76" s="88">
        <v>69</v>
      </c>
      <c r="B76" s="80" t="s">
        <v>1750</v>
      </c>
      <c r="C76" s="80" t="s">
        <v>236</v>
      </c>
      <c r="D76" s="80" t="s">
        <v>1704</v>
      </c>
      <c r="E76" s="80" t="s">
        <v>20</v>
      </c>
      <c r="F76" s="88">
        <v>58.2</v>
      </c>
    </row>
    <row r="77" spans="1:6" x14ac:dyDescent="0.2">
      <c r="A77" s="88">
        <v>70</v>
      </c>
      <c r="B77" s="80" t="s">
        <v>1751</v>
      </c>
      <c r="C77" s="80" t="s">
        <v>57</v>
      </c>
      <c r="D77" s="80" t="s">
        <v>1708</v>
      </c>
      <c r="E77" s="80">
        <v>9</v>
      </c>
      <c r="F77" s="88">
        <v>58.2</v>
      </c>
    </row>
    <row r="78" spans="1:6" ht="47.25" x14ac:dyDescent="0.2">
      <c r="A78" s="88">
        <v>71</v>
      </c>
      <c r="B78" s="80" t="s">
        <v>1347</v>
      </c>
      <c r="C78" s="80" t="s">
        <v>1348</v>
      </c>
      <c r="D78" s="80" t="s">
        <v>1288</v>
      </c>
      <c r="E78" s="80" t="s">
        <v>20</v>
      </c>
      <c r="F78" s="88">
        <v>58</v>
      </c>
    </row>
    <row r="79" spans="1:6" ht="47.25" x14ac:dyDescent="0.2">
      <c r="A79" s="88">
        <v>72</v>
      </c>
      <c r="B79" s="80" t="s">
        <v>2425</v>
      </c>
      <c r="C79" s="80" t="s">
        <v>245</v>
      </c>
      <c r="D79" s="80" t="s">
        <v>2403</v>
      </c>
      <c r="E79" s="80" t="s">
        <v>20</v>
      </c>
      <c r="F79" s="88">
        <v>58</v>
      </c>
    </row>
    <row r="80" spans="1:6" x14ac:dyDescent="0.2">
      <c r="A80" s="88">
        <v>73</v>
      </c>
      <c r="B80" s="80" t="s">
        <v>1752</v>
      </c>
      <c r="C80" s="80" t="s">
        <v>70</v>
      </c>
      <c r="D80" s="80" t="s">
        <v>1708</v>
      </c>
      <c r="E80" s="80" t="s">
        <v>20</v>
      </c>
      <c r="F80" s="88">
        <v>58</v>
      </c>
    </row>
    <row r="81" spans="1:6" ht="47.25" x14ac:dyDescent="0.2">
      <c r="A81" s="88">
        <v>74</v>
      </c>
      <c r="B81" s="80" t="s">
        <v>560</v>
      </c>
      <c r="C81" s="80" t="s">
        <v>142</v>
      </c>
      <c r="D81" s="80" t="s">
        <v>555</v>
      </c>
      <c r="E81" s="80" t="s">
        <v>20</v>
      </c>
      <c r="F81" s="88">
        <v>57.4</v>
      </c>
    </row>
    <row r="82" spans="1:6" ht="47.25" x14ac:dyDescent="0.2">
      <c r="A82" s="88">
        <v>75</v>
      </c>
      <c r="B82" s="81" t="s">
        <v>1627</v>
      </c>
      <c r="C82" s="81" t="s">
        <v>30</v>
      </c>
      <c r="D82" s="88" t="s">
        <v>1594</v>
      </c>
      <c r="E82" s="80" t="s">
        <v>20</v>
      </c>
      <c r="F82" s="81">
        <v>57.4</v>
      </c>
    </row>
    <row r="83" spans="1:6" x14ac:dyDescent="0.2">
      <c r="A83" s="88">
        <v>76</v>
      </c>
      <c r="B83" s="80" t="s">
        <v>1501</v>
      </c>
      <c r="C83" s="80" t="s">
        <v>241</v>
      </c>
      <c r="D83" s="80" t="s">
        <v>1708</v>
      </c>
      <c r="E83" s="80">
        <v>9</v>
      </c>
      <c r="F83" s="88">
        <v>57.2</v>
      </c>
    </row>
    <row r="84" spans="1:6" ht="47.25" x14ac:dyDescent="0.2">
      <c r="A84" s="88">
        <v>77</v>
      </c>
      <c r="B84" s="80" t="s">
        <v>2065</v>
      </c>
      <c r="C84" s="80" t="s">
        <v>319</v>
      </c>
      <c r="D84" s="80" t="s">
        <v>2034</v>
      </c>
      <c r="E84" s="80" t="s">
        <v>20</v>
      </c>
      <c r="F84" s="88">
        <v>57.2</v>
      </c>
    </row>
    <row r="85" spans="1:6" ht="47.25" x14ac:dyDescent="0.2">
      <c r="A85" s="88">
        <v>78</v>
      </c>
      <c r="B85" s="80" t="s">
        <v>458</v>
      </c>
      <c r="C85" s="80" t="s">
        <v>459</v>
      </c>
      <c r="D85" s="80" t="s">
        <v>412</v>
      </c>
      <c r="E85" s="80" t="s">
        <v>20</v>
      </c>
      <c r="F85" s="88">
        <v>57</v>
      </c>
    </row>
    <row r="86" spans="1:6" ht="47.25" x14ac:dyDescent="0.2">
      <c r="A86" s="88">
        <v>79</v>
      </c>
      <c r="B86" s="81" t="s">
        <v>325</v>
      </c>
      <c r="C86" s="81" t="s">
        <v>326</v>
      </c>
      <c r="D86" s="80" t="s">
        <v>230</v>
      </c>
      <c r="E86" s="88">
        <v>9</v>
      </c>
      <c r="F86" s="88">
        <v>57</v>
      </c>
    </row>
    <row r="87" spans="1:6" ht="47.25" x14ac:dyDescent="0.2">
      <c r="A87" s="88">
        <v>80</v>
      </c>
      <c r="B87" s="80" t="s">
        <v>2250</v>
      </c>
      <c r="C87" s="80" t="s">
        <v>101</v>
      </c>
      <c r="D87" s="80" t="s">
        <v>2229</v>
      </c>
      <c r="E87" s="80" t="s">
        <v>20</v>
      </c>
      <c r="F87" s="88">
        <v>57</v>
      </c>
    </row>
    <row r="88" spans="1:6" ht="47.25" x14ac:dyDescent="0.2">
      <c r="A88" s="88">
        <v>81</v>
      </c>
      <c r="B88" s="80" t="s">
        <v>1456</v>
      </c>
      <c r="C88" s="80" t="s">
        <v>170</v>
      </c>
      <c r="D88" s="80" t="s">
        <v>1410</v>
      </c>
      <c r="E88" s="80" t="s">
        <v>20</v>
      </c>
      <c r="F88" s="88">
        <v>56.9</v>
      </c>
    </row>
    <row r="89" spans="1:6" ht="47.25" x14ac:dyDescent="0.2">
      <c r="A89" s="88">
        <v>82</v>
      </c>
      <c r="B89" s="80" t="s">
        <v>1254</v>
      </c>
      <c r="C89" s="80" t="s">
        <v>28</v>
      </c>
      <c r="D89" s="82" t="s">
        <v>1229</v>
      </c>
      <c r="E89" s="80">
        <v>9</v>
      </c>
      <c r="F89" s="81">
        <v>56.8</v>
      </c>
    </row>
    <row r="90" spans="1:6" ht="47.25" x14ac:dyDescent="0.2">
      <c r="A90" s="88">
        <v>83</v>
      </c>
      <c r="B90" s="80" t="s">
        <v>64</v>
      </c>
      <c r="C90" s="80" t="s">
        <v>101</v>
      </c>
      <c r="D90" s="80" t="s">
        <v>1288</v>
      </c>
      <c r="E90" s="80" t="s">
        <v>20</v>
      </c>
      <c r="F90" s="88">
        <v>56.6</v>
      </c>
    </row>
    <row r="91" spans="1:6" ht="47.25" x14ac:dyDescent="0.2">
      <c r="A91" s="88">
        <v>84</v>
      </c>
      <c r="B91" s="80" t="s">
        <v>2468</v>
      </c>
      <c r="C91" s="80" t="s">
        <v>62</v>
      </c>
      <c r="D91" s="80" t="s">
        <v>2461</v>
      </c>
      <c r="E91" s="80" t="s">
        <v>20</v>
      </c>
      <c r="F91" s="88">
        <v>56.6</v>
      </c>
    </row>
    <row r="92" spans="1:6" ht="47.25" x14ac:dyDescent="0.2">
      <c r="A92" s="88">
        <v>85</v>
      </c>
      <c r="B92" s="80" t="s">
        <v>1753</v>
      </c>
      <c r="C92" s="80" t="s">
        <v>319</v>
      </c>
      <c r="D92" s="80" t="s">
        <v>1704</v>
      </c>
      <c r="E92" s="80" t="s">
        <v>20</v>
      </c>
      <c r="F92" s="88">
        <v>56.4</v>
      </c>
    </row>
    <row r="93" spans="1:6" ht="31.5" x14ac:dyDescent="0.2">
      <c r="A93" s="88">
        <v>86</v>
      </c>
      <c r="B93" s="80" t="s">
        <v>2665</v>
      </c>
      <c r="C93" s="80" t="s">
        <v>117</v>
      </c>
      <c r="D93" s="80" t="s">
        <v>2540</v>
      </c>
      <c r="E93" s="80" t="s">
        <v>20</v>
      </c>
      <c r="F93" s="81">
        <v>56.4</v>
      </c>
    </row>
    <row r="94" spans="1:6" ht="47.25" x14ac:dyDescent="0.2">
      <c r="A94" s="88">
        <v>87</v>
      </c>
      <c r="B94" s="80" t="s">
        <v>2066</v>
      </c>
      <c r="C94" s="80" t="s">
        <v>70</v>
      </c>
      <c r="D94" s="13" t="s">
        <v>2034</v>
      </c>
      <c r="E94" s="80" t="s">
        <v>20</v>
      </c>
      <c r="F94" s="88">
        <v>56.4</v>
      </c>
    </row>
    <row r="95" spans="1:6" ht="47.25" x14ac:dyDescent="0.2">
      <c r="A95" s="88">
        <v>88</v>
      </c>
      <c r="B95" s="80" t="s">
        <v>1349</v>
      </c>
      <c r="C95" s="80" t="s">
        <v>125</v>
      </c>
      <c r="D95" s="80" t="s">
        <v>1288</v>
      </c>
      <c r="E95" s="80" t="s">
        <v>20</v>
      </c>
      <c r="F95" s="88">
        <v>56.2</v>
      </c>
    </row>
    <row r="96" spans="1:6" ht="47.25" x14ac:dyDescent="0.2">
      <c r="A96" s="88">
        <v>89</v>
      </c>
      <c r="B96" s="80" t="s">
        <v>1290</v>
      </c>
      <c r="C96" s="80" t="s">
        <v>32</v>
      </c>
      <c r="D96" s="80" t="s">
        <v>1288</v>
      </c>
      <c r="E96" s="80" t="s">
        <v>20</v>
      </c>
      <c r="F96" s="88">
        <v>56.2</v>
      </c>
    </row>
    <row r="97" spans="1:6" ht="31.5" x14ac:dyDescent="0.2">
      <c r="A97" s="88">
        <v>90</v>
      </c>
      <c r="B97" s="80" t="s">
        <v>1129</v>
      </c>
      <c r="C97" s="80" t="s">
        <v>125</v>
      </c>
      <c r="D97" s="80" t="s">
        <v>1076</v>
      </c>
      <c r="E97" s="80" t="s">
        <v>20</v>
      </c>
      <c r="F97" s="88">
        <v>56.2</v>
      </c>
    </row>
    <row r="98" spans="1:6" ht="31.5" x14ac:dyDescent="0.2">
      <c r="A98" s="88">
        <v>91</v>
      </c>
      <c r="B98" s="81" t="s">
        <v>2666</v>
      </c>
      <c r="C98" s="81" t="s">
        <v>142</v>
      </c>
      <c r="D98" s="80" t="s">
        <v>2540</v>
      </c>
      <c r="E98" s="80" t="s">
        <v>20</v>
      </c>
      <c r="F98" s="81">
        <v>56.2</v>
      </c>
    </row>
    <row r="99" spans="1:6" ht="47.25" x14ac:dyDescent="0.2">
      <c r="A99" s="88">
        <v>92</v>
      </c>
      <c r="B99" s="80" t="s">
        <v>2502</v>
      </c>
      <c r="C99" s="80" t="s">
        <v>85</v>
      </c>
      <c r="D99" s="80" t="s">
        <v>2461</v>
      </c>
      <c r="E99" s="80" t="s">
        <v>20</v>
      </c>
      <c r="F99" s="88">
        <v>56.2</v>
      </c>
    </row>
    <row r="100" spans="1:6" ht="47.25" x14ac:dyDescent="0.2">
      <c r="A100" s="88">
        <v>93</v>
      </c>
      <c r="B100" s="80" t="s">
        <v>2503</v>
      </c>
      <c r="C100" s="80" t="s">
        <v>296</v>
      </c>
      <c r="D100" s="80" t="s">
        <v>2461</v>
      </c>
      <c r="E100" s="80" t="s">
        <v>20</v>
      </c>
      <c r="F100" s="88">
        <v>56.2</v>
      </c>
    </row>
    <row r="101" spans="1:6" ht="47.25" x14ac:dyDescent="0.2">
      <c r="A101" s="88">
        <v>94</v>
      </c>
      <c r="B101" s="80" t="s">
        <v>1754</v>
      </c>
      <c r="C101" s="80" t="s">
        <v>26</v>
      </c>
      <c r="D101" s="80" t="s">
        <v>1704</v>
      </c>
      <c r="E101" s="80" t="s">
        <v>20</v>
      </c>
      <c r="F101" s="88">
        <v>56.2</v>
      </c>
    </row>
    <row r="102" spans="1:6" ht="31.5" x14ac:dyDescent="0.2">
      <c r="A102" s="88">
        <v>95</v>
      </c>
      <c r="B102" s="13" t="s">
        <v>2667</v>
      </c>
      <c r="C102" s="13" t="s">
        <v>2668</v>
      </c>
      <c r="D102" s="80" t="s">
        <v>2540</v>
      </c>
      <c r="E102" s="88">
        <v>9</v>
      </c>
      <c r="F102" s="81">
        <v>56</v>
      </c>
    </row>
    <row r="103" spans="1:6" ht="47.25" x14ac:dyDescent="0.2">
      <c r="A103" s="88">
        <v>96</v>
      </c>
      <c r="B103" s="80" t="s">
        <v>561</v>
      </c>
      <c r="C103" s="80" t="s">
        <v>117</v>
      </c>
      <c r="D103" s="80" t="s">
        <v>555</v>
      </c>
      <c r="E103" s="80" t="s">
        <v>20</v>
      </c>
      <c r="F103" s="88">
        <v>56</v>
      </c>
    </row>
    <row r="104" spans="1:6" ht="47.25" x14ac:dyDescent="0.2">
      <c r="A104" s="88">
        <v>97</v>
      </c>
      <c r="B104" s="13" t="s">
        <v>2309</v>
      </c>
      <c r="C104" s="13" t="s">
        <v>2054</v>
      </c>
      <c r="D104" s="13" t="s">
        <v>2271</v>
      </c>
      <c r="E104" s="13">
        <v>9</v>
      </c>
      <c r="F104" s="13">
        <v>56</v>
      </c>
    </row>
    <row r="105" spans="1:6" x14ac:dyDescent="0.2">
      <c r="A105" s="88">
        <v>98</v>
      </c>
      <c r="B105" s="80" t="s">
        <v>1755</v>
      </c>
      <c r="C105" s="80" t="s">
        <v>117</v>
      </c>
      <c r="D105" s="80" t="s">
        <v>1708</v>
      </c>
      <c r="E105" s="80" t="s">
        <v>20</v>
      </c>
      <c r="F105" s="88">
        <v>56</v>
      </c>
    </row>
    <row r="106" spans="1:6" ht="31.5" x14ac:dyDescent="0.2">
      <c r="A106" s="88">
        <v>99</v>
      </c>
      <c r="B106" s="80" t="s">
        <v>1130</v>
      </c>
      <c r="C106" s="80" t="s">
        <v>142</v>
      </c>
      <c r="D106" s="80" t="s">
        <v>1076</v>
      </c>
      <c r="E106" s="80" t="s">
        <v>20</v>
      </c>
      <c r="F106" s="88">
        <v>55.4</v>
      </c>
    </row>
    <row r="107" spans="1:6" ht="47.25" x14ac:dyDescent="0.2">
      <c r="A107" s="88">
        <v>100</v>
      </c>
      <c r="B107" s="80" t="s">
        <v>1350</v>
      </c>
      <c r="C107" s="80" t="s">
        <v>97</v>
      </c>
      <c r="D107" s="80" t="s">
        <v>1288</v>
      </c>
      <c r="E107" s="80" t="s">
        <v>20</v>
      </c>
      <c r="F107" s="88">
        <v>55.2</v>
      </c>
    </row>
    <row r="108" spans="1:6" ht="47.25" x14ac:dyDescent="0.2">
      <c r="A108" s="88">
        <v>101</v>
      </c>
      <c r="B108" s="80" t="s">
        <v>434</v>
      </c>
      <c r="C108" s="80" t="s">
        <v>341</v>
      </c>
      <c r="D108" s="80" t="s">
        <v>1682</v>
      </c>
      <c r="E108" s="80" t="s">
        <v>20</v>
      </c>
      <c r="F108" s="88">
        <v>55.2</v>
      </c>
    </row>
    <row r="109" spans="1:6" ht="31.5" x14ac:dyDescent="0.2">
      <c r="A109" s="88">
        <v>102</v>
      </c>
      <c r="B109" s="80" t="s">
        <v>2669</v>
      </c>
      <c r="C109" s="81" t="s">
        <v>1506</v>
      </c>
      <c r="D109" s="80" t="s">
        <v>2540</v>
      </c>
      <c r="E109" s="80" t="s">
        <v>20</v>
      </c>
      <c r="F109" s="88">
        <v>55.2</v>
      </c>
    </row>
    <row r="110" spans="1:6" ht="31.5" x14ac:dyDescent="0.2">
      <c r="A110" s="88">
        <v>103</v>
      </c>
      <c r="B110" s="80" t="s">
        <v>2670</v>
      </c>
      <c r="C110" s="80" t="s">
        <v>2671</v>
      </c>
      <c r="D110" s="80" t="s">
        <v>2540</v>
      </c>
      <c r="E110" s="80" t="s">
        <v>20</v>
      </c>
      <c r="F110" s="81">
        <v>55.2</v>
      </c>
    </row>
    <row r="111" spans="1:6" ht="31.5" x14ac:dyDescent="0.2">
      <c r="A111" s="88">
        <v>104</v>
      </c>
      <c r="B111" s="80" t="s">
        <v>2672</v>
      </c>
      <c r="C111" s="80" t="s">
        <v>44</v>
      </c>
      <c r="D111" s="80" t="s">
        <v>2540</v>
      </c>
      <c r="E111" s="80">
        <v>9</v>
      </c>
      <c r="F111" s="81">
        <v>55.2</v>
      </c>
    </row>
    <row r="112" spans="1:6" ht="47.25" x14ac:dyDescent="0.2">
      <c r="A112" s="88">
        <v>105</v>
      </c>
      <c r="B112" s="97" t="s">
        <v>43</v>
      </c>
      <c r="C112" s="97" t="s">
        <v>44</v>
      </c>
      <c r="D112" s="80" t="s">
        <v>24</v>
      </c>
      <c r="E112" s="80">
        <v>9</v>
      </c>
      <c r="F112" s="88">
        <v>55.2</v>
      </c>
    </row>
    <row r="113" spans="1:6" ht="31.5" x14ac:dyDescent="0.2">
      <c r="A113" s="88">
        <v>106</v>
      </c>
      <c r="B113" s="94" t="s">
        <v>2673</v>
      </c>
      <c r="C113" s="94" t="s">
        <v>2674</v>
      </c>
      <c r="D113" s="80" t="s">
        <v>2540</v>
      </c>
      <c r="E113" s="80" t="s">
        <v>20</v>
      </c>
      <c r="F113" s="81">
        <v>55</v>
      </c>
    </row>
    <row r="114" spans="1:6" ht="47.25" x14ac:dyDescent="0.2">
      <c r="A114" s="88">
        <v>107</v>
      </c>
      <c r="B114" s="81" t="s">
        <v>327</v>
      </c>
      <c r="C114" s="81" t="s">
        <v>245</v>
      </c>
      <c r="D114" s="80" t="s">
        <v>230</v>
      </c>
      <c r="E114" s="88">
        <v>9</v>
      </c>
      <c r="F114" s="88">
        <v>55</v>
      </c>
    </row>
    <row r="115" spans="1:6" ht="47.25" x14ac:dyDescent="0.2">
      <c r="A115" s="88">
        <v>108</v>
      </c>
      <c r="B115" s="80" t="s">
        <v>2504</v>
      </c>
      <c r="C115" s="80" t="s">
        <v>2505</v>
      </c>
      <c r="D115" s="80" t="s">
        <v>2461</v>
      </c>
      <c r="E115" s="80" t="s">
        <v>20</v>
      </c>
      <c r="F115" s="88">
        <v>55</v>
      </c>
    </row>
    <row r="116" spans="1:6" ht="47.25" x14ac:dyDescent="0.2">
      <c r="A116" s="88">
        <v>109</v>
      </c>
      <c r="B116" s="80" t="s">
        <v>1756</v>
      </c>
      <c r="C116" s="80" t="s">
        <v>1757</v>
      </c>
      <c r="D116" s="80" t="s">
        <v>1704</v>
      </c>
      <c r="E116" s="80" t="s">
        <v>20</v>
      </c>
      <c r="F116" s="88">
        <v>55</v>
      </c>
    </row>
    <row r="117" spans="1:6" ht="47.25" x14ac:dyDescent="0.2">
      <c r="A117" s="88">
        <v>110</v>
      </c>
      <c r="B117" s="13" t="s">
        <v>1527</v>
      </c>
      <c r="C117" s="13" t="s">
        <v>192</v>
      </c>
      <c r="D117" s="13" t="s">
        <v>2271</v>
      </c>
      <c r="E117" s="13" t="s">
        <v>20</v>
      </c>
      <c r="F117" s="13">
        <v>54.8</v>
      </c>
    </row>
    <row r="118" spans="1:6" ht="47.25" x14ac:dyDescent="0.2">
      <c r="A118" s="88">
        <v>111</v>
      </c>
      <c r="B118" s="13" t="s">
        <v>2310</v>
      </c>
      <c r="C118" s="13" t="s">
        <v>104</v>
      </c>
      <c r="D118" s="13" t="s">
        <v>2271</v>
      </c>
      <c r="E118" s="13" t="s">
        <v>20</v>
      </c>
      <c r="F118" s="13">
        <v>54.8</v>
      </c>
    </row>
    <row r="119" spans="1:6" ht="31.5" x14ac:dyDescent="0.2">
      <c r="A119" s="88">
        <v>112</v>
      </c>
      <c r="B119" s="80" t="s">
        <v>1131</v>
      </c>
      <c r="C119" s="80" t="s">
        <v>1132</v>
      </c>
      <c r="D119" s="80" t="s">
        <v>1076</v>
      </c>
      <c r="E119" s="80" t="s">
        <v>20</v>
      </c>
      <c r="F119" s="88">
        <v>54.4</v>
      </c>
    </row>
    <row r="120" spans="1:6" ht="31.5" x14ac:dyDescent="0.2">
      <c r="A120" s="88">
        <v>113</v>
      </c>
      <c r="B120" s="80" t="s">
        <v>1133</v>
      </c>
      <c r="C120" s="80" t="s">
        <v>91</v>
      </c>
      <c r="D120" s="80" t="s">
        <v>1076</v>
      </c>
      <c r="E120" s="80" t="s">
        <v>20</v>
      </c>
      <c r="F120" s="88">
        <v>54.2</v>
      </c>
    </row>
    <row r="121" spans="1:6" ht="31.5" x14ac:dyDescent="0.2">
      <c r="A121" s="88">
        <v>114</v>
      </c>
      <c r="B121" s="80" t="s">
        <v>833</v>
      </c>
      <c r="C121" s="80" t="s">
        <v>57</v>
      </c>
      <c r="D121" s="80" t="s">
        <v>1076</v>
      </c>
      <c r="E121" s="80" t="s">
        <v>20</v>
      </c>
      <c r="F121" s="88">
        <v>54.2</v>
      </c>
    </row>
    <row r="122" spans="1:6" ht="31.5" x14ac:dyDescent="0.2">
      <c r="A122" s="88">
        <v>115</v>
      </c>
      <c r="B122" s="81" t="s">
        <v>2675</v>
      </c>
      <c r="C122" s="81" t="s">
        <v>104</v>
      </c>
      <c r="D122" s="80" t="s">
        <v>2540</v>
      </c>
      <c r="E122" s="80" t="s">
        <v>20</v>
      </c>
      <c r="F122" s="88">
        <v>54.2</v>
      </c>
    </row>
    <row r="123" spans="1:6" ht="47.25" x14ac:dyDescent="0.2">
      <c r="A123" s="88">
        <v>116</v>
      </c>
      <c r="B123" s="80" t="s">
        <v>1537</v>
      </c>
      <c r="C123" s="80" t="s">
        <v>62</v>
      </c>
      <c r="D123" s="80" t="s">
        <v>1495</v>
      </c>
      <c r="E123" s="80" t="s">
        <v>20</v>
      </c>
      <c r="F123" s="88">
        <v>54.2</v>
      </c>
    </row>
    <row r="124" spans="1:6" ht="47.25" x14ac:dyDescent="0.2">
      <c r="A124" s="88">
        <v>117</v>
      </c>
      <c r="B124" s="80" t="s">
        <v>1758</v>
      </c>
      <c r="C124" s="80" t="s">
        <v>32</v>
      </c>
      <c r="D124" s="80" t="s">
        <v>1704</v>
      </c>
      <c r="E124" s="80" t="s">
        <v>20</v>
      </c>
      <c r="F124" s="88">
        <v>54.2</v>
      </c>
    </row>
    <row r="125" spans="1:6" ht="47.25" x14ac:dyDescent="0.2">
      <c r="A125" s="88">
        <v>118</v>
      </c>
      <c r="B125" s="80" t="s">
        <v>648</v>
      </c>
      <c r="C125" s="80" t="s">
        <v>107</v>
      </c>
      <c r="D125" s="80" t="s">
        <v>1288</v>
      </c>
      <c r="E125" s="80" t="s">
        <v>20</v>
      </c>
      <c r="F125" s="88">
        <v>54</v>
      </c>
    </row>
    <row r="126" spans="1:6" ht="47.25" x14ac:dyDescent="0.2">
      <c r="A126" s="88">
        <v>119</v>
      </c>
      <c r="B126" s="80" t="s">
        <v>2426</v>
      </c>
      <c r="C126" s="80" t="s">
        <v>1506</v>
      </c>
      <c r="D126" s="80" t="s">
        <v>2403</v>
      </c>
      <c r="E126" s="80" t="s">
        <v>20</v>
      </c>
      <c r="F126" s="88">
        <v>53.8</v>
      </c>
    </row>
    <row r="127" spans="1:6" ht="47.25" x14ac:dyDescent="0.2">
      <c r="A127" s="88">
        <v>120</v>
      </c>
      <c r="B127" s="13" t="s">
        <v>2346</v>
      </c>
      <c r="C127" s="13" t="s">
        <v>65</v>
      </c>
      <c r="D127" s="13" t="s">
        <v>2271</v>
      </c>
      <c r="E127" s="13" t="s">
        <v>20</v>
      </c>
      <c r="F127" s="13">
        <v>53.8</v>
      </c>
    </row>
    <row r="128" spans="1:6" ht="47.25" x14ac:dyDescent="0.2">
      <c r="A128" s="88">
        <v>121</v>
      </c>
      <c r="B128" s="13" t="s">
        <v>2311</v>
      </c>
      <c r="C128" s="13" t="s">
        <v>2312</v>
      </c>
      <c r="D128" s="13" t="s">
        <v>2271</v>
      </c>
      <c r="E128" s="13" t="s">
        <v>20</v>
      </c>
      <c r="F128" s="13">
        <v>53.8</v>
      </c>
    </row>
    <row r="129" spans="1:6" ht="47.25" x14ac:dyDescent="0.2">
      <c r="A129" s="88">
        <v>122</v>
      </c>
      <c r="B129" s="80" t="s">
        <v>113</v>
      </c>
      <c r="C129" s="80" t="s">
        <v>114</v>
      </c>
      <c r="D129" s="80" t="s">
        <v>71</v>
      </c>
      <c r="E129" s="80" t="s">
        <v>20</v>
      </c>
      <c r="F129" s="88">
        <v>53.8</v>
      </c>
    </row>
    <row r="130" spans="1:6" ht="47.25" x14ac:dyDescent="0.2">
      <c r="A130" s="88">
        <v>123</v>
      </c>
      <c r="B130" s="13" t="s">
        <v>1351</v>
      </c>
      <c r="C130" s="13" t="s">
        <v>1352</v>
      </c>
      <c r="D130" s="80" t="s">
        <v>1288</v>
      </c>
      <c r="E130" s="80" t="s">
        <v>20</v>
      </c>
      <c r="F130" s="88">
        <v>53.6</v>
      </c>
    </row>
    <row r="131" spans="1:6" ht="47.25" x14ac:dyDescent="0.2">
      <c r="A131" s="88">
        <v>124</v>
      </c>
      <c r="B131" s="81" t="s">
        <v>328</v>
      </c>
      <c r="C131" s="81" t="s">
        <v>26</v>
      </c>
      <c r="D131" s="80" t="s">
        <v>230</v>
      </c>
      <c r="E131" s="88">
        <v>9</v>
      </c>
      <c r="F131" s="88">
        <v>53.6</v>
      </c>
    </row>
    <row r="132" spans="1:6" ht="47.25" x14ac:dyDescent="0.2">
      <c r="A132" s="88">
        <v>125</v>
      </c>
      <c r="B132" s="80" t="s">
        <v>1353</v>
      </c>
      <c r="C132" s="80" t="s">
        <v>91</v>
      </c>
      <c r="D132" s="80" t="s">
        <v>1288</v>
      </c>
      <c r="E132" s="80" t="s">
        <v>20</v>
      </c>
      <c r="F132" s="88">
        <v>53.4</v>
      </c>
    </row>
    <row r="133" spans="1:6" ht="47.25" x14ac:dyDescent="0.2">
      <c r="A133" s="88">
        <v>126</v>
      </c>
      <c r="B133" s="80" t="s">
        <v>1953</v>
      </c>
      <c r="C133" s="80" t="s">
        <v>26</v>
      </c>
      <c r="D133" s="80" t="s">
        <v>1915</v>
      </c>
      <c r="E133" s="80" t="s">
        <v>20</v>
      </c>
      <c r="F133" s="88">
        <v>53.4</v>
      </c>
    </row>
    <row r="134" spans="1:6" ht="47.25" x14ac:dyDescent="0.2">
      <c r="A134" s="88">
        <v>127</v>
      </c>
      <c r="B134" s="80" t="s">
        <v>431</v>
      </c>
      <c r="C134" s="80" t="s">
        <v>81</v>
      </c>
      <c r="D134" s="80" t="s">
        <v>1915</v>
      </c>
      <c r="E134" s="80" t="s">
        <v>20</v>
      </c>
      <c r="F134" s="88">
        <v>53.4</v>
      </c>
    </row>
    <row r="135" spans="1:6" ht="31.5" x14ac:dyDescent="0.2">
      <c r="A135" s="88">
        <v>128</v>
      </c>
      <c r="B135" s="13" t="s">
        <v>595</v>
      </c>
      <c r="C135" s="13" t="s">
        <v>75</v>
      </c>
      <c r="D135" s="80" t="s">
        <v>1076</v>
      </c>
      <c r="E135" s="80" t="s">
        <v>20</v>
      </c>
      <c r="F135" s="88">
        <v>53.2</v>
      </c>
    </row>
    <row r="136" spans="1:6" ht="47.25" x14ac:dyDescent="0.2">
      <c r="A136" s="88">
        <v>129</v>
      </c>
      <c r="B136" s="80" t="s">
        <v>88</v>
      </c>
      <c r="C136" s="80" t="s">
        <v>477</v>
      </c>
      <c r="D136" s="80" t="s">
        <v>555</v>
      </c>
      <c r="E136" s="80" t="s">
        <v>20</v>
      </c>
      <c r="F136" s="88">
        <v>53.2</v>
      </c>
    </row>
    <row r="137" spans="1:6" ht="47.25" x14ac:dyDescent="0.2">
      <c r="A137" s="88">
        <v>130</v>
      </c>
      <c r="B137" s="80" t="s">
        <v>189</v>
      </c>
      <c r="C137" s="80" t="s">
        <v>101</v>
      </c>
      <c r="D137" s="80" t="s">
        <v>145</v>
      </c>
      <c r="E137" s="80" t="s">
        <v>20</v>
      </c>
      <c r="F137" s="88">
        <v>53.2</v>
      </c>
    </row>
    <row r="138" spans="1:6" ht="47.25" x14ac:dyDescent="0.2">
      <c r="A138" s="88">
        <v>131</v>
      </c>
      <c r="B138" s="80" t="s">
        <v>1354</v>
      </c>
      <c r="C138" s="80" t="s">
        <v>32</v>
      </c>
      <c r="D138" s="80" t="s">
        <v>1288</v>
      </c>
      <c r="E138" s="80" t="s">
        <v>20</v>
      </c>
      <c r="F138" s="88">
        <v>53</v>
      </c>
    </row>
    <row r="139" spans="1:6" ht="47.25" x14ac:dyDescent="0.2">
      <c r="A139" s="88">
        <v>132</v>
      </c>
      <c r="B139" s="80" t="s">
        <v>562</v>
      </c>
      <c r="C139" s="80" t="s">
        <v>459</v>
      </c>
      <c r="D139" s="80" t="s">
        <v>555</v>
      </c>
      <c r="E139" s="80" t="s">
        <v>20</v>
      </c>
      <c r="F139" s="88">
        <v>53</v>
      </c>
    </row>
    <row r="140" spans="1:6" ht="47.25" x14ac:dyDescent="0.2">
      <c r="A140" s="88">
        <v>133</v>
      </c>
      <c r="B140" s="80" t="s">
        <v>2506</v>
      </c>
      <c r="C140" s="80" t="s">
        <v>73</v>
      </c>
      <c r="D140" s="80" t="s">
        <v>2461</v>
      </c>
      <c r="E140" s="80" t="s">
        <v>20</v>
      </c>
      <c r="F140" s="88">
        <v>53</v>
      </c>
    </row>
    <row r="141" spans="1:6" ht="31.5" x14ac:dyDescent="0.2">
      <c r="A141" s="88">
        <v>134</v>
      </c>
      <c r="B141" s="81" t="s">
        <v>394</v>
      </c>
      <c r="C141" s="81" t="s">
        <v>117</v>
      </c>
      <c r="D141" s="80" t="s">
        <v>2540</v>
      </c>
      <c r="E141" s="80" t="s">
        <v>20</v>
      </c>
      <c r="F141" s="88">
        <v>52.4</v>
      </c>
    </row>
    <row r="142" spans="1:6" ht="47.25" x14ac:dyDescent="0.2">
      <c r="A142" s="88">
        <v>135</v>
      </c>
      <c r="B142" s="80" t="s">
        <v>1954</v>
      </c>
      <c r="C142" s="80" t="s">
        <v>26</v>
      </c>
      <c r="D142" s="80" t="s">
        <v>1915</v>
      </c>
      <c r="E142" s="80" t="s">
        <v>20</v>
      </c>
      <c r="F142" s="88">
        <v>52.4</v>
      </c>
    </row>
    <row r="143" spans="1:6" ht="47.25" x14ac:dyDescent="0.2">
      <c r="A143" s="88">
        <v>136</v>
      </c>
      <c r="B143" s="81" t="s">
        <v>1628</v>
      </c>
      <c r="C143" s="81" t="s">
        <v>1629</v>
      </c>
      <c r="D143" s="88" t="s">
        <v>1594</v>
      </c>
      <c r="E143" s="80" t="s">
        <v>20</v>
      </c>
      <c r="F143" s="81">
        <v>52.4</v>
      </c>
    </row>
    <row r="144" spans="1:6" ht="31.5" x14ac:dyDescent="0.2">
      <c r="A144" s="88">
        <v>137</v>
      </c>
      <c r="B144" s="80" t="s">
        <v>2676</v>
      </c>
      <c r="C144" s="80" t="s">
        <v>30</v>
      </c>
      <c r="D144" s="80" t="s">
        <v>2540</v>
      </c>
      <c r="E144" s="80" t="s">
        <v>20</v>
      </c>
      <c r="F144" s="88">
        <v>52.2</v>
      </c>
    </row>
    <row r="145" spans="1:6" ht="47.25" x14ac:dyDescent="0.2">
      <c r="A145" s="88">
        <v>138</v>
      </c>
      <c r="B145" s="81" t="s">
        <v>872</v>
      </c>
      <c r="C145" s="81" t="s">
        <v>101</v>
      </c>
      <c r="D145" s="80" t="s">
        <v>802</v>
      </c>
      <c r="E145" s="80" t="s">
        <v>20</v>
      </c>
      <c r="F145" s="88">
        <v>52</v>
      </c>
    </row>
    <row r="146" spans="1:6" ht="31.5" x14ac:dyDescent="0.2">
      <c r="A146" s="88">
        <v>139</v>
      </c>
      <c r="B146" s="80" t="s">
        <v>2677</v>
      </c>
      <c r="C146" s="80" t="s">
        <v>30</v>
      </c>
      <c r="D146" s="80" t="s">
        <v>2540</v>
      </c>
      <c r="E146" s="80" t="s">
        <v>20</v>
      </c>
      <c r="F146" s="88">
        <v>52</v>
      </c>
    </row>
    <row r="147" spans="1:6" ht="47.25" x14ac:dyDescent="0.2">
      <c r="A147" s="88">
        <v>140</v>
      </c>
      <c r="B147" s="13" t="s">
        <v>1255</v>
      </c>
      <c r="C147" s="80" t="s">
        <v>403</v>
      </c>
      <c r="D147" s="82" t="s">
        <v>1229</v>
      </c>
      <c r="E147" s="80">
        <v>9</v>
      </c>
      <c r="F147" s="81">
        <v>52</v>
      </c>
    </row>
    <row r="148" spans="1:6" ht="47.25" x14ac:dyDescent="0.2">
      <c r="A148" s="88">
        <v>141</v>
      </c>
      <c r="B148" s="80" t="s">
        <v>2920</v>
      </c>
      <c r="C148" s="80" t="s">
        <v>748</v>
      </c>
      <c r="D148" s="80" t="s">
        <v>1878</v>
      </c>
      <c r="E148" s="80" t="s">
        <v>20</v>
      </c>
      <c r="F148" s="88">
        <v>52</v>
      </c>
    </row>
    <row r="149" spans="1:6" ht="47.25" x14ac:dyDescent="0.2">
      <c r="A149" s="88">
        <v>142</v>
      </c>
      <c r="B149" s="80" t="s">
        <v>664</v>
      </c>
      <c r="C149" s="80" t="s">
        <v>245</v>
      </c>
      <c r="D149" s="80" t="s">
        <v>649</v>
      </c>
      <c r="E149" s="80" t="s">
        <v>20</v>
      </c>
      <c r="F149" s="88">
        <v>51.8</v>
      </c>
    </row>
    <row r="150" spans="1:6" ht="47.25" x14ac:dyDescent="0.2">
      <c r="A150" s="88">
        <v>143</v>
      </c>
      <c r="B150" s="80" t="s">
        <v>2114</v>
      </c>
      <c r="C150" s="80" t="s">
        <v>70</v>
      </c>
      <c r="D150" s="80" t="s">
        <v>2091</v>
      </c>
      <c r="E150" s="80" t="s">
        <v>20</v>
      </c>
      <c r="F150" s="80">
        <v>51.8</v>
      </c>
    </row>
    <row r="151" spans="1:6" ht="47.25" x14ac:dyDescent="0.2">
      <c r="A151" s="88">
        <v>144</v>
      </c>
      <c r="B151" s="13" t="s">
        <v>2313</v>
      </c>
      <c r="C151" s="13" t="s">
        <v>62</v>
      </c>
      <c r="D151" s="13" t="s">
        <v>2271</v>
      </c>
      <c r="E151" s="13" t="s">
        <v>20</v>
      </c>
      <c r="F151" s="13">
        <v>51.8</v>
      </c>
    </row>
    <row r="152" spans="1:6" ht="47.25" x14ac:dyDescent="0.2">
      <c r="A152" s="88">
        <v>145</v>
      </c>
      <c r="B152" s="13" t="s">
        <v>2347</v>
      </c>
      <c r="C152" s="13" t="s">
        <v>670</v>
      </c>
      <c r="D152" s="13" t="s">
        <v>2271</v>
      </c>
      <c r="E152" s="13" t="s">
        <v>20</v>
      </c>
      <c r="F152" s="13">
        <v>51.8</v>
      </c>
    </row>
    <row r="153" spans="1:6" x14ac:dyDescent="0.2">
      <c r="A153" s="88">
        <v>146</v>
      </c>
      <c r="B153" s="80" t="s">
        <v>1055</v>
      </c>
      <c r="C153" s="80" t="s">
        <v>459</v>
      </c>
      <c r="D153" s="80" t="s">
        <v>1036</v>
      </c>
      <c r="E153" s="80">
        <v>9</v>
      </c>
      <c r="F153" s="88">
        <v>51.8</v>
      </c>
    </row>
    <row r="154" spans="1:6" ht="47.25" x14ac:dyDescent="0.2">
      <c r="A154" s="88">
        <v>147</v>
      </c>
      <c r="B154" s="80" t="s">
        <v>2115</v>
      </c>
      <c r="C154" s="80" t="s">
        <v>26</v>
      </c>
      <c r="D154" s="80" t="s">
        <v>2091</v>
      </c>
      <c r="E154" s="80" t="s">
        <v>20</v>
      </c>
      <c r="F154" s="80">
        <v>51.6</v>
      </c>
    </row>
    <row r="155" spans="1:6" ht="47.25" x14ac:dyDescent="0.2">
      <c r="A155" s="88">
        <v>148</v>
      </c>
      <c r="B155" s="80" t="s">
        <v>115</v>
      </c>
      <c r="C155" s="80" t="s">
        <v>73</v>
      </c>
      <c r="D155" s="80" t="s">
        <v>71</v>
      </c>
      <c r="E155" s="80" t="s">
        <v>20</v>
      </c>
      <c r="F155" s="88">
        <v>51.6</v>
      </c>
    </row>
    <row r="156" spans="1:6" ht="47.25" x14ac:dyDescent="0.2">
      <c r="A156" s="88">
        <v>149</v>
      </c>
      <c r="B156" s="80" t="s">
        <v>645</v>
      </c>
      <c r="C156" s="80" t="s">
        <v>39</v>
      </c>
      <c r="D156" s="80" t="s">
        <v>1915</v>
      </c>
      <c r="E156" s="80" t="s">
        <v>20</v>
      </c>
      <c r="F156" s="88">
        <v>51.4</v>
      </c>
    </row>
    <row r="157" spans="1:6" ht="47.25" x14ac:dyDescent="0.2">
      <c r="A157" s="88">
        <v>150</v>
      </c>
      <c r="B157" s="97" t="s">
        <v>45</v>
      </c>
      <c r="C157" s="97" t="s">
        <v>44</v>
      </c>
      <c r="D157" s="80" t="s">
        <v>24</v>
      </c>
      <c r="E157" s="80">
        <v>9</v>
      </c>
      <c r="F157" s="88">
        <v>51.4</v>
      </c>
    </row>
    <row r="158" spans="1:6" ht="47.25" x14ac:dyDescent="0.2">
      <c r="A158" s="88">
        <v>151</v>
      </c>
      <c r="B158" s="80" t="s">
        <v>2116</v>
      </c>
      <c r="C158" s="80" t="s">
        <v>125</v>
      </c>
      <c r="D158" s="80" t="s">
        <v>2091</v>
      </c>
      <c r="E158" s="80">
        <v>9</v>
      </c>
      <c r="F158" s="80">
        <v>51.2</v>
      </c>
    </row>
    <row r="159" spans="1:6" ht="31.5" x14ac:dyDescent="0.2">
      <c r="A159" s="88">
        <v>152</v>
      </c>
      <c r="B159" s="80" t="s">
        <v>2678</v>
      </c>
      <c r="C159" s="80" t="s">
        <v>30</v>
      </c>
      <c r="D159" s="80" t="s">
        <v>2540</v>
      </c>
      <c r="E159" s="80" t="s">
        <v>20</v>
      </c>
      <c r="F159" s="88">
        <v>51.2</v>
      </c>
    </row>
    <row r="160" spans="1:6" ht="47.25" x14ac:dyDescent="0.2">
      <c r="A160" s="88">
        <v>153</v>
      </c>
      <c r="B160" s="81" t="s">
        <v>1630</v>
      </c>
      <c r="C160" s="81" t="s">
        <v>101</v>
      </c>
      <c r="D160" s="88" t="s">
        <v>1594</v>
      </c>
      <c r="E160" s="80" t="s">
        <v>20</v>
      </c>
      <c r="F160" s="81">
        <v>51.2</v>
      </c>
    </row>
    <row r="161" spans="1:6" ht="47.25" x14ac:dyDescent="0.2">
      <c r="A161" s="88">
        <v>154</v>
      </c>
      <c r="B161" s="80" t="s">
        <v>2067</v>
      </c>
      <c r="C161" s="80" t="s">
        <v>149</v>
      </c>
      <c r="D161" s="80" t="s">
        <v>2034</v>
      </c>
      <c r="E161" s="80" t="s">
        <v>20</v>
      </c>
      <c r="F161" s="88">
        <v>51.2</v>
      </c>
    </row>
    <row r="162" spans="1:6" ht="47.25" x14ac:dyDescent="0.2">
      <c r="A162" s="88">
        <v>155</v>
      </c>
      <c r="B162" s="80" t="s">
        <v>1794</v>
      </c>
      <c r="C162" s="80" t="s">
        <v>236</v>
      </c>
      <c r="D162" s="13" t="s">
        <v>2034</v>
      </c>
      <c r="E162" s="80" t="s">
        <v>20</v>
      </c>
      <c r="F162" s="88">
        <v>51.2</v>
      </c>
    </row>
    <row r="163" spans="1:6" ht="47.25" x14ac:dyDescent="0.2">
      <c r="A163" s="88">
        <v>156</v>
      </c>
      <c r="B163" s="81" t="s">
        <v>873</v>
      </c>
      <c r="C163" s="81" t="s">
        <v>30</v>
      </c>
      <c r="D163" s="80" t="s">
        <v>802</v>
      </c>
      <c r="E163" s="80" t="s">
        <v>20</v>
      </c>
      <c r="F163" s="88">
        <v>51</v>
      </c>
    </row>
    <row r="164" spans="1:6" ht="47.25" x14ac:dyDescent="0.2">
      <c r="A164" s="88">
        <v>157</v>
      </c>
      <c r="B164" s="80" t="s">
        <v>1689</v>
      </c>
      <c r="C164" s="80" t="s">
        <v>89</v>
      </c>
      <c r="D164" s="80" t="s">
        <v>1682</v>
      </c>
      <c r="E164" s="80" t="s">
        <v>20</v>
      </c>
      <c r="F164" s="88">
        <v>51</v>
      </c>
    </row>
    <row r="165" spans="1:6" ht="31.5" x14ac:dyDescent="0.2">
      <c r="A165" s="88">
        <v>158</v>
      </c>
      <c r="B165" s="80" t="s">
        <v>2679</v>
      </c>
      <c r="C165" s="80" t="s">
        <v>107</v>
      </c>
      <c r="D165" s="80" t="s">
        <v>2540</v>
      </c>
      <c r="E165" s="80">
        <v>9</v>
      </c>
      <c r="F165" s="81">
        <v>51</v>
      </c>
    </row>
    <row r="166" spans="1:6" ht="31.5" x14ac:dyDescent="0.2">
      <c r="A166" s="88">
        <v>159</v>
      </c>
      <c r="B166" s="80" t="s">
        <v>2680</v>
      </c>
      <c r="C166" s="80" t="s">
        <v>142</v>
      </c>
      <c r="D166" s="80" t="s">
        <v>2540</v>
      </c>
      <c r="E166" s="80" t="s">
        <v>20</v>
      </c>
      <c r="F166" s="88">
        <v>51</v>
      </c>
    </row>
    <row r="167" spans="1:6" ht="47.25" x14ac:dyDescent="0.2">
      <c r="A167" s="88">
        <v>160</v>
      </c>
      <c r="B167" s="80" t="s">
        <v>625</v>
      </c>
      <c r="C167" s="80" t="s">
        <v>542</v>
      </c>
      <c r="D167" s="80" t="s">
        <v>578</v>
      </c>
      <c r="E167" s="80" t="s">
        <v>20</v>
      </c>
      <c r="F167" s="88">
        <v>51</v>
      </c>
    </row>
    <row r="168" spans="1:6" x14ac:dyDescent="0.2">
      <c r="A168" s="88">
        <v>161</v>
      </c>
      <c r="B168" s="13" t="s">
        <v>2314</v>
      </c>
      <c r="C168" s="13" t="s">
        <v>117</v>
      </c>
      <c r="D168" s="13" t="s">
        <v>2315</v>
      </c>
      <c r="E168" s="13" t="s">
        <v>20</v>
      </c>
      <c r="F168" s="13">
        <v>51</v>
      </c>
    </row>
    <row r="169" spans="1:6" ht="47.25" x14ac:dyDescent="0.2">
      <c r="A169" s="88">
        <v>162</v>
      </c>
      <c r="B169" s="80" t="s">
        <v>1538</v>
      </c>
      <c r="C169" s="80" t="s">
        <v>104</v>
      </c>
      <c r="D169" s="80" t="s">
        <v>1495</v>
      </c>
      <c r="E169" s="80" t="s">
        <v>20</v>
      </c>
      <c r="F169" s="88">
        <v>51</v>
      </c>
    </row>
    <row r="170" spans="1:6" ht="47.25" x14ac:dyDescent="0.2">
      <c r="A170" s="88">
        <v>163</v>
      </c>
      <c r="B170" s="80" t="s">
        <v>2251</v>
      </c>
      <c r="C170" s="80" t="s">
        <v>101</v>
      </c>
      <c r="D170" s="80" t="s">
        <v>2229</v>
      </c>
      <c r="E170" s="80" t="s">
        <v>20</v>
      </c>
      <c r="F170" s="88">
        <v>51</v>
      </c>
    </row>
    <row r="171" spans="1:6" ht="47.25" x14ac:dyDescent="0.2">
      <c r="A171" s="88">
        <v>164</v>
      </c>
      <c r="B171" s="80" t="s">
        <v>141</v>
      </c>
      <c r="C171" s="80" t="s">
        <v>280</v>
      </c>
      <c r="D171" s="80" t="s">
        <v>2229</v>
      </c>
      <c r="E171" s="80" t="s">
        <v>20</v>
      </c>
      <c r="F171" s="88">
        <v>51</v>
      </c>
    </row>
    <row r="172" spans="1:6" ht="47.25" x14ac:dyDescent="0.2">
      <c r="A172" s="88">
        <v>165</v>
      </c>
      <c r="B172" s="80" t="s">
        <v>1072</v>
      </c>
      <c r="C172" s="80" t="s">
        <v>89</v>
      </c>
      <c r="D172" s="80" t="s">
        <v>2192</v>
      </c>
      <c r="E172" s="80" t="s">
        <v>20</v>
      </c>
      <c r="F172" s="88">
        <v>51</v>
      </c>
    </row>
    <row r="173" spans="1:6" ht="47.25" x14ac:dyDescent="0.2">
      <c r="A173" s="88">
        <v>166</v>
      </c>
      <c r="B173" s="80" t="s">
        <v>2427</v>
      </c>
      <c r="C173" s="80" t="s">
        <v>104</v>
      </c>
      <c r="D173" s="80" t="s">
        <v>2403</v>
      </c>
      <c r="E173" s="80" t="s">
        <v>20</v>
      </c>
      <c r="F173" s="88">
        <v>50.8</v>
      </c>
    </row>
    <row r="174" spans="1:6" ht="31.5" x14ac:dyDescent="0.2">
      <c r="A174" s="88">
        <v>167</v>
      </c>
      <c r="B174" s="80" t="s">
        <v>655</v>
      </c>
      <c r="C174" s="80" t="s">
        <v>59</v>
      </c>
      <c r="D174" s="80" t="s">
        <v>2540</v>
      </c>
      <c r="E174" s="80" t="s">
        <v>20</v>
      </c>
      <c r="F174" s="80">
        <v>50.6</v>
      </c>
    </row>
    <row r="175" spans="1:6" ht="31.5" x14ac:dyDescent="0.2">
      <c r="A175" s="88">
        <v>168</v>
      </c>
      <c r="B175" s="81" t="s">
        <v>2681</v>
      </c>
      <c r="C175" s="81" t="s">
        <v>403</v>
      </c>
      <c r="D175" s="80" t="s">
        <v>2540</v>
      </c>
      <c r="E175" s="80" t="s">
        <v>20</v>
      </c>
      <c r="F175" s="88">
        <v>50.6</v>
      </c>
    </row>
    <row r="176" spans="1:6" ht="31.5" x14ac:dyDescent="0.2">
      <c r="A176" s="88">
        <v>169</v>
      </c>
      <c r="B176" s="80" t="s">
        <v>2682</v>
      </c>
      <c r="C176" s="80" t="s">
        <v>2683</v>
      </c>
      <c r="D176" s="80" t="s">
        <v>2540</v>
      </c>
      <c r="E176" s="80" t="s">
        <v>20</v>
      </c>
      <c r="F176" s="88">
        <v>50.6</v>
      </c>
    </row>
    <row r="177" spans="1:6" ht="47.25" x14ac:dyDescent="0.2">
      <c r="A177" s="88">
        <v>170</v>
      </c>
      <c r="B177" s="81" t="s">
        <v>1631</v>
      </c>
      <c r="C177" s="81" t="s">
        <v>104</v>
      </c>
      <c r="D177" s="88" t="s">
        <v>1594</v>
      </c>
      <c r="E177" s="80" t="s">
        <v>20</v>
      </c>
      <c r="F177" s="81">
        <v>50.6</v>
      </c>
    </row>
    <row r="178" spans="1:6" x14ac:dyDescent="0.2">
      <c r="A178" s="88">
        <v>171</v>
      </c>
      <c r="B178" s="80" t="s">
        <v>312</v>
      </c>
      <c r="C178" s="80" t="s">
        <v>37</v>
      </c>
      <c r="D178" s="80" t="s">
        <v>1036</v>
      </c>
      <c r="E178" s="80">
        <v>9</v>
      </c>
      <c r="F178" s="88">
        <v>50.6</v>
      </c>
    </row>
    <row r="179" spans="1:6" ht="47.25" x14ac:dyDescent="0.2">
      <c r="A179" s="88">
        <v>172</v>
      </c>
      <c r="B179" s="80" t="s">
        <v>2068</v>
      </c>
      <c r="C179" s="80" t="s">
        <v>104</v>
      </c>
      <c r="D179" s="80" t="s">
        <v>2034</v>
      </c>
      <c r="E179" s="80" t="s">
        <v>20</v>
      </c>
      <c r="F179" s="88">
        <v>50.6</v>
      </c>
    </row>
    <row r="180" spans="1:6" ht="47.25" x14ac:dyDescent="0.2">
      <c r="A180" s="88">
        <v>173</v>
      </c>
      <c r="B180" s="80" t="s">
        <v>1016</v>
      </c>
      <c r="C180" s="80" t="s">
        <v>104</v>
      </c>
      <c r="D180" s="80" t="s">
        <v>1004</v>
      </c>
      <c r="E180" s="80">
        <v>9</v>
      </c>
      <c r="F180" s="88">
        <v>50.4</v>
      </c>
    </row>
    <row r="181" spans="1:6" ht="31.5" x14ac:dyDescent="0.2">
      <c r="A181" s="88">
        <v>174</v>
      </c>
      <c r="B181" s="80" t="s">
        <v>932</v>
      </c>
      <c r="C181" s="80" t="s">
        <v>39</v>
      </c>
      <c r="D181" s="80" t="s">
        <v>2540</v>
      </c>
      <c r="E181" s="80" t="s">
        <v>20</v>
      </c>
      <c r="F181" s="80">
        <v>50.4</v>
      </c>
    </row>
    <row r="182" spans="1:6" ht="47.25" x14ac:dyDescent="0.2">
      <c r="A182" s="88">
        <v>175</v>
      </c>
      <c r="B182" s="80" t="s">
        <v>1355</v>
      </c>
      <c r="C182" s="80" t="s">
        <v>37</v>
      </c>
      <c r="D182" s="80" t="s">
        <v>1288</v>
      </c>
      <c r="E182" s="80" t="s">
        <v>20</v>
      </c>
      <c r="F182" s="88">
        <v>50</v>
      </c>
    </row>
    <row r="183" spans="1:6" ht="47.25" x14ac:dyDescent="0.2">
      <c r="A183" s="88">
        <v>176</v>
      </c>
      <c r="B183" s="80" t="s">
        <v>1526</v>
      </c>
      <c r="C183" s="80" t="s">
        <v>227</v>
      </c>
      <c r="D183" s="80" t="s">
        <v>2091</v>
      </c>
      <c r="E183" s="80" t="s">
        <v>20</v>
      </c>
      <c r="F183" s="80">
        <v>50</v>
      </c>
    </row>
    <row r="184" spans="1:6" ht="47.25" x14ac:dyDescent="0.2">
      <c r="A184" s="88">
        <v>177</v>
      </c>
      <c r="B184" s="80" t="s">
        <v>1690</v>
      </c>
      <c r="C184" s="80" t="s">
        <v>57</v>
      </c>
      <c r="D184" s="80" t="s">
        <v>1682</v>
      </c>
      <c r="E184" s="80" t="s">
        <v>20</v>
      </c>
      <c r="F184" s="88">
        <v>50</v>
      </c>
    </row>
    <row r="185" spans="1:6" ht="47.25" x14ac:dyDescent="0.2">
      <c r="A185" s="88">
        <v>178</v>
      </c>
      <c r="B185" s="80" t="s">
        <v>2507</v>
      </c>
      <c r="C185" s="80" t="s">
        <v>125</v>
      </c>
      <c r="D185" s="80" t="s">
        <v>2461</v>
      </c>
      <c r="E185" s="80" t="s">
        <v>20</v>
      </c>
      <c r="F185" s="88">
        <v>50</v>
      </c>
    </row>
    <row r="186" spans="1:6" ht="47.25" x14ac:dyDescent="0.2">
      <c r="A186" s="88">
        <v>179</v>
      </c>
      <c r="B186" s="80" t="s">
        <v>1809</v>
      </c>
      <c r="C186" s="80" t="s">
        <v>125</v>
      </c>
      <c r="D186" s="80" t="s">
        <v>1915</v>
      </c>
      <c r="E186" s="80" t="s">
        <v>20</v>
      </c>
      <c r="F186" s="88">
        <v>50</v>
      </c>
    </row>
    <row r="187" spans="1:6" ht="47.25" x14ac:dyDescent="0.2">
      <c r="A187" s="88">
        <v>180</v>
      </c>
      <c r="B187" s="80" t="s">
        <v>1256</v>
      </c>
      <c r="C187" s="80" t="s">
        <v>28</v>
      </c>
      <c r="D187" s="82" t="s">
        <v>1229</v>
      </c>
      <c r="E187" s="80">
        <v>9</v>
      </c>
      <c r="F187" s="81">
        <v>50</v>
      </c>
    </row>
    <row r="188" spans="1:6" ht="47.25" x14ac:dyDescent="0.2">
      <c r="A188" s="88">
        <v>181</v>
      </c>
      <c r="B188" s="80" t="s">
        <v>2069</v>
      </c>
      <c r="C188" s="80" t="s">
        <v>26</v>
      </c>
      <c r="D188" s="13" t="s">
        <v>2034</v>
      </c>
      <c r="E188" s="80" t="s">
        <v>20</v>
      </c>
      <c r="F188" s="88">
        <v>50</v>
      </c>
    </row>
    <row r="189" spans="1:6" ht="47.25" x14ac:dyDescent="0.2">
      <c r="A189" s="88">
        <v>182</v>
      </c>
      <c r="B189" s="80" t="s">
        <v>2117</v>
      </c>
      <c r="C189" s="80" t="s">
        <v>62</v>
      </c>
      <c r="D189" s="80" t="s">
        <v>2091</v>
      </c>
      <c r="E189" s="80" t="s">
        <v>20</v>
      </c>
      <c r="F189" s="80">
        <v>49.8</v>
      </c>
    </row>
    <row r="190" spans="1:6" ht="47.25" x14ac:dyDescent="0.2">
      <c r="A190" s="88">
        <v>183</v>
      </c>
      <c r="B190" s="13" t="s">
        <v>2428</v>
      </c>
      <c r="C190" s="13" t="s">
        <v>81</v>
      </c>
      <c r="D190" s="13" t="s">
        <v>2403</v>
      </c>
      <c r="E190" s="13">
        <v>9</v>
      </c>
      <c r="F190" s="88">
        <v>49.6</v>
      </c>
    </row>
    <row r="191" spans="1:6" ht="47.25" x14ac:dyDescent="0.2">
      <c r="A191" s="88">
        <v>184</v>
      </c>
      <c r="B191" s="81" t="s">
        <v>874</v>
      </c>
      <c r="C191" s="81" t="s">
        <v>257</v>
      </c>
      <c r="D191" s="80" t="s">
        <v>802</v>
      </c>
      <c r="E191" s="80" t="s">
        <v>20</v>
      </c>
      <c r="F191" s="88">
        <v>49.6</v>
      </c>
    </row>
    <row r="192" spans="1:6" ht="47.25" x14ac:dyDescent="0.2">
      <c r="A192" s="88">
        <v>185</v>
      </c>
      <c r="B192" s="80" t="s">
        <v>2198</v>
      </c>
      <c r="C192" s="80" t="s">
        <v>30</v>
      </c>
      <c r="D192" s="80" t="s">
        <v>2192</v>
      </c>
      <c r="E192" s="80" t="s">
        <v>20</v>
      </c>
      <c r="F192" s="88">
        <v>49.6</v>
      </c>
    </row>
    <row r="193" spans="1:6" ht="31.5" x14ac:dyDescent="0.2">
      <c r="A193" s="88">
        <v>186</v>
      </c>
      <c r="B193" s="81" t="s">
        <v>2684</v>
      </c>
      <c r="C193" s="81" t="s">
        <v>101</v>
      </c>
      <c r="D193" s="80" t="s">
        <v>2540</v>
      </c>
      <c r="E193" s="80" t="s">
        <v>20</v>
      </c>
      <c r="F193" s="88">
        <v>49.4</v>
      </c>
    </row>
    <row r="194" spans="1:6" ht="47.25" x14ac:dyDescent="0.2">
      <c r="A194" s="88">
        <v>187</v>
      </c>
      <c r="B194" s="81" t="s">
        <v>329</v>
      </c>
      <c r="C194" s="81" t="s">
        <v>110</v>
      </c>
      <c r="D194" s="80" t="s">
        <v>230</v>
      </c>
      <c r="E194" s="88">
        <v>9</v>
      </c>
      <c r="F194" s="88">
        <v>49.4</v>
      </c>
    </row>
    <row r="195" spans="1:6" ht="47.25" x14ac:dyDescent="0.2">
      <c r="A195" s="88">
        <v>188</v>
      </c>
      <c r="B195" s="97" t="s">
        <v>46</v>
      </c>
      <c r="C195" s="97" t="s">
        <v>28</v>
      </c>
      <c r="D195" s="80" t="s">
        <v>24</v>
      </c>
      <c r="E195" s="80">
        <v>9</v>
      </c>
      <c r="F195" s="88">
        <v>49.4</v>
      </c>
    </row>
    <row r="196" spans="1:6" ht="47.25" x14ac:dyDescent="0.2">
      <c r="A196" s="88">
        <v>189</v>
      </c>
      <c r="B196" s="80" t="s">
        <v>1356</v>
      </c>
      <c r="C196" s="80" t="s">
        <v>1357</v>
      </c>
      <c r="D196" s="80" t="s">
        <v>1288</v>
      </c>
      <c r="E196" s="80" t="s">
        <v>20</v>
      </c>
      <c r="F196" s="88">
        <v>49.2</v>
      </c>
    </row>
    <row r="197" spans="1:6" ht="47.25" x14ac:dyDescent="0.2">
      <c r="A197" s="88">
        <v>190</v>
      </c>
      <c r="B197" s="80" t="s">
        <v>2118</v>
      </c>
      <c r="C197" s="80" t="s">
        <v>97</v>
      </c>
      <c r="D197" s="80" t="s">
        <v>2091</v>
      </c>
      <c r="E197" s="80" t="s">
        <v>20</v>
      </c>
      <c r="F197" s="80">
        <v>49.2</v>
      </c>
    </row>
    <row r="198" spans="1:6" ht="31.5" x14ac:dyDescent="0.2">
      <c r="A198" s="88">
        <v>191</v>
      </c>
      <c r="B198" s="80" t="s">
        <v>1701</v>
      </c>
      <c r="C198" s="80" t="s">
        <v>296</v>
      </c>
      <c r="D198" s="80" t="s">
        <v>2540</v>
      </c>
      <c r="E198" s="80" t="s">
        <v>20</v>
      </c>
      <c r="F198" s="88">
        <v>49.2</v>
      </c>
    </row>
    <row r="199" spans="1:6" ht="31.5" x14ac:dyDescent="0.2">
      <c r="A199" s="88">
        <v>192</v>
      </c>
      <c r="B199" s="80" t="s">
        <v>2685</v>
      </c>
      <c r="C199" s="80" t="s">
        <v>249</v>
      </c>
      <c r="D199" s="80" t="s">
        <v>2540</v>
      </c>
      <c r="E199" s="80" t="s">
        <v>20</v>
      </c>
      <c r="F199" s="88">
        <v>49.2</v>
      </c>
    </row>
    <row r="200" spans="1:6" ht="47.25" x14ac:dyDescent="0.2">
      <c r="A200" s="88">
        <v>193</v>
      </c>
      <c r="B200" s="80" t="s">
        <v>460</v>
      </c>
      <c r="C200" s="80" t="s">
        <v>28</v>
      </c>
      <c r="D200" s="80" t="s">
        <v>412</v>
      </c>
      <c r="E200" s="80" t="s">
        <v>20</v>
      </c>
      <c r="F200" s="88">
        <v>49.2</v>
      </c>
    </row>
    <row r="201" spans="1:6" ht="47.25" x14ac:dyDescent="0.2">
      <c r="A201" s="88">
        <v>194</v>
      </c>
      <c r="B201" s="80" t="s">
        <v>461</v>
      </c>
      <c r="C201" s="80" t="s">
        <v>26</v>
      </c>
      <c r="D201" s="80" t="s">
        <v>412</v>
      </c>
      <c r="E201" s="80" t="s">
        <v>20</v>
      </c>
      <c r="F201" s="88">
        <v>49.2</v>
      </c>
    </row>
    <row r="202" spans="1:6" ht="47.25" x14ac:dyDescent="0.2">
      <c r="A202" s="88">
        <v>195</v>
      </c>
      <c r="B202" s="81" t="s">
        <v>1632</v>
      </c>
      <c r="C202" s="81" t="s">
        <v>142</v>
      </c>
      <c r="D202" s="88" t="s">
        <v>1594</v>
      </c>
      <c r="E202" s="80" t="s">
        <v>20</v>
      </c>
      <c r="F202" s="81">
        <v>49.2</v>
      </c>
    </row>
    <row r="203" spans="1:6" x14ac:dyDescent="0.2">
      <c r="A203" s="88">
        <v>196</v>
      </c>
      <c r="B203" s="80" t="s">
        <v>808</v>
      </c>
      <c r="C203" s="80" t="s">
        <v>85</v>
      </c>
      <c r="D203" s="80" t="s">
        <v>1036</v>
      </c>
      <c r="E203" s="80">
        <v>9</v>
      </c>
      <c r="F203" s="88">
        <v>49.2</v>
      </c>
    </row>
    <row r="204" spans="1:6" ht="47.25" x14ac:dyDescent="0.2">
      <c r="A204" s="88">
        <v>197</v>
      </c>
      <c r="B204" s="80" t="s">
        <v>859</v>
      </c>
      <c r="C204" s="80" t="s">
        <v>65</v>
      </c>
      <c r="D204" s="80" t="s">
        <v>2091</v>
      </c>
      <c r="E204" s="80" t="s">
        <v>20</v>
      </c>
      <c r="F204" s="80">
        <v>49</v>
      </c>
    </row>
    <row r="205" spans="1:6" ht="47.25" x14ac:dyDescent="0.2">
      <c r="A205" s="88">
        <v>198</v>
      </c>
      <c r="B205" s="81" t="s">
        <v>875</v>
      </c>
      <c r="C205" s="81" t="s">
        <v>257</v>
      </c>
      <c r="D205" s="80" t="s">
        <v>802</v>
      </c>
      <c r="E205" s="80" t="s">
        <v>20</v>
      </c>
      <c r="F205" s="88">
        <v>49</v>
      </c>
    </row>
    <row r="206" spans="1:6" ht="47.25" x14ac:dyDescent="0.2">
      <c r="A206" s="88">
        <v>199</v>
      </c>
      <c r="B206" s="80" t="s">
        <v>2252</v>
      </c>
      <c r="C206" s="80" t="s">
        <v>104</v>
      </c>
      <c r="D206" s="80" t="s">
        <v>2229</v>
      </c>
      <c r="E206" s="80" t="s">
        <v>20</v>
      </c>
      <c r="F206" s="88">
        <v>49</v>
      </c>
    </row>
    <row r="207" spans="1:6" ht="47.25" x14ac:dyDescent="0.2">
      <c r="A207" s="88">
        <v>200</v>
      </c>
      <c r="B207" s="80" t="s">
        <v>1487</v>
      </c>
      <c r="C207" s="80" t="s">
        <v>2253</v>
      </c>
      <c r="D207" s="80" t="s">
        <v>2229</v>
      </c>
      <c r="E207" s="80" t="s">
        <v>20</v>
      </c>
      <c r="F207" s="88">
        <v>49</v>
      </c>
    </row>
    <row r="208" spans="1:6" ht="47.25" x14ac:dyDescent="0.2">
      <c r="A208" s="88">
        <v>201</v>
      </c>
      <c r="B208" s="80" t="s">
        <v>1358</v>
      </c>
      <c r="C208" s="80" t="s">
        <v>149</v>
      </c>
      <c r="D208" s="80" t="s">
        <v>1288</v>
      </c>
      <c r="E208" s="80" t="s">
        <v>20</v>
      </c>
      <c r="F208" s="88">
        <v>48.6</v>
      </c>
    </row>
    <row r="209" spans="1:6" ht="47.25" x14ac:dyDescent="0.2">
      <c r="A209" s="88">
        <v>202</v>
      </c>
      <c r="B209" s="80" t="s">
        <v>2429</v>
      </c>
      <c r="C209" s="80" t="s">
        <v>68</v>
      </c>
      <c r="D209" s="80" t="s">
        <v>2403</v>
      </c>
      <c r="E209" s="80" t="s">
        <v>20</v>
      </c>
      <c r="F209" s="88">
        <v>48.6</v>
      </c>
    </row>
    <row r="210" spans="1:6" ht="47.25" x14ac:dyDescent="0.2">
      <c r="A210" s="88">
        <v>203</v>
      </c>
      <c r="B210" s="81" t="s">
        <v>441</v>
      </c>
      <c r="C210" s="81" t="s">
        <v>91</v>
      </c>
      <c r="D210" s="80" t="s">
        <v>802</v>
      </c>
      <c r="E210" s="80" t="s">
        <v>20</v>
      </c>
      <c r="F210" s="88">
        <v>48.6</v>
      </c>
    </row>
    <row r="211" spans="1:6" ht="47.25" x14ac:dyDescent="0.2">
      <c r="A211" s="88">
        <v>204</v>
      </c>
      <c r="B211" s="80" t="s">
        <v>1457</v>
      </c>
      <c r="C211" s="80" t="s">
        <v>65</v>
      </c>
      <c r="D211" s="80" t="s">
        <v>1410</v>
      </c>
      <c r="E211" s="80" t="s">
        <v>20</v>
      </c>
      <c r="F211" s="88">
        <v>48.5</v>
      </c>
    </row>
    <row r="212" spans="1:6" ht="31.5" x14ac:dyDescent="0.2">
      <c r="A212" s="88">
        <v>205</v>
      </c>
      <c r="B212" s="88" t="s">
        <v>398</v>
      </c>
      <c r="C212" s="81" t="s">
        <v>104</v>
      </c>
      <c r="D212" s="80" t="s">
        <v>2540</v>
      </c>
      <c r="E212" s="80" t="s">
        <v>20</v>
      </c>
      <c r="F212" s="88">
        <v>48.4</v>
      </c>
    </row>
    <row r="213" spans="1:6" ht="47.25" x14ac:dyDescent="0.2">
      <c r="A213" s="88">
        <v>206</v>
      </c>
      <c r="B213" s="80" t="s">
        <v>1894</v>
      </c>
      <c r="C213" s="80" t="s">
        <v>1895</v>
      </c>
      <c r="D213" s="80" t="s">
        <v>1878</v>
      </c>
      <c r="E213" s="80" t="s">
        <v>20</v>
      </c>
      <c r="F213" s="88">
        <v>48.2</v>
      </c>
    </row>
    <row r="214" spans="1:6" ht="47.25" x14ac:dyDescent="0.2">
      <c r="A214" s="88">
        <v>207</v>
      </c>
      <c r="B214" s="80" t="s">
        <v>1955</v>
      </c>
      <c r="C214" s="80" t="s">
        <v>91</v>
      </c>
      <c r="D214" s="80" t="s">
        <v>1915</v>
      </c>
      <c r="E214" s="80" t="s">
        <v>20</v>
      </c>
      <c r="F214" s="88">
        <v>48.2</v>
      </c>
    </row>
    <row r="215" spans="1:6" ht="47.25" x14ac:dyDescent="0.2">
      <c r="A215" s="88">
        <v>208</v>
      </c>
      <c r="B215" s="97" t="s">
        <v>47</v>
      </c>
      <c r="C215" s="97" t="s">
        <v>48</v>
      </c>
      <c r="D215" s="80" t="s">
        <v>24</v>
      </c>
      <c r="E215" s="80">
        <v>9</v>
      </c>
      <c r="F215" s="88">
        <v>48.2</v>
      </c>
    </row>
    <row r="216" spans="1:6" ht="47.25" x14ac:dyDescent="0.2">
      <c r="A216" s="88">
        <v>209</v>
      </c>
      <c r="B216" s="80" t="s">
        <v>1458</v>
      </c>
      <c r="C216" s="80" t="s">
        <v>89</v>
      </c>
      <c r="D216" s="80" t="s">
        <v>1410</v>
      </c>
      <c r="E216" s="80" t="s">
        <v>20</v>
      </c>
      <c r="F216" s="88">
        <v>47.8</v>
      </c>
    </row>
    <row r="217" spans="1:6" ht="31.5" x14ac:dyDescent="0.2">
      <c r="A217" s="88">
        <v>210</v>
      </c>
      <c r="B217" s="13" t="s">
        <v>2686</v>
      </c>
      <c r="C217" s="13" t="s">
        <v>23</v>
      </c>
      <c r="D217" s="80" t="s">
        <v>2540</v>
      </c>
      <c r="E217" s="13" t="s">
        <v>20</v>
      </c>
      <c r="F217" s="81">
        <v>47.8</v>
      </c>
    </row>
    <row r="218" spans="1:6" ht="47.25" x14ac:dyDescent="0.2">
      <c r="A218" s="88">
        <v>211</v>
      </c>
      <c r="B218" s="80" t="s">
        <v>561</v>
      </c>
      <c r="C218" s="80" t="s">
        <v>26</v>
      </c>
      <c r="D218" s="80" t="s">
        <v>1704</v>
      </c>
      <c r="E218" s="80" t="s">
        <v>20</v>
      </c>
      <c r="F218" s="88">
        <v>47.8</v>
      </c>
    </row>
    <row r="219" spans="1:6" ht="47.25" x14ac:dyDescent="0.2">
      <c r="A219" s="88">
        <v>212</v>
      </c>
      <c r="B219" s="13" t="s">
        <v>1488</v>
      </c>
      <c r="C219" s="13" t="s">
        <v>125</v>
      </c>
      <c r="D219" s="13" t="s">
        <v>2201</v>
      </c>
      <c r="E219" s="13">
        <v>9</v>
      </c>
      <c r="F219" s="13">
        <v>47.8</v>
      </c>
    </row>
    <row r="220" spans="1:6" ht="47.25" x14ac:dyDescent="0.2">
      <c r="A220" s="88">
        <v>213</v>
      </c>
      <c r="B220" s="80" t="s">
        <v>2070</v>
      </c>
      <c r="C220" s="80" t="s">
        <v>42</v>
      </c>
      <c r="D220" s="80" t="s">
        <v>2034</v>
      </c>
      <c r="E220" s="80" t="s">
        <v>20</v>
      </c>
      <c r="F220" s="88">
        <v>47.8</v>
      </c>
    </row>
    <row r="221" spans="1:6" ht="47.25" x14ac:dyDescent="0.2">
      <c r="A221" s="88">
        <v>214</v>
      </c>
      <c r="B221" s="80" t="s">
        <v>1759</v>
      </c>
      <c r="C221" s="80" t="s">
        <v>140</v>
      </c>
      <c r="D221" s="80" t="s">
        <v>1704</v>
      </c>
      <c r="E221" s="80" t="s">
        <v>20</v>
      </c>
      <c r="F221" s="88">
        <v>47.6</v>
      </c>
    </row>
    <row r="222" spans="1:6" ht="31.5" x14ac:dyDescent="0.2">
      <c r="A222" s="88">
        <v>215</v>
      </c>
      <c r="B222" s="80" t="s">
        <v>2687</v>
      </c>
      <c r="C222" s="80" t="s">
        <v>107</v>
      </c>
      <c r="D222" s="80" t="s">
        <v>2540</v>
      </c>
      <c r="E222" s="80" t="s">
        <v>20</v>
      </c>
      <c r="F222" s="88">
        <v>47.6</v>
      </c>
    </row>
    <row r="223" spans="1:6" ht="31.5" x14ac:dyDescent="0.2">
      <c r="A223" s="88">
        <v>216</v>
      </c>
      <c r="B223" s="80" t="s">
        <v>2688</v>
      </c>
      <c r="C223" s="80" t="s">
        <v>341</v>
      </c>
      <c r="D223" s="80" t="s">
        <v>2540</v>
      </c>
      <c r="E223" s="80" t="s">
        <v>20</v>
      </c>
      <c r="F223" s="88">
        <v>47.6</v>
      </c>
    </row>
    <row r="224" spans="1:6" ht="47.25" x14ac:dyDescent="0.2">
      <c r="A224" s="88">
        <v>217</v>
      </c>
      <c r="B224" s="80" t="s">
        <v>626</v>
      </c>
      <c r="C224" s="80" t="s">
        <v>500</v>
      </c>
      <c r="D224" s="80" t="s">
        <v>578</v>
      </c>
      <c r="E224" s="80" t="s">
        <v>20</v>
      </c>
      <c r="F224" s="88">
        <v>47.6</v>
      </c>
    </row>
    <row r="225" spans="1:6" ht="47.25" x14ac:dyDescent="0.2">
      <c r="A225" s="88">
        <v>218</v>
      </c>
      <c r="B225" s="80" t="s">
        <v>2119</v>
      </c>
      <c r="C225" s="80" t="s">
        <v>104</v>
      </c>
      <c r="D225" s="80" t="s">
        <v>2091</v>
      </c>
      <c r="E225" s="80" t="s">
        <v>20</v>
      </c>
      <c r="F225" s="80">
        <v>47.4</v>
      </c>
    </row>
    <row r="226" spans="1:6" ht="47.25" x14ac:dyDescent="0.2">
      <c r="A226" s="88">
        <v>219</v>
      </c>
      <c r="B226" s="80" t="s">
        <v>876</v>
      </c>
      <c r="C226" s="80" t="s">
        <v>877</v>
      </c>
      <c r="D226" s="80" t="s">
        <v>802</v>
      </c>
      <c r="E226" s="80" t="s">
        <v>20</v>
      </c>
      <c r="F226" s="88">
        <v>47.4</v>
      </c>
    </row>
    <row r="227" spans="1:6" ht="47.25" x14ac:dyDescent="0.2">
      <c r="A227" s="88">
        <v>220</v>
      </c>
      <c r="B227" s="80" t="s">
        <v>1691</v>
      </c>
      <c r="C227" s="80" t="s">
        <v>245</v>
      </c>
      <c r="D227" s="80" t="s">
        <v>1682</v>
      </c>
      <c r="E227" s="80" t="s">
        <v>20</v>
      </c>
      <c r="F227" s="88">
        <v>47.4</v>
      </c>
    </row>
    <row r="228" spans="1:6" ht="47.25" x14ac:dyDescent="0.2">
      <c r="A228" s="88">
        <v>221</v>
      </c>
      <c r="B228" s="80" t="s">
        <v>1692</v>
      </c>
      <c r="C228" s="80" t="s">
        <v>536</v>
      </c>
      <c r="D228" s="80" t="s">
        <v>1682</v>
      </c>
      <c r="E228" s="80" t="s">
        <v>20</v>
      </c>
      <c r="F228" s="88">
        <v>47.4</v>
      </c>
    </row>
    <row r="229" spans="1:6" ht="47.25" x14ac:dyDescent="0.2">
      <c r="A229" s="88">
        <v>222</v>
      </c>
      <c r="B229" s="80" t="s">
        <v>1956</v>
      </c>
      <c r="C229" s="80" t="s">
        <v>1957</v>
      </c>
      <c r="D229" s="80" t="s">
        <v>1915</v>
      </c>
      <c r="E229" s="80" t="s">
        <v>20</v>
      </c>
      <c r="F229" s="88">
        <v>47.4</v>
      </c>
    </row>
    <row r="230" spans="1:6" ht="47.25" x14ac:dyDescent="0.2">
      <c r="A230" s="88">
        <v>223</v>
      </c>
      <c r="B230" s="80" t="s">
        <v>1760</v>
      </c>
      <c r="C230" s="80" t="s">
        <v>42</v>
      </c>
      <c r="D230" s="80" t="s">
        <v>1704</v>
      </c>
      <c r="E230" s="80" t="s">
        <v>20</v>
      </c>
      <c r="F230" s="88">
        <v>47.4</v>
      </c>
    </row>
    <row r="231" spans="1:6" ht="47.25" x14ac:dyDescent="0.2">
      <c r="A231" s="88">
        <v>224</v>
      </c>
      <c r="B231" s="80" t="s">
        <v>462</v>
      </c>
      <c r="C231" s="80" t="s">
        <v>463</v>
      </c>
      <c r="D231" s="80" t="s">
        <v>412</v>
      </c>
      <c r="E231" s="80" t="s">
        <v>20</v>
      </c>
      <c r="F231" s="88">
        <v>47.2</v>
      </c>
    </row>
    <row r="232" spans="1:6" ht="47.25" x14ac:dyDescent="0.2">
      <c r="A232" s="88">
        <v>225</v>
      </c>
      <c r="B232" s="80" t="s">
        <v>190</v>
      </c>
      <c r="C232" s="80" t="s">
        <v>68</v>
      </c>
      <c r="D232" s="80" t="s">
        <v>145</v>
      </c>
      <c r="E232" s="80" t="s">
        <v>20</v>
      </c>
      <c r="F232" s="88">
        <v>47.2</v>
      </c>
    </row>
    <row r="233" spans="1:6" ht="47.25" x14ac:dyDescent="0.2">
      <c r="A233" s="88">
        <v>226</v>
      </c>
      <c r="B233" s="97" t="s">
        <v>49</v>
      </c>
      <c r="C233" s="97" t="s">
        <v>50</v>
      </c>
      <c r="D233" s="80" t="s">
        <v>24</v>
      </c>
      <c r="E233" s="80">
        <v>9</v>
      </c>
      <c r="F233" s="88">
        <v>47.2</v>
      </c>
    </row>
    <row r="234" spans="1:6" ht="31.5" x14ac:dyDescent="0.2">
      <c r="A234" s="88">
        <v>227</v>
      </c>
      <c r="B234" s="80" t="s">
        <v>2689</v>
      </c>
      <c r="C234" s="80" t="s">
        <v>42</v>
      </c>
      <c r="D234" s="80" t="s">
        <v>2540</v>
      </c>
      <c r="E234" s="80" t="s">
        <v>20</v>
      </c>
      <c r="F234" s="88">
        <v>47</v>
      </c>
    </row>
    <row r="235" spans="1:6" ht="47.25" x14ac:dyDescent="0.2">
      <c r="A235" s="88">
        <v>228</v>
      </c>
      <c r="B235" s="80" t="s">
        <v>1761</v>
      </c>
      <c r="C235" s="80" t="s">
        <v>55</v>
      </c>
      <c r="D235" s="80" t="s">
        <v>1704</v>
      </c>
      <c r="E235" s="80" t="s">
        <v>20</v>
      </c>
      <c r="F235" s="88">
        <v>47</v>
      </c>
    </row>
    <row r="236" spans="1:6" ht="47.25" x14ac:dyDescent="0.2">
      <c r="A236" s="88">
        <v>229</v>
      </c>
      <c r="B236" s="80" t="s">
        <v>116</v>
      </c>
      <c r="C236" s="80" t="s">
        <v>117</v>
      </c>
      <c r="D236" s="80" t="s">
        <v>71</v>
      </c>
      <c r="E236" s="80" t="s">
        <v>20</v>
      </c>
      <c r="F236" s="88">
        <v>47</v>
      </c>
    </row>
    <row r="237" spans="1:6" ht="31.5" x14ac:dyDescent="0.2">
      <c r="A237" s="88">
        <v>230</v>
      </c>
      <c r="B237" s="80" t="s">
        <v>1134</v>
      </c>
      <c r="C237" s="80" t="s">
        <v>101</v>
      </c>
      <c r="D237" s="80" t="s">
        <v>1076</v>
      </c>
      <c r="E237" s="80" t="s">
        <v>20</v>
      </c>
      <c r="F237" s="88">
        <v>46.8</v>
      </c>
    </row>
    <row r="238" spans="1:6" ht="47.25" x14ac:dyDescent="0.2">
      <c r="A238" s="88">
        <v>231</v>
      </c>
      <c r="B238" s="80" t="s">
        <v>1896</v>
      </c>
      <c r="C238" s="80" t="s">
        <v>248</v>
      </c>
      <c r="D238" s="80" t="s">
        <v>1878</v>
      </c>
      <c r="E238" s="80" t="s">
        <v>20</v>
      </c>
      <c r="F238" s="88">
        <v>46.8</v>
      </c>
    </row>
    <row r="239" spans="1:6" ht="47.25" x14ac:dyDescent="0.2">
      <c r="A239" s="88">
        <v>232</v>
      </c>
      <c r="B239" s="13" t="s">
        <v>2316</v>
      </c>
      <c r="C239" s="13" t="s">
        <v>290</v>
      </c>
      <c r="D239" s="13" t="s">
        <v>2271</v>
      </c>
      <c r="E239" s="13" t="s">
        <v>20</v>
      </c>
      <c r="F239" s="13">
        <v>46.8</v>
      </c>
    </row>
    <row r="240" spans="1:6" ht="47.25" x14ac:dyDescent="0.2">
      <c r="A240" s="88">
        <v>233</v>
      </c>
      <c r="B240" s="80" t="s">
        <v>1459</v>
      </c>
      <c r="C240" s="80" t="s">
        <v>509</v>
      </c>
      <c r="D240" s="80" t="s">
        <v>1410</v>
      </c>
      <c r="E240" s="80" t="s">
        <v>20</v>
      </c>
      <c r="F240" s="88">
        <v>46.6</v>
      </c>
    </row>
    <row r="241" spans="1:6" ht="31.5" x14ac:dyDescent="0.2">
      <c r="A241" s="88">
        <v>234</v>
      </c>
      <c r="B241" s="13" t="s">
        <v>2690</v>
      </c>
      <c r="C241" s="13" t="s">
        <v>101</v>
      </c>
      <c r="D241" s="80" t="s">
        <v>2540</v>
      </c>
      <c r="E241" s="13" t="s">
        <v>20</v>
      </c>
      <c r="F241" s="81">
        <v>46.6</v>
      </c>
    </row>
    <row r="242" spans="1:6" ht="31.5" x14ac:dyDescent="0.2">
      <c r="A242" s="88">
        <v>235</v>
      </c>
      <c r="B242" s="80" t="s">
        <v>2691</v>
      </c>
      <c r="C242" s="80" t="s">
        <v>65</v>
      </c>
      <c r="D242" s="80" t="s">
        <v>2540</v>
      </c>
      <c r="E242" s="80" t="s">
        <v>20</v>
      </c>
      <c r="F242" s="88">
        <v>46.6</v>
      </c>
    </row>
    <row r="243" spans="1:6" ht="31.5" x14ac:dyDescent="0.2">
      <c r="A243" s="88">
        <v>236</v>
      </c>
      <c r="B243" s="80" t="s">
        <v>324</v>
      </c>
      <c r="C243" s="80" t="s">
        <v>26</v>
      </c>
      <c r="D243" s="80" t="s">
        <v>2540</v>
      </c>
      <c r="E243" s="80" t="s">
        <v>20</v>
      </c>
      <c r="F243" s="88">
        <v>46.6</v>
      </c>
    </row>
    <row r="244" spans="1:6" ht="31.5" x14ac:dyDescent="0.2">
      <c r="A244" s="88">
        <v>237</v>
      </c>
      <c r="B244" s="80" t="s">
        <v>2692</v>
      </c>
      <c r="C244" s="80" t="s">
        <v>290</v>
      </c>
      <c r="D244" s="80" t="s">
        <v>2540</v>
      </c>
      <c r="E244" s="80" t="s">
        <v>20</v>
      </c>
      <c r="F244" s="88">
        <v>46.6</v>
      </c>
    </row>
    <row r="245" spans="1:6" ht="47.25" x14ac:dyDescent="0.2">
      <c r="A245" s="88">
        <v>238</v>
      </c>
      <c r="B245" s="80" t="s">
        <v>47</v>
      </c>
      <c r="C245" s="80" t="s">
        <v>44</v>
      </c>
      <c r="D245" s="80" t="s">
        <v>649</v>
      </c>
      <c r="E245" s="80">
        <v>9</v>
      </c>
      <c r="F245" s="88">
        <v>46.6</v>
      </c>
    </row>
    <row r="246" spans="1:6" ht="31.5" x14ac:dyDescent="0.2">
      <c r="A246" s="88">
        <v>239</v>
      </c>
      <c r="B246" s="80" t="s">
        <v>1135</v>
      </c>
      <c r="C246" s="80" t="s">
        <v>32</v>
      </c>
      <c r="D246" s="80" t="s">
        <v>1076</v>
      </c>
      <c r="E246" s="80" t="s">
        <v>20</v>
      </c>
      <c r="F246" s="88">
        <v>46.4</v>
      </c>
    </row>
    <row r="247" spans="1:6" x14ac:dyDescent="0.2">
      <c r="A247" s="88">
        <v>240</v>
      </c>
      <c r="B247" s="81" t="s">
        <v>274</v>
      </c>
      <c r="C247" s="81" t="s">
        <v>290</v>
      </c>
      <c r="D247" s="80" t="s">
        <v>730</v>
      </c>
      <c r="E247" s="80" t="s">
        <v>20</v>
      </c>
      <c r="F247" s="88">
        <v>46.4</v>
      </c>
    </row>
    <row r="248" spans="1:6" ht="47.25" x14ac:dyDescent="0.2">
      <c r="A248" s="88">
        <v>241</v>
      </c>
      <c r="B248" s="80" t="s">
        <v>1460</v>
      </c>
      <c r="C248" s="80" t="s">
        <v>62</v>
      </c>
      <c r="D248" s="80" t="s">
        <v>1410</v>
      </c>
      <c r="E248" s="80" t="s">
        <v>20</v>
      </c>
      <c r="F248" s="88">
        <v>46.2</v>
      </c>
    </row>
    <row r="249" spans="1:6" ht="47.25" x14ac:dyDescent="0.2">
      <c r="A249" s="88">
        <v>242</v>
      </c>
      <c r="B249" s="80" t="s">
        <v>2120</v>
      </c>
      <c r="C249" s="80" t="s">
        <v>44</v>
      </c>
      <c r="D249" s="80" t="s">
        <v>2091</v>
      </c>
      <c r="E249" s="80" t="s">
        <v>20</v>
      </c>
      <c r="F249" s="80">
        <v>46.2</v>
      </c>
    </row>
    <row r="250" spans="1:6" ht="31.5" x14ac:dyDescent="0.2">
      <c r="A250" s="88">
        <v>243</v>
      </c>
      <c r="B250" s="80" t="s">
        <v>2693</v>
      </c>
      <c r="C250" s="80" t="s">
        <v>37</v>
      </c>
      <c r="D250" s="80" t="s">
        <v>2540</v>
      </c>
      <c r="E250" s="80" t="s">
        <v>20</v>
      </c>
      <c r="F250" s="88">
        <v>46.2</v>
      </c>
    </row>
    <row r="251" spans="1:6" ht="47.25" x14ac:dyDescent="0.2">
      <c r="A251" s="88">
        <v>244</v>
      </c>
      <c r="B251" s="13" t="s">
        <v>191</v>
      </c>
      <c r="C251" s="13" t="s">
        <v>42</v>
      </c>
      <c r="D251" s="80" t="s">
        <v>145</v>
      </c>
      <c r="E251" s="80" t="s">
        <v>20</v>
      </c>
      <c r="F251" s="88">
        <v>46.2</v>
      </c>
    </row>
    <row r="252" spans="1:6" ht="47.25" x14ac:dyDescent="0.2">
      <c r="A252" s="88">
        <v>245</v>
      </c>
      <c r="B252" s="80" t="s">
        <v>2121</v>
      </c>
      <c r="C252" s="80" t="s">
        <v>536</v>
      </c>
      <c r="D252" s="80" t="s">
        <v>2091</v>
      </c>
      <c r="E252" s="80" t="s">
        <v>20</v>
      </c>
      <c r="F252" s="80">
        <v>46</v>
      </c>
    </row>
    <row r="253" spans="1:6" ht="47.25" x14ac:dyDescent="0.2">
      <c r="A253" s="88">
        <v>246</v>
      </c>
      <c r="B253" s="81" t="s">
        <v>878</v>
      </c>
      <c r="C253" s="81" t="s">
        <v>257</v>
      </c>
      <c r="D253" s="80" t="s">
        <v>802</v>
      </c>
      <c r="E253" s="80" t="s">
        <v>20</v>
      </c>
      <c r="F253" s="88">
        <v>46</v>
      </c>
    </row>
    <row r="254" spans="1:6" ht="31.5" x14ac:dyDescent="0.2">
      <c r="A254" s="88">
        <v>247</v>
      </c>
      <c r="B254" s="80" t="s">
        <v>2189</v>
      </c>
      <c r="C254" s="80" t="s">
        <v>1137</v>
      </c>
      <c r="D254" s="80" t="s">
        <v>2540</v>
      </c>
      <c r="E254" s="80" t="s">
        <v>20</v>
      </c>
      <c r="F254" s="80">
        <v>46</v>
      </c>
    </row>
    <row r="255" spans="1:6" ht="47.25" x14ac:dyDescent="0.2">
      <c r="A255" s="88">
        <v>248</v>
      </c>
      <c r="B255" s="81" t="s">
        <v>330</v>
      </c>
      <c r="C255" s="81" t="s">
        <v>89</v>
      </c>
      <c r="D255" s="80" t="s">
        <v>230</v>
      </c>
      <c r="E255" s="88">
        <v>9</v>
      </c>
      <c r="F255" s="88">
        <v>46</v>
      </c>
    </row>
    <row r="256" spans="1:6" ht="47.25" x14ac:dyDescent="0.2">
      <c r="A256" s="88">
        <v>249</v>
      </c>
      <c r="B256" s="80" t="s">
        <v>1958</v>
      </c>
      <c r="C256" s="80" t="s">
        <v>91</v>
      </c>
      <c r="D256" s="80" t="s">
        <v>1915</v>
      </c>
      <c r="E256" s="80" t="s">
        <v>20</v>
      </c>
      <c r="F256" s="88">
        <v>46</v>
      </c>
    </row>
    <row r="257" spans="1:6" ht="47.25" x14ac:dyDescent="0.2">
      <c r="A257" s="88">
        <v>250</v>
      </c>
      <c r="B257" s="80" t="s">
        <v>731</v>
      </c>
      <c r="C257" s="80" t="s">
        <v>403</v>
      </c>
      <c r="D257" s="80" t="s">
        <v>679</v>
      </c>
      <c r="E257" s="80">
        <v>9</v>
      </c>
      <c r="F257" s="88">
        <v>46</v>
      </c>
    </row>
    <row r="258" spans="1:6" ht="47.25" x14ac:dyDescent="0.2">
      <c r="A258" s="88">
        <v>251</v>
      </c>
      <c r="B258" s="80" t="s">
        <v>464</v>
      </c>
      <c r="C258" s="80" t="s">
        <v>42</v>
      </c>
      <c r="D258" s="80" t="s">
        <v>412</v>
      </c>
      <c r="E258" s="80" t="s">
        <v>20</v>
      </c>
      <c r="F258" s="88">
        <v>45.8</v>
      </c>
    </row>
    <row r="259" spans="1:6" ht="47.25" x14ac:dyDescent="0.2">
      <c r="A259" s="88">
        <v>252</v>
      </c>
      <c r="B259" s="13" t="s">
        <v>2317</v>
      </c>
      <c r="C259" s="13" t="s">
        <v>42</v>
      </c>
      <c r="D259" s="13" t="s">
        <v>2271</v>
      </c>
      <c r="E259" s="13">
        <v>9</v>
      </c>
      <c r="F259" s="13">
        <v>45.8</v>
      </c>
    </row>
    <row r="260" spans="1:6" ht="47.25" x14ac:dyDescent="0.2">
      <c r="A260" s="88">
        <v>253</v>
      </c>
      <c r="B260" s="13" t="s">
        <v>2318</v>
      </c>
      <c r="C260" s="13" t="s">
        <v>55</v>
      </c>
      <c r="D260" s="13" t="s">
        <v>2271</v>
      </c>
      <c r="E260" s="13" t="s">
        <v>20</v>
      </c>
      <c r="F260" s="13">
        <v>45.8</v>
      </c>
    </row>
    <row r="261" spans="1:6" ht="47.25" x14ac:dyDescent="0.2">
      <c r="A261" s="88">
        <v>254</v>
      </c>
      <c r="B261" s="81" t="s">
        <v>1363</v>
      </c>
      <c r="C261" s="81" t="s">
        <v>104</v>
      </c>
      <c r="D261" s="88" t="s">
        <v>1594</v>
      </c>
      <c r="E261" s="80" t="s">
        <v>20</v>
      </c>
      <c r="F261" s="81">
        <v>45.8</v>
      </c>
    </row>
    <row r="262" spans="1:6" ht="47.25" x14ac:dyDescent="0.2">
      <c r="A262" s="88">
        <v>255</v>
      </c>
      <c r="B262" s="80" t="s">
        <v>465</v>
      </c>
      <c r="C262" s="80" t="s">
        <v>26</v>
      </c>
      <c r="D262" s="80" t="s">
        <v>412</v>
      </c>
      <c r="E262" s="80" t="s">
        <v>20</v>
      </c>
      <c r="F262" s="88">
        <v>45.6</v>
      </c>
    </row>
    <row r="263" spans="1:6" ht="47.25" x14ac:dyDescent="0.2">
      <c r="A263" s="88">
        <v>256</v>
      </c>
      <c r="B263" s="80" t="s">
        <v>1959</v>
      </c>
      <c r="C263" s="80" t="s">
        <v>168</v>
      </c>
      <c r="D263" s="80" t="s">
        <v>1915</v>
      </c>
      <c r="E263" s="80" t="s">
        <v>20</v>
      </c>
      <c r="F263" s="88">
        <v>45.6</v>
      </c>
    </row>
    <row r="264" spans="1:6" ht="47.25" x14ac:dyDescent="0.2">
      <c r="A264" s="88">
        <v>257</v>
      </c>
      <c r="B264" s="80" t="s">
        <v>1960</v>
      </c>
      <c r="C264" s="80" t="s">
        <v>73</v>
      </c>
      <c r="D264" s="80" t="s">
        <v>1915</v>
      </c>
      <c r="E264" s="80" t="s">
        <v>20</v>
      </c>
      <c r="F264" s="88">
        <v>45.6</v>
      </c>
    </row>
    <row r="265" spans="1:6" ht="47.25" x14ac:dyDescent="0.2">
      <c r="A265" s="88">
        <v>258</v>
      </c>
      <c r="B265" s="80" t="s">
        <v>712</v>
      </c>
      <c r="C265" s="80" t="s">
        <v>2200</v>
      </c>
      <c r="D265" s="80" t="s">
        <v>2192</v>
      </c>
      <c r="E265" s="80" t="s">
        <v>20</v>
      </c>
      <c r="F265" s="88">
        <v>45.6</v>
      </c>
    </row>
    <row r="266" spans="1:6" x14ac:dyDescent="0.2">
      <c r="A266" s="88">
        <v>259</v>
      </c>
      <c r="B266" s="80" t="s">
        <v>879</v>
      </c>
      <c r="C266" s="80" t="s">
        <v>26</v>
      </c>
      <c r="D266" s="80" t="s">
        <v>815</v>
      </c>
      <c r="E266" s="88">
        <v>9</v>
      </c>
      <c r="F266" s="88">
        <v>45.4</v>
      </c>
    </row>
    <row r="267" spans="1:6" ht="31.5" x14ac:dyDescent="0.2">
      <c r="A267" s="88">
        <v>260</v>
      </c>
      <c r="B267" s="80" t="s">
        <v>2694</v>
      </c>
      <c r="C267" s="80" t="s">
        <v>125</v>
      </c>
      <c r="D267" s="80" t="s">
        <v>2540</v>
      </c>
      <c r="E267" s="80" t="s">
        <v>20</v>
      </c>
      <c r="F267" s="88">
        <v>45.4</v>
      </c>
    </row>
    <row r="268" spans="1:6" ht="31.5" x14ac:dyDescent="0.2">
      <c r="A268" s="88">
        <v>261</v>
      </c>
      <c r="B268" s="80" t="s">
        <v>2695</v>
      </c>
      <c r="C268" s="80" t="s">
        <v>42</v>
      </c>
      <c r="D268" s="80" t="s">
        <v>2540</v>
      </c>
      <c r="E268" s="80" t="s">
        <v>20</v>
      </c>
      <c r="F268" s="88">
        <v>45.4</v>
      </c>
    </row>
    <row r="269" spans="1:6" ht="47.25" x14ac:dyDescent="0.2">
      <c r="A269" s="88">
        <v>262</v>
      </c>
      <c r="B269" s="13" t="s">
        <v>2319</v>
      </c>
      <c r="C269" s="13" t="s">
        <v>251</v>
      </c>
      <c r="D269" s="13" t="s">
        <v>2271</v>
      </c>
      <c r="E269" s="13" t="s">
        <v>20</v>
      </c>
      <c r="F269" s="13">
        <v>45.4</v>
      </c>
    </row>
    <row r="270" spans="1:6" ht="47.25" x14ac:dyDescent="0.2">
      <c r="A270" s="88">
        <v>263</v>
      </c>
      <c r="B270" s="81" t="s">
        <v>331</v>
      </c>
      <c r="C270" s="81" t="s">
        <v>332</v>
      </c>
      <c r="D270" s="80" t="s">
        <v>230</v>
      </c>
      <c r="E270" s="88">
        <v>9</v>
      </c>
      <c r="F270" s="88">
        <v>45.4</v>
      </c>
    </row>
    <row r="271" spans="1:6" ht="47.25" x14ac:dyDescent="0.2">
      <c r="A271" s="88">
        <v>264</v>
      </c>
      <c r="B271" s="80" t="s">
        <v>1961</v>
      </c>
      <c r="C271" s="80" t="s">
        <v>149</v>
      </c>
      <c r="D271" s="80" t="s">
        <v>1915</v>
      </c>
      <c r="E271" s="80" t="s">
        <v>20</v>
      </c>
      <c r="F271" s="88">
        <v>45.4</v>
      </c>
    </row>
    <row r="272" spans="1:6" ht="47.25" x14ac:dyDescent="0.2">
      <c r="A272" s="88">
        <v>265</v>
      </c>
      <c r="B272" s="80" t="s">
        <v>1762</v>
      </c>
      <c r="C272" s="80" t="s">
        <v>506</v>
      </c>
      <c r="D272" s="80" t="s">
        <v>1704</v>
      </c>
      <c r="E272" s="80" t="s">
        <v>20</v>
      </c>
      <c r="F272" s="88">
        <v>45.4</v>
      </c>
    </row>
    <row r="273" spans="1:6" ht="47.25" x14ac:dyDescent="0.2">
      <c r="A273" s="88">
        <v>266</v>
      </c>
      <c r="B273" s="80" t="s">
        <v>1763</v>
      </c>
      <c r="C273" s="80" t="s">
        <v>101</v>
      </c>
      <c r="D273" s="80" t="s">
        <v>1704</v>
      </c>
      <c r="E273" s="80" t="s">
        <v>20</v>
      </c>
      <c r="F273" s="88">
        <v>45.4</v>
      </c>
    </row>
    <row r="274" spans="1:6" ht="47.25" x14ac:dyDescent="0.2">
      <c r="A274" s="88">
        <v>267</v>
      </c>
      <c r="B274" s="80" t="s">
        <v>1257</v>
      </c>
      <c r="C274" s="80" t="s">
        <v>104</v>
      </c>
      <c r="D274" s="82" t="s">
        <v>1229</v>
      </c>
      <c r="E274" s="80">
        <v>9</v>
      </c>
      <c r="F274" s="81">
        <v>45.4</v>
      </c>
    </row>
    <row r="275" spans="1:6" ht="47.25" x14ac:dyDescent="0.2">
      <c r="A275" s="88">
        <v>268</v>
      </c>
      <c r="B275" s="80" t="s">
        <v>2199</v>
      </c>
      <c r="C275" s="80" t="s">
        <v>125</v>
      </c>
      <c r="D275" s="80" t="s">
        <v>2192</v>
      </c>
      <c r="E275" s="80" t="s">
        <v>20</v>
      </c>
      <c r="F275" s="88">
        <v>45.4</v>
      </c>
    </row>
    <row r="276" spans="1:6" ht="47.25" x14ac:dyDescent="0.2">
      <c r="A276" s="88">
        <v>269</v>
      </c>
      <c r="B276" s="80" t="s">
        <v>1461</v>
      </c>
      <c r="C276" s="80" t="s">
        <v>183</v>
      </c>
      <c r="D276" s="80" t="s">
        <v>1410</v>
      </c>
      <c r="E276" s="80" t="s">
        <v>20</v>
      </c>
      <c r="F276" s="88">
        <v>45.3</v>
      </c>
    </row>
    <row r="277" spans="1:6" ht="47.25" x14ac:dyDescent="0.2">
      <c r="A277" s="88">
        <v>270</v>
      </c>
      <c r="B277" s="80" t="s">
        <v>2430</v>
      </c>
      <c r="C277" s="80" t="s">
        <v>30</v>
      </c>
      <c r="D277" s="80" t="s">
        <v>2403</v>
      </c>
      <c r="E277" s="80" t="s">
        <v>20</v>
      </c>
      <c r="F277" s="88">
        <v>45.2</v>
      </c>
    </row>
    <row r="278" spans="1:6" ht="47.25" x14ac:dyDescent="0.2">
      <c r="A278" s="88">
        <v>271</v>
      </c>
      <c r="B278" s="13" t="s">
        <v>2431</v>
      </c>
      <c r="C278" s="13" t="s">
        <v>125</v>
      </c>
      <c r="D278" s="13" t="s">
        <v>2403</v>
      </c>
      <c r="E278" s="80" t="s">
        <v>20</v>
      </c>
      <c r="F278" s="88">
        <v>45.2</v>
      </c>
    </row>
    <row r="279" spans="1:6" ht="31.5" x14ac:dyDescent="0.2">
      <c r="A279" s="88">
        <v>272</v>
      </c>
      <c r="B279" s="80" t="s">
        <v>2431</v>
      </c>
      <c r="C279" s="80" t="s">
        <v>125</v>
      </c>
      <c r="D279" s="80" t="s">
        <v>2432</v>
      </c>
      <c r="E279" s="80" t="s">
        <v>20</v>
      </c>
      <c r="F279" s="88">
        <v>45.2</v>
      </c>
    </row>
    <row r="280" spans="1:6" ht="31.5" x14ac:dyDescent="0.2">
      <c r="A280" s="88">
        <v>273</v>
      </c>
      <c r="B280" s="80" t="s">
        <v>2696</v>
      </c>
      <c r="C280" s="80" t="s">
        <v>294</v>
      </c>
      <c r="D280" s="80" t="s">
        <v>2540</v>
      </c>
      <c r="E280" s="80" t="s">
        <v>20</v>
      </c>
      <c r="F280" s="88">
        <v>45.2</v>
      </c>
    </row>
    <row r="281" spans="1:6" ht="47.25" x14ac:dyDescent="0.2">
      <c r="A281" s="88">
        <v>274</v>
      </c>
      <c r="B281" s="80" t="s">
        <v>2508</v>
      </c>
      <c r="C281" s="80" t="s">
        <v>236</v>
      </c>
      <c r="D281" s="80" t="s">
        <v>2461</v>
      </c>
      <c r="E281" s="80" t="s">
        <v>20</v>
      </c>
      <c r="F281" s="88">
        <v>45.2</v>
      </c>
    </row>
    <row r="282" spans="1:6" ht="31.5" x14ac:dyDescent="0.2">
      <c r="A282" s="88">
        <v>275</v>
      </c>
      <c r="B282" s="80" t="s">
        <v>1136</v>
      </c>
      <c r="C282" s="80" t="s">
        <v>1137</v>
      </c>
      <c r="D282" s="80" t="s">
        <v>1076</v>
      </c>
      <c r="E282" s="80" t="s">
        <v>20</v>
      </c>
      <c r="F282" s="88">
        <v>45</v>
      </c>
    </row>
    <row r="283" spans="1:6" ht="31.5" x14ac:dyDescent="0.2">
      <c r="A283" s="88">
        <v>276</v>
      </c>
      <c r="B283" s="80" t="s">
        <v>2697</v>
      </c>
      <c r="C283" s="80" t="s">
        <v>26</v>
      </c>
      <c r="D283" s="80" t="s">
        <v>2540</v>
      </c>
      <c r="E283" s="80" t="s">
        <v>20</v>
      </c>
      <c r="F283" s="88">
        <v>45</v>
      </c>
    </row>
    <row r="284" spans="1:6" ht="47.25" x14ac:dyDescent="0.2">
      <c r="A284" s="88">
        <v>277</v>
      </c>
      <c r="B284" s="13" t="s">
        <v>2320</v>
      </c>
      <c r="C284" s="13" t="s">
        <v>42</v>
      </c>
      <c r="D284" s="13" t="s">
        <v>2271</v>
      </c>
      <c r="E284" s="13">
        <v>9</v>
      </c>
      <c r="F284" s="13">
        <v>45</v>
      </c>
    </row>
    <row r="285" spans="1:6" ht="47.25" x14ac:dyDescent="0.2">
      <c r="A285" s="88">
        <v>278</v>
      </c>
      <c r="B285" s="81" t="s">
        <v>333</v>
      </c>
      <c r="C285" s="81" t="s">
        <v>334</v>
      </c>
      <c r="D285" s="80" t="s">
        <v>230</v>
      </c>
      <c r="E285" s="88">
        <v>9</v>
      </c>
      <c r="F285" s="88">
        <v>45</v>
      </c>
    </row>
    <row r="286" spans="1:6" ht="47.25" x14ac:dyDescent="0.2">
      <c r="A286" s="88">
        <v>279</v>
      </c>
      <c r="B286" s="81" t="s">
        <v>286</v>
      </c>
      <c r="C286" s="81" t="s">
        <v>104</v>
      </c>
      <c r="D286" s="80" t="s">
        <v>336</v>
      </c>
      <c r="E286" s="88">
        <v>9</v>
      </c>
      <c r="F286" s="88">
        <v>44.8</v>
      </c>
    </row>
    <row r="287" spans="1:6" ht="47.25" x14ac:dyDescent="0.2">
      <c r="A287" s="88">
        <v>280</v>
      </c>
      <c r="B287" s="81" t="s">
        <v>335</v>
      </c>
      <c r="C287" s="81" t="s">
        <v>32</v>
      </c>
      <c r="D287" s="80" t="s">
        <v>230</v>
      </c>
      <c r="E287" s="88">
        <v>9</v>
      </c>
      <c r="F287" s="88">
        <v>44.8</v>
      </c>
    </row>
    <row r="288" spans="1:6" ht="31.5" x14ac:dyDescent="0.2">
      <c r="A288" s="88">
        <v>281</v>
      </c>
      <c r="B288" s="94" t="s">
        <v>2698</v>
      </c>
      <c r="C288" s="94" t="s">
        <v>30</v>
      </c>
      <c r="D288" s="80" t="s">
        <v>2540</v>
      </c>
      <c r="E288" s="80" t="s">
        <v>20</v>
      </c>
      <c r="F288" s="81">
        <v>44.6</v>
      </c>
    </row>
    <row r="289" spans="1:6" ht="47.25" x14ac:dyDescent="0.2">
      <c r="A289" s="88">
        <v>282</v>
      </c>
      <c r="B289" s="80" t="s">
        <v>51</v>
      </c>
      <c r="C289" s="80" t="s">
        <v>627</v>
      </c>
      <c r="D289" s="80" t="s">
        <v>578</v>
      </c>
      <c r="E289" s="80" t="s">
        <v>20</v>
      </c>
      <c r="F289" s="88">
        <v>44.4</v>
      </c>
    </row>
    <row r="290" spans="1:6" ht="47.25" x14ac:dyDescent="0.2">
      <c r="A290" s="88">
        <v>283</v>
      </c>
      <c r="B290" s="80" t="s">
        <v>1539</v>
      </c>
      <c r="C290" s="80" t="s">
        <v>142</v>
      </c>
      <c r="D290" s="80" t="s">
        <v>1495</v>
      </c>
      <c r="E290" s="80" t="s">
        <v>20</v>
      </c>
      <c r="F290" s="88">
        <v>44.4</v>
      </c>
    </row>
    <row r="291" spans="1:6" ht="47.25" x14ac:dyDescent="0.2">
      <c r="A291" s="88">
        <v>284</v>
      </c>
      <c r="B291" s="80" t="s">
        <v>1962</v>
      </c>
      <c r="C291" s="80" t="s">
        <v>73</v>
      </c>
      <c r="D291" s="80" t="s">
        <v>1915</v>
      </c>
      <c r="E291" s="80" t="s">
        <v>20</v>
      </c>
      <c r="F291" s="88">
        <v>44.4</v>
      </c>
    </row>
    <row r="292" spans="1:6" ht="47.25" x14ac:dyDescent="0.2">
      <c r="A292" s="88">
        <v>285</v>
      </c>
      <c r="B292" s="80" t="s">
        <v>1017</v>
      </c>
      <c r="C292" s="80" t="s">
        <v>277</v>
      </c>
      <c r="D292" s="80" t="s">
        <v>1004</v>
      </c>
      <c r="E292" s="80">
        <v>9</v>
      </c>
      <c r="F292" s="88">
        <v>44.2</v>
      </c>
    </row>
    <row r="293" spans="1:6" ht="47.25" x14ac:dyDescent="0.2">
      <c r="A293" s="88">
        <v>286</v>
      </c>
      <c r="B293" s="80" t="s">
        <v>1963</v>
      </c>
      <c r="C293" s="80" t="s">
        <v>245</v>
      </c>
      <c r="D293" s="80" t="s">
        <v>1915</v>
      </c>
      <c r="E293" s="80" t="s">
        <v>20</v>
      </c>
      <c r="F293" s="88">
        <v>44.2</v>
      </c>
    </row>
    <row r="294" spans="1:6" ht="47.25" x14ac:dyDescent="0.2">
      <c r="A294" s="88">
        <v>287</v>
      </c>
      <c r="B294" s="80" t="s">
        <v>2122</v>
      </c>
      <c r="C294" s="80" t="s">
        <v>26</v>
      </c>
      <c r="D294" s="80" t="s">
        <v>2091</v>
      </c>
      <c r="E294" s="80" t="s">
        <v>20</v>
      </c>
      <c r="F294" s="80">
        <v>44</v>
      </c>
    </row>
    <row r="295" spans="1:6" ht="47.25" x14ac:dyDescent="0.2">
      <c r="A295" s="88">
        <v>288</v>
      </c>
      <c r="B295" s="81" t="s">
        <v>880</v>
      </c>
      <c r="C295" s="81" t="s">
        <v>104</v>
      </c>
      <c r="D295" s="80" t="s">
        <v>802</v>
      </c>
      <c r="E295" s="80" t="s">
        <v>20</v>
      </c>
      <c r="F295" s="88">
        <v>44</v>
      </c>
    </row>
    <row r="296" spans="1:6" ht="31.5" x14ac:dyDescent="0.2">
      <c r="A296" s="88">
        <v>289</v>
      </c>
      <c r="B296" s="80" t="s">
        <v>2699</v>
      </c>
      <c r="C296" s="80" t="s">
        <v>44</v>
      </c>
      <c r="D296" s="80" t="s">
        <v>2540</v>
      </c>
      <c r="E296" s="80" t="s">
        <v>20</v>
      </c>
      <c r="F296" s="80">
        <v>44</v>
      </c>
    </row>
    <row r="297" spans="1:6" ht="47.25" x14ac:dyDescent="0.2">
      <c r="A297" s="88">
        <v>290</v>
      </c>
      <c r="B297" s="80" t="s">
        <v>466</v>
      </c>
      <c r="C297" s="80" t="s">
        <v>68</v>
      </c>
      <c r="D297" s="80" t="s">
        <v>412</v>
      </c>
      <c r="E297" s="80" t="s">
        <v>20</v>
      </c>
      <c r="F297" s="88">
        <v>44</v>
      </c>
    </row>
    <row r="298" spans="1:6" ht="47.25" x14ac:dyDescent="0.2">
      <c r="A298" s="88">
        <v>291</v>
      </c>
      <c r="B298" s="13" t="s">
        <v>2321</v>
      </c>
      <c r="C298" s="13" t="s">
        <v>2322</v>
      </c>
      <c r="D298" s="13" t="s">
        <v>2271</v>
      </c>
      <c r="E298" s="13" t="s">
        <v>20</v>
      </c>
      <c r="F298" s="13">
        <v>44</v>
      </c>
    </row>
    <row r="299" spans="1:6" ht="47.25" x14ac:dyDescent="0.2">
      <c r="A299" s="88">
        <v>292</v>
      </c>
      <c r="B299" s="80" t="s">
        <v>159</v>
      </c>
      <c r="C299" s="80" t="s">
        <v>192</v>
      </c>
      <c r="D299" s="80" t="s">
        <v>145</v>
      </c>
      <c r="E299" s="80" t="s">
        <v>20</v>
      </c>
      <c r="F299" s="88">
        <v>44</v>
      </c>
    </row>
    <row r="300" spans="1:6" ht="47.25" x14ac:dyDescent="0.2">
      <c r="A300" s="88">
        <v>293</v>
      </c>
      <c r="B300" s="80" t="s">
        <v>1370</v>
      </c>
      <c r="C300" s="80" t="s">
        <v>104</v>
      </c>
      <c r="D300" s="13" t="s">
        <v>2034</v>
      </c>
      <c r="E300" s="80" t="s">
        <v>20</v>
      </c>
      <c r="F300" s="88">
        <v>44</v>
      </c>
    </row>
    <row r="301" spans="1:6" ht="47.25" x14ac:dyDescent="0.2">
      <c r="A301" s="88">
        <v>294</v>
      </c>
      <c r="B301" s="80" t="s">
        <v>1204</v>
      </c>
      <c r="C301" s="80" t="s">
        <v>826</v>
      </c>
      <c r="D301" s="80" t="s">
        <v>2461</v>
      </c>
      <c r="E301" s="80" t="s">
        <v>20</v>
      </c>
      <c r="F301" s="88">
        <v>43.8</v>
      </c>
    </row>
    <row r="302" spans="1:6" ht="47.25" x14ac:dyDescent="0.2">
      <c r="A302" s="88">
        <v>295</v>
      </c>
      <c r="B302" s="80" t="s">
        <v>2123</v>
      </c>
      <c r="C302" s="80" t="s">
        <v>99</v>
      </c>
      <c r="D302" s="80" t="s">
        <v>2091</v>
      </c>
      <c r="E302" s="80" t="s">
        <v>20</v>
      </c>
      <c r="F302" s="80">
        <v>43.6</v>
      </c>
    </row>
    <row r="303" spans="1:6" ht="47.25" x14ac:dyDescent="0.2">
      <c r="A303" s="88">
        <v>296</v>
      </c>
      <c r="B303" s="80" t="s">
        <v>2124</v>
      </c>
      <c r="C303" s="80" t="s">
        <v>83</v>
      </c>
      <c r="D303" s="80" t="s">
        <v>2091</v>
      </c>
      <c r="E303" s="80" t="s">
        <v>20</v>
      </c>
      <c r="F303" s="80">
        <v>43.6</v>
      </c>
    </row>
    <row r="304" spans="1:6" ht="47.25" x14ac:dyDescent="0.2">
      <c r="A304" s="88">
        <v>297</v>
      </c>
      <c r="B304" s="80" t="s">
        <v>1964</v>
      </c>
      <c r="C304" s="80" t="s">
        <v>181</v>
      </c>
      <c r="D304" s="80" t="s">
        <v>1915</v>
      </c>
      <c r="E304" s="80" t="s">
        <v>20</v>
      </c>
      <c r="F304" s="88">
        <v>43.6</v>
      </c>
    </row>
    <row r="305" spans="1:6" ht="47.25" x14ac:dyDescent="0.2">
      <c r="A305" s="88">
        <v>298</v>
      </c>
      <c r="B305" s="80" t="s">
        <v>118</v>
      </c>
      <c r="C305" s="80" t="s">
        <v>101</v>
      </c>
      <c r="D305" s="80" t="s">
        <v>105</v>
      </c>
      <c r="E305" s="80" t="s">
        <v>20</v>
      </c>
      <c r="F305" s="88">
        <v>43.6</v>
      </c>
    </row>
    <row r="306" spans="1:6" ht="47.25" x14ac:dyDescent="0.2">
      <c r="A306" s="88">
        <v>299</v>
      </c>
      <c r="B306" s="81" t="s">
        <v>157</v>
      </c>
      <c r="C306" s="81" t="s">
        <v>290</v>
      </c>
      <c r="D306" s="88" t="s">
        <v>1594</v>
      </c>
      <c r="E306" s="80" t="s">
        <v>20</v>
      </c>
      <c r="F306" s="81">
        <v>43.6</v>
      </c>
    </row>
    <row r="307" spans="1:6" ht="47.25" x14ac:dyDescent="0.2">
      <c r="A307" s="88">
        <v>300</v>
      </c>
      <c r="B307" s="80" t="s">
        <v>1462</v>
      </c>
      <c r="C307" s="80" t="s">
        <v>26</v>
      </c>
      <c r="D307" s="80" t="s">
        <v>1410</v>
      </c>
      <c r="E307" s="80" t="s">
        <v>20</v>
      </c>
      <c r="F307" s="88">
        <v>43.4</v>
      </c>
    </row>
    <row r="308" spans="1:6" x14ac:dyDescent="0.2">
      <c r="A308" s="88">
        <v>301</v>
      </c>
      <c r="B308" s="80" t="s">
        <v>971</v>
      </c>
      <c r="C308" s="80" t="s">
        <v>26</v>
      </c>
      <c r="D308" s="80" t="s">
        <v>948</v>
      </c>
      <c r="E308" s="80" t="s">
        <v>20</v>
      </c>
      <c r="F308" s="88">
        <v>43.4</v>
      </c>
    </row>
    <row r="309" spans="1:6" x14ac:dyDescent="0.2">
      <c r="A309" s="88">
        <v>302</v>
      </c>
      <c r="B309" s="13" t="s">
        <v>2323</v>
      </c>
      <c r="C309" s="13" t="s">
        <v>101</v>
      </c>
      <c r="D309" s="13" t="s">
        <v>2324</v>
      </c>
      <c r="E309" s="13" t="s">
        <v>20</v>
      </c>
      <c r="F309" s="13">
        <v>43.4</v>
      </c>
    </row>
    <row r="310" spans="1:6" ht="47.25" x14ac:dyDescent="0.2">
      <c r="A310" s="88">
        <v>303</v>
      </c>
      <c r="B310" s="13" t="s">
        <v>2289</v>
      </c>
      <c r="C310" s="13" t="s">
        <v>836</v>
      </c>
      <c r="D310" s="13" t="s">
        <v>2271</v>
      </c>
      <c r="E310" s="13">
        <v>9</v>
      </c>
      <c r="F310" s="13">
        <v>43.4</v>
      </c>
    </row>
    <row r="311" spans="1:6" ht="47.25" x14ac:dyDescent="0.2">
      <c r="A311" s="88">
        <v>304</v>
      </c>
      <c r="B311" s="96" t="s">
        <v>1540</v>
      </c>
      <c r="C311" s="96" t="s">
        <v>1541</v>
      </c>
      <c r="D311" s="80" t="s">
        <v>1495</v>
      </c>
      <c r="E311" s="96" t="s">
        <v>20</v>
      </c>
      <c r="F311" s="88">
        <v>43.4</v>
      </c>
    </row>
    <row r="312" spans="1:6" ht="47.25" x14ac:dyDescent="0.2">
      <c r="A312" s="88">
        <v>305</v>
      </c>
      <c r="B312" s="80" t="s">
        <v>1542</v>
      </c>
      <c r="C312" s="80" t="s">
        <v>104</v>
      </c>
      <c r="D312" s="80" t="s">
        <v>1495</v>
      </c>
      <c r="E312" s="80" t="s">
        <v>20</v>
      </c>
      <c r="F312" s="88">
        <v>43.4</v>
      </c>
    </row>
    <row r="313" spans="1:6" ht="47.25" x14ac:dyDescent="0.2">
      <c r="A313" s="88">
        <v>306</v>
      </c>
      <c r="B313" s="80" t="s">
        <v>1543</v>
      </c>
      <c r="C313" s="80" t="s">
        <v>26</v>
      </c>
      <c r="D313" s="80" t="s">
        <v>1495</v>
      </c>
      <c r="E313" s="80" t="s">
        <v>20</v>
      </c>
      <c r="F313" s="88">
        <v>43.4</v>
      </c>
    </row>
    <row r="314" spans="1:6" ht="47.25" x14ac:dyDescent="0.2">
      <c r="A314" s="88">
        <v>307</v>
      </c>
      <c r="B314" s="80" t="s">
        <v>1764</v>
      </c>
      <c r="C314" s="80" t="s">
        <v>490</v>
      </c>
      <c r="D314" s="80" t="s">
        <v>1704</v>
      </c>
      <c r="E314" s="80" t="s">
        <v>20</v>
      </c>
      <c r="F314" s="88">
        <v>43.4</v>
      </c>
    </row>
    <row r="315" spans="1:6" ht="31.5" x14ac:dyDescent="0.2">
      <c r="A315" s="88">
        <v>308</v>
      </c>
      <c r="B315" s="80" t="s">
        <v>2700</v>
      </c>
      <c r="C315" s="80" t="s">
        <v>104</v>
      </c>
      <c r="D315" s="80" t="s">
        <v>2540</v>
      </c>
      <c r="E315" s="80" t="s">
        <v>20</v>
      </c>
      <c r="F315" s="88">
        <v>43.2</v>
      </c>
    </row>
    <row r="316" spans="1:6" ht="47.25" x14ac:dyDescent="0.2">
      <c r="A316" s="88">
        <v>309</v>
      </c>
      <c r="B316" s="80" t="s">
        <v>1544</v>
      </c>
      <c r="C316" s="80" t="s">
        <v>89</v>
      </c>
      <c r="D316" s="80" t="s">
        <v>1495</v>
      </c>
      <c r="E316" s="80" t="s">
        <v>20</v>
      </c>
      <c r="F316" s="88">
        <v>43.2</v>
      </c>
    </row>
    <row r="317" spans="1:6" x14ac:dyDescent="0.2">
      <c r="A317" s="88">
        <v>310</v>
      </c>
      <c r="B317" s="80" t="s">
        <v>972</v>
      </c>
      <c r="C317" s="80" t="s">
        <v>101</v>
      </c>
      <c r="D317" s="80" t="s">
        <v>948</v>
      </c>
      <c r="E317" s="80" t="s">
        <v>20</v>
      </c>
      <c r="F317" s="88">
        <v>43</v>
      </c>
    </row>
    <row r="318" spans="1:6" ht="47.25" x14ac:dyDescent="0.2">
      <c r="A318" s="88">
        <v>311</v>
      </c>
      <c r="B318" s="80" t="s">
        <v>1862</v>
      </c>
      <c r="C318" s="80" t="s">
        <v>319</v>
      </c>
      <c r="D318" s="80" t="s">
        <v>1857</v>
      </c>
      <c r="E318" s="80" t="s">
        <v>20</v>
      </c>
      <c r="F318" s="88">
        <v>43</v>
      </c>
    </row>
    <row r="319" spans="1:6" ht="31.5" x14ac:dyDescent="0.2">
      <c r="A319" s="88">
        <v>312</v>
      </c>
      <c r="B319" s="80" t="s">
        <v>1545</v>
      </c>
      <c r="C319" s="80" t="s">
        <v>457</v>
      </c>
      <c r="D319" s="80" t="s">
        <v>1546</v>
      </c>
      <c r="E319" s="80" t="s">
        <v>20</v>
      </c>
      <c r="F319" s="88">
        <v>43</v>
      </c>
    </row>
    <row r="320" spans="1:6" ht="47.25" x14ac:dyDescent="0.2">
      <c r="A320" s="88">
        <v>313</v>
      </c>
      <c r="B320" s="80" t="s">
        <v>1965</v>
      </c>
      <c r="C320" s="80" t="s">
        <v>1966</v>
      </c>
      <c r="D320" s="80" t="s">
        <v>1915</v>
      </c>
      <c r="E320" s="80" t="s">
        <v>20</v>
      </c>
      <c r="F320" s="88">
        <v>43</v>
      </c>
    </row>
    <row r="321" spans="1:6" ht="31.5" x14ac:dyDescent="0.2">
      <c r="A321" s="88">
        <v>314</v>
      </c>
      <c r="B321" s="13" t="s">
        <v>2213</v>
      </c>
      <c r="C321" s="13" t="s">
        <v>32</v>
      </c>
      <c r="D321" s="13" t="s">
        <v>2214</v>
      </c>
      <c r="E321" s="13">
        <v>9</v>
      </c>
      <c r="F321" s="13">
        <v>43</v>
      </c>
    </row>
    <row r="322" spans="1:6" x14ac:dyDescent="0.2">
      <c r="A322" s="88">
        <v>315</v>
      </c>
      <c r="B322" s="81" t="s">
        <v>402</v>
      </c>
      <c r="C322" s="81" t="s">
        <v>57</v>
      </c>
      <c r="D322" s="80" t="s">
        <v>730</v>
      </c>
      <c r="E322" s="80" t="s">
        <v>20</v>
      </c>
      <c r="F322" s="88">
        <v>43</v>
      </c>
    </row>
    <row r="323" spans="1:6" ht="31.5" x14ac:dyDescent="0.2">
      <c r="A323" s="88">
        <v>316</v>
      </c>
      <c r="B323" s="80" t="s">
        <v>1138</v>
      </c>
      <c r="C323" s="80" t="s">
        <v>422</v>
      </c>
      <c r="D323" s="80" t="s">
        <v>1076</v>
      </c>
      <c r="E323" s="80" t="s">
        <v>20</v>
      </c>
      <c r="F323" s="88">
        <v>42.8</v>
      </c>
    </row>
    <row r="324" spans="1:6" ht="47.25" x14ac:dyDescent="0.2">
      <c r="A324" s="88">
        <v>317</v>
      </c>
      <c r="B324" s="13" t="s">
        <v>611</v>
      </c>
      <c r="C324" s="80" t="s">
        <v>490</v>
      </c>
      <c r="D324" s="80" t="s">
        <v>578</v>
      </c>
      <c r="E324" s="80" t="s">
        <v>20</v>
      </c>
      <c r="F324" s="88">
        <v>42.8</v>
      </c>
    </row>
    <row r="325" spans="1:6" ht="47.25" x14ac:dyDescent="0.2">
      <c r="A325" s="88">
        <v>318</v>
      </c>
      <c r="B325" s="13" t="s">
        <v>193</v>
      </c>
      <c r="C325" s="80" t="s">
        <v>194</v>
      </c>
      <c r="D325" s="80" t="s">
        <v>145</v>
      </c>
      <c r="E325" s="80" t="s">
        <v>20</v>
      </c>
      <c r="F325" s="88">
        <v>42.8</v>
      </c>
    </row>
    <row r="326" spans="1:6" ht="47.25" x14ac:dyDescent="0.2">
      <c r="A326" s="88">
        <v>319</v>
      </c>
      <c r="B326" s="13" t="s">
        <v>2433</v>
      </c>
      <c r="C326" s="13" t="s">
        <v>81</v>
      </c>
      <c r="D326" s="13" t="s">
        <v>2403</v>
      </c>
      <c r="E326" s="13">
        <v>9</v>
      </c>
      <c r="F326" s="88">
        <v>42.6</v>
      </c>
    </row>
    <row r="327" spans="1:6" ht="47.25" x14ac:dyDescent="0.2">
      <c r="A327" s="88">
        <v>320</v>
      </c>
      <c r="B327" s="80" t="s">
        <v>628</v>
      </c>
      <c r="C327" s="80" t="s">
        <v>542</v>
      </c>
      <c r="D327" s="80" t="s">
        <v>578</v>
      </c>
      <c r="E327" s="80" t="s">
        <v>20</v>
      </c>
      <c r="F327" s="88">
        <v>42.6</v>
      </c>
    </row>
    <row r="328" spans="1:6" ht="47.25" x14ac:dyDescent="0.2">
      <c r="A328" s="88">
        <v>321</v>
      </c>
      <c r="B328" s="13" t="s">
        <v>2325</v>
      </c>
      <c r="C328" s="13" t="s">
        <v>26</v>
      </c>
      <c r="D328" s="13" t="s">
        <v>2271</v>
      </c>
      <c r="E328" s="13" t="s">
        <v>20</v>
      </c>
      <c r="F328" s="13">
        <v>42.6</v>
      </c>
    </row>
    <row r="329" spans="1:6" ht="47.25" x14ac:dyDescent="0.2">
      <c r="A329" s="88">
        <v>322</v>
      </c>
      <c r="B329" s="80" t="s">
        <v>119</v>
      </c>
      <c r="C329" s="80" t="s">
        <v>120</v>
      </c>
      <c r="D329" s="80" t="s">
        <v>71</v>
      </c>
      <c r="E329" s="80" t="s">
        <v>20</v>
      </c>
      <c r="F329" s="88">
        <v>42.6</v>
      </c>
    </row>
    <row r="330" spans="1:6" ht="47.25" x14ac:dyDescent="0.2">
      <c r="A330" s="88">
        <v>323</v>
      </c>
      <c r="B330" s="80" t="s">
        <v>1765</v>
      </c>
      <c r="C330" s="80" t="s">
        <v>101</v>
      </c>
      <c r="D330" s="80" t="s">
        <v>1766</v>
      </c>
      <c r="E330" s="80" t="s">
        <v>20</v>
      </c>
      <c r="F330" s="88">
        <v>42.4</v>
      </c>
    </row>
    <row r="331" spans="1:6" ht="31.5" x14ac:dyDescent="0.2">
      <c r="A331" s="88">
        <v>324</v>
      </c>
      <c r="B331" s="13" t="s">
        <v>1139</v>
      </c>
      <c r="C331" s="13" t="s">
        <v>1140</v>
      </c>
      <c r="D331" s="80" t="s">
        <v>1076</v>
      </c>
      <c r="E331" s="80" t="s">
        <v>20</v>
      </c>
      <c r="F331" s="88">
        <v>42.4</v>
      </c>
    </row>
    <row r="332" spans="1:6" ht="31.5" x14ac:dyDescent="0.2">
      <c r="A332" s="88">
        <v>325</v>
      </c>
      <c r="B332" s="80" t="s">
        <v>1141</v>
      </c>
      <c r="C332" s="80" t="s">
        <v>104</v>
      </c>
      <c r="D332" s="80" t="s">
        <v>1076</v>
      </c>
      <c r="E332" s="80" t="s">
        <v>20</v>
      </c>
      <c r="F332" s="88">
        <v>42.4</v>
      </c>
    </row>
    <row r="333" spans="1:6" ht="47.25" x14ac:dyDescent="0.2">
      <c r="A333" s="88">
        <v>326</v>
      </c>
      <c r="B333" s="81" t="s">
        <v>372</v>
      </c>
      <c r="C333" s="81" t="s">
        <v>91</v>
      </c>
      <c r="D333" s="80" t="s">
        <v>802</v>
      </c>
      <c r="E333" s="80" t="s">
        <v>20</v>
      </c>
      <c r="F333" s="88">
        <v>42.4</v>
      </c>
    </row>
    <row r="334" spans="1:6" ht="47.25" x14ac:dyDescent="0.2">
      <c r="A334" s="88">
        <v>327</v>
      </c>
      <c r="B334" s="80" t="s">
        <v>1463</v>
      </c>
      <c r="C334" s="80" t="s">
        <v>97</v>
      </c>
      <c r="D334" s="80" t="s">
        <v>1410</v>
      </c>
      <c r="E334" s="80" t="s">
        <v>20</v>
      </c>
      <c r="F334" s="88">
        <v>42.2</v>
      </c>
    </row>
    <row r="335" spans="1:6" ht="47.25" x14ac:dyDescent="0.2">
      <c r="A335" s="88">
        <v>328</v>
      </c>
      <c r="B335" s="80" t="s">
        <v>2125</v>
      </c>
      <c r="C335" s="80" t="s">
        <v>149</v>
      </c>
      <c r="D335" s="80" t="s">
        <v>2091</v>
      </c>
      <c r="E335" s="80" t="s">
        <v>20</v>
      </c>
      <c r="F335" s="80">
        <v>42.2</v>
      </c>
    </row>
    <row r="336" spans="1:6" ht="31.5" x14ac:dyDescent="0.2">
      <c r="A336" s="88">
        <v>329</v>
      </c>
      <c r="B336" s="80" t="s">
        <v>2701</v>
      </c>
      <c r="C336" s="80" t="s">
        <v>37</v>
      </c>
      <c r="D336" s="80" t="s">
        <v>2540</v>
      </c>
      <c r="E336" s="80" t="s">
        <v>20</v>
      </c>
      <c r="F336" s="88">
        <v>42.2</v>
      </c>
    </row>
    <row r="337" spans="1:6" ht="47.25" x14ac:dyDescent="0.2">
      <c r="A337" s="88">
        <v>330</v>
      </c>
      <c r="B337" s="80" t="s">
        <v>1967</v>
      </c>
      <c r="C337" s="80" t="s">
        <v>120</v>
      </c>
      <c r="D337" s="80" t="s">
        <v>1915</v>
      </c>
      <c r="E337" s="80" t="s">
        <v>20</v>
      </c>
      <c r="F337" s="88">
        <v>42.2</v>
      </c>
    </row>
    <row r="338" spans="1:6" ht="47.25" x14ac:dyDescent="0.2">
      <c r="A338" s="88">
        <v>331</v>
      </c>
      <c r="B338" s="13" t="s">
        <v>451</v>
      </c>
      <c r="C338" s="13" t="s">
        <v>104</v>
      </c>
      <c r="D338" s="13" t="s">
        <v>2201</v>
      </c>
      <c r="E338" s="13">
        <v>9</v>
      </c>
      <c r="F338" s="13">
        <v>42.2</v>
      </c>
    </row>
    <row r="339" spans="1:6" ht="31.5" x14ac:dyDescent="0.2">
      <c r="A339" s="88">
        <v>332</v>
      </c>
      <c r="B339" s="80" t="s">
        <v>1142</v>
      </c>
      <c r="C339" s="80" t="s">
        <v>107</v>
      </c>
      <c r="D339" s="80" t="s">
        <v>1076</v>
      </c>
      <c r="E339" s="80" t="s">
        <v>20</v>
      </c>
      <c r="F339" s="88">
        <v>42</v>
      </c>
    </row>
    <row r="340" spans="1:6" ht="31.5" x14ac:dyDescent="0.2">
      <c r="A340" s="88">
        <v>333</v>
      </c>
      <c r="B340" s="80" t="s">
        <v>2580</v>
      </c>
      <c r="C340" s="80" t="s">
        <v>220</v>
      </c>
      <c r="D340" s="80" t="s">
        <v>2540</v>
      </c>
      <c r="E340" s="88">
        <v>9</v>
      </c>
      <c r="F340" s="81">
        <v>42</v>
      </c>
    </row>
    <row r="341" spans="1:6" ht="47.25" x14ac:dyDescent="0.2">
      <c r="A341" s="88">
        <v>334</v>
      </c>
      <c r="B341" s="80" t="s">
        <v>1968</v>
      </c>
      <c r="C341" s="80" t="s">
        <v>65</v>
      </c>
      <c r="D341" s="80" t="s">
        <v>1915</v>
      </c>
      <c r="E341" s="80" t="s">
        <v>20</v>
      </c>
      <c r="F341" s="88">
        <v>42</v>
      </c>
    </row>
    <row r="342" spans="1:6" x14ac:dyDescent="0.2">
      <c r="A342" s="88">
        <v>335</v>
      </c>
      <c r="B342" s="80" t="s">
        <v>1056</v>
      </c>
      <c r="C342" s="80" t="s">
        <v>104</v>
      </c>
      <c r="D342" s="80" t="s">
        <v>1036</v>
      </c>
      <c r="E342" s="80">
        <v>9</v>
      </c>
      <c r="F342" s="88">
        <v>42</v>
      </c>
    </row>
    <row r="343" spans="1:6" x14ac:dyDescent="0.2">
      <c r="A343" s="88">
        <v>336</v>
      </c>
      <c r="B343" s="80" t="s">
        <v>973</v>
      </c>
      <c r="C343" s="80" t="s">
        <v>101</v>
      </c>
      <c r="D343" s="80" t="s">
        <v>948</v>
      </c>
      <c r="E343" s="80" t="s">
        <v>20</v>
      </c>
      <c r="F343" s="88">
        <v>41.8</v>
      </c>
    </row>
    <row r="344" spans="1:6" ht="47.25" x14ac:dyDescent="0.2">
      <c r="A344" s="88">
        <v>337</v>
      </c>
      <c r="B344" s="81" t="s">
        <v>337</v>
      </c>
      <c r="C344" s="81" t="s">
        <v>140</v>
      </c>
      <c r="D344" s="80" t="s">
        <v>230</v>
      </c>
      <c r="E344" s="88">
        <v>9</v>
      </c>
      <c r="F344" s="88">
        <v>41.8</v>
      </c>
    </row>
    <row r="345" spans="1:6" ht="47.25" x14ac:dyDescent="0.2">
      <c r="A345" s="88">
        <v>338</v>
      </c>
      <c r="B345" s="80" t="s">
        <v>1969</v>
      </c>
      <c r="C345" s="80" t="s">
        <v>403</v>
      </c>
      <c r="D345" s="80" t="s">
        <v>1915</v>
      </c>
      <c r="E345" s="80" t="s">
        <v>20</v>
      </c>
      <c r="F345" s="88">
        <v>41.8</v>
      </c>
    </row>
    <row r="346" spans="1:6" ht="47.25" x14ac:dyDescent="0.2">
      <c r="A346" s="88">
        <v>339</v>
      </c>
      <c r="B346" s="13" t="s">
        <v>1359</v>
      </c>
      <c r="C346" s="13" t="s">
        <v>57</v>
      </c>
      <c r="D346" s="80" t="s">
        <v>1288</v>
      </c>
      <c r="E346" s="80" t="s">
        <v>20</v>
      </c>
      <c r="F346" s="88">
        <v>41.6</v>
      </c>
    </row>
    <row r="347" spans="1:6" ht="47.25" x14ac:dyDescent="0.2">
      <c r="A347" s="88">
        <v>340</v>
      </c>
      <c r="B347" s="80" t="s">
        <v>1360</v>
      </c>
      <c r="C347" s="80" t="s">
        <v>1041</v>
      </c>
      <c r="D347" s="80" t="s">
        <v>1288</v>
      </c>
      <c r="E347" s="80" t="s">
        <v>20</v>
      </c>
      <c r="F347" s="88">
        <v>41.6</v>
      </c>
    </row>
    <row r="348" spans="1:6" ht="31.5" x14ac:dyDescent="0.2">
      <c r="A348" s="88">
        <v>341</v>
      </c>
      <c r="B348" s="80" t="s">
        <v>1143</v>
      </c>
      <c r="C348" s="80" t="s">
        <v>117</v>
      </c>
      <c r="D348" s="80" t="s">
        <v>1076</v>
      </c>
      <c r="E348" s="80" t="s">
        <v>20</v>
      </c>
      <c r="F348" s="88">
        <v>41.4</v>
      </c>
    </row>
    <row r="349" spans="1:6" ht="47.25" x14ac:dyDescent="0.2">
      <c r="A349" s="88">
        <v>342</v>
      </c>
      <c r="B349" s="80" t="s">
        <v>1897</v>
      </c>
      <c r="C349" s="80" t="s">
        <v>117</v>
      </c>
      <c r="D349" s="80" t="s">
        <v>1878</v>
      </c>
      <c r="E349" s="80" t="s">
        <v>20</v>
      </c>
      <c r="F349" s="88">
        <v>41.4</v>
      </c>
    </row>
    <row r="350" spans="1:6" ht="47.25" x14ac:dyDescent="0.2">
      <c r="A350" s="88">
        <v>343</v>
      </c>
      <c r="B350" s="80" t="s">
        <v>1898</v>
      </c>
      <c r="C350" s="80" t="s">
        <v>149</v>
      </c>
      <c r="D350" s="80" t="s">
        <v>1878</v>
      </c>
      <c r="E350" s="80" t="s">
        <v>20</v>
      </c>
      <c r="F350" s="88">
        <v>41.4</v>
      </c>
    </row>
    <row r="351" spans="1:6" ht="47.25" x14ac:dyDescent="0.2">
      <c r="A351" s="88">
        <v>344</v>
      </c>
      <c r="B351" s="80" t="s">
        <v>1547</v>
      </c>
      <c r="C351" s="80" t="s">
        <v>162</v>
      </c>
      <c r="D351" s="80" t="s">
        <v>1495</v>
      </c>
      <c r="E351" s="80" t="s">
        <v>20</v>
      </c>
      <c r="F351" s="88">
        <v>41.4</v>
      </c>
    </row>
    <row r="352" spans="1:6" ht="47.25" x14ac:dyDescent="0.2">
      <c r="A352" s="88">
        <v>345</v>
      </c>
      <c r="B352" s="13" t="s">
        <v>195</v>
      </c>
      <c r="C352" s="80" t="s">
        <v>196</v>
      </c>
      <c r="D352" s="80" t="s">
        <v>145</v>
      </c>
      <c r="E352" s="80" t="s">
        <v>20</v>
      </c>
      <c r="F352" s="88">
        <v>41.4</v>
      </c>
    </row>
    <row r="353" spans="1:6" ht="47.25" x14ac:dyDescent="0.2">
      <c r="A353" s="88">
        <v>346</v>
      </c>
      <c r="B353" s="81" t="s">
        <v>1839</v>
      </c>
      <c r="C353" s="80" t="s">
        <v>480</v>
      </c>
      <c r="D353" s="80" t="s">
        <v>1807</v>
      </c>
      <c r="E353" s="80" t="s">
        <v>20</v>
      </c>
      <c r="F353" s="88">
        <v>41.4</v>
      </c>
    </row>
    <row r="354" spans="1:6" ht="47.25" x14ac:dyDescent="0.2">
      <c r="A354" s="88">
        <v>347</v>
      </c>
      <c r="B354" s="81" t="s">
        <v>557</v>
      </c>
      <c r="C354" s="81" t="s">
        <v>280</v>
      </c>
      <c r="D354" s="88" t="s">
        <v>1594</v>
      </c>
      <c r="E354" s="80" t="s">
        <v>20</v>
      </c>
      <c r="F354" s="81">
        <v>41.4</v>
      </c>
    </row>
    <row r="355" spans="1:6" x14ac:dyDescent="0.2">
      <c r="A355" s="88">
        <v>348</v>
      </c>
      <c r="B355" s="80" t="s">
        <v>881</v>
      </c>
      <c r="C355" s="80" t="s">
        <v>154</v>
      </c>
      <c r="D355" s="80" t="s">
        <v>815</v>
      </c>
      <c r="E355" s="88">
        <v>9</v>
      </c>
      <c r="F355" s="88">
        <v>41.2</v>
      </c>
    </row>
    <row r="356" spans="1:6" ht="47.25" x14ac:dyDescent="0.2">
      <c r="A356" s="88">
        <v>349</v>
      </c>
      <c r="B356" s="80" t="s">
        <v>1548</v>
      </c>
      <c r="C356" s="80" t="s">
        <v>181</v>
      </c>
      <c r="D356" s="80" t="s">
        <v>1495</v>
      </c>
      <c r="E356" s="80" t="s">
        <v>20</v>
      </c>
      <c r="F356" s="88">
        <v>41.2</v>
      </c>
    </row>
    <row r="357" spans="1:6" ht="47.25" x14ac:dyDescent="0.2">
      <c r="A357" s="88">
        <v>350</v>
      </c>
      <c r="B357" s="80" t="s">
        <v>1970</v>
      </c>
      <c r="C357" s="80" t="s">
        <v>403</v>
      </c>
      <c r="D357" s="80" t="s">
        <v>1915</v>
      </c>
      <c r="E357" s="80" t="s">
        <v>20</v>
      </c>
      <c r="F357" s="88">
        <v>41.2</v>
      </c>
    </row>
    <row r="358" spans="1:6" ht="47.25" x14ac:dyDescent="0.2">
      <c r="A358" s="88">
        <v>351</v>
      </c>
      <c r="B358" s="80" t="s">
        <v>2434</v>
      </c>
      <c r="C358" s="80" t="s">
        <v>70</v>
      </c>
      <c r="D358" s="80" t="s">
        <v>2403</v>
      </c>
      <c r="E358" s="80" t="s">
        <v>20</v>
      </c>
      <c r="F358" s="88">
        <v>41</v>
      </c>
    </row>
    <row r="359" spans="1:6" ht="31.5" x14ac:dyDescent="0.2">
      <c r="A359" s="88">
        <v>352</v>
      </c>
      <c r="B359" s="81" t="s">
        <v>289</v>
      </c>
      <c r="C359" s="81" t="s">
        <v>290</v>
      </c>
      <c r="D359" s="80" t="s">
        <v>2540</v>
      </c>
      <c r="E359" s="88">
        <v>9</v>
      </c>
      <c r="F359" s="81">
        <v>41</v>
      </c>
    </row>
    <row r="360" spans="1:6" ht="47.25" x14ac:dyDescent="0.2">
      <c r="A360" s="88">
        <v>353</v>
      </c>
      <c r="B360" s="80" t="s">
        <v>732</v>
      </c>
      <c r="C360" s="80" t="s">
        <v>234</v>
      </c>
      <c r="D360" s="80" t="s">
        <v>679</v>
      </c>
      <c r="E360" s="80">
        <v>9</v>
      </c>
      <c r="F360" s="88">
        <v>41</v>
      </c>
    </row>
    <row r="361" spans="1:6" x14ac:dyDescent="0.2">
      <c r="A361" s="88">
        <v>354</v>
      </c>
      <c r="B361" s="80" t="s">
        <v>732</v>
      </c>
      <c r="C361" s="80" t="s">
        <v>234</v>
      </c>
      <c r="D361" s="80" t="s">
        <v>733</v>
      </c>
      <c r="E361" s="80" t="s">
        <v>20</v>
      </c>
      <c r="F361" s="88">
        <v>41</v>
      </c>
    </row>
    <row r="362" spans="1:6" ht="47.25" x14ac:dyDescent="0.2">
      <c r="A362" s="88">
        <v>355</v>
      </c>
      <c r="B362" s="80" t="s">
        <v>467</v>
      </c>
      <c r="C362" s="80" t="s">
        <v>81</v>
      </c>
      <c r="D362" s="80" t="s">
        <v>412</v>
      </c>
      <c r="E362" s="80" t="s">
        <v>20</v>
      </c>
      <c r="F362" s="88">
        <v>40.799999999999997</v>
      </c>
    </row>
    <row r="363" spans="1:6" ht="31.5" x14ac:dyDescent="0.2">
      <c r="A363" s="88">
        <v>356</v>
      </c>
      <c r="B363" s="13" t="s">
        <v>1144</v>
      </c>
      <c r="C363" s="80" t="s">
        <v>101</v>
      </c>
      <c r="D363" s="80" t="s">
        <v>1076</v>
      </c>
      <c r="E363" s="80">
        <v>9</v>
      </c>
      <c r="F363" s="88">
        <v>40.6</v>
      </c>
    </row>
    <row r="364" spans="1:6" ht="31.5" x14ac:dyDescent="0.2">
      <c r="A364" s="88">
        <v>357</v>
      </c>
      <c r="B364" s="88" t="s">
        <v>2702</v>
      </c>
      <c r="C364" s="81" t="s">
        <v>142</v>
      </c>
      <c r="D364" s="80" t="s">
        <v>2540</v>
      </c>
      <c r="E364" s="80" t="s">
        <v>20</v>
      </c>
      <c r="F364" s="88">
        <v>40.6</v>
      </c>
    </row>
    <row r="365" spans="1:6" ht="47.25" x14ac:dyDescent="0.2">
      <c r="A365" s="88">
        <v>358</v>
      </c>
      <c r="B365" s="96" t="s">
        <v>1549</v>
      </c>
      <c r="C365" s="96" t="s">
        <v>32</v>
      </c>
      <c r="D365" s="80" t="s">
        <v>1495</v>
      </c>
      <c r="E365" s="96" t="s">
        <v>20</v>
      </c>
      <c r="F365" s="88">
        <v>40.6</v>
      </c>
    </row>
    <row r="366" spans="1:6" ht="47.25" x14ac:dyDescent="0.2">
      <c r="A366" s="88">
        <v>359</v>
      </c>
      <c r="B366" s="80" t="s">
        <v>1550</v>
      </c>
      <c r="C366" s="80" t="s">
        <v>259</v>
      </c>
      <c r="D366" s="80" t="s">
        <v>1495</v>
      </c>
      <c r="E366" s="80" t="s">
        <v>20</v>
      </c>
      <c r="F366" s="88">
        <v>40.6</v>
      </c>
    </row>
    <row r="367" spans="1:6" ht="47.25" x14ac:dyDescent="0.2">
      <c r="A367" s="88">
        <v>360</v>
      </c>
      <c r="B367" s="80" t="s">
        <v>1971</v>
      </c>
      <c r="C367" s="80" t="s">
        <v>236</v>
      </c>
      <c r="D367" s="80" t="s">
        <v>1915</v>
      </c>
      <c r="E367" s="80" t="s">
        <v>20</v>
      </c>
      <c r="F367" s="88">
        <v>40.6</v>
      </c>
    </row>
    <row r="368" spans="1:6" x14ac:dyDescent="0.2">
      <c r="A368" s="88">
        <v>361</v>
      </c>
      <c r="B368" s="80" t="s">
        <v>1057</v>
      </c>
      <c r="C368" s="80" t="s">
        <v>192</v>
      </c>
      <c r="D368" s="80" t="s">
        <v>1036</v>
      </c>
      <c r="E368" s="80">
        <v>9</v>
      </c>
      <c r="F368" s="88">
        <v>40.6</v>
      </c>
    </row>
    <row r="369" spans="1:6" ht="47.25" x14ac:dyDescent="0.2">
      <c r="A369" s="88">
        <v>362</v>
      </c>
      <c r="B369" s="80" t="s">
        <v>2071</v>
      </c>
      <c r="C369" s="80" t="s">
        <v>192</v>
      </c>
      <c r="D369" s="80" t="s">
        <v>2034</v>
      </c>
      <c r="E369" s="80" t="s">
        <v>20</v>
      </c>
      <c r="F369" s="88">
        <v>40.6</v>
      </c>
    </row>
    <row r="370" spans="1:6" ht="47.25" x14ac:dyDescent="0.2">
      <c r="A370" s="88">
        <v>363</v>
      </c>
      <c r="B370" s="80" t="s">
        <v>1551</v>
      </c>
      <c r="C370" s="80" t="s">
        <v>1438</v>
      </c>
      <c r="D370" s="80" t="s">
        <v>1495</v>
      </c>
      <c r="E370" s="80" t="s">
        <v>20</v>
      </c>
      <c r="F370" s="88">
        <v>40.4</v>
      </c>
    </row>
    <row r="371" spans="1:6" ht="47.25" x14ac:dyDescent="0.2">
      <c r="A371" s="88">
        <v>364</v>
      </c>
      <c r="B371" s="80" t="s">
        <v>1899</v>
      </c>
      <c r="C371" s="80" t="s">
        <v>104</v>
      </c>
      <c r="D371" s="80" t="s">
        <v>1878</v>
      </c>
      <c r="E371" s="80" t="s">
        <v>20</v>
      </c>
      <c r="F371" s="88">
        <v>40.200000000000003</v>
      </c>
    </row>
    <row r="372" spans="1:6" ht="47.25" x14ac:dyDescent="0.2">
      <c r="A372" s="88">
        <v>365</v>
      </c>
      <c r="B372" s="80" t="s">
        <v>197</v>
      </c>
      <c r="C372" s="80" t="s">
        <v>101</v>
      </c>
      <c r="D372" s="80" t="s">
        <v>145</v>
      </c>
      <c r="E372" s="80" t="s">
        <v>20</v>
      </c>
      <c r="F372" s="88">
        <v>40.200000000000003</v>
      </c>
    </row>
    <row r="373" spans="1:6" ht="47.25" x14ac:dyDescent="0.2">
      <c r="A373" s="88">
        <v>366</v>
      </c>
      <c r="B373" s="13" t="s">
        <v>1633</v>
      </c>
      <c r="C373" s="13" t="s">
        <v>403</v>
      </c>
      <c r="D373" s="88" t="s">
        <v>1594</v>
      </c>
      <c r="E373" s="80" t="s">
        <v>20</v>
      </c>
      <c r="F373" s="81">
        <v>40.200000000000003</v>
      </c>
    </row>
    <row r="374" spans="1:6" ht="47.25" x14ac:dyDescent="0.2">
      <c r="A374" s="88">
        <v>367</v>
      </c>
      <c r="B374" s="80" t="s">
        <v>1258</v>
      </c>
      <c r="C374" s="80" t="s">
        <v>107</v>
      </c>
      <c r="D374" s="82" t="s">
        <v>1229</v>
      </c>
      <c r="E374" s="80">
        <v>9</v>
      </c>
      <c r="F374" s="81">
        <v>40.200000000000003</v>
      </c>
    </row>
    <row r="375" spans="1:6" ht="47.25" x14ac:dyDescent="0.2">
      <c r="A375" s="88">
        <v>368</v>
      </c>
      <c r="B375" s="80" t="s">
        <v>266</v>
      </c>
      <c r="C375" s="80" t="s">
        <v>192</v>
      </c>
      <c r="D375" s="80" t="s">
        <v>679</v>
      </c>
      <c r="E375" s="80">
        <v>9</v>
      </c>
      <c r="F375" s="88">
        <v>40.200000000000003</v>
      </c>
    </row>
    <row r="376" spans="1:6" ht="47.25" x14ac:dyDescent="0.2">
      <c r="A376" s="88">
        <v>369</v>
      </c>
      <c r="B376" s="80" t="s">
        <v>133</v>
      </c>
      <c r="C376" s="80" t="s">
        <v>26</v>
      </c>
      <c r="D376" s="13" t="s">
        <v>2403</v>
      </c>
      <c r="E376" s="80" t="s">
        <v>20</v>
      </c>
      <c r="F376" s="88">
        <v>40</v>
      </c>
    </row>
    <row r="377" spans="1:6" ht="31.5" x14ac:dyDescent="0.2">
      <c r="A377" s="88">
        <v>370</v>
      </c>
      <c r="B377" s="81" t="s">
        <v>875</v>
      </c>
      <c r="C377" s="81" t="s">
        <v>91</v>
      </c>
      <c r="D377" s="80" t="s">
        <v>2540</v>
      </c>
      <c r="E377" s="80" t="s">
        <v>20</v>
      </c>
      <c r="F377" s="88">
        <v>40</v>
      </c>
    </row>
    <row r="378" spans="1:6" ht="47.25" x14ac:dyDescent="0.2">
      <c r="A378" s="88">
        <v>371</v>
      </c>
      <c r="B378" s="80" t="s">
        <v>1863</v>
      </c>
      <c r="C378" s="80" t="s">
        <v>294</v>
      </c>
      <c r="D378" s="80" t="s">
        <v>1857</v>
      </c>
      <c r="E378" s="80" t="s">
        <v>20</v>
      </c>
      <c r="F378" s="88">
        <v>40</v>
      </c>
    </row>
    <row r="379" spans="1:6" ht="47.25" x14ac:dyDescent="0.2">
      <c r="A379" s="88">
        <v>372</v>
      </c>
      <c r="B379" s="80" t="s">
        <v>2509</v>
      </c>
      <c r="C379" s="80" t="s">
        <v>107</v>
      </c>
      <c r="D379" s="80" t="s">
        <v>2473</v>
      </c>
      <c r="E379" s="80" t="s">
        <v>20</v>
      </c>
      <c r="F379" s="88">
        <v>40</v>
      </c>
    </row>
    <row r="380" spans="1:6" ht="47.25" x14ac:dyDescent="0.2">
      <c r="A380" s="88">
        <v>373</v>
      </c>
      <c r="B380" s="81" t="s">
        <v>1634</v>
      </c>
      <c r="C380" s="80" t="s">
        <v>1506</v>
      </c>
      <c r="D380" s="80" t="s">
        <v>1594</v>
      </c>
      <c r="E380" s="80" t="s">
        <v>20</v>
      </c>
      <c r="F380" s="81">
        <v>40</v>
      </c>
    </row>
    <row r="381" spans="1:6" ht="47.25" x14ac:dyDescent="0.2">
      <c r="A381" s="88">
        <v>374</v>
      </c>
      <c r="B381" s="80" t="s">
        <v>563</v>
      </c>
      <c r="C381" s="80" t="s">
        <v>28</v>
      </c>
      <c r="D381" s="80" t="s">
        <v>555</v>
      </c>
      <c r="E381" s="80" t="s">
        <v>20</v>
      </c>
      <c r="F381" s="88">
        <v>39.799999999999997</v>
      </c>
    </row>
    <row r="382" spans="1:6" ht="47.25" x14ac:dyDescent="0.2">
      <c r="A382" s="88">
        <v>375</v>
      </c>
      <c r="B382" s="13" t="s">
        <v>1258</v>
      </c>
      <c r="C382" s="13" t="s">
        <v>104</v>
      </c>
      <c r="D382" s="13" t="s">
        <v>2271</v>
      </c>
      <c r="E382" s="13" t="s">
        <v>20</v>
      </c>
      <c r="F382" s="13">
        <v>39.799999999999997</v>
      </c>
    </row>
    <row r="383" spans="1:6" ht="47.25" x14ac:dyDescent="0.2">
      <c r="A383" s="88">
        <v>376</v>
      </c>
      <c r="B383" s="81" t="s">
        <v>338</v>
      </c>
      <c r="C383" s="81" t="s">
        <v>104</v>
      </c>
      <c r="D383" s="80" t="s">
        <v>230</v>
      </c>
      <c r="E383" s="88">
        <v>9</v>
      </c>
      <c r="F383" s="88">
        <v>39.799999999999997</v>
      </c>
    </row>
    <row r="384" spans="1:6" ht="47.25" x14ac:dyDescent="0.2">
      <c r="A384" s="88">
        <v>377</v>
      </c>
      <c r="B384" s="80" t="s">
        <v>882</v>
      </c>
      <c r="C384" s="80" t="s">
        <v>28</v>
      </c>
      <c r="D384" s="80" t="s">
        <v>802</v>
      </c>
      <c r="E384" s="80" t="s">
        <v>20</v>
      </c>
      <c r="F384" s="88">
        <v>39.6</v>
      </c>
    </row>
    <row r="385" spans="1:6" ht="47.25" x14ac:dyDescent="0.2">
      <c r="A385" s="88">
        <v>378</v>
      </c>
      <c r="B385" s="80" t="s">
        <v>1018</v>
      </c>
      <c r="C385" s="80" t="s">
        <v>822</v>
      </c>
      <c r="D385" s="80" t="s">
        <v>1004</v>
      </c>
      <c r="E385" s="80">
        <v>9</v>
      </c>
      <c r="F385" s="88">
        <v>39.6</v>
      </c>
    </row>
    <row r="386" spans="1:6" ht="31.5" x14ac:dyDescent="0.2">
      <c r="A386" s="88">
        <v>379</v>
      </c>
      <c r="B386" s="80" t="s">
        <v>2703</v>
      </c>
      <c r="C386" s="80" t="s">
        <v>446</v>
      </c>
      <c r="D386" s="80" t="s">
        <v>2540</v>
      </c>
      <c r="E386" s="80" t="s">
        <v>20</v>
      </c>
      <c r="F386" s="81">
        <v>39.6</v>
      </c>
    </row>
    <row r="387" spans="1:6" ht="47.25" x14ac:dyDescent="0.2">
      <c r="A387" s="88">
        <v>380</v>
      </c>
      <c r="B387" s="80" t="s">
        <v>1865</v>
      </c>
      <c r="C387" s="80" t="s">
        <v>290</v>
      </c>
      <c r="D387" s="80" t="s">
        <v>1857</v>
      </c>
      <c r="E387" s="80" t="s">
        <v>20</v>
      </c>
      <c r="F387" s="88">
        <v>39.6</v>
      </c>
    </row>
    <row r="388" spans="1:6" ht="47.25" x14ac:dyDescent="0.2">
      <c r="A388" s="88">
        <v>381</v>
      </c>
      <c r="B388" s="80" t="s">
        <v>468</v>
      </c>
      <c r="C388" s="80" t="s">
        <v>453</v>
      </c>
      <c r="D388" s="80" t="s">
        <v>412</v>
      </c>
      <c r="E388" s="80" t="s">
        <v>20</v>
      </c>
      <c r="F388" s="88">
        <v>39.6</v>
      </c>
    </row>
    <row r="389" spans="1:6" ht="47.25" x14ac:dyDescent="0.2">
      <c r="A389" s="88">
        <v>382</v>
      </c>
      <c r="B389" s="13" t="s">
        <v>2326</v>
      </c>
      <c r="C389" s="13" t="s">
        <v>799</v>
      </c>
      <c r="D389" s="13" t="s">
        <v>2271</v>
      </c>
      <c r="E389" s="13" t="s">
        <v>20</v>
      </c>
      <c r="F389" s="13">
        <v>39.6</v>
      </c>
    </row>
    <row r="390" spans="1:6" ht="47.25" x14ac:dyDescent="0.2">
      <c r="A390" s="88">
        <v>383</v>
      </c>
      <c r="B390" s="96" t="s">
        <v>1552</v>
      </c>
      <c r="C390" s="96" t="s">
        <v>32</v>
      </c>
      <c r="D390" s="80" t="s">
        <v>1495</v>
      </c>
      <c r="E390" s="96" t="s">
        <v>20</v>
      </c>
      <c r="F390" s="88">
        <v>39.6</v>
      </c>
    </row>
    <row r="391" spans="1:6" ht="47.25" x14ac:dyDescent="0.2">
      <c r="A391" s="88">
        <v>384</v>
      </c>
      <c r="B391" s="13" t="s">
        <v>1259</v>
      </c>
      <c r="C391" s="13" t="s">
        <v>164</v>
      </c>
      <c r="D391" s="82" t="s">
        <v>1229</v>
      </c>
      <c r="E391" s="13">
        <v>9</v>
      </c>
      <c r="F391" s="81">
        <v>39.6</v>
      </c>
    </row>
    <row r="392" spans="1:6" ht="31.5" x14ac:dyDescent="0.2">
      <c r="A392" s="88">
        <v>385</v>
      </c>
      <c r="B392" s="13" t="s">
        <v>1145</v>
      </c>
      <c r="C392" s="80" t="s">
        <v>39</v>
      </c>
      <c r="D392" s="80" t="s">
        <v>1076</v>
      </c>
      <c r="E392" s="80">
        <v>9</v>
      </c>
      <c r="F392" s="88">
        <v>39.200000000000003</v>
      </c>
    </row>
    <row r="393" spans="1:6" ht="47.25" x14ac:dyDescent="0.2">
      <c r="A393" s="88">
        <v>386</v>
      </c>
      <c r="B393" s="81" t="s">
        <v>883</v>
      </c>
      <c r="C393" s="81" t="s">
        <v>32</v>
      </c>
      <c r="D393" s="80" t="s">
        <v>802</v>
      </c>
      <c r="E393" s="80" t="s">
        <v>20</v>
      </c>
      <c r="F393" s="88">
        <v>39.200000000000003</v>
      </c>
    </row>
    <row r="394" spans="1:6" ht="47.25" x14ac:dyDescent="0.2">
      <c r="A394" s="88">
        <v>387</v>
      </c>
      <c r="B394" s="80" t="s">
        <v>1361</v>
      </c>
      <c r="C394" s="80" t="s">
        <v>853</v>
      </c>
      <c r="D394" s="80" t="s">
        <v>1288</v>
      </c>
      <c r="E394" s="80" t="s">
        <v>20</v>
      </c>
      <c r="F394" s="88">
        <v>39</v>
      </c>
    </row>
    <row r="395" spans="1:6" ht="47.25" x14ac:dyDescent="0.2">
      <c r="A395" s="88">
        <v>388</v>
      </c>
      <c r="B395" s="80" t="s">
        <v>2435</v>
      </c>
      <c r="C395" s="80" t="s">
        <v>104</v>
      </c>
      <c r="D395" s="13" t="s">
        <v>2403</v>
      </c>
      <c r="E395" s="80" t="s">
        <v>20</v>
      </c>
      <c r="F395" s="88">
        <v>39</v>
      </c>
    </row>
    <row r="396" spans="1:6" ht="31.5" x14ac:dyDescent="0.2">
      <c r="A396" s="88">
        <v>389</v>
      </c>
      <c r="B396" s="80" t="s">
        <v>2704</v>
      </c>
      <c r="C396" s="80" t="s">
        <v>39</v>
      </c>
      <c r="D396" s="80" t="s">
        <v>2540</v>
      </c>
      <c r="E396" s="80" t="s">
        <v>20</v>
      </c>
      <c r="F396" s="88">
        <v>39</v>
      </c>
    </row>
    <row r="397" spans="1:6" ht="47.25" x14ac:dyDescent="0.2">
      <c r="A397" s="88">
        <v>390</v>
      </c>
      <c r="B397" s="80" t="s">
        <v>469</v>
      </c>
      <c r="C397" s="80" t="s">
        <v>319</v>
      </c>
      <c r="D397" s="80" t="s">
        <v>412</v>
      </c>
      <c r="E397" s="80" t="s">
        <v>20</v>
      </c>
      <c r="F397" s="88">
        <v>39</v>
      </c>
    </row>
    <row r="398" spans="1:6" ht="47.25" x14ac:dyDescent="0.2">
      <c r="A398" s="88">
        <v>391</v>
      </c>
      <c r="B398" s="80" t="s">
        <v>1362</v>
      </c>
      <c r="C398" s="13" t="s">
        <v>97</v>
      </c>
      <c r="D398" s="80" t="s">
        <v>1288</v>
      </c>
      <c r="E398" s="80" t="s">
        <v>20</v>
      </c>
      <c r="F398" s="88">
        <v>38.799999999999997</v>
      </c>
    </row>
    <row r="399" spans="1:6" ht="47.25" x14ac:dyDescent="0.2">
      <c r="A399" s="88">
        <v>392</v>
      </c>
      <c r="B399" s="81" t="s">
        <v>339</v>
      </c>
      <c r="C399" s="81" t="s">
        <v>32</v>
      </c>
      <c r="D399" s="80" t="s">
        <v>230</v>
      </c>
      <c r="E399" s="88">
        <v>9</v>
      </c>
      <c r="F399" s="88">
        <v>38.799999999999997</v>
      </c>
    </row>
    <row r="400" spans="1:6" ht="47.25" x14ac:dyDescent="0.2">
      <c r="A400" s="88">
        <v>393</v>
      </c>
      <c r="B400" s="81" t="s">
        <v>884</v>
      </c>
      <c r="C400" s="81" t="s">
        <v>101</v>
      </c>
      <c r="D400" s="80" t="s">
        <v>802</v>
      </c>
      <c r="E400" s="80" t="s">
        <v>20</v>
      </c>
      <c r="F400" s="88">
        <v>38.6</v>
      </c>
    </row>
    <row r="401" spans="1:6" ht="31.5" x14ac:dyDescent="0.2">
      <c r="A401" s="88">
        <v>394</v>
      </c>
      <c r="B401" s="88" t="s">
        <v>2705</v>
      </c>
      <c r="C401" s="81" t="s">
        <v>42</v>
      </c>
      <c r="D401" s="80" t="s">
        <v>2540</v>
      </c>
      <c r="E401" s="80" t="s">
        <v>20</v>
      </c>
      <c r="F401" s="88">
        <v>38.6</v>
      </c>
    </row>
    <row r="402" spans="1:6" ht="31.5" x14ac:dyDescent="0.2">
      <c r="A402" s="88">
        <v>395</v>
      </c>
      <c r="B402" s="95" t="s">
        <v>2373</v>
      </c>
      <c r="C402" s="95" t="s">
        <v>140</v>
      </c>
      <c r="D402" s="80" t="s">
        <v>2540</v>
      </c>
      <c r="E402" s="80" t="s">
        <v>20</v>
      </c>
      <c r="F402" s="81">
        <v>38.6</v>
      </c>
    </row>
    <row r="403" spans="1:6" ht="47.25" x14ac:dyDescent="0.2">
      <c r="A403" s="88">
        <v>396</v>
      </c>
      <c r="B403" s="80" t="s">
        <v>564</v>
      </c>
      <c r="C403" s="80" t="s">
        <v>565</v>
      </c>
      <c r="D403" s="80" t="s">
        <v>555</v>
      </c>
      <c r="E403" s="80" t="s">
        <v>20</v>
      </c>
      <c r="F403" s="88">
        <v>38.6</v>
      </c>
    </row>
    <row r="404" spans="1:6" ht="47.25" x14ac:dyDescent="0.2">
      <c r="A404" s="88">
        <v>397</v>
      </c>
      <c r="B404" s="13" t="s">
        <v>2327</v>
      </c>
      <c r="C404" s="13" t="s">
        <v>104</v>
      </c>
      <c r="D404" s="13" t="s">
        <v>2271</v>
      </c>
      <c r="E404" s="13">
        <v>9</v>
      </c>
      <c r="F404" s="13">
        <v>38.6</v>
      </c>
    </row>
    <row r="405" spans="1:6" ht="47.25" x14ac:dyDescent="0.2">
      <c r="A405" s="88">
        <v>398</v>
      </c>
      <c r="B405" s="80" t="s">
        <v>1553</v>
      </c>
      <c r="C405" s="80" t="s">
        <v>28</v>
      </c>
      <c r="D405" s="80" t="s">
        <v>1495</v>
      </c>
      <c r="E405" s="80" t="s">
        <v>20</v>
      </c>
      <c r="F405" s="88">
        <v>38.6</v>
      </c>
    </row>
    <row r="406" spans="1:6" ht="47.25" x14ac:dyDescent="0.2">
      <c r="A406" s="88">
        <v>399</v>
      </c>
      <c r="B406" s="80" t="s">
        <v>1260</v>
      </c>
      <c r="C406" s="80" t="s">
        <v>62</v>
      </c>
      <c r="D406" s="82" t="s">
        <v>1229</v>
      </c>
      <c r="E406" s="80">
        <v>9</v>
      </c>
      <c r="F406" s="81">
        <v>38.6</v>
      </c>
    </row>
    <row r="407" spans="1:6" ht="31.5" x14ac:dyDescent="0.2">
      <c r="A407" s="88">
        <v>400</v>
      </c>
      <c r="B407" s="80" t="s">
        <v>1146</v>
      </c>
      <c r="C407" s="80" t="s">
        <v>44</v>
      </c>
      <c r="D407" s="80" t="s">
        <v>1076</v>
      </c>
      <c r="E407" s="80">
        <v>9</v>
      </c>
      <c r="F407" s="88">
        <v>38.4</v>
      </c>
    </row>
    <row r="408" spans="1:6" ht="47.25" x14ac:dyDescent="0.2">
      <c r="A408" s="88">
        <v>401</v>
      </c>
      <c r="B408" s="80" t="s">
        <v>1363</v>
      </c>
      <c r="C408" s="80" t="s">
        <v>164</v>
      </c>
      <c r="D408" s="80" t="s">
        <v>1288</v>
      </c>
      <c r="E408" s="80" t="s">
        <v>20</v>
      </c>
      <c r="F408" s="88">
        <v>38.200000000000003</v>
      </c>
    </row>
    <row r="409" spans="1:6" ht="47.25" x14ac:dyDescent="0.2">
      <c r="A409" s="88">
        <v>402</v>
      </c>
      <c r="B409" s="80" t="s">
        <v>2126</v>
      </c>
      <c r="C409" s="80" t="s">
        <v>378</v>
      </c>
      <c r="D409" s="80" t="s">
        <v>2091</v>
      </c>
      <c r="E409" s="80" t="s">
        <v>20</v>
      </c>
      <c r="F409" s="80">
        <v>38.200000000000003</v>
      </c>
    </row>
    <row r="410" spans="1:6" ht="47.25" x14ac:dyDescent="0.2">
      <c r="A410" s="88">
        <v>403</v>
      </c>
      <c r="B410" s="80" t="s">
        <v>2436</v>
      </c>
      <c r="C410" s="80" t="s">
        <v>154</v>
      </c>
      <c r="D410" s="80" t="s">
        <v>2403</v>
      </c>
      <c r="E410" s="80" t="s">
        <v>20</v>
      </c>
      <c r="F410" s="88">
        <v>38.200000000000003</v>
      </c>
    </row>
    <row r="411" spans="1:6" ht="31.5" x14ac:dyDescent="0.2">
      <c r="A411" s="88">
        <v>404</v>
      </c>
      <c r="B411" s="80" t="s">
        <v>2706</v>
      </c>
      <c r="C411" s="80" t="s">
        <v>205</v>
      </c>
      <c r="D411" s="80" t="s">
        <v>2540</v>
      </c>
      <c r="E411" s="80" t="s">
        <v>20</v>
      </c>
      <c r="F411" s="81">
        <v>38.200000000000003</v>
      </c>
    </row>
    <row r="412" spans="1:6" ht="47.25" x14ac:dyDescent="0.2">
      <c r="A412" s="88">
        <v>405</v>
      </c>
      <c r="B412" s="80" t="s">
        <v>470</v>
      </c>
      <c r="C412" s="80" t="s">
        <v>26</v>
      </c>
      <c r="D412" s="80" t="s">
        <v>412</v>
      </c>
      <c r="E412" s="80" t="s">
        <v>20</v>
      </c>
      <c r="F412" s="88">
        <v>38.200000000000003</v>
      </c>
    </row>
    <row r="413" spans="1:6" ht="31.5" x14ac:dyDescent="0.2">
      <c r="A413" s="88">
        <v>406</v>
      </c>
      <c r="B413" s="13" t="s">
        <v>1147</v>
      </c>
      <c r="C413" s="13" t="s">
        <v>39</v>
      </c>
      <c r="D413" s="80" t="s">
        <v>1076</v>
      </c>
      <c r="E413" s="80" t="s">
        <v>20</v>
      </c>
      <c r="F413" s="88">
        <v>38</v>
      </c>
    </row>
    <row r="414" spans="1:6" ht="47.25" x14ac:dyDescent="0.2">
      <c r="A414" s="88">
        <v>407</v>
      </c>
      <c r="B414" s="80" t="s">
        <v>885</v>
      </c>
      <c r="C414" s="80" t="s">
        <v>97</v>
      </c>
      <c r="D414" s="80" t="s">
        <v>802</v>
      </c>
      <c r="E414" s="80" t="s">
        <v>20</v>
      </c>
      <c r="F414" s="88">
        <v>38</v>
      </c>
    </row>
    <row r="415" spans="1:6" ht="31.5" x14ac:dyDescent="0.2">
      <c r="A415" s="88">
        <v>408</v>
      </c>
      <c r="B415" s="80" t="s">
        <v>2707</v>
      </c>
      <c r="C415" s="80" t="s">
        <v>104</v>
      </c>
      <c r="D415" s="80" t="s">
        <v>2540</v>
      </c>
      <c r="E415" s="80" t="s">
        <v>20</v>
      </c>
      <c r="F415" s="88">
        <v>38</v>
      </c>
    </row>
    <row r="416" spans="1:6" ht="47.25" x14ac:dyDescent="0.2">
      <c r="A416" s="88">
        <v>409</v>
      </c>
      <c r="B416" s="80" t="s">
        <v>1554</v>
      </c>
      <c r="C416" s="80" t="s">
        <v>257</v>
      </c>
      <c r="D416" s="80" t="s">
        <v>1495</v>
      </c>
      <c r="E416" s="80" t="s">
        <v>20</v>
      </c>
      <c r="F416" s="88">
        <v>38</v>
      </c>
    </row>
    <row r="417" spans="1:6" ht="47.25" x14ac:dyDescent="0.2">
      <c r="A417" s="88">
        <v>410</v>
      </c>
      <c r="B417" s="80" t="s">
        <v>2127</v>
      </c>
      <c r="C417" s="80" t="s">
        <v>234</v>
      </c>
      <c r="D417" s="80" t="s">
        <v>2091</v>
      </c>
      <c r="E417" s="80" t="s">
        <v>20</v>
      </c>
      <c r="F417" s="80">
        <v>37.799999999999997</v>
      </c>
    </row>
    <row r="418" spans="1:6" ht="31.5" x14ac:dyDescent="0.2">
      <c r="A418" s="88">
        <v>411</v>
      </c>
      <c r="B418" s="80" t="s">
        <v>2708</v>
      </c>
      <c r="C418" s="80" t="s">
        <v>142</v>
      </c>
      <c r="D418" s="80" t="s">
        <v>2540</v>
      </c>
      <c r="E418" s="80" t="s">
        <v>20</v>
      </c>
      <c r="F418" s="88">
        <v>37.799999999999997</v>
      </c>
    </row>
    <row r="419" spans="1:6" ht="47.25" x14ac:dyDescent="0.2">
      <c r="A419" s="88">
        <v>412</v>
      </c>
      <c r="B419" s="81" t="s">
        <v>1635</v>
      </c>
      <c r="C419" s="80" t="s">
        <v>30</v>
      </c>
      <c r="D419" s="80" t="s">
        <v>1594</v>
      </c>
      <c r="E419" s="80" t="s">
        <v>20</v>
      </c>
      <c r="F419" s="81">
        <v>37.799999999999997</v>
      </c>
    </row>
    <row r="420" spans="1:6" ht="47.25" x14ac:dyDescent="0.2">
      <c r="A420" s="88">
        <v>413</v>
      </c>
      <c r="B420" s="80" t="s">
        <v>2128</v>
      </c>
      <c r="C420" s="80" t="s">
        <v>97</v>
      </c>
      <c r="D420" s="80" t="s">
        <v>2091</v>
      </c>
      <c r="E420" s="80" t="s">
        <v>20</v>
      </c>
      <c r="F420" s="80">
        <v>37.6</v>
      </c>
    </row>
    <row r="421" spans="1:6" ht="31.5" x14ac:dyDescent="0.2">
      <c r="A421" s="88">
        <v>414</v>
      </c>
      <c r="B421" s="80" t="s">
        <v>2709</v>
      </c>
      <c r="C421" s="80" t="s">
        <v>107</v>
      </c>
      <c r="D421" s="80" t="s">
        <v>2540</v>
      </c>
      <c r="E421" s="80" t="s">
        <v>20</v>
      </c>
      <c r="F421" s="88">
        <v>37.6</v>
      </c>
    </row>
    <row r="422" spans="1:6" ht="47.25" x14ac:dyDescent="0.2">
      <c r="A422" s="88">
        <v>415</v>
      </c>
      <c r="B422" s="80" t="s">
        <v>734</v>
      </c>
      <c r="C422" s="80" t="s">
        <v>97</v>
      </c>
      <c r="D422" s="80" t="s">
        <v>735</v>
      </c>
      <c r="E422" s="80" t="s">
        <v>736</v>
      </c>
      <c r="F422" s="88">
        <v>37.6</v>
      </c>
    </row>
    <row r="423" spans="1:6" ht="47.25" x14ac:dyDescent="0.2">
      <c r="A423" s="88">
        <v>416</v>
      </c>
      <c r="B423" s="80" t="s">
        <v>1847</v>
      </c>
      <c r="C423" s="80" t="s">
        <v>290</v>
      </c>
      <c r="D423" s="13" t="s">
        <v>2034</v>
      </c>
      <c r="E423" s="80" t="s">
        <v>20</v>
      </c>
      <c r="F423" s="88">
        <v>37.6</v>
      </c>
    </row>
    <row r="424" spans="1:6" ht="47.25" x14ac:dyDescent="0.2">
      <c r="A424" s="88">
        <v>417</v>
      </c>
      <c r="B424" s="80" t="s">
        <v>1464</v>
      </c>
      <c r="C424" s="80" t="s">
        <v>280</v>
      </c>
      <c r="D424" s="80" t="s">
        <v>1410</v>
      </c>
      <c r="E424" s="80" t="s">
        <v>20</v>
      </c>
      <c r="F424" s="88">
        <v>37.5</v>
      </c>
    </row>
    <row r="425" spans="1:6" ht="47.25" x14ac:dyDescent="0.2">
      <c r="A425" s="88">
        <v>418</v>
      </c>
      <c r="B425" s="80" t="s">
        <v>1465</v>
      </c>
      <c r="C425" s="80" t="s">
        <v>183</v>
      </c>
      <c r="D425" s="80" t="s">
        <v>1410</v>
      </c>
      <c r="E425" s="80" t="s">
        <v>20</v>
      </c>
      <c r="F425" s="88">
        <v>37.4</v>
      </c>
    </row>
    <row r="426" spans="1:6" x14ac:dyDescent="0.2">
      <c r="A426" s="88">
        <v>419</v>
      </c>
      <c r="B426" s="80" t="s">
        <v>974</v>
      </c>
      <c r="C426" s="80" t="s">
        <v>62</v>
      </c>
      <c r="D426" s="80" t="s">
        <v>948</v>
      </c>
      <c r="E426" s="80" t="s">
        <v>20</v>
      </c>
      <c r="F426" s="88">
        <v>37.4</v>
      </c>
    </row>
    <row r="427" spans="1:6" ht="31.5" x14ac:dyDescent="0.2">
      <c r="A427" s="88">
        <v>420</v>
      </c>
      <c r="B427" s="94" t="s">
        <v>2710</v>
      </c>
      <c r="C427" s="94" t="s">
        <v>183</v>
      </c>
      <c r="D427" s="80" t="s">
        <v>2540</v>
      </c>
      <c r="E427" s="80" t="s">
        <v>20</v>
      </c>
      <c r="F427" s="81">
        <v>37.4</v>
      </c>
    </row>
    <row r="428" spans="1:6" ht="47.25" x14ac:dyDescent="0.2">
      <c r="A428" s="88">
        <v>421</v>
      </c>
      <c r="B428" s="13" t="s">
        <v>2328</v>
      </c>
      <c r="C428" s="13" t="s">
        <v>319</v>
      </c>
      <c r="D428" s="13" t="s">
        <v>2271</v>
      </c>
      <c r="E428" s="13">
        <v>9</v>
      </c>
      <c r="F428" s="13">
        <v>37.4</v>
      </c>
    </row>
    <row r="429" spans="1:6" ht="47.25" x14ac:dyDescent="0.2">
      <c r="A429" s="88">
        <v>422</v>
      </c>
      <c r="B429" s="81" t="s">
        <v>1636</v>
      </c>
      <c r="C429" s="81" t="s">
        <v>403</v>
      </c>
      <c r="D429" s="88" t="s">
        <v>1594</v>
      </c>
      <c r="E429" s="80" t="s">
        <v>20</v>
      </c>
      <c r="F429" s="81">
        <v>37.4</v>
      </c>
    </row>
    <row r="430" spans="1:6" ht="47.25" x14ac:dyDescent="0.2">
      <c r="A430" s="88">
        <v>423</v>
      </c>
      <c r="B430" s="80" t="s">
        <v>1364</v>
      </c>
      <c r="C430" s="80" t="s">
        <v>30</v>
      </c>
      <c r="D430" s="80" t="s">
        <v>1288</v>
      </c>
      <c r="E430" s="80" t="s">
        <v>20</v>
      </c>
      <c r="F430" s="88">
        <v>37.200000000000003</v>
      </c>
    </row>
    <row r="431" spans="1:6" ht="31.5" x14ac:dyDescent="0.2">
      <c r="A431" s="88">
        <v>424</v>
      </c>
      <c r="B431" s="13" t="s">
        <v>1148</v>
      </c>
      <c r="C431" s="80" t="s">
        <v>1149</v>
      </c>
      <c r="D431" s="80" t="s">
        <v>1076</v>
      </c>
      <c r="E431" s="80">
        <v>9</v>
      </c>
      <c r="F431" s="88">
        <v>37.200000000000003</v>
      </c>
    </row>
    <row r="432" spans="1:6" ht="47.25" x14ac:dyDescent="0.2">
      <c r="A432" s="88">
        <v>425</v>
      </c>
      <c r="B432" s="81" t="s">
        <v>886</v>
      </c>
      <c r="C432" s="81" t="s">
        <v>55</v>
      </c>
      <c r="D432" s="80" t="s">
        <v>802</v>
      </c>
      <c r="E432" s="80" t="s">
        <v>20</v>
      </c>
      <c r="F432" s="88">
        <v>37</v>
      </c>
    </row>
    <row r="433" spans="1:6" ht="47.25" x14ac:dyDescent="0.2">
      <c r="A433" s="88">
        <v>426</v>
      </c>
      <c r="B433" s="80" t="s">
        <v>1019</v>
      </c>
      <c r="C433" s="80" t="s">
        <v>68</v>
      </c>
      <c r="D433" s="80" t="s">
        <v>1004</v>
      </c>
      <c r="E433" s="80">
        <v>9</v>
      </c>
      <c r="F433" s="88">
        <v>37</v>
      </c>
    </row>
    <row r="434" spans="1:6" ht="47.25" x14ac:dyDescent="0.2">
      <c r="A434" s="88">
        <v>427</v>
      </c>
      <c r="B434" s="80" t="s">
        <v>629</v>
      </c>
      <c r="C434" s="80" t="s">
        <v>492</v>
      </c>
      <c r="D434" s="80" t="s">
        <v>578</v>
      </c>
      <c r="E434" s="80" t="s">
        <v>20</v>
      </c>
      <c r="F434" s="88">
        <v>37</v>
      </c>
    </row>
    <row r="435" spans="1:6" ht="47.25" x14ac:dyDescent="0.2">
      <c r="A435" s="88">
        <v>428</v>
      </c>
      <c r="B435" s="80" t="s">
        <v>1900</v>
      </c>
      <c r="C435" s="80" t="s">
        <v>319</v>
      </c>
      <c r="D435" s="80" t="s">
        <v>1878</v>
      </c>
      <c r="E435" s="80" t="s">
        <v>20</v>
      </c>
      <c r="F435" s="88">
        <v>37</v>
      </c>
    </row>
    <row r="436" spans="1:6" ht="47.25" x14ac:dyDescent="0.2">
      <c r="A436" s="88">
        <v>429</v>
      </c>
      <c r="B436" s="80" t="s">
        <v>737</v>
      </c>
      <c r="C436" s="80" t="s">
        <v>85</v>
      </c>
      <c r="D436" s="80" t="s">
        <v>735</v>
      </c>
      <c r="E436" s="80" t="s">
        <v>20</v>
      </c>
      <c r="F436" s="88">
        <v>37</v>
      </c>
    </row>
    <row r="437" spans="1:6" ht="31.5" x14ac:dyDescent="0.2">
      <c r="A437" s="88">
        <v>430</v>
      </c>
      <c r="B437" s="80" t="s">
        <v>1150</v>
      </c>
      <c r="C437" s="80" t="s">
        <v>232</v>
      </c>
      <c r="D437" s="80" t="s">
        <v>1076</v>
      </c>
      <c r="E437" s="80">
        <v>9</v>
      </c>
      <c r="F437" s="88">
        <v>36.6</v>
      </c>
    </row>
    <row r="438" spans="1:6" ht="47.25" x14ac:dyDescent="0.2">
      <c r="A438" s="88">
        <v>431</v>
      </c>
      <c r="B438" s="13" t="s">
        <v>2437</v>
      </c>
      <c r="C438" s="13" t="s">
        <v>91</v>
      </c>
      <c r="D438" s="13" t="s">
        <v>2403</v>
      </c>
      <c r="E438" s="13">
        <v>9</v>
      </c>
      <c r="F438" s="88">
        <v>36.6</v>
      </c>
    </row>
    <row r="439" spans="1:6" ht="47.25" x14ac:dyDescent="0.2">
      <c r="A439" s="88">
        <v>432</v>
      </c>
      <c r="B439" s="80" t="s">
        <v>2254</v>
      </c>
      <c r="C439" s="80" t="s">
        <v>142</v>
      </c>
      <c r="D439" s="80" t="s">
        <v>2229</v>
      </c>
      <c r="E439" s="80" t="s">
        <v>20</v>
      </c>
      <c r="F439" s="88">
        <v>36.6</v>
      </c>
    </row>
    <row r="440" spans="1:6" ht="47.25" x14ac:dyDescent="0.2">
      <c r="A440" s="88">
        <v>433</v>
      </c>
      <c r="B440" s="80" t="s">
        <v>1840</v>
      </c>
      <c r="C440" s="80" t="s">
        <v>28</v>
      </c>
      <c r="D440" s="80" t="s">
        <v>1807</v>
      </c>
      <c r="E440" s="80" t="s">
        <v>20</v>
      </c>
      <c r="F440" s="88">
        <v>36.6</v>
      </c>
    </row>
    <row r="441" spans="1:6" ht="47.25" x14ac:dyDescent="0.2">
      <c r="A441" s="88">
        <v>434</v>
      </c>
      <c r="B441" s="80" t="s">
        <v>411</v>
      </c>
      <c r="C441" s="80" t="s">
        <v>57</v>
      </c>
      <c r="D441" s="80" t="s">
        <v>1004</v>
      </c>
      <c r="E441" s="80">
        <v>9</v>
      </c>
      <c r="F441" s="88">
        <v>36.4</v>
      </c>
    </row>
    <row r="442" spans="1:6" ht="31.5" x14ac:dyDescent="0.2">
      <c r="A442" s="88">
        <v>435</v>
      </c>
      <c r="B442" s="80" t="s">
        <v>2711</v>
      </c>
      <c r="C442" s="80" t="s">
        <v>1617</v>
      </c>
      <c r="D442" s="80" t="s">
        <v>2540</v>
      </c>
      <c r="E442" s="88">
        <v>9</v>
      </c>
      <c r="F442" s="81">
        <v>36.4</v>
      </c>
    </row>
    <row r="443" spans="1:6" ht="47.25" x14ac:dyDescent="0.2">
      <c r="A443" s="88">
        <v>436</v>
      </c>
      <c r="B443" s="13" t="s">
        <v>2348</v>
      </c>
      <c r="C443" s="13" t="s">
        <v>104</v>
      </c>
      <c r="D443" s="13" t="s">
        <v>2271</v>
      </c>
      <c r="E443" s="13" t="s">
        <v>20</v>
      </c>
      <c r="F443" s="13">
        <v>36.4</v>
      </c>
    </row>
    <row r="444" spans="1:6" ht="47.25" x14ac:dyDescent="0.2">
      <c r="A444" s="88">
        <v>437</v>
      </c>
      <c r="B444" s="80" t="s">
        <v>2510</v>
      </c>
      <c r="C444" s="80" t="s">
        <v>2511</v>
      </c>
      <c r="D444" s="80" t="s">
        <v>2461</v>
      </c>
      <c r="E444" s="80" t="s">
        <v>20</v>
      </c>
      <c r="F444" s="88">
        <v>36.4</v>
      </c>
    </row>
    <row r="445" spans="1:6" ht="31.5" x14ac:dyDescent="0.2">
      <c r="A445" s="88">
        <v>438</v>
      </c>
      <c r="B445" s="91" t="s">
        <v>1151</v>
      </c>
      <c r="C445" s="91" t="s">
        <v>1152</v>
      </c>
      <c r="D445" s="80" t="s">
        <v>1076</v>
      </c>
      <c r="E445" s="80" t="s">
        <v>20</v>
      </c>
      <c r="F445" s="88">
        <v>36.200000000000003</v>
      </c>
    </row>
    <row r="446" spans="1:6" ht="47.25" x14ac:dyDescent="0.2">
      <c r="A446" s="88">
        <v>439</v>
      </c>
      <c r="B446" s="13" t="s">
        <v>2329</v>
      </c>
      <c r="C446" s="13" t="s">
        <v>142</v>
      </c>
      <c r="D446" s="13" t="s">
        <v>2271</v>
      </c>
      <c r="E446" s="13">
        <v>9</v>
      </c>
      <c r="F446" s="13">
        <v>36.200000000000003</v>
      </c>
    </row>
    <row r="447" spans="1:6" ht="47.25" x14ac:dyDescent="0.2">
      <c r="A447" s="88">
        <v>440</v>
      </c>
      <c r="B447" s="81" t="s">
        <v>340</v>
      </c>
      <c r="C447" s="81" t="s">
        <v>341</v>
      </c>
      <c r="D447" s="80" t="s">
        <v>230</v>
      </c>
      <c r="E447" s="88">
        <v>9</v>
      </c>
      <c r="F447" s="88">
        <v>36.200000000000003</v>
      </c>
    </row>
    <row r="448" spans="1:6" ht="47.25" x14ac:dyDescent="0.2">
      <c r="A448" s="88">
        <v>441</v>
      </c>
      <c r="B448" s="80" t="s">
        <v>1555</v>
      </c>
      <c r="C448" s="80" t="s">
        <v>663</v>
      </c>
      <c r="D448" s="80" t="s">
        <v>1495</v>
      </c>
      <c r="E448" s="80" t="s">
        <v>20</v>
      </c>
      <c r="F448" s="88">
        <v>36.200000000000003</v>
      </c>
    </row>
    <row r="449" spans="1:6" ht="47.25" x14ac:dyDescent="0.2">
      <c r="A449" s="88">
        <v>442</v>
      </c>
      <c r="B449" s="13" t="s">
        <v>2215</v>
      </c>
      <c r="C449" s="13" t="s">
        <v>273</v>
      </c>
      <c r="D449" s="13" t="s">
        <v>2201</v>
      </c>
      <c r="E449" s="13">
        <v>9</v>
      </c>
      <c r="F449" s="13">
        <v>36.200000000000003</v>
      </c>
    </row>
    <row r="450" spans="1:6" ht="47.25" x14ac:dyDescent="0.2">
      <c r="A450" s="88">
        <v>443</v>
      </c>
      <c r="B450" s="80" t="s">
        <v>1466</v>
      </c>
      <c r="C450" s="80" t="s">
        <v>59</v>
      </c>
      <c r="D450" s="80" t="s">
        <v>1410</v>
      </c>
      <c r="E450" s="80" t="s">
        <v>20</v>
      </c>
      <c r="F450" s="88">
        <v>36</v>
      </c>
    </row>
    <row r="451" spans="1:6" ht="47.25" x14ac:dyDescent="0.2">
      <c r="A451" s="88">
        <v>444</v>
      </c>
      <c r="B451" s="80" t="s">
        <v>630</v>
      </c>
      <c r="C451" s="80" t="s">
        <v>32</v>
      </c>
      <c r="D451" s="80" t="s">
        <v>578</v>
      </c>
      <c r="E451" s="80" t="s">
        <v>20</v>
      </c>
      <c r="F451" s="88">
        <v>36</v>
      </c>
    </row>
    <row r="452" spans="1:6" ht="47.25" x14ac:dyDescent="0.2">
      <c r="A452" s="88">
        <v>445</v>
      </c>
      <c r="B452" s="80" t="s">
        <v>661</v>
      </c>
      <c r="C452" s="80" t="s">
        <v>236</v>
      </c>
      <c r="D452" s="80" t="s">
        <v>649</v>
      </c>
      <c r="E452" s="80">
        <v>9</v>
      </c>
      <c r="F452" s="88">
        <v>36</v>
      </c>
    </row>
    <row r="453" spans="1:6" ht="47.25" x14ac:dyDescent="0.2">
      <c r="A453" s="88">
        <v>446</v>
      </c>
      <c r="B453" s="80" t="s">
        <v>1261</v>
      </c>
      <c r="C453" s="80" t="s">
        <v>273</v>
      </c>
      <c r="D453" s="82" t="s">
        <v>1229</v>
      </c>
      <c r="E453" s="80">
        <v>9</v>
      </c>
      <c r="F453" s="81">
        <v>36</v>
      </c>
    </row>
    <row r="454" spans="1:6" ht="47.25" x14ac:dyDescent="0.2">
      <c r="A454" s="88">
        <v>447</v>
      </c>
      <c r="B454" s="80" t="s">
        <v>1262</v>
      </c>
      <c r="C454" s="80" t="s">
        <v>1263</v>
      </c>
      <c r="D454" s="82" t="s">
        <v>1229</v>
      </c>
      <c r="E454" s="80">
        <v>9</v>
      </c>
      <c r="F454" s="81">
        <v>36</v>
      </c>
    </row>
    <row r="455" spans="1:6" ht="31.5" x14ac:dyDescent="0.2">
      <c r="A455" s="88">
        <v>448</v>
      </c>
      <c r="B455" s="13" t="s">
        <v>1153</v>
      </c>
      <c r="C455" s="13" t="s">
        <v>32</v>
      </c>
      <c r="D455" s="80" t="s">
        <v>1076</v>
      </c>
      <c r="E455" s="80" t="s">
        <v>20</v>
      </c>
      <c r="F455" s="88">
        <v>35.799999999999997</v>
      </c>
    </row>
    <row r="456" spans="1:6" ht="31.5" x14ac:dyDescent="0.2">
      <c r="A456" s="88">
        <v>449</v>
      </c>
      <c r="B456" s="80" t="s">
        <v>1154</v>
      </c>
      <c r="C456" s="80" t="s">
        <v>799</v>
      </c>
      <c r="D456" s="80" t="s">
        <v>1076</v>
      </c>
      <c r="E456" s="80" t="s">
        <v>20</v>
      </c>
      <c r="F456" s="88">
        <v>35.799999999999997</v>
      </c>
    </row>
    <row r="457" spans="1:6" ht="31.5" x14ac:dyDescent="0.2">
      <c r="A457" s="88">
        <v>450</v>
      </c>
      <c r="B457" s="80" t="s">
        <v>2431</v>
      </c>
      <c r="C457" s="80" t="s">
        <v>1810</v>
      </c>
      <c r="D457" s="80" t="s">
        <v>2540</v>
      </c>
      <c r="E457" s="80" t="s">
        <v>20</v>
      </c>
      <c r="F457" s="81">
        <v>35.799999999999997</v>
      </c>
    </row>
    <row r="458" spans="1:6" ht="47.25" x14ac:dyDescent="0.2">
      <c r="A458" s="88">
        <v>451</v>
      </c>
      <c r="B458" s="80" t="s">
        <v>2072</v>
      </c>
      <c r="C458" s="80" t="s">
        <v>290</v>
      </c>
      <c r="D458" s="80" t="s">
        <v>2034</v>
      </c>
      <c r="E458" s="80" t="s">
        <v>20</v>
      </c>
      <c r="F458" s="88">
        <v>35.799999999999997</v>
      </c>
    </row>
    <row r="459" spans="1:6" ht="47.25" x14ac:dyDescent="0.2">
      <c r="A459" s="88">
        <v>452</v>
      </c>
      <c r="B459" s="80" t="s">
        <v>1020</v>
      </c>
      <c r="C459" s="80" t="s">
        <v>211</v>
      </c>
      <c r="D459" s="80" t="s">
        <v>1004</v>
      </c>
      <c r="E459" s="80">
        <v>9</v>
      </c>
      <c r="F459" s="88">
        <v>35.6</v>
      </c>
    </row>
    <row r="460" spans="1:6" ht="47.25" x14ac:dyDescent="0.2">
      <c r="A460" s="88">
        <v>453</v>
      </c>
      <c r="B460" s="13" t="s">
        <v>2330</v>
      </c>
      <c r="C460" s="13" t="s">
        <v>285</v>
      </c>
      <c r="D460" s="13" t="s">
        <v>2271</v>
      </c>
      <c r="E460" s="13" t="s">
        <v>20</v>
      </c>
      <c r="F460" s="13">
        <v>35.6</v>
      </c>
    </row>
    <row r="461" spans="1:6" ht="47.25" x14ac:dyDescent="0.2">
      <c r="A461" s="88">
        <v>454</v>
      </c>
      <c r="B461" s="80" t="s">
        <v>1972</v>
      </c>
      <c r="C461" s="80" t="s">
        <v>42</v>
      </c>
      <c r="D461" s="80" t="s">
        <v>1915</v>
      </c>
      <c r="E461" s="80" t="s">
        <v>20</v>
      </c>
      <c r="F461" s="88">
        <v>35.6</v>
      </c>
    </row>
    <row r="462" spans="1:6" ht="47.25" x14ac:dyDescent="0.2">
      <c r="A462" s="88">
        <v>455</v>
      </c>
      <c r="B462" s="80" t="s">
        <v>1767</v>
      </c>
      <c r="C462" s="80" t="s">
        <v>32</v>
      </c>
      <c r="D462" s="80" t="s">
        <v>1704</v>
      </c>
      <c r="E462" s="80" t="s">
        <v>20</v>
      </c>
      <c r="F462" s="88">
        <v>35.6</v>
      </c>
    </row>
    <row r="463" spans="1:6" ht="47.25" x14ac:dyDescent="0.2">
      <c r="A463" s="88">
        <v>456</v>
      </c>
      <c r="B463" s="13" t="s">
        <v>631</v>
      </c>
      <c r="C463" s="80" t="s">
        <v>632</v>
      </c>
      <c r="D463" s="80" t="s">
        <v>578</v>
      </c>
      <c r="E463" s="80" t="s">
        <v>20</v>
      </c>
      <c r="F463" s="88">
        <v>35.4</v>
      </c>
    </row>
    <row r="464" spans="1:6" ht="47.25" x14ac:dyDescent="0.2">
      <c r="A464" s="88">
        <v>457</v>
      </c>
      <c r="B464" s="13" t="s">
        <v>2331</v>
      </c>
      <c r="C464" s="13" t="s">
        <v>32</v>
      </c>
      <c r="D464" s="13" t="s">
        <v>2271</v>
      </c>
      <c r="E464" s="13">
        <v>9</v>
      </c>
      <c r="F464" s="13">
        <v>35.4</v>
      </c>
    </row>
    <row r="465" spans="1:6" ht="47.25" x14ac:dyDescent="0.2">
      <c r="A465" s="88">
        <v>458</v>
      </c>
      <c r="B465" s="80" t="s">
        <v>1973</v>
      </c>
      <c r="C465" s="80" t="s">
        <v>101</v>
      </c>
      <c r="D465" s="80" t="s">
        <v>1915</v>
      </c>
      <c r="E465" s="80" t="s">
        <v>20</v>
      </c>
      <c r="F465" s="88">
        <v>35.4</v>
      </c>
    </row>
    <row r="466" spans="1:6" ht="47.25" x14ac:dyDescent="0.2">
      <c r="A466" s="88">
        <v>459</v>
      </c>
      <c r="B466" s="80" t="s">
        <v>887</v>
      </c>
      <c r="C466" s="80" t="s">
        <v>73</v>
      </c>
      <c r="D466" s="80" t="s">
        <v>802</v>
      </c>
      <c r="E466" s="80" t="s">
        <v>20</v>
      </c>
      <c r="F466" s="88">
        <v>35.200000000000003</v>
      </c>
    </row>
    <row r="467" spans="1:6" ht="47.25" x14ac:dyDescent="0.2">
      <c r="A467" s="88">
        <v>460</v>
      </c>
      <c r="B467" s="81" t="s">
        <v>1637</v>
      </c>
      <c r="C467" s="81" t="s">
        <v>30</v>
      </c>
      <c r="D467" s="88" t="s">
        <v>1594</v>
      </c>
      <c r="E467" s="80" t="s">
        <v>20</v>
      </c>
      <c r="F467" s="81">
        <v>35.200000000000003</v>
      </c>
    </row>
    <row r="468" spans="1:6" ht="47.25" x14ac:dyDescent="0.2">
      <c r="A468" s="88">
        <v>461</v>
      </c>
      <c r="B468" s="80" t="s">
        <v>2129</v>
      </c>
      <c r="C468" s="80" t="s">
        <v>2130</v>
      </c>
      <c r="D468" s="80" t="s">
        <v>2091</v>
      </c>
      <c r="E468" s="80" t="s">
        <v>20</v>
      </c>
      <c r="F468" s="80">
        <v>35</v>
      </c>
    </row>
    <row r="469" spans="1:6" ht="31.5" x14ac:dyDescent="0.2">
      <c r="A469" s="88">
        <v>462</v>
      </c>
      <c r="B469" s="80" t="s">
        <v>2712</v>
      </c>
      <c r="C469" s="80" t="s">
        <v>107</v>
      </c>
      <c r="D469" s="80" t="s">
        <v>2540</v>
      </c>
      <c r="E469" s="80" t="s">
        <v>20</v>
      </c>
      <c r="F469" s="88">
        <v>35</v>
      </c>
    </row>
    <row r="470" spans="1:6" ht="47.25" x14ac:dyDescent="0.2">
      <c r="A470" s="88">
        <v>463</v>
      </c>
      <c r="B470" s="80" t="s">
        <v>1556</v>
      </c>
      <c r="C470" s="80" t="s">
        <v>91</v>
      </c>
      <c r="D470" s="80" t="s">
        <v>1495</v>
      </c>
      <c r="E470" s="80">
        <v>9</v>
      </c>
      <c r="F470" s="88">
        <v>35</v>
      </c>
    </row>
    <row r="471" spans="1:6" ht="47.25" x14ac:dyDescent="0.2">
      <c r="A471" s="88">
        <v>464</v>
      </c>
      <c r="B471" s="80" t="s">
        <v>2438</v>
      </c>
      <c r="C471" s="80" t="s">
        <v>32</v>
      </c>
      <c r="D471" s="80" t="s">
        <v>2403</v>
      </c>
      <c r="E471" s="80" t="s">
        <v>20</v>
      </c>
      <c r="F471" s="88">
        <v>34.799999999999997</v>
      </c>
    </row>
    <row r="472" spans="1:6" ht="47.25" x14ac:dyDescent="0.2">
      <c r="A472" s="88">
        <v>465</v>
      </c>
      <c r="B472" s="80" t="s">
        <v>633</v>
      </c>
      <c r="C472" s="80" t="s">
        <v>32</v>
      </c>
      <c r="D472" s="80" t="s">
        <v>578</v>
      </c>
      <c r="E472" s="80" t="s">
        <v>20</v>
      </c>
      <c r="F472" s="88">
        <v>34.799999999999997</v>
      </c>
    </row>
    <row r="473" spans="1:6" ht="47.25" x14ac:dyDescent="0.2">
      <c r="A473" s="88">
        <v>466</v>
      </c>
      <c r="B473" s="81" t="s">
        <v>342</v>
      </c>
      <c r="C473" s="81" t="s">
        <v>290</v>
      </c>
      <c r="D473" s="80" t="s">
        <v>230</v>
      </c>
      <c r="E473" s="88">
        <v>9</v>
      </c>
      <c r="F473" s="88">
        <v>34.799999999999997</v>
      </c>
    </row>
    <row r="474" spans="1:6" ht="47.25" x14ac:dyDescent="0.2">
      <c r="A474" s="88">
        <v>467</v>
      </c>
      <c r="B474" s="80" t="s">
        <v>738</v>
      </c>
      <c r="C474" s="80" t="s">
        <v>296</v>
      </c>
      <c r="D474" s="80" t="s">
        <v>679</v>
      </c>
      <c r="E474" s="80" t="s">
        <v>20</v>
      </c>
      <c r="F474" s="88">
        <v>34.799999999999997</v>
      </c>
    </row>
    <row r="475" spans="1:6" ht="31.5" x14ac:dyDescent="0.2">
      <c r="A475" s="88">
        <v>468</v>
      </c>
      <c r="B475" s="80" t="s">
        <v>1155</v>
      </c>
      <c r="C475" s="80" t="s">
        <v>117</v>
      </c>
      <c r="D475" s="80" t="s">
        <v>1076</v>
      </c>
      <c r="E475" s="80" t="s">
        <v>20</v>
      </c>
      <c r="F475" s="88">
        <v>34.6</v>
      </c>
    </row>
    <row r="476" spans="1:6" ht="31.5" x14ac:dyDescent="0.2">
      <c r="A476" s="88">
        <v>469</v>
      </c>
      <c r="B476" s="80" t="s">
        <v>2713</v>
      </c>
      <c r="C476" s="81" t="s">
        <v>2143</v>
      </c>
      <c r="D476" s="80" t="s">
        <v>2540</v>
      </c>
      <c r="E476" s="80" t="s">
        <v>20</v>
      </c>
      <c r="F476" s="88">
        <v>34.6</v>
      </c>
    </row>
    <row r="477" spans="1:6" ht="47.25" x14ac:dyDescent="0.2">
      <c r="A477" s="88">
        <v>470</v>
      </c>
      <c r="B477" s="80" t="s">
        <v>658</v>
      </c>
      <c r="C477" s="80" t="s">
        <v>39</v>
      </c>
      <c r="D477" s="80" t="s">
        <v>649</v>
      </c>
      <c r="E477" s="80" t="s">
        <v>20</v>
      </c>
      <c r="F477" s="88">
        <v>34.6</v>
      </c>
    </row>
    <row r="478" spans="1:6" ht="47.25" x14ac:dyDescent="0.2">
      <c r="A478" s="88">
        <v>471</v>
      </c>
      <c r="B478" s="80" t="s">
        <v>1557</v>
      </c>
      <c r="C478" s="80" t="s">
        <v>104</v>
      </c>
      <c r="D478" s="80" t="s">
        <v>1495</v>
      </c>
      <c r="E478" s="80" t="s">
        <v>20</v>
      </c>
      <c r="F478" s="88">
        <v>34.6</v>
      </c>
    </row>
    <row r="479" spans="1:6" ht="47.25" x14ac:dyDescent="0.2">
      <c r="A479" s="88">
        <v>472</v>
      </c>
      <c r="B479" s="80" t="s">
        <v>1264</v>
      </c>
      <c r="C479" s="81" t="s">
        <v>89</v>
      </c>
      <c r="D479" s="82" t="s">
        <v>1229</v>
      </c>
      <c r="E479" s="80">
        <v>9</v>
      </c>
      <c r="F479" s="81">
        <v>34.6</v>
      </c>
    </row>
    <row r="480" spans="1:6" ht="47.25" x14ac:dyDescent="0.2">
      <c r="A480" s="88">
        <v>473</v>
      </c>
      <c r="B480" s="80" t="s">
        <v>1265</v>
      </c>
      <c r="C480" s="80" t="s">
        <v>822</v>
      </c>
      <c r="D480" s="82" t="s">
        <v>1229</v>
      </c>
      <c r="E480" s="80">
        <v>9</v>
      </c>
      <c r="F480" s="81">
        <v>34.6</v>
      </c>
    </row>
    <row r="481" spans="1:6" ht="47.25" x14ac:dyDescent="0.2">
      <c r="A481" s="88">
        <v>474</v>
      </c>
      <c r="B481" s="80" t="s">
        <v>451</v>
      </c>
      <c r="C481" s="80" t="s">
        <v>170</v>
      </c>
      <c r="D481" s="13" t="s">
        <v>2034</v>
      </c>
      <c r="E481" s="80" t="s">
        <v>20</v>
      </c>
      <c r="F481" s="88">
        <v>34.6</v>
      </c>
    </row>
    <row r="482" spans="1:6" ht="47.25" x14ac:dyDescent="0.2">
      <c r="A482" s="88">
        <v>475</v>
      </c>
      <c r="B482" s="80" t="s">
        <v>1467</v>
      </c>
      <c r="C482" s="80" t="s">
        <v>42</v>
      </c>
      <c r="D482" s="80" t="s">
        <v>1410</v>
      </c>
      <c r="E482" s="80" t="s">
        <v>20</v>
      </c>
      <c r="F482" s="88">
        <v>34.4</v>
      </c>
    </row>
    <row r="483" spans="1:6" ht="47.25" x14ac:dyDescent="0.2">
      <c r="A483" s="88">
        <v>476</v>
      </c>
      <c r="B483" s="81" t="s">
        <v>343</v>
      </c>
      <c r="C483" s="81" t="s">
        <v>178</v>
      </c>
      <c r="D483" s="80" t="s">
        <v>230</v>
      </c>
      <c r="E483" s="88">
        <v>9</v>
      </c>
      <c r="F483" s="88">
        <v>34.4</v>
      </c>
    </row>
    <row r="484" spans="1:6" ht="47.25" x14ac:dyDescent="0.2">
      <c r="A484" s="88">
        <v>477</v>
      </c>
      <c r="B484" s="80" t="s">
        <v>1841</v>
      </c>
      <c r="C484" s="80" t="s">
        <v>290</v>
      </c>
      <c r="D484" s="80" t="s">
        <v>1807</v>
      </c>
      <c r="E484" s="80" t="s">
        <v>20</v>
      </c>
      <c r="F484" s="88">
        <v>34.4</v>
      </c>
    </row>
    <row r="485" spans="1:6" ht="47.25" x14ac:dyDescent="0.2">
      <c r="A485" s="88">
        <v>478</v>
      </c>
      <c r="B485" s="80" t="s">
        <v>442</v>
      </c>
      <c r="C485" s="80" t="s">
        <v>39</v>
      </c>
      <c r="D485" s="80" t="s">
        <v>1410</v>
      </c>
      <c r="E485" s="80" t="s">
        <v>20</v>
      </c>
      <c r="F485" s="88">
        <v>34.200000000000003</v>
      </c>
    </row>
    <row r="486" spans="1:6" ht="47.25" x14ac:dyDescent="0.2">
      <c r="A486" s="88">
        <v>479</v>
      </c>
      <c r="B486" s="13" t="s">
        <v>2332</v>
      </c>
      <c r="C486" s="13" t="s">
        <v>140</v>
      </c>
      <c r="D486" s="13" t="s">
        <v>2271</v>
      </c>
      <c r="E486" s="13" t="s">
        <v>20</v>
      </c>
      <c r="F486" s="13">
        <v>34.200000000000003</v>
      </c>
    </row>
    <row r="487" spans="1:6" ht="47.25" x14ac:dyDescent="0.2">
      <c r="A487" s="88">
        <v>480</v>
      </c>
      <c r="B487" s="81" t="s">
        <v>344</v>
      </c>
      <c r="C487" s="81" t="s">
        <v>91</v>
      </c>
      <c r="D487" s="80" t="s">
        <v>230</v>
      </c>
      <c r="E487" s="88">
        <v>9</v>
      </c>
      <c r="F487" s="88">
        <v>34.200000000000003</v>
      </c>
    </row>
    <row r="488" spans="1:6" ht="47.25" x14ac:dyDescent="0.2">
      <c r="A488" s="88">
        <v>481</v>
      </c>
      <c r="B488" s="81" t="s">
        <v>345</v>
      </c>
      <c r="C488" s="81" t="s">
        <v>290</v>
      </c>
      <c r="D488" s="80" t="s">
        <v>230</v>
      </c>
      <c r="E488" s="88">
        <v>9</v>
      </c>
      <c r="F488" s="88">
        <v>34.200000000000003</v>
      </c>
    </row>
    <row r="489" spans="1:6" ht="47.25" x14ac:dyDescent="0.2">
      <c r="A489" s="88">
        <v>482</v>
      </c>
      <c r="B489" s="80" t="s">
        <v>1842</v>
      </c>
      <c r="C489" s="80" t="s">
        <v>104</v>
      </c>
      <c r="D489" s="80" t="s">
        <v>1807</v>
      </c>
      <c r="E489" s="80" t="s">
        <v>20</v>
      </c>
      <c r="F489" s="88">
        <v>34.200000000000003</v>
      </c>
    </row>
    <row r="490" spans="1:6" x14ac:dyDescent="0.2">
      <c r="A490" s="88">
        <v>483</v>
      </c>
      <c r="B490" s="80" t="s">
        <v>1058</v>
      </c>
      <c r="C490" s="80" t="s">
        <v>65</v>
      </c>
      <c r="D490" s="80" t="s">
        <v>1036</v>
      </c>
      <c r="E490" s="80">
        <v>9</v>
      </c>
      <c r="F490" s="88">
        <v>34.200000000000003</v>
      </c>
    </row>
    <row r="491" spans="1:6" ht="31.5" x14ac:dyDescent="0.2">
      <c r="A491" s="88">
        <v>484</v>
      </c>
      <c r="B491" s="80" t="s">
        <v>1156</v>
      </c>
      <c r="C491" s="80" t="s">
        <v>511</v>
      </c>
      <c r="D491" s="80" t="s">
        <v>1076</v>
      </c>
      <c r="E491" s="80" t="s">
        <v>20</v>
      </c>
      <c r="F491" s="88">
        <v>34</v>
      </c>
    </row>
    <row r="492" spans="1:6" ht="47.25" x14ac:dyDescent="0.2">
      <c r="A492" s="88">
        <v>485</v>
      </c>
      <c r="B492" s="80" t="s">
        <v>888</v>
      </c>
      <c r="C492" s="80" t="s">
        <v>663</v>
      </c>
      <c r="D492" s="80" t="s">
        <v>802</v>
      </c>
      <c r="E492" s="80" t="s">
        <v>20</v>
      </c>
      <c r="F492" s="88">
        <v>34</v>
      </c>
    </row>
    <row r="493" spans="1:6" ht="47.25" x14ac:dyDescent="0.2">
      <c r="A493" s="88">
        <v>486</v>
      </c>
      <c r="B493" s="81" t="s">
        <v>346</v>
      </c>
      <c r="C493" s="81" t="s">
        <v>236</v>
      </c>
      <c r="D493" s="80" t="s">
        <v>230</v>
      </c>
      <c r="E493" s="88">
        <v>9</v>
      </c>
      <c r="F493" s="88">
        <v>34</v>
      </c>
    </row>
    <row r="494" spans="1:6" x14ac:dyDescent="0.2">
      <c r="A494" s="88">
        <v>487</v>
      </c>
      <c r="B494" s="81" t="s">
        <v>739</v>
      </c>
      <c r="C494" s="13" t="s">
        <v>59</v>
      </c>
      <c r="D494" s="80" t="s">
        <v>740</v>
      </c>
      <c r="E494" s="13" t="s">
        <v>741</v>
      </c>
      <c r="F494" s="88">
        <v>34</v>
      </c>
    </row>
    <row r="495" spans="1:6" x14ac:dyDescent="0.2">
      <c r="A495" s="88">
        <v>488</v>
      </c>
      <c r="B495" s="81" t="s">
        <v>742</v>
      </c>
      <c r="C495" s="13" t="s">
        <v>149</v>
      </c>
      <c r="D495" s="80" t="s">
        <v>740</v>
      </c>
      <c r="E495" s="81" t="s">
        <v>743</v>
      </c>
      <c r="F495" s="88">
        <v>34</v>
      </c>
    </row>
    <row r="496" spans="1:6" ht="47.25" x14ac:dyDescent="0.2">
      <c r="A496" s="88">
        <v>489</v>
      </c>
      <c r="B496" s="80" t="s">
        <v>1864</v>
      </c>
      <c r="C496" s="80" t="s">
        <v>62</v>
      </c>
      <c r="D496" s="80" t="s">
        <v>1857</v>
      </c>
      <c r="E496" s="80" t="s">
        <v>20</v>
      </c>
      <c r="F496" s="88">
        <v>33.799999999999997</v>
      </c>
    </row>
    <row r="497" spans="1:6" ht="47.25" x14ac:dyDescent="0.2">
      <c r="A497" s="88">
        <v>490</v>
      </c>
      <c r="B497" s="80" t="s">
        <v>1365</v>
      </c>
      <c r="C497" s="80" t="s">
        <v>70</v>
      </c>
      <c r="D497" s="80" t="s">
        <v>1288</v>
      </c>
      <c r="E497" s="80" t="s">
        <v>20</v>
      </c>
      <c r="F497" s="88">
        <v>33.6</v>
      </c>
    </row>
    <row r="498" spans="1:6" ht="47.25" x14ac:dyDescent="0.2">
      <c r="A498" s="88">
        <v>491</v>
      </c>
      <c r="B498" s="13" t="s">
        <v>198</v>
      </c>
      <c r="C498" s="82" t="s">
        <v>42</v>
      </c>
      <c r="D498" s="80" t="s">
        <v>145</v>
      </c>
      <c r="E498" s="80" t="s">
        <v>20</v>
      </c>
      <c r="F498" s="88">
        <v>33.6</v>
      </c>
    </row>
    <row r="499" spans="1:6" ht="47.25" x14ac:dyDescent="0.2">
      <c r="A499" s="88">
        <v>492</v>
      </c>
      <c r="B499" s="80" t="s">
        <v>889</v>
      </c>
      <c r="C499" s="80" t="s">
        <v>101</v>
      </c>
      <c r="D499" s="80" t="s">
        <v>802</v>
      </c>
      <c r="E499" s="80" t="s">
        <v>20</v>
      </c>
      <c r="F499" s="88">
        <v>33.4</v>
      </c>
    </row>
    <row r="500" spans="1:6" ht="47.25" x14ac:dyDescent="0.2">
      <c r="A500" s="88">
        <v>493</v>
      </c>
      <c r="B500" s="80" t="s">
        <v>566</v>
      </c>
      <c r="C500" s="80" t="s">
        <v>567</v>
      </c>
      <c r="D500" s="80" t="s">
        <v>555</v>
      </c>
      <c r="E500" s="80" t="s">
        <v>20</v>
      </c>
      <c r="F500" s="88">
        <v>33.4</v>
      </c>
    </row>
    <row r="501" spans="1:6" x14ac:dyDescent="0.2">
      <c r="A501" s="88">
        <v>494</v>
      </c>
      <c r="B501" s="80" t="s">
        <v>744</v>
      </c>
      <c r="C501" s="80" t="s">
        <v>149</v>
      </c>
      <c r="D501" s="80" t="s">
        <v>730</v>
      </c>
      <c r="E501" s="80" t="s">
        <v>20</v>
      </c>
      <c r="F501" s="88">
        <v>33.4</v>
      </c>
    </row>
    <row r="502" spans="1:6" ht="31.5" x14ac:dyDescent="0.2">
      <c r="A502" s="88">
        <v>495</v>
      </c>
      <c r="B502" s="80" t="s">
        <v>2714</v>
      </c>
      <c r="C502" s="80" t="s">
        <v>168</v>
      </c>
      <c r="D502" s="80" t="s">
        <v>2540</v>
      </c>
      <c r="E502" s="80" t="s">
        <v>20</v>
      </c>
      <c r="F502" s="81">
        <v>33.200000000000003</v>
      </c>
    </row>
    <row r="503" spans="1:6" ht="47.25" x14ac:dyDescent="0.2">
      <c r="A503" s="88">
        <v>496</v>
      </c>
      <c r="B503" s="80" t="s">
        <v>634</v>
      </c>
      <c r="C503" s="80" t="s">
        <v>149</v>
      </c>
      <c r="D503" s="80" t="s">
        <v>578</v>
      </c>
      <c r="E503" s="80" t="s">
        <v>20</v>
      </c>
      <c r="F503" s="88">
        <v>33.200000000000003</v>
      </c>
    </row>
    <row r="504" spans="1:6" ht="47.25" x14ac:dyDescent="0.2">
      <c r="A504" s="88">
        <v>497</v>
      </c>
      <c r="B504" s="80" t="s">
        <v>1558</v>
      </c>
      <c r="C504" s="80" t="s">
        <v>149</v>
      </c>
      <c r="D504" s="80" t="s">
        <v>1495</v>
      </c>
      <c r="E504" s="80" t="s">
        <v>20</v>
      </c>
      <c r="F504" s="88">
        <v>33.200000000000003</v>
      </c>
    </row>
    <row r="505" spans="1:6" ht="47.25" x14ac:dyDescent="0.2">
      <c r="A505" s="88">
        <v>498</v>
      </c>
      <c r="B505" s="80" t="s">
        <v>564</v>
      </c>
      <c r="C505" s="80" t="s">
        <v>26</v>
      </c>
      <c r="D505" s="80" t="s">
        <v>679</v>
      </c>
      <c r="E505" s="80" t="s">
        <v>20</v>
      </c>
      <c r="F505" s="88">
        <v>33.200000000000003</v>
      </c>
    </row>
    <row r="506" spans="1:6" ht="47.25" x14ac:dyDescent="0.2">
      <c r="A506" s="88">
        <v>499</v>
      </c>
      <c r="B506" s="13" t="s">
        <v>2925</v>
      </c>
      <c r="C506" s="13" t="s">
        <v>319</v>
      </c>
      <c r="D506" s="80" t="s">
        <v>2271</v>
      </c>
      <c r="E506" s="80" t="s">
        <v>20</v>
      </c>
      <c r="F506" s="13">
        <v>33.200000000000003</v>
      </c>
    </row>
    <row r="507" spans="1:6" ht="47.25" x14ac:dyDescent="0.2">
      <c r="A507" s="88">
        <v>500</v>
      </c>
      <c r="B507" s="80" t="s">
        <v>1468</v>
      </c>
      <c r="C507" s="80" t="s">
        <v>294</v>
      </c>
      <c r="D507" s="80" t="s">
        <v>1410</v>
      </c>
      <c r="E507" s="80" t="s">
        <v>20</v>
      </c>
      <c r="F507" s="88">
        <v>33</v>
      </c>
    </row>
    <row r="508" spans="1:6" x14ac:dyDescent="0.2">
      <c r="A508" s="88">
        <v>501</v>
      </c>
      <c r="B508" s="80" t="s">
        <v>975</v>
      </c>
      <c r="C508" s="80" t="s">
        <v>48</v>
      </c>
      <c r="D508" s="80" t="s">
        <v>948</v>
      </c>
      <c r="E508" s="80" t="s">
        <v>20</v>
      </c>
      <c r="F508" s="88">
        <v>33</v>
      </c>
    </row>
    <row r="509" spans="1:6" ht="31.5" x14ac:dyDescent="0.2">
      <c r="A509" s="88">
        <v>502</v>
      </c>
      <c r="B509" s="80" t="s">
        <v>2715</v>
      </c>
      <c r="C509" s="80" t="s">
        <v>70</v>
      </c>
      <c r="D509" s="80" t="s">
        <v>2540</v>
      </c>
      <c r="E509" s="80" t="s">
        <v>20</v>
      </c>
      <c r="F509" s="88">
        <v>33</v>
      </c>
    </row>
    <row r="510" spans="1:6" ht="47.25" x14ac:dyDescent="0.2">
      <c r="A510" s="88">
        <v>503</v>
      </c>
      <c r="B510" s="13" t="s">
        <v>2333</v>
      </c>
      <c r="C510" s="13" t="s">
        <v>62</v>
      </c>
      <c r="D510" s="13" t="s">
        <v>2271</v>
      </c>
      <c r="E510" s="13" t="s">
        <v>20</v>
      </c>
      <c r="F510" s="13">
        <v>33</v>
      </c>
    </row>
    <row r="511" spans="1:6" ht="47.25" x14ac:dyDescent="0.2">
      <c r="A511" s="88">
        <v>504</v>
      </c>
      <c r="B511" s="80" t="s">
        <v>662</v>
      </c>
      <c r="C511" s="80" t="s">
        <v>663</v>
      </c>
      <c r="D511" s="80" t="s">
        <v>649</v>
      </c>
      <c r="E511" s="80" t="s">
        <v>20</v>
      </c>
      <c r="F511" s="88">
        <v>33</v>
      </c>
    </row>
    <row r="512" spans="1:6" ht="47.25" x14ac:dyDescent="0.2">
      <c r="A512" s="88">
        <v>505</v>
      </c>
      <c r="B512" s="80" t="s">
        <v>745</v>
      </c>
      <c r="C512" s="80" t="s">
        <v>319</v>
      </c>
      <c r="D512" s="80" t="s">
        <v>679</v>
      </c>
      <c r="E512" s="80">
        <v>9</v>
      </c>
      <c r="F512" s="88">
        <v>33</v>
      </c>
    </row>
    <row r="513" spans="1:6" ht="47.25" x14ac:dyDescent="0.2">
      <c r="A513" s="88">
        <v>506</v>
      </c>
      <c r="B513" s="80" t="s">
        <v>746</v>
      </c>
      <c r="C513" s="80" t="s">
        <v>42</v>
      </c>
      <c r="D513" s="80" t="s">
        <v>679</v>
      </c>
      <c r="E513" s="80" t="s">
        <v>20</v>
      </c>
      <c r="F513" s="88">
        <v>33</v>
      </c>
    </row>
    <row r="514" spans="1:6" ht="47.25" x14ac:dyDescent="0.2">
      <c r="A514" s="88">
        <v>507</v>
      </c>
      <c r="B514" s="80" t="s">
        <v>1366</v>
      </c>
      <c r="C514" s="80" t="s">
        <v>1250</v>
      </c>
      <c r="D514" s="80" t="s">
        <v>1288</v>
      </c>
      <c r="E514" s="80" t="s">
        <v>20</v>
      </c>
      <c r="F514" s="88">
        <v>32.799999999999997</v>
      </c>
    </row>
    <row r="515" spans="1:6" ht="31.5" x14ac:dyDescent="0.2">
      <c r="A515" s="88">
        <v>508</v>
      </c>
      <c r="B515" s="80" t="s">
        <v>1157</v>
      </c>
      <c r="C515" s="80" t="s">
        <v>28</v>
      </c>
      <c r="D515" s="80" t="s">
        <v>1076</v>
      </c>
      <c r="E515" s="80" t="s">
        <v>20</v>
      </c>
      <c r="F515" s="88">
        <v>32.799999999999997</v>
      </c>
    </row>
    <row r="516" spans="1:6" ht="47.25" x14ac:dyDescent="0.2">
      <c r="A516" s="88">
        <v>509</v>
      </c>
      <c r="B516" s="13" t="s">
        <v>635</v>
      </c>
      <c r="C516" s="80" t="s">
        <v>492</v>
      </c>
      <c r="D516" s="80" t="s">
        <v>578</v>
      </c>
      <c r="E516" s="80" t="s">
        <v>20</v>
      </c>
      <c r="F516" s="88">
        <v>32.799999999999997</v>
      </c>
    </row>
    <row r="517" spans="1:6" ht="47.25" x14ac:dyDescent="0.2">
      <c r="A517" s="88">
        <v>510</v>
      </c>
      <c r="B517" s="80" t="s">
        <v>1559</v>
      </c>
      <c r="C517" s="80" t="s">
        <v>1560</v>
      </c>
      <c r="D517" s="80" t="s">
        <v>1495</v>
      </c>
      <c r="E517" s="80" t="s">
        <v>20</v>
      </c>
      <c r="F517" s="88">
        <v>32.799999999999997</v>
      </c>
    </row>
    <row r="518" spans="1:6" ht="47.25" x14ac:dyDescent="0.2">
      <c r="A518" s="88">
        <v>511</v>
      </c>
      <c r="B518" s="80" t="s">
        <v>484</v>
      </c>
      <c r="C518" s="80" t="s">
        <v>104</v>
      </c>
      <c r="D518" s="80" t="s">
        <v>1915</v>
      </c>
      <c r="E518" s="80" t="s">
        <v>20</v>
      </c>
      <c r="F518" s="88">
        <v>32.799999999999997</v>
      </c>
    </row>
    <row r="519" spans="1:6" ht="47.25" x14ac:dyDescent="0.2">
      <c r="A519" s="88">
        <v>512</v>
      </c>
      <c r="B519" s="80" t="s">
        <v>747</v>
      </c>
      <c r="C519" s="80" t="s">
        <v>748</v>
      </c>
      <c r="D519" s="80" t="s">
        <v>679</v>
      </c>
      <c r="E519" s="80">
        <v>9</v>
      </c>
      <c r="F519" s="88">
        <v>32.799999999999997</v>
      </c>
    </row>
    <row r="520" spans="1:6" ht="47.25" x14ac:dyDescent="0.2">
      <c r="A520" s="88">
        <v>513</v>
      </c>
      <c r="B520" s="80" t="s">
        <v>722</v>
      </c>
      <c r="C520" s="80" t="s">
        <v>236</v>
      </c>
      <c r="D520" s="80" t="s">
        <v>1857</v>
      </c>
      <c r="E520" s="80" t="s">
        <v>20</v>
      </c>
      <c r="F520" s="88">
        <v>32.6</v>
      </c>
    </row>
    <row r="521" spans="1:6" ht="47.25" x14ac:dyDescent="0.2">
      <c r="A521" s="88">
        <v>514</v>
      </c>
      <c r="B521" s="13" t="s">
        <v>2334</v>
      </c>
      <c r="C521" s="13" t="s">
        <v>26</v>
      </c>
      <c r="D521" s="13" t="s">
        <v>2271</v>
      </c>
      <c r="E521" s="13" t="s">
        <v>20</v>
      </c>
      <c r="F521" s="13">
        <v>32.6</v>
      </c>
    </row>
    <row r="522" spans="1:6" ht="47.25" x14ac:dyDescent="0.2">
      <c r="A522" s="88">
        <v>515</v>
      </c>
      <c r="B522" s="13" t="s">
        <v>1318</v>
      </c>
      <c r="C522" s="13" t="s">
        <v>403</v>
      </c>
      <c r="D522" s="13" t="s">
        <v>2271</v>
      </c>
      <c r="E522" s="13" t="s">
        <v>20</v>
      </c>
      <c r="F522" s="13">
        <v>32.6</v>
      </c>
    </row>
    <row r="523" spans="1:6" ht="47.25" x14ac:dyDescent="0.2">
      <c r="A523" s="88">
        <v>516</v>
      </c>
      <c r="B523" s="80" t="s">
        <v>1970</v>
      </c>
      <c r="C523" s="80" t="s">
        <v>403</v>
      </c>
      <c r="D523" s="80" t="s">
        <v>1915</v>
      </c>
      <c r="E523" s="80" t="s">
        <v>20</v>
      </c>
      <c r="F523" s="88">
        <v>32.6</v>
      </c>
    </row>
    <row r="524" spans="1:6" ht="47.25" x14ac:dyDescent="0.2">
      <c r="A524" s="88">
        <v>517</v>
      </c>
      <c r="B524" s="13" t="s">
        <v>1367</v>
      </c>
      <c r="C524" s="13" t="s">
        <v>149</v>
      </c>
      <c r="D524" s="80" t="s">
        <v>1288</v>
      </c>
      <c r="E524" s="80" t="s">
        <v>20</v>
      </c>
      <c r="F524" s="88">
        <v>32.4</v>
      </c>
    </row>
    <row r="525" spans="1:6" ht="47.25" x14ac:dyDescent="0.2">
      <c r="A525" s="88">
        <v>518</v>
      </c>
      <c r="B525" s="80" t="s">
        <v>2131</v>
      </c>
      <c r="C525" s="80" t="s">
        <v>85</v>
      </c>
      <c r="D525" s="80" t="s">
        <v>2091</v>
      </c>
      <c r="E525" s="80">
        <v>9</v>
      </c>
      <c r="F525" s="80">
        <v>32.4</v>
      </c>
    </row>
    <row r="526" spans="1:6" ht="47.25" x14ac:dyDescent="0.2">
      <c r="A526" s="88">
        <v>519</v>
      </c>
      <c r="B526" s="80" t="s">
        <v>471</v>
      </c>
      <c r="C526" s="80" t="s">
        <v>178</v>
      </c>
      <c r="D526" s="80" t="s">
        <v>412</v>
      </c>
      <c r="E526" s="80" t="s">
        <v>20</v>
      </c>
      <c r="F526" s="88">
        <v>32.200000000000003</v>
      </c>
    </row>
    <row r="527" spans="1:6" ht="47.25" x14ac:dyDescent="0.2">
      <c r="A527" s="88">
        <v>520</v>
      </c>
      <c r="B527" s="80" t="s">
        <v>1520</v>
      </c>
      <c r="C527" s="80" t="s">
        <v>110</v>
      </c>
      <c r="D527" s="80" t="s">
        <v>1807</v>
      </c>
      <c r="E527" s="80" t="s">
        <v>20</v>
      </c>
      <c r="F527" s="88">
        <v>32.200000000000003</v>
      </c>
    </row>
    <row r="528" spans="1:6" ht="47.25" x14ac:dyDescent="0.2">
      <c r="A528" s="88">
        <v>521</v>
      </c>
      <c r="B528" s="80" t="s">
        <v>751</v>
      </c>
      <c r="C528" s="80" t="s">
        <v>107</v>
      </c>
      <c r="D528" s="80" t="s">
        <v>679</v>
      </c>
      <c r="E528" s="80">
        <v>9</v>
      </c>
      <c r="F528" s="88">
        <v>32</v>
      </c>
    </row>
    <row r="529" spans="1:6" x14ac:dyDescent="0.2">
      <c r="A529" s="88">
        <v>522</v>
      </c>
      <c r="B529" s="80" t="s">
        <v>749</v>
      </c>
      <c r="C529" s="80" t="s">
        <v>750</v>
      </c>
      <c r="D529" s="80" t="s">
        <v>730</v>
      </c>
      <c r="E529" s="80" t="s">
        <v>20</v>
      </c>
      <c r="F529" s="88">
        <v>32</v>
      </c>
    </row>
    <row r="530" spans="1:6" ht="47.25" x14ac:dyDescent="0.2">
      <c r="A530" s="88">
        <v>523</v>
      </c>
      <c r="B530" s="81" t="s">
        <v>347</v>
      </c>
      <c r="C530" s="81" t="s">
        <v>164</v>
      </c>
      <c r="D530" s="80" t="s">
        <v>230</v>
      </c>
      <c r="E530" s="88">
        <v>9</v>
      </c>
      <c r="F530" s="88">
        <v>31.8</v>
      </c>
    </row>
    <row r="531" spans="1:6" ht="47.25" x14ac:dyDescent="0.2">
      <c r="A531" s="88">
        <v>524</v>
      </c>
      <c r="B531" s="80" t="s">
        <v>2255</v>
      </c>
      <c r="C531" s="80" t="s">
        <v>149</v>
      </c>
      <c r="D531" s="80" t="s">
        <v>2229</v>
      </c>
      <c r="E531" s="80" t="s">
        <v>20</v>
      </c>
      <c r="F531" s="88">
        <v>31.8</v>
      </c>
    </row>
    <row r="532" spans="1:6" ht="47.25" x14ac:dyDescent="0.2">
      <c r="A532" s="88">
        <v>525</v>
      </c>
      <c r="B532" s="13" t="s">
        <v>1266</v>
      </c>
      <c r="C532" s="80" t="s">
        <v>101</v>
      </c>
      <c r="D532" s="82" t="s">
        <v>1229</v>
      </c>
      <c r="E532" s="80">
        <v>9</v>
      </c>
      <c r="F532" s="81">
        <v>31.8</v>
      </c>
    </row>
    <row r="533" spans="1:6" ht="47.25" x14ac:dyDescent="0.2">
      <c r="A533" s="88">
        <v>526</v>
      </c>
      <c r="B533" s="80" t="s">
        <v>752</v>
      </c>
      <c r="C533" s="80" t="s">
        <v>753</v>
      </c>
      <c r="D533" s="80" t="s">
        <v>679</v>
      </c>
      <c r="E533" s="80">
        <v>9</v>
      </c>
      <c r="F533" s="88">
        <v>31.8</v>
      </c>
    </row>
    <row r="534" spans="1:6" ht="47.25" x14ac:dyDescent="0.2">
      <c r="A534" s="88">
        <v>527</v>
      </c>
      <c r="B534" s="80" t="s">
        <v>2132</v>
      </c>
      <c r="C534" s="80" t="s">
        <v>2133</v>
      </c>
      <c r="D534" s="80" t="s">
        <v>2091</v>
      </c>
      <c r="E534" s="80" t="s">
        <v>20</v>
      </c>
      <c r="F534" s="80">
        <v>31.6</v>
      </c>
    </row>
    <row r="535" spans="1:6" ht="47.25" x14ac:dyDescent="0.2">
      <c r="A535" s="88">
        <v>528</v>
      </c>
      <c r="B535" s="13" t="s">
        <v>2335</v>
      </c>
      <c r="C535" s="13" t="s">
        <v>186</v>
      </c>
      <c r="D535" s="13" t="s">
        <v>2271</v>
      </c>
      <c r="E535" s="13">
        <v>9</v>
      </c>
      <c r="F535" s="13">
        <v>31.6</v>
      </c>
    </row>
    <row r="536" spans="1:6" ht="47.25" x14ac:dyDescent="0.2">
      <c r="A536" s="88">
        <v>529</v>
      </c>
      <c r="B536" s="13" t="s">
        <v>138</v>
      </c>
      <c r="C536" s="13" t="s">
        <v>85</v>
      </c>
      <c r="D536" s="13" t="s">
        <v>2271</v>
      </c>
      <c r="E536" s="13">
        <v>9</v>
      </c>
      <c r="F536" s="13">
        <v>31.6</v>
      </c>
    </row>
    <row r="537" spans="1:6" ht="47.25" x14ac:dyDescent="0.2">
      <c r="A537" s="88">
        <v>530</v>
      </c>
      <c r="B537" s="13" t="s">
        <v>828</v>
      </c>
      <c r="C537" s="13" t="s">
        <v>73</v>
      </c>
      <c r="D537" s="13" t="s">
        <v>2271</v>
      </c>
      <c r="E537" s="13" t="s">
        <v>20</v>
      </c>
      <c r="F537" s="13">
        <v>31.6</v>
      </c>
    </row>
    <row r="538" spans="1:6" ht="47.25" x14ac:dyDescent="0.2">
      <c r="A538" s="88">
        <v>531</v>
      </c>
      <c r="B538" s="80" t="s">
        <v>1561</v>
      </c>
      <c r="C538" s="80" t="s">
        <v>28</v>
      </c>
      <c r="D538" s="80" t="s">
        <v>1495</v>
      </c>
      <c r="E538" s="80" t="s">
        <v>20</v>
      </c>
      <c r="F538" s="88">
        <v>31.4</v>
      </c>
    </row>
    <row r="539" spans="1:6" ht="47.25" x14ac:dyDescent="0.2">
      <c r="A539" s="88">
        <v>532</v>
      </c>
      <c r="B539" s="81" t="s">
        <v>121</v>
      </c>
      <c r="C539" s="81" t="s">
        <v>28</v>
      </c>
      <c r="D539" s="80" t="s">
        <v>71</v>
      </c>
      <c r="E539" s="80" t="s">
        <v>20</v>
      </c>
      <c r="F539" s="88">
        <v>31.4</v>
      </c>
    </row>
    <row r="540" spans="1:6" ht="47.25" x14ac:dyDescent="0.2">
      <c r="A540" s="88">
        <v>533</v>
      </c>
      <c r="B540" s="80" t="s">
        <v>1469</v>
      </c>
      <c r="C540" s="80" t="s">
        <v>32</v>
      </c>
      <c r="D540" s="80" t="s">
        <v>1410</v>
      </c>
      <c r="E540" s="80" t="s">
        <v>20</v>
      </c>
      <c r="F540" s="88">
        <v>31.3</v>
      </c>
    </row>
    <row r="541" spans="1:6" x14ac:dyDescent="0.2">
      <c r="A541" s="88">
        <v>534</v>
      </c>
      <c r="B541" s="80" t="s">
        <v>976</v>
      </c>
      <c r="C541" s="80" t="s">
        <v>104</v>
      </c>
      <c r="D541" s="80" t="s">
        <v>948</v>
      </c>
      <c r="E541" s="80" t="s">
        <v>20</v>
      </c>
      <c r="F541" s="88">
        <v>31.2</v>
      </c>
    </row>
    <row r="542" spans="1:6" ht="47.25" x14ac:dyDescent="0.2">
      <c r="A542" s="88">
        <v>535</v>
      </c>
      <c r="B542" s="80" t="s">
        <v>1901</v>
      </c>
      <c r="C542" s="80" t="s">
        <v>1727</v>
      </c>
      <c r="D542" s="80" t="s">
        <v>1878</v>
      </c>
      <c r="E542" s="80" t="s">
        <v>20</v>
      </c>
      <c r="F542" s="88">
        <v>31.2</v>
      </c>
    </row>
    <row r="543" spans="1:6" ht="47.25" x14ac:dyDescent="0.2">
      <c r="A543" s="88">
        <v>536</v>
      </c>
      <c r="B543" s="80" t="s">
        <v>2256</v>
      </c>
      <c r="C543" s="80" t="s">
        <v>91</v>
      </c>
      <c r="D543" s="80" t="s">
        <v>2229</v>
      </c>
      <c r="E543" s="80" t="s">
        <v>20</v>
      </c>
      <c r="F543" s="88">
        <v>31.2</v>
      </c>
    </row>
    <row r="544" spans="1:6" ht="47.25" x14ac:dyDescent="0.2">
      <c r="A544" s="88">
        <v>537</v>
      </c>
      <c r="B544" s="80" t="s">
        <v>1470</v>
      </c>
      <c r="C544" s="80" t="s">
        <v>319</v>
      </c>
      <c r="D544" s="80" t="s">
        <v>1410</v>
      </c>
      <c r="E544" s="80" t="s">
        <v>20</v>
      </c>
      <c r="F544" s="88">
        <v>31</v>
      </c>
    </row>
    <row r="545" spans="1:6" ht="47.25" x14ac:dyDescent="0.2">
      <c r="A545" s="88">
        <v>538</v>
      </c>
      <c r="B545" s="80" t="s">
        <v>1368</v>
      </c>
      <c r="C545" s="80" t="s">
        <v>1369</v>
      </c>
      <c r="D545" s="80" t="s">
        <v>1288</v>
      </c>
      <c r="E545" s="80" t="s">
        <v>20</v>
      </c>
      <c r="F545" s="88">
        <v>31</v>
      </c>
    </row>
    <row r="546" spans="1:6" ht="47.25" x14ac:dyDescent="0.2">
      <c r="A546" s="88">
        <v>539</v>
      </c>
      <c r="B546" s="81" t="s">
        <v>890</v>
      </c>
      <c r="C546" s="81" t="s">
        <v>26</v>
      </c>
      <c r="D546" s="80" t="s">
        <v>802</v>
      </c>
      <c r="E546" s="80" t="s">
        <v>20</v>
      </c>
      <c r="F546" s="88">
        <v>31</v>
      </c>
    </row>
    <row r="547" spans="1:6" ht="47.25" x14ac:dyDescent="0.2">
      <c r="A547" s="88">
        <v>540</v>
      </c>
      <c r="B547" s="80" t="s">
        <v>636</v>
      </c>
      <c r="C547" s="80" t="s">
        <v>183</v>
      </c>
      <c r="D547" s="80" t="s">
        <v>578</v>
      </c>
      <c r="E547" s="80" t="s">
        <v>20</v>
      </c>
      <c r="F547" s="88">
        <v>31</v>
      </c>
    </row>
    <row r="548" spans="1:6" ht="47.25" x14ac:dyDescent="0.2">
      <c r="A548" s="88">
        <v>541</v>
      </c>
      <c r="B548" s="13" t="s">
        <v>2336</v>
      </c>
      <c r="C548" s="13" t="s">
        <v>403</v>
      </c>
      <c r="D548" s="13" t="s">
        <v>2271</v>
      </c>
      <c r="E548" s="13">
        <v>9</v>
      </c>
      <c r="F548" s="13">
        <v>31</v>
      </c>
    </row>
    <row r="549" spans="1:6" ht="47.25" x14ac:dyDescent="0.2">
      <c r="A549" s="88">
        <v>542</v>
      </c>
      <c r="B549" s="81" t="s">
        <v>348</v>
      </c>
      <c r="C549" s="81" t="s">
        <v>125</v>
      </c>
      <c r="D549" s="80" t="s">
        <v>230</v>
      </c>
      <c r="E549" s="88">
        <v>9</v>
      </c>
      <c r="F549" s="88">
        <v>31</v>
      </c>
    </row>
    <row r="550" spans="1:6" ht="47.25" x14ac:dyDescent="0.2">
      <c r="A550" s="88">
        <v>543</v>
      </c>
      <c r="B550" s="81" t="s">
        <v>349</v>
      </c>
      <c r="C550" s="81" t="s">
        <v>30</v>
      </c>
      <c r="D550" s="80" t="s">
        <v>230</v>
      </c>
      <c r="E550" s="88">
        <v>9</v>
      </c>
      <c r="F550" s="88">
        <v>31</v>
      </c>
    </row>
    <row r="551" spans="1:6" ht="47.25" x14ac:dyDescent="0.2">
      <c r="A551" s="88">
        <v>544</v>
      </c>
      <c r="B551" s="80" t="s">
        <v>431</v>
      </c>
      <c r="C551" s="80" t="s">
        <v>420</v>
      </c>
      <c r="D551" s="80" t="s">
        <v>1915</v>
      </c>
      <c r="E551" s="80" t="s">
        <v>20</v>
      </c>
      <c r="F551" s="88">
        <v>31</v>
      </c>
    </row>
    <row r="552" spans="1:6" ht="47.25" x14ac:dyDescent="0.2">
      <c r="A552" s="88">
        <v>545</v>
      </c>
      <c r="B552" s="80" t="s">
        <v>2134</v>
      </c>
      <c r="C552" s="80" t="s">
        <v>73</v>
      </c>
      <c r="D552" s="80" t="s">
        <v>2091</v>
      </c>
      <c r="E552" s="80" t="s">
        <v>20</v>
      </c>
      <c r="F552" s="80">
        <v>30.8</v>
      </c>
    </row>
    <row r="553" spans="1:6" ht="47.25" x14ac:dyDescent="0.2">
      <c r="A553" s="88">
        <v>546</v>
      </c>
      <c r="B553" s="13" t="s">
        <v>199</v>
      </c>
      <c r="C553" s="80" t="s">
        <v>200</v>
      </c>
      <c r="D553" s="80" t="s">
        <v>145</v>
      </c>
      <c r="E553" s="80" t="s">
        <v>20</v>
      </c>
      <c r="F553" s="88">
        <v>30.8</v>
      </c>
    </row>
    <row r="554" spans="1:6" ht="47.25" x14ac:dyDescent="0.2">
      <c r="A554" s="88">
        <v>547</v>
      </c>
      <c r="B554" s="81" t="s">
        <v>1638</v>
      </c>
      <c r="C554" s="81" t="s">
        <v>947</v>
      </c>
      <c r="D554" s="88" t="s">
        <v>1594</v>
      </c>
      <c r="E554" s="80" t="s">
        <v>20</v>
      </c>
      <c r="F554" s="81">
        <v>30.8</v>
      </c>
    </row>
    <row r="555" spans="1:6" ht="47.25" x14ac:dyDescent="0.2">
      <c r="A555" s="88">
        <v>548</v>
      </c>
      <c r="B555" s="80" t="s">
        <v>1370</v>
      </c>
      <c r="C555" s="80" t="s">
        <v>168</v>
      </c>
      <c r="D555" s="80" t="s">
        <v>1288</v>
      </c>
      <c r="E555" s="80" t="s">
        <v>20</v>
      </c>
      <c r="F555" s="88">
        <v>30.6</v>
      </c>
    </row>
    <row r="556" spans="1:6" ht="47.25" x14ac:dyDescent="0.2">
      <c r="A556" s="88">
        <v>549</v>
      </c>
      <c r="B556" s="13" t="s">
        <v>1613</v>
      </c>
      <c r="C556" s="13" t="s">
        <v>97</v>
      </c>
      <c r="D556" s="13" t="s">
        <v>2271</v>
      </c>
      <c r="E556" s="13" t="s">
        <v>20</v>
      </c>
      <c r="F556" s="13">
        <v>30.6</v>
      </c>
    </row>
    <row r="557" spans="1:6" ht="47.25" x14ac:dyDescent="0.2">
      <c r="A557" s="88">
        <v>550</v>
      </c>
      <c r="B557" s="80" t="s">
        <v>754</v>
      </c>
      <c r="C557" s="80" t="s">
        <v>755</v>
      </c>
      <c r="D557" s="80" t="s">
        <v>756</v>
      </c>
      <c r="E557" s="80" t="s">
        <v>20</v>
      </c>
      <c r="F557" s="88">
        <v>30.6</v>
      </c>
    </row>
    <row r="558" spans="1:6" ht="47.25" x14ac:dyDescent="0.2">
      <c r="A558" s="88">
        <v>551</v>
      </c>
      <c r="B558" s="80" t="s">
        <v>1371</v>
      </c>
      <c r="C558" s="80" t="s">
        <v>107</v>
      </c>
      <c r="D558" s="80" t="s">
        <v>1288</v>
      </c>
      <c r="E558" s="80" t="s">
        <v>20</v>
      </c>
      <c r="F558" s="88">
        <v>30.4</v>
      </c>
    </row>
    <row r="559" spans="1:6" ht="47.25" x14ac:dyDescent="0.2">
      <c r="A559" s="88">
        <v>552</v>
      </c>
      <c r="B559" s="80" t="s">
        <v>891</v>
      </c>
      <c r="C559" s="80" t="s">
        <v>341</v>
      </c>
      <c r="D559" s="80" t="s">
        <v>802</v>
      </c>
      <c r="E559" s="80" t="s">
        <v>20</v>
      </c>
      <c r="F559" s="88">
        <v>30.4</v>
      </c>
    </row>
    <row r="560" spans="1:6" ht="31.5" x14ac:dyDescent="0.2">
      <c r="A560" s="88">
        <v>553</v>
      </c>
      <c r="B560" s="80" t="s">
        <v>2716</v>
      </c>
      <c r="C560" s="80" t="s">
        <v>2258</v>
      </c>
      <c r="D560" s="80" t="s">
        <v>2540</v>
      </c>
      <c r="E560" s="88">
        <v>9</v>
      </c>
      <c r="F560" s="81">
        <v>30.4</v>
      </c>
    </row>
    <row r="561" spans="1:6" ht="47.25" x14ac:dyDescent="0.2">
      <c r="A561" s="88">
        <v>554</v>
      </c>
      <c r="B561" s="13" t="s">
        <v>2337</v>
      </c>
      <c r="C561" s="13" t="s">
        <v>37</v>
      </c>
      <c r="D561" s="13" t="s">
        <v>2271</v>
      </c>
      <c r="E561" s="13" t="s">
        <v>20</v>
      </c>
      <c r="F561" s="13">
        <v>30.4</v>
      </c>
    </row>
    <row r="562" spans="1:6" ht="47.25" x14ac:dyDescent="0.2">
      <c r="A562" s="88">
        <v>555</v>
      </c>
      <c r="B562" s="80" t="s">
        <v>1974</v>
      </c>
      <c r="C562" s="80" t="s">
        <v>234</v>
      </c>
      <c r="D562" s="80" t="s">
        <v>1915</v>
      </c>
      <c r="E562" s="80" t="s">
        <v>20</v>
      </c>
      <c r="F562" s="88">
        <v>30.4</v>
      </c>
    </row>
    <row r="563" spans="1:6" ht="47.25" x14ac:dyDescent="0.2">
      <c r="A563" s="88">
        <v>556</v>
      </c>
      <c r="B563" s="80" t="s">
        <v>1768</v>
      </c>
      <c r="C563" s="80" t="s">
        <v>28</v>
      </c>
      <c r="D563" s="80" t="s">
        <v>1704</v>
      </c>
      <c r="E563" s="80" t="s">
        <v>20</v>
      </c>
      <c r="F563" s="88">
        <v>30.4</v>
      </c>
    </row>
    <row r="564" spans="1:6" ht="47.25" x14ac:dyDescent="0.2">
      <c r="A564" s="88">
        <v>557</v>
      </c>
      <c r="B564" s="13" t="s">
        <v>201</v>
      </c>
      <c r="C564" s="13" t="s">
        <v>183</v>
      </c>
      <c r="D564" s="80" t="s">
        <v>145</v>
      </c>
      <c r="E564" s="80" t="s">
        <v>20</v>
      </c>
      <c r="F564" s="88">
        <v>30.4</v>
      </c>
    </row>
    <row r="565" spans="1:6" ht="47.25" x14ac:dyDescent="0.2">
      <c r="A565" s="88">
        <v>558</v>
      </c>
      <c r="B565" s="80" t="s">
        <v>757</v>
      </c>
      <c r="C565" s="80" t="s">
        <v>97</v>
      </c>
      <c r="D565" s="80" t="s">
        <v>679</v>
      </c>
      <c r="E565" s="80">
        <v>9</v>
      </c>
      <c r="F565" s="88">
        <v>30.4</v>
      </c>
    </row>
    <row r="566" spans="1:6" ht="31.5" x14ac:dyDescent="0.2">
      <c r="A566" s="88">
        <v>559</v>
      </c>
      <c r="B566" s="80" t="s">
        <v>1158</v>
      </c>
      <c r="C566" s="80" t="s">
        <v>91</v>
      </c>
      <c r="D566" s="80" t="s">
        <v>1076</v>
      </c>
      <c r="E566" s="80">
        <v>9</v>
      </c>
      <c r="F566" s="88">
        <v>30.2</v>
      </c>
    </row>
    <row r="567" spans="1:6" ht="47.25" x14ac:dyDescent="0.2">
      <c r="A567" s="88">
        <v>560</v>
      </c>
      <c r="B567" s="80" t="s">
        <v>892</v>
      </c>
      <c r="C567" s="80" t="s">
        <v>32</v>
      </c>
      <c r="D567" s="80" t="s">
        <v>802</v>
      </c>
      <c r="E567" s="80" t="s">
        <v>20</v>
      </c>
      <c r="F567" s="88">
        <v>30.2</v>
      </c>
    </row>
    <row r="568" spans="1:6" ht="31.5" x14ac:dyDescent="0.2">
      <c r="A568" s="88">
        <v>561</v>
      </c>
      <c r="B568" s="80" t="s">
        <v>2717</v>
      </c>
      <c r="C568" s="80" t="s">
        <v>68</v>
      </c>
      <c r="D568" s="80" t="s">
        <v>2540</v>
      </c>
      <c r="E568" s="80" t="s">
        <v>20</v>
      </c>
      <c r="F568" s="88">
        <v>30.2</v>
      </c>
    </row>
    <row r="569" spans="1:6" ht="47.25" x14ac:dyDescent="0.2">
      <c r="A569" s="88">
        <v>562</v>
      </c>
      <c r="B569" s="81" t="s">
        <v>1639</v>
      </c>
      <c r="C569" s="81" t="s">
        <v>1506</v>
      </c>
      <c r="D569" s="88" t="s">
        <v>1594</v>
      </c>
      <c r="E569" s="80" t="s">
        <v>20</v>
      </c>
      <c r="F569" s="81">
        <v>30.2</v>
      </c>
    </row>
    <row r="570" spans="1:6" ht="47.25" x14ac:dyDescent="0.2">
      <c r="A570" s="88">
        <v>563</v>
      </c>
      <c r="B570" s="80" t="s">
        <v>758</v>
      </c>
      <c r="C570" s="80" t="s">
        <v>101</v>
      </c>
      <c r="D570" s="80" t="s">
        <v>679</v>
      </c>
      <c r="E570" s="80" t="s">
        <v>20</v>
      </c>
      <c r="F570" s="88">
        <v>30.2</v>
      </c>
    </row>
    <row r="571" spans="1:6" ht="31.5" x14ac:dyDescent="0.2">
      <c r="A571" s="88">
        <v>564</v>
      </c>
      <c r="B571" s="80" t="s">
        <v>904</v>
      </c>
      <c r="C571" s="80" t="s">
        <v>26</v>
      </c>
      <c r="D571" s="80" t="s">
        <v>2540</v>
      </c>
      <c r="E571" s="80" t="s">
        <v>20</v>
      </c>
      <c r="F571" s="88">
        <v>30</v>
      </c>
    </row>
    <row r="572" spans="1:6" ht="47.25" x14ac:dyDescent="0.2">
      <c r="A572" s="88">
        <v>565</v>
      </c>
      <c r="B572" s="80" t="s">
        <v>659</v>
      </c>
      <c r="C572" s="80" t="s">
        <v>660</v>
      </c>
      <c r="D572" s="80" t="s">
        <v>649</v>
      </c>
      <c r="E572" s="80">
        <v>9</v>
      </c>
      <c r="F572" s="88">
        <v>30</v>
      </c>
    </row>
    <row r="573" spans="1:6" ht="47.25" x14ac:dyDescent="0.2">
      <c r="A573" s="88">
        <v>566</v>
      </c>
      <c r="B573" s="81" t="s">
        <v>350</v>
      </c>
      <c r="C573" s="81" t="s">
        <v>142</v>
      </c>
      <c r="D573" s="80" t="s">
        <v>230</v>
      </c>
      <c r="E573" s="88">
        <v>9</v>
      </c>
      <c r="F573" s="88">
        <v>30</v>
      </c>
    </row>
    <row r="574" spans="1:6" ht="47.25" x14ac:dyDescent="0.2">
      <c r="A574" s="88">
        <v>567</v>
      </c>
      <c r="B574" s="81" t="s">
        <v>351</v>
      </c>
      <c r="C574" s="81" t="s">
        <v>39</v>
      </c>
      <c r="D574" s="80" t="s">
        <v>230</v>
      </c>
      <c r="E574" s="88">
        <v>9</v>
      </c>
      <c r="F574" s="88">
        <v>30</v>
      </c>
    </row>
    <row r="575" spans="1:6" ht="47.25" x14ac:dyDescent="0.2">
      <c r="A575" s="88">
        <v>568</v>
      </c>
      <c r="B575" s="81" t="s">
        <v>1562</v>
      </c>
      <c r="C575" s="81" t="s">
        <v>1563</v>
      </c>
      <c r="D575" s="80" t="s">
        <v>1495</v>
      </c>
      <c r="E575" s="80" t="s">
        <v>20</v>
      </c>
      <c r="F575" s="88">
        <v>30</v>
      </c>
    </row>
    <row r="576" spans="1:6" x14ac:dyDescent="0.2">
      <c r="A576" s="88">
        <v>569</v>
      </c>
      <c r="B576" s="81" t="s">
        <v>759</v>
      </c>
      <c r="C576" s="13" t="s">
        <v>149</v>
      </c>
      <c r="D576" s="80" t="s">
        <v>740</v>
      </c>
      <c r="E576" s="13" t="s">
        <v>760</v>
      </c>
      <c r="F576" s="88">
        <v>30</v>
      </c>
    </row>
    <row r="577" spans="1:6" x14ac:dyDescent="0.2">
      <c r="A577" s="88">
        <v>570</v>
      </c>
      <c r="B577" s="80" t="s">
        <v>893</v>
      </c>
      <c r="C577" s="80" t="s">
        <v>463</v>
      </c>
      <c r="D577" s="80" t="s">
        <v>815</v>
      </c>
      <c r="E577" s="80" t="s">
        <v>20</v>
      </c>
      <c r="F577" s="88">
        <v>29.8</v>
      </c>
    </row>
    <row r="578" spans="1:6" x14ac:dyDescent="0.2">
      <c r="A578" s="88">
        <v>571</v>
      </c>
      <c r="B578" s="80" t="s">
        <v>977</v>
      </c>
      <c r="C578" s="80" t="s">
        <v>117</v>
      </c>
      <c r="D578" s="80" t="s">
        <v>948</v>
      </c>
      <c r="E578" s="80" t="s">
        <v>20</v>
      </c>
      <c r="F578" s="88">
        <v>29.8</v>
      </c>
    </row>
    <row r="579" spans="1:6" ht="78.75" x14ac:dyDescent="0.2">
      <c r="A579" s="88">
        <v>572</v>
      </c>
      <c r="B579" s="13" t="s">
        <v>2338</v>
      </c>
      <c r="C579" s="13" t="s">
        <v>42</v>
      </c>
      <c r="D579" s="13" t="s">
        <v>2339</v>
      </c>
      <c r="E579" s="13" t="s">
        <v>20</v>
      </c>
      <c r="F579" s="13">
        <v>29.8</v>
      </c>
    </row>
    <row r="580" spans="1:6" ht="47.25" x14ac:dyDescent="0.2">
      <c r="A580" s="88">
        <v>573</v>
      </c>
      <c r="B580" s="81" t="s">
        <v>301</v>
      </c>
      <c r="C580" s="81" t="s">
        <v>294</v>
      </c>
      <c r="D580" s="80" t="s">
        <v>230</v>
      </c>
      <c r="E580" s="88">
        <v>9</v>
      </c>
      <c r="F580" s="88">
        <v>29.8</v>
      </c>
    </row>
    <row r="581" spans="1:6" ht="31.5" x14ac:dyDescent="0.2">
      <c r="A581" s="88">
        <v>574</v>
      </c>
      <c r="B581" s="80" t="s">
        <v>2718</v>
      </c>
      <c r="C581" s="80" t="s">
        <v>248</v>
      </c>
      <c r="D581" s="80" t="s">
        <v>2540</v>
      </c>
      <c r="E581" s="80" t="s">
        <v>20</v>
      </c>
      <c r="F581" s="88">
        <v>29.6</v>
      </c>
    </row>
    <row r="582" spans="1:6" ht="47.25" x14ac:dyDescent="0.2">
      <c r="A582" s="88">
        <v>575</v>
      </c>
      <c r="B582" s="80" t="s">
        <v>1471</v>
      </c>
      <c r="C582" s="80" t="s">
        <v>30</v>
      </c>
      <c r="D582" s="80" t="s">
        <v>1410</v>
      </c>
      <c r="E582" s="80" t="s">
        <v>20</v>
      </c>
      <c r="F582" s="88">
        <v>29.5</v>
      </c>
    </row>
    <row r="583" spans="1:6" ht="47.25" x14ac:dyDescent="0.2">
      <c r="A583" s="88">
        <v>576</v>
      </c>
      <c r="B583" s="80" t="s">
        <v>1472</v>
      </c>
      <c r="C583" s="80" t="s">
        <v>104</v>
      </c>
      <c r="D583" s="80" t="s">
        <v>1410</v>
      </c>
      <c r="E583" s="80" t="s">
        <v>20</v>
      </c>
      <c r="F583" s="88">
        <v>29.4</v>
      </c>
    </row>
    <row r="584" spans="1:6" ht="31.5" x14ac:dyDescent="0.2">
      <c r="A584" s="88">
        <v>577</v>
      </c>
      <c r="B584" s="80" t="s">
        <v>2719</v>
      </c>
      <c r="C584" s="80" t="s">
        <v>42</v>
      </c>
      <c r="D584" s="80" t="s">
        <v>2540</v>
      </c>
      <c r="E584" s="80" t="s">
        <v>20</v>
      </c>
      <c r="F584" s="88">
        <v>29.4</v>
      </c>
    </row>
    <row r="585" spans="1:6" ht="47.25" x14ac:dyDescent="0.2">
      <c r="A585" s="88">
        <v>578</v>
      </c>
      <c r="B585" s="80" t="s">
        <v>1866</v>
      </c>
      <c r="C585" s="80" t="s">
        <v>55</v>
      </c>
      <c r="D585" s="80" t="s">
        <v>1857</v>
      </c>
      <c r="E585" s="80" t="s">
        <v>20</v>
      </c>
      <c r="F585" s="88">
        <v>29.4</v>
      </c>
    </row>
    <row r="586" spans="1:6" ht="47.25" x14ac:dyDescent="0.2">
      <c r="A586" s="88">
        <v>579</v>
      </c>
      <c r="B586" s="80" t="s">
        <v>472</v>
      </c>
      <c r="C586" s="80" t="s">
        <v>42</v>
      </c>
      <c r="D586" s="80" t="s">
        <v>412</v>
      </c>
      <c r="E586" s="80" t="s">
        <v>20</v>
      </c>
      <c r="F586" s="88">
        <v>29.4</v>
      </c>
    </row>
    <row r="587" spans="1:6" ht="47.25" x14ac:dyDescent="0.2">
      <c r="A587" s="88">
        <v>580</v>
      </c>
      <c r="B587" s="81" t="s">
        <v>352</v>
      </c>
      <c r="C587" s="81" t="s">
        <v>28</v>
      </c>
      <c r="D587" s="80" t="s">
        <v>230</v>
      </c>
      <c r="E587" s="88">
        <v>9</v>
      </c>
      <c r="F587" s="88">
        <v>29.4</v>
      </c>
    </row>
    <row r="588" spans="1:6" x14ac:dyDescent="0.2">
      <c r="A588" s="88">
        <v>581</v>
      </c>
      <c r="B588" s="80" t="s">
        <v>978</v>
      </c>
      <c r="C588" s="80" t="s">
        <v>142</v>
      </c>
      <c r="D588" s="80" t="s">
        <v>948</v>
      </c>
      <c r="E588" s="80" t="s">
        <v>20</v>
      </c>
      <c r="F588" s="88">
        <v>29.2</v>
      </c>
    </row>
    <row r="589" spans="1:6" ht="47.25" x14ac:dyDescent="0.2">
      <c r="A589" s="88">
        <v>582</v>
      </c>
      <c r="B589" s="13" t="s">
        <v>2340</v>
      </c>
      <c r="C589" s="13" t="s">
        <v>807</v>
      </c>
      <c r="D589" s="13" t="s">
        <v>2271</v>
      </c>
      <c r="E589" s="13">
        <v>9</v>
      </c>
      <c r="F589" s="13">
        <v>29.2</v>
      </c>
    </row>
    <row r="590" spans="1:6" ht="47.25" x14ac:dyDescent="0.2">
      <c r="A590" s="88">
        <v>583</v>
      </c>
      <c r="B590" s="80" t="s">
        <v>1564</v>
      </c>
      <c r="C590" s="80" t="s">
        <v>73</v>
      </c>
      <c r="D590" s="80" t="s">
        <v>1495</v>
      </c>
      <c r="E590" s="80" t="s">
        <v>20</v>
      </c>
      <c r="F590" s="88">
        <v>29.2</v>
      </c>
    </row>
    <row r="591" spans="1:6" ht="47.25" x14ac:dyDescent="0.2">
      <c r="A591" s="88">
        <v>584</v>
      </c>
      <c r="B591" s="80" t="s">
        <v>761</v>
      </c>
      <c r="C591" s="80" t="s">
        <v>162</v>
      </c>
      <c r="D591" s="80" t="s">
        <v>679</v>
      </c>
      <c r="E591" s="80" t="s">
        <v>20</v>
      </c>
      <c r="F591" s="88">
        <v>29.2</v>
      </c>
    </row>
    <row r="592" spans="1:6" ht="47.25" x14ac:dyDescent="0.2">
      <c r="A592" s="88">
        <v>585</v>
      </c>
      <c r="B592" s="13" t="s">
        <v>2341</v>
      </c>
      <c r="C592" s="13" t="s">
        <v>104</v>
      </c>
      <c r="D592" s="13" t="s">
        <v>2271</v>
      </c>
      <c r="E592" s="13" t="s">
        <v>20</v>
      </c>
      <c r="F592" s="13">
        <v>29</v>
      </c>
    </row>
    <row r="593" spans="1:6" ht="47.25" x14ac:dyDescent="0.2">
      <c r="A593" s="88">
        <v>586</v>
      </c>
      <c r="B593" s="13" t="s">
        <v>2342</v>
      </c>
      <c r="C593" s="13" t="s">
        <v>62</v>
      </c>
      <c r="D593" s="13" t="s">
        <v>2271</v>
      </c>
      <c r="E593" s="13" t="s">
        <v>20</v>
      </c>
      <c r="F593" s="13">
        <v>29</v>
      </c>
    </row>
    <row r="594" spans="1:6" ht="47.25" x14ac:dyDescent="0.2">
      <c r="A594" s="88">
        <v>587</v>
      </c>
      <c r="B594" s="80" t="s">
        <v>1565</v>
      </c>
      <c r="C594" s="80" t="s">
        <v>97</v>
      </c>
      <c r="D594" s="80" t="s">
        <v>1495</v>
      </c>
      <c r="E594" s="80" t="s">
        <v>20</v>
      </c>
      <c r="F594" s="88">
        <v>29</v>
      </c>
    </row>
    <row r="595" spans="1:6" ht="47.25" x14ac:dyDescent="0.2">
      <c r="A595" s="88">
        <v>588</v>
      </c>
      <c r="B595" s="80" t="s">
        <v>2439</v>
      </c>
      <c r="C595" s="80" t="s">
        <v>101</v>
      </c>
      <c r="D595" s="80" t="s">
        <v>2403</v>
      </c>
      <c r="E595" s="80" t="s">
        <v>20</v>
      </c>
      <c r="F595" s="88">
        <v>28.8</v>
      </c>
    </row>
    <row r="596" spans="1:6" ht="47.25" x14ac:dyDescent="0.2">
      <c r="A596" s="88">
        <v>589</v>
      </c>
      <c r="B596" s="13" t="s">
        <v>933</v>
      </c>
      <c r="C596" s="13" t="s">
        <v>920</v>
      </c>
      <c r="D596" s="13" t="s">
        <v>2271</v>
      </c>
      <c r="E596" s="13" t="s">
        <v>20</v>
      </c>
      <c r="F596" s="13">
        <v>28.8</v>
      </c>
    </row>
    <row r="597" spans="1:6" ht="47.25" x14ac:dyDescent="0.2">
      <c r="A597" s="88">
        <v>590</v>
      </c>
      <c r="B597" s="13" t="s">
        <v>2343</v>
      </c>
      <c r="C597" s="13" t="s">
        <v>57</v>
      </c>
      <c r="D597" s="13" t="s">
        <v>2271</v>
      </c>
      <c r="E597" s="13" t="s">
        <v>20</v>
      </c>
      <c r="F597" s="13">
        <v>28.8</v>
      </c>
    </row>
    <row r="598" spans="1:6" ht="47.25" x14ac:dyDescent="0.2">
      <c r="A598" s="88">
        <v>591</v>
      </c>
      <c r="B598" s="81" t="s">
        <v>1640</v>
      </c>
      <c r="C598" s="80" t="s">
        <v>28</v>
      </c>
      <c r="D598" s="80" t="s">
        <v>1594</v>
      </c>
      <c r="E598" s="80" t="s">
        <v>20</v>
      </c>
      <c r="F598" s="81">
        <v>28.8</v>
      </c>
    </row>
    <row r="599" spans="1:6" ht="47.25" x14ac:dyDescent="0.2">
      <c r="A599" s="88">
        <v>592</v>
      </c>
      <c r="B599" s="80" t="s">
        <v>2923</v>
      </c>
      <c r="C599" s="80" t="s">
        <v>30</v>
      </c>
      <c r="D599" s="80" t="s">
        <v>2271</v>
      </c>
      <c r="E599" s="80" t="s">
        <v>20</v>
      </c>
      <c r="F599" s="13">
        <v>28.8</v>
      </c>
    </row>
    <row r="600" spans="1:6" ht="47.25" x14ac:dyDescent="0.2">
      <c r="A600" s="88">
        <v>593</v>
      </c>
      <c r="B600" s="80" t="s">
        <v>2135</v>
      </c>
      <c r="C600" s="80" t="s">
        <v>91</v>
      </c>
      <c r="D600" s="80" t="s">
        <v>2091</v>
      </c>
      <c r="E600" s="80" t="s">
        <v>20</v>
      </c>
      <c r="F600" s="80">
        <v>28.6</v>
      </c>
    </row>
    <row r="601" spans="1:6" ht="47.25" x14ac:dyDescent="0.2">
      <c r="A601" s="88">
        <v>594</v>
      </c>
      <c r="B601" s="80" t="s">
        <v>2136</v>
      </c>
      <c r="C601" s="80" t="s">
        <v>853</v>
      </c>
      <c r="D601" s="80" t="s">
        <v>2091</v>
      </c>
      <c r="E601" s="80" t="s">
        <v>20</v>
      </c>
      <c r="F601" s="80">
        <v>28.4</v>
      </c>
    </row>
    <row r="602" spans="1:6" ht="47.25" x14ac:dyDescent="0.2">
      <c r="A602" s="88">
        <v>595</v>
      </c>
      <c r="B602" s="81" t="s">
        <v>353</v>
      </c>
      <c r="C602" s="81" t="s">
        <v>48</v>
      </c>
      <c r="D602" s="80" t="s">
        <v>230</v>
      </c>
      <c r="E602" s="88">
        <v>9</v>
      </c>
      <c r="F602" s="88">
        <v>28.4</v>
      </c>
    </row>
    <row r="603" spans="1:6" ht="47.25" x14ac:dyDescent="0.2">
      <c r="A603" s="88">
        <v>596</v>
      </c>
      <c r="B603" s="13" t="s">
        <v>2216</v>
      </c>
      <c r="C603" s="13" t="s">
        <v>97</v>
      </c>
      <c r="D603" s="13" t="s">
        <v>2201</v>
      </c>
      <c r="E603" s="13">
        <v>9</v>
      </c>
      <c r="F603" s="13">
        <v>28.4</v>
      </c>
    </row>
    <row r="604" spans="1:6" ht="47.25" x14ac:dyDescent="0.2">
      <c r="A604" s="88">
        <v>597</v>
      </c>
      <c r="B604" s="80" t="s">
        <v>762</v>
      </c>
      <c r="C604" s="80" t="s">
        <v>763</v>
      </c>
      <c r="D604" s="80" t="s">
        <v>679</v>
      </c>
      <c r="E604" s="80" t="s">
        <v>20</v>
      </c>
      <c r="F604" s="88">
        <v>28.4</v>
      </c>
    </row>
    <row r="605" spans="1:6" ht="47.25" x14ac:dyDescent="0.2">
      <c r="A605" s="88">
        <v>598</v>
      </c>
      <c r="B605" s="80" t="s">
        <v>894</v>
      </c>
      <c r="C605" s="80" t="s">
        <v>117</v>
      </c>
      <c r="D605" s="80" t="s">
        <v>802</v>
      </c>
      <c r="E605" s="80">
        <v>9</v>
      </c>
      <c r="F605" s="88">
        <v>28.2</v>
      </c>
    </row>
    <row r="606" spans="1:6" ht="47.25" x14ac:dyDescent="0.2">
      <c r="A606" s="88">
        <v>599</v>
      </c>
      <c r="B606" s="80" t="s">
        <v>895</v>
      </c>
      <c r="C606" s="80" t="s">
        <v>896</v>
      </c>
      <c r="D606" s="80" t="s">
        <v>802</v>
      </c>
      <c r="E606" s="80" t="s">
        <v>20</v>
      </c>
      <c r="F606" s="88">
        <v>28.2</v>
      </c>
    </row>
    <row r="607" spans="1:6" ht="47.25" x14ac:dyDescent="0.2">
      <c r="A607" s="88">
        <v>600</v>
      </c>
      <c r="B607" s="80" t="s">
        <v>473</v>
      </c>
      <c r="C607" s="80" t="s">
        <v>474</v>
      </c>
      <c r="D607" s="80" t="s">
        <v>412</v>
      </c>
      <c r="E607" s="80" t="s">
        <v>20</v>
      </c>
      <c r="F607" s="88">
        <v>28.2</v>
      </c>
    </row>
    <row r="608" spans="1:6" ht="47.25" x14ac:dyDescent="0.2">
      <c r="A608" s="88">
        <v>601</v>
      </c>
      <c r="B608" s="80" t="s">
        <v>1566</v>
      </c>
      <c r="C608" s="80" t="s">
        <v>125</v>
      </c>
      <c r="D608" s="80" t="s">
        <v>1495</v>
      </c>
      <c r="E608" s="80" t="s">
        <v>20</v>
      </c>
      <c r="F608" s="88">
        <v>28.2</v>
      </c>
    </row>
    <row r="609" spans="1:6" ht="47.25" x14ac:dyDescent="0.2">
      <c r="A609" s="88">
        <v>602</v>
      </c>
      <c r="B609" s="81" t="s">
        <v>122</v>
      </c>
      <c r="C609" s="81" t="s">
        <v>104</v>
      </c>
      <c r="D609" s="80" t="s">
        <v>71</v>
      </c>
      <c r="E609" s="80" t="s">
        <v>20</v>
      </c>
      <c r="F609" s="88">
        <v>28.2</v>
      </c>
    </row>
    <row r="610" spans="1:6" ht="47.25" x14ac:dyDescent="0.2">
      <c r="A610" s="88">
        <v>603</v>
      </c>
      <c r="B610" s="90" t="s">
        <v>1372</v>
      </c>
      <c r="C610" s="90" t="s">
        <v>178</v>
      </c>
      <c r="D610" s="80" t="s">
        <v>1288</v>
      </c>
      <c r="E610" s="80" t="s">
        <v>20</v>
      </c>
      <c r="F610" s="88">
        <v>28</v>
      </c>
    </row>
    <row r="611" spans="1:6" ht="47.25" x14ac:dyDescent="0.2">
      <c r="A611" s="88">
        <v>604</v>
      </c>
      <c r="B611" s="80" t="s">
        <v>1902</v>
      </c>
      <c r="C611" s="80" t="s">
        <v>192</v>
      </c>
      <c r="D611" s="80" t="s">
        <v>1878</v>
      </c>
      <c r="E611" s="80" t="s">
        <v>20</v>
      </c>
      <c r="F611" s="88">
        <v>28</v>
      </c>
    </row>
    <row r="612" spans="1:6" ht="47.25" x14ac:dyDescent="0.2">
      <c r="A612" s="88">
        <v>605</v>
      </c>
      <c r="B612" s="81" t="s">
        <v>1641</v>
      </c>
      <c r="C612" s="81" t="s">
        <v>110</v>
      </c>
      <c r="D612" s="88" t="s">
        <v>1594</v>
      </c>
      <c r="E612" s="80" t="s">
        <v>20</v>
      </c>
      <c r="F612" s="81">
        <v>28</v>
      </c>
    </row>
    <row r="613" spans="1:6" ht="47.25" x14ac:dyDescent="0.2">
      <c r="A613" s="88">
        <v>606</v>
      </c>
      <c r="B613" s="80" t="s">
        <v>637</v>
      </c>
      <c r="C613" s="80" t="s">
        <v>638</v>
      </c>
      <c r="D613" s="80" t="s">
        <v>578</v>
      </c>
      <c r="E613" s="80" t="s">
        <v>20</v>
      </c>
      <c r="F613" s="88">
        <v>27.8</v>
      </c>
    </row>
    <row r="614" spans="1:6" ht="47.25" x14ac:dyDescent="0.2">
      <c r="A614" s="88">
        <v>607</v>
      </c>
      <c r="B614" s="81" t="s">
        <v>354</v>
      </c>
      <c r="C614" s="81" t="s">
        <v>55</v>
      </c>
      <c r="D614" s="80" t="s">
        <v>230</v>
      </c>
      <c r="E614" s="88">
        <v>9</v>
      </c>
      <c r="F614" s="88">
        <v>27.8</v>
      </c>
    </row>
    <row r="615" spans="1:6" ht="47.25" x14ac:dyDescent="0.2">
      <c r="A615" s="88">
        <v>608</v>
      </c>
      <c r="B615" s="80" t="s">
        <v>1373</v>
      </c>
      <c r="C615" s="80" t="s">
        <v>142</v>
      </c>
      <c r="D615" s="80" t="s">
        <v>1288</v>
      </c>
      <c r="E615" s="80" t="s">
        <v>20</v>
      </c>
      <c r="F615" s="88">
        <v>27.6</v>
      </c>
    </row>
    <row r="616" spans="1:6" ht="47.25" x14ac:dyDescent="0.2">
      <c r="A616" s="88">
        <v>609</v>
      </c>
      <c r="B616" s="80" t="s">
        <v>1769</v>
      </c>
      <c r="C616" s="80" t="s">
        <v>73</v>
      </c>
      <c r="D616" s="80" t="s">
        <v>1704</v>
      </c>
      <c r="E616" s="80" t="s">
        <v>20</v>
      </c>
      <c r="F616" s="88">
        <v>27.6</v>
      </c>
    </row>
    <row r="617" spans="1:6" x14ac:dyDescent="0.2">
      <c r="A617" s="88">
        <v>610</v>
      </c>
      <c r="B617" s="80" t="s">
        <v>979</v>
      </c>
      <c r="C617" s="80" t="s">
        <v>42</v>
      </c>
      <c r="D617" s="80" t="s">
        <v>948</v>
      </c>
      <c r="E617" s="80" t="s">
        <v>20</v>
      </c>
      <c r="F617" s="88">
        <v>27.4</v>
      </c>
    </row>
    <row r="618" spans="1:6" ht="31.5" x14ac:dyDescent="0.2">
      <c r="A618" s="88">
        <v>611</v>
      </c>
      <c r="B618" s="80" t="s">
        <v>1613</v>
      </c>
      <c r="C618" s="80" t="s">
        <v>53</v>
      </c>
      <c r="D618" s="80" t="s">
        <v>2540</v>
      </c>
      <c r="E618" s="80" t="s">
        <v>20</v>
      </c>
      <c r="F618" s="88">
        <v>27.4</v>
      </c>
    </row>
    <row r="619" spans="1:6" ht="47.25" x14ac:dyDescent="0.2">
      <c r="A619" s="88">
        <v>612</v>
      </c>
      <c r="B619" s="81" t="s">
        <v>355</v>
      </c>
      <c r="C619" s="81" t="s">
        <v>142</v>
      </c>
      <c r="D619" s="80" t="s">
        <v>230</v>
      </c>
      <c r="E619" s="88">
        <v>9</v>
      </c>
      <c r="F619" s="88">
        <v>27.4</v>
      </c>
    </row>
    <row r="620" spans="1:6" ht="47.25" x14ac:dyDescent="0.2">
      <c r="A620" s="88">
        <v>613</v>
      </c>
      <c r="B620" s="80" t="s">
        <v>2137</v>
      </c>
      <c r="C620" s="80" t="s">
        <v>251</v>
      </c>
      <c r="D620" s="80" t="s">
        <v>2091</v>
      </c>
      <c r="E620" s="80" t="s">
        <v>20</v>
      </c>
      <c r="F620" s="80">
        <v>27.2</v>
      </c>
    </row>
    <row r="621" spans="1:6" ht="31.5" x14ac:dyDescent="0.2">
      <c r="A621" s="88">
        <v>614</v>
      </c>
      <c r="B621" s="91" t="s">
        <v>1159</v>
      </c>
      <c r="C621" s="91" t="s">
        <v>1160</v>
      </c>
      <c r="D621" s="80" t="s">
        <v>1076</v>
      </c>
      <c r="E621" s="80" t="s">
        <v>20</v>
      </c>
      <c r="F621" s="88">
        <v>27.2</v>
      </c>
    </row>
    <row r="622" spans="1:6" ht="47.25" x14ac:dyDescent="0.2">
      <c r="A622" s="88">
        <v>615</v>
      </c>
      <c r="B622" s="13" t="s">
        <v>2217</v>
      </c>
      <c r="C622" s="13" t="s">
        <v>142</v>
      </c>
      <c r="D622" s="13" t="s">
        <v>2201</v>
      </c>
      <c r="E622" s="13">
        <v>9</v>
      </c>
      <c r="F622" s="13">
        <v>27.2</v>
      </c>
    </row>
    <row r="623" spans="1:6" ht="47.25" x14ac:dyDescent="0.2">
      <c r="A623" s="88">
        <v>616</v>
      </c>
      <c r="B623" s="80" t="s">
        <v>1693</v>
      </c>
      <c r="C623" s="80" t="s">
        <v>273</v>
      </c>
      <c r="D623" s="80" t="s">
        <v>1682</v>
      </c>
      <c r="E623" s="80" t="s">
        <v>20</v>
      </c>
      <c r="F623" s="88">
        <v>27</v>
      </c>
    </row>
    <row r="624" spans="1:6" x14ac:dyDescent="0.2">
      <c r="A624" s="88">
        <v>617</v>
      </c>
      <c r="B624" s="13" t="s">
        <v>1218</v>
      </c>
      <c r="C624" s="81" t="s">
        <v>1567</v>
      </c>
      <c r="D624" s="92" t="s">
        <v>1568</v>
      </c>
      <c r="E624" s="80" t="s">
        <v>20</v>
      </c>
      <c r="F624" s="88">
        <v>27</v>
      </c>
    </row>
    <row r="625" spans="1:6" ht="47.25" x14ac:dyDescent="0.2">
      <c r="A625" s="88">
        <v>618</v>
      </c>
      <c r="B625" s="81" t="s">
        <v>356</v>
      </c>
      <c r="C625" s="81" t="s">
        <v>142</v>
      </c>
      <c r="D625" s="80" t="s">
        <v>230</v>
      </c>
      <c r="E625" s="88">
        <v>9</v>
      </c>
      <c r="F625" s="88">
        <v>26.8</v>
      </c>
    </row>
    <row r="626" spans="1:6" ht="47.25" x14ac:dyDescent="0.2">
      <c r="A626" s="88">
        <v>619</v>
      </c>
      <c r="B626" s="80" t="s">
        <v>2512</v>
      </c>
      <c r="C626" s="80" t="s">
        <v>48</v>
      </c>
      <c r="D626" s="80" t="s">
        <v>2461</v>
      </c>
      <c r="E626" s="80" t="s">
        <v>20</v>
      </c>
      <c r="F626" s="88">
        <v>26.8</v>
      </c>
    </row>
    <row r="627" spans="1:6" ht="47.25" x14ac:dyDescent="0.2">
      <c r="A627" s="88">
        <v>620</v>
      </c>
      <c r="B627" s="13" t="s">
        <v>1665</v>
      </c>
      <c r="C627" s="13" t="s">
        <v>107</v>
      </c>
      <c r="D627" s="13" t="s">
        <v>2403</v>
      </c>
      <c r="E627" s="13">
        <v>9</v>
      </c>
      <c r="F627" s="88">
        <v>26.6</v>
      </c>
    </row>
    <row r="628" spans="1:6" x14ac:dyDescent="0.2">
      <c r="A628" s="88">
        <v>621</v>
      </c>
      <c r="B628" s="80" t="s">
        <v>980</v>
      </c>
      <c r="C628" s="80" t="s">
        <v>70</v>
      </c>
      <c r="D628" s="80" t="s">
        <v>948</v>
      </c>
      <c r="E628" s="80" t="s">
        <v>20</v>
      </c>
      <c r="F628" s="88">
        <v>26.6</v>
      </c>
    </row>
    <row r="629" spans="1:6" ht="47.25" x14ac:dyDescent="0.2">
      <c r="A629" s="88">
        <v>622</v>
      </c>
      <c r="B629" s="13" t="s">
        <v>886</v>
      </c>
      <c r="C629" s="13" t="s">
        <v>1479</v>
      </c>
      <c r="D629" s="13" t="s">
        <v>2271</v>
      </c>
      <c r="E629" s="13" t="s">
        <v>20</v>
      </c>
      <c r="F629" s="13">
        <v>26.6</v>
      </c>
    </row>
    <row r="630" spans="1:6" ht="47.25" x14ac:dyDescent="0.2">
      <c r="A630" s="88">
        <v>623</v>
      </c>
      <c r="B630" s="80" t="s">
        <v>897</v>
      </c>
      <c r="C630" s="80" t="s">
        <v>26</v>
      </c>
      <c r="D630" s="80" t="s">
        <v>802</v>
      </c>
      <c r="E630" s="80" t="s">
        <v>20</v>
      </c>
      <c r="F630" s="88">
        <v>26.4</v>
      </c>
    </row>
    <row r="631" spans="1:6" ht="47.25" x14ac:dyDescent="0.2">
      <c r="A631" s="88">
        <v>624</v>
      </c>
      <c r="B631" s="81" t="s">
        <v>357</v>
      </c>
      <c r="C631" s="81" t="s">
        <v>236</v>
      </c>
      <c r="D631" s="80" t="s">
        <v>230</v>
      </c>
      <c r="E631" s="88">
        <v>9</v>
      </c>
      <c r="F631" s="88">
        <v>26.4</v>
      </c>
    </row>
    <row r="632" spans="1:6" ht="47.25" x14ac:dyDescent="0.2">
      <c r="A632" s="88">
        <v>625</v>
      </c>
      <c r="B632" s="81" t="s">
        <v>358</v>
      </c>
      <c r="C632" s="81" t="s">
        <v>142</v>
      </c>
      <c r="D632" s="80" t="s">
        <v>230</v>
      </c>
      <c r="E632" s="88">
        <v>9</v>
      </c>
      <c r="F632" s="88">
        <v>26.4</v>
      </c>
    </row>
    <row r="633" spans="1:6" ht="47.25" x14ac:dyDescent="0.2">
      <c r="A633" s="88">
        <v>626</v>
      </c>
      <c r="B633" s="80" t="s">
        <v>1843</v>
      </c>
      <c r="C633" s="80" t="s">
        <v>32</v>
      </c>
      <c r="D633" s="80" t="s">
        <v>1807</v>
      </c>
      <c r="E633" s="80" t="s">
        <v>20</v>
      </c>
      <c r="F633" s="88">
        <v>26.4</v>
      </c>
    </row>
    <row r="634" spans="1:6" ht="47.25" x14ac:dyDescent="0.2">
      <c r="A634" s="88">
        <v>627</v>
      </c>
      <c r="B634" s="81" t="s">
        <v>764</v>
      </c>
      <c r="C634" s="80" t="s">
        <v>765</v>
      </c>
      <c r="D634" s="80" t="s">
        <v>679</v>
      </c>
      <c r="E634" s="80" t="s">
        <v>20</v>
      </c>
      <c r="F634" s="88">
        <v>26.4</v>
      </c>
    </row>
    <row r="635" spans="1:6" ht="47.25" x14ac:dyDescent="0.2">
      <c r="A635" s="88">
        <v>628</v>
      </c>
      <c r="B635" s="80" t="s">
        <v>1770</v>
      </c>
      <c r="C635" s="80" t="s">
        <v>341</v>
      </c>
      <c r="D635" s="80" t="s">
        <v>1704</v>
      </c>
      <c r="E635" s="80" t="s">
        <v>20</v>
      </c>
      <c r="F635" s="88">
        <v>26.2</v>
      </c>
    </row>
    <row r="636" spans="1:6" ht="47.25" x14ac:dyDescent="0.2">
      <c r="A636" s="88">
        <v>629</v>
      </c>
      <c r="B636" s="80" t="s">
        <v>2138</v>
      </c>
      <c r="C636" s="80" t="s">
        <v>2139</v>
      </c>
      <c r="D636" s="80" t="s">
        <v>2091</v>
      </c>
      <c r="E636" s="80" t="s">
        <v>20</v>
      </c>
      <c r="F636" s="80">
        <v>26.2</v>
      </c>
    </row>
    <row r="637" spans="1:6" ht="47.25" x14ac:dyDescent="0.2">
      <c r="A637" s="88">
        <v>630</v>
      </c>
      <c r="B637" s="13" t="s">
        <v>202</v>
      </c>
      <c r="C637" s="13" t="s">
        <v>65</v>
      </c>
      <c r="D637" s="80" t="s">
        <v>145</v>
      </c>
      <c r="E637" s="80" t="s">
        <v>20</v>
      </c>
      <c r="F637" s="88">
        <v>26.2</v>
      </c>
    </row>
    <row r="638" spans="1:6" ht="47.25" x14ac:dyDescent="0.2">
      <c r="A638" s="88">
        <v>631</v>
      </c>
      <c r="B638" s="80" t="s">
        <v>766</v>
      </c>
      <c r="C638" s="80" t="s">
        <v>104</v>
      </c>
      <c r="D638" s="80" t="s">
        <v>679</v>
      </c>
      <c r="E638" s="80" t="s">
        <v>20</v>
      </c>
      <c r="F638" s="88">
        <v>26.2</v>
      </c>
    </row>
    <row r="639" spans="1:6" ht="31.5" x14ac:dyDescent="0.2">
      <c r="A639" s="88">
        <v>632</v>
      </c>
      <c r="B639" s="91" t="s">
        <v>1161</v>
      </c>
      <c r="C639" s="91" t="s">
        <v>1162</v>
      </c>
      <c r="D639" s="80" t="s">
        <v>1076</v>
      </c>
      <c r="E639" s="80" t="s">
        <v>20</v>
      </c>
      <c r="F639" s="88">
        <v>26</v>
      </c>
    </row>
    <row r="640" spans="1:6" ht="47.25" x14ac:dyDescent="0.2">
      <c r="A640" s="88">
        <v>633</v>
      </c>
      <c r="B640" s="13" t="s">
        <v>2344</v>
      </c>
      <c r="C640" s="13" t="s">
        <v>125</v>
      </c>
      <c r="D640" s="13" t="s">
        <v>2271</v>
      </c>
      <c r="E640" s="13" t="s">
        <v>20</v>
      </c>
      <c r="F640" s="13">
        <v>26</v>
      </c>
    </row>
    <row r="641" spans="1:6" ht="47.25" x14ac:dyDescent="0.2">
      <c r="A641" s="88">
        <v>634</v>
      </c>
      <c r="B641" s="80" t="s">
        <v>2513</v>
      </c>
      <c r="C641" s="80" t="s">
        <v>95</v>
      </c>
      <c r="D641" s="80" t="s">
        <v>2461</v>
      </c>
      <c r="E641" s="80" t="s">
        <v>20</v>
      </c>
      <c r="F641" s="88">
        <v>26</v>
      </c>
    </row>
    <row r="642" spans="1:6" ht="47.25" x14ac:dyDescent="0.2">
      <c r="A642" s="88">
        <v>635</v>
      </c>
      <c r="B642" s="80" t="s">
        <v>365</v>
      </c>
      <c r="C642" s="80" t="s">
        <v>42</v>
      </c>
      <c r="D642" s="82" t="s">
        <v>1229</v>
      </c>
      <c r="E642" s="80">
        <v>9</v>
      </c>
      <c r="F642" s="81">
        <v>26</v>
      </c>
    </row>
    <row r="643" spans="1:6" ht="47.25" x14ac:dyDescent="0.2">
      <c r="A643" s="88">
        <v>636</v>
      </c>
      <c r="B643" s="80" t="s">
        <v>1374</v>
      </c>
      <c r="C643" s="80" t="s">
        <v>39</v>
      </c>
      <c r="D643" s="80" t="s">
        <v>1288</v>
      </c>
      <c r="E643" s="80" t="s">
        <v>20</v>
      </c>
      <c r="F643" s="88">
        <v>25.8</v>
      </c>
    </row>
    <row r="644" spans="1:6" ht="47.25" x14ac:dyDescent="0.2">
      <c r="A644" s="88">
        <v>637</v>
      </c>
      <c r="B644" s="80" t="s">
        <v>163</v>
      </c>
      <c r="C644" s="80" t="s">
        <v>42</v>
      </c>
      <c r="D644" s="80" t="s">
        <v>1878</v>
      </c>
      <c r="E644" s="80" t="s">
        <v>20</v>
      </c>
      <c r="F644" s="88">
        <v>25.6</v>
      </c>
    </row>
    <row r="645" spans="1:6" ht="47.25" x14ac:dyDescent="0.2">
      <c r="A645" s="88">
        <v>638</v>
      </c>
      <c r="B645" s="80" t="s">
        <v>766</v>
      </c>
      <c r="C645" s="80" t="s">
        <v>2073</v>
      </c>
      <c r="D645" s="80" t="s">
        <v>2034</v>
      </c>
      <c r="E645" s="80" t="s">
        <v>20</v>
      </c>
      <c r="F645" s="88">
        <v>25.6</v>
      </c>
    </row>
    <row r="646" spans="1:6" x14ac:dyDescent="0.2">
      <c r="A646" s="88">
        <v>639</v>
      </c>
      <c r="B646" s="80" t="s">
        <v>899</v>
      </c>
      <c r="C646" s="80" t="s">
        <v>55</v>
      </c>
      <c r="D646" s="80" t="s">
        <v>815</v>
      </c>
      <c r="E646" s="88">
        <v>9</v>
      </c>
      <c r="F646" s="88">
        <v>25.4</v>
      </c>
    </row>
    <row r="647" spans="1:6" ht="47.25" x14ac:dyDescent="0.2">
      <c r="A647" s="88">
        <v>640</v>
      </c>
      <c r="B647" s="80" t="s">
        <v>898</v>
      </c>
      <c r="C647" s="80" t="s">
        <v>232</v>
      </c>
      <c r="D647" s="80" t="s">
        <v>802</v>
      </c>
      <c r="E647" s="80">
        <v>9</v>
      </c>
      <c r="F647" s="88">
        <v>25.4</v>
      </c>
    </row>
    <row r="648" spans="1:6" ht="47.25" x14ac:dyDescent="0.2">
      <c r="A648" s="88">
        <v>641</v>
      </c>
      <c r="B648" s="80" t="s">
        <v>1473</v>
      </c>
      <c r="C648" s="80" t="s">
        <v>62</v>
      </c>
      <c r="D648" s="80" t="s">
        <v>1410</v>
      </c>
      <c r="E648" s="80" t="s">
        <v>20</v>
      </c>
      <c r="F648" s="88">
        <v>25.3</v>
      </c>
    </row>
    <row r="649" spans="1:6" ht="47.25" x14ac:dyDescent="0.2">
      <c r="A649" s="88">
        <v>642</v>
      </c>
      <c r="B649" s="80" t="s">
        <v>900</v>
      </c>
      <c r="C649" s="80" t="s">
        <v>822</v>
      </c>
      <c r="D649" s="80" t="s">
        <v>802</v>
      </c>
      <c r="E649" s="80">
        <v>9</v>
      </c>
      <c r="F649" s="88">
        <v>25.2</v>
      </c>
    </row>
    <row r="650" spans="1:6" ht="47.25" x14ac:dyDescent="0.2">
      <c r="A650" s="88">
        <v>643</v>
      </c>
      <c r="B650" s="13" t="s">
        <v>203</v>
      </c>
      <c r="C650" s="13" t="s">
        <v>101</v>
      </c>
      <c r="D650" s="80" t="s">
        <v>145</v>
      </c>
      <c r="E650" s="80" t="s">
        <v>20</v>
      </c>
      <c r="F650" s="88">
        <v>25.2</v>
      </c>
    </row>
    <row r="651" spans="1:6" ht="47.25" x14ac:dyDescent="0.2">
      <c r="A651" s="88">
        <v>644</v>
      </c>
      <c r="B651" s="80" t="s">
        <v>901</v>
      </c>
      <c r="C651" s="80" t="s">
        <v>85</v>
      </c>
      <c r="D651" s="80" t="s">
        <v>802</v>
      </c>
      <c r="E651" s="80" t="s">
        <v>20</v>
      </c>
      <c r="F651" s="88">
        <v>25</v>
      </c>
    </row>
    <row r="652" spans="1:6" ht="47.25" x14ac:dyDescent="0.2">
      <c r="A652" s="88">
        <v>645</v>
      </c>
      <c r="B652" s="80" t="s">
        <v>902</v>
      </c>
      <c r="C652" s="80" t="s">
        <v>97</v>
      </c>
      <c r="D652" s="80" t="s">
        <v>802</v>
      </c>
      <c r="E652" s="80" t="s">
        <v>20</v>
      </c>
      <c r="F652" s="88">
        <v>25</v>
      </c>
    </row>
    <row r="653" spans="1:6" ht="47.25" x14ac:dyDescent="0.2">
      <c r="A653" s="88">
        <v>646</v>
      </c>
      <c r="B653" s="80" t="s">
        <v>2440</v>
      </c>
      <c r="C653" s="80" t="s">
        <v>142</v>
      </c>
      <c r="D653" s="80" t="s">
        <v>2403</v>
      </c>
      <c r="E653" s="80" t="s">
        <v>20</v>
      </c>
      <c r="F653" s="88">
        <v>24.8</v>
      </c>
    </row>
    <row r="654" spans="1:6" ht="47.25" x14ac:dyDescent="0.2">
      <c r="A654" s="88">
        <v>647</v>
      </c>
      <c r="B654" s="80" t="s">
        <v>1021</v>
      </c>
      <c r="C654" s="80" t="s">
        <v>799</v>
      </c>
      <c r="D654" s="80" t="s">
        <v>1004</v>
      </c>
      <c r="E654" s="80">
        <v>9</v>
      </c>
      <c r="F654" s="88">
        <v>24.8</v>
      </c>
    </row>
    <row r="655" spans="1:6" ht="31.5" x14ac:dyDescent="0.2">
      <c r="A655" s="88">
        <v>648</v>
      </c>
      <c r="B655" s="80" t="s">
        <v>219</v>
      </c>
      <c r="C655" s="80" t="s">
        <v>104</v>
      </c>
      <c r="D655" s="80" t="s">
        <v>2540</v>
      </c>
      <c r="E655" s="80" t="s">
        <v>20</v>
      </c>
      <c r="F655" s="88">
        <v>24.8</v>
      </c>
    </row>
    <row r="656" spans="1:6" ht="47.25" x14ac:dyDescent="0.2">
      <c r="A656" s="88">
        <v>649</v>
      </c>
      <c r="B656" s="80" t="s">
        <v>1474</v>
      </c>
      <c r="C656" s="80" t="s">
        <v>1475</v>
      </c>
      <c r="D656" s="80" t="s">
        <v>1410</v>
      </c>
      <c r="E656" s="80" t="s">
        <v>20</v>
      </c>
      <c r="F656" s="88">
        <v>24.6</v>
      </c>
    </row>
    <row r="657" spans="1:6" ht="47.25" x14ac:dyDescent="0.2">
      <c r="A657" s="88">
        <v>650</v>
      </c>
      <c r="B657" s="80" t="s">
        <v>903</v>
      </c>
      <c r="C657" s="80" t="s">
        <v>117</v>
      </c>
      <c r="D657" s="80" t="s">
        <v>802</v>
      </c>
      <c r="E657" s="80" t="s">
        <v>20</v>
      </c>
      <c r="F657" s="88">
        <v>24.6</v>
      </c>
    </row>
    <row r="658" spans="1:6" ht="47.25" x14ac:dyDescent="0.2">
      <c r="A658" s="88">
        <v>651</v>
      </c>
      <c r="B658" s="80" t="s">
        <v>904</v>
      </c>
      <c r="C658" s="80" t="s">
        <v>104</v>
      </c>
      <c r="D658" s="80" t="s">
        <v>802</v>
      </c>
      <c r="E658" s="80" t="s">
        <v>20</v>
      </c>
      <c r="F658" s="88">
        <v>24.6</v>
      </c>
    </row>
    <row r="659" spans="1:6" ht="47.25" x14ac:dyDescent="0.2">
      <c r="A659" s="88">
        <v>652</v>
      </c>
      <c r="B659" s="80" t="s">
        <v>1975</v>
      </c>
      <c r="C659" s="80" t="s">
        <v>44</v>
      </c>
      <c r="D659" s="80" t="s">
        <v>1915</v>
      </c>
      <c r="E659" s="80" t="s">
        <v>20</v>
      </c>
      <c r="F659" s="88">
        <v>24.4</v>
      </c>
    </row>
    <row r="660" spans="1:6" ht="47.25" x14ac:dyDescent="0.2">
      <c r="A660" s="88">
        <v>653</v>
      </c>
      <c r="B660" s="13" t="s">
        <v>204</v>
      </c>
      <c r="C660" s="13" t="s">
        <v>205</v>
      </c>
      <c r="D660" s="80" t="s">
        <v>145</v>
      </c>
      <c r="E660" s="80" t="s">
        <v>20</v>
      </c>
      <c r="F660" s="88">
        <v>24.4</v>
      </c>
    </row>
    <row r="661" spans="1:6" ht="47.25" x14ac:dyDescent="0.2">
      <c r="A661" s="88">
        <v>654</v>
      </c>
      <c r="B661" s="80" t="s">
        <v>2074</v>
      </c>
      <c r="C661" s="80" t="s">
        <v>2075</v>
      </c>
      <c r="D661" s="13" t="s">
        <v>2034</v>
      </c>
      <c r="E661" s="80" t="s">
        <v>20</v>
      </c>
      <c r="F661" s="88">
        <v>24.4</v>
      </c>
    </row>
    <row r="662" spans="1:6" ht="47.25" x14ac:dyDescent="0.2">
      <c r="A662" s="88">
        <v>655</v>
      </c>
      <c r="B662" s="80" t="s">
        <v>2140</v>
      </c>
      <c r="C662" s="80" t="s">
        <v>341</v>
      </c>
      <c r="D662" s="80" t="s">
        <v>2091</v>
      </c>
      <c r="E662" s="80" t="s">
        <v>20</v>
      </c>
      <c r="F662" s="80">
        <v>24.2</v>
      </c>
    </row>
    <row r="663" spans="1:6" ht="47.25" x14ac:dyDescent="0.2">
      <c r="A663" s="88">
        <v>656</v>
      </c>
      <c r="B663" s="80" t="s">
        <v>821</v>
      </c>
      <c r="C663" s="80" t="s">
        <v>905</v>
      </c>
      <c r="D663" s="80" t="s">
        <v>802</v>
      </c>
      <c r="E663" s="80" t="s">
        <v>20</v>
      </c>
      <c r="F663" s="88">
        <v>24.2</v>
      </c>
    </row>
    <row r="664" spans="1:6" ht="47.25" x14ac:dyDescent="0.2">
      <c r="A664" s="88">
        <v>657</v>
      </c>
      <c r="B664" s="80" t="s">
        <v>1569</v>
      </c>
      <c r="C664" s="80" t="s">
        <v>125</v>
      </c>
      <c r="D664" s="80" t="s">
        <v>1495</v>
      </c>
      <c r="E664" s="80" t="s">
        <v>20</v>
      </c>
      <c r="F664" s="88">
        <v>24</v>
      </c>
    </row>
    <row r="665" spans="1:6" ht="47.25" x14ac:dyDescent="0.2">
      <c r="A665" s="88">
        <v>658</v>
      </c>
      <c r="B665" s="80" t="s">
        <v>767</v>
      </c>
      <c r="C665" s="80" t="s">
        <v>91</v>
      </c>
      <c r="D665" s="80" t="s">
        <v>679</v>
      </c>
      <c r="E665" s="80">
        <v>9</v>
      </c>
      <c r="F665" s="88">
        <v>24</v>
      </c>
    </row>
    <row r="666" spans="1:6" ht="47.25" x14ac:dyDescent="0.2">
      <c r="A666" s="88">
        <v>659</v>
      </c>
      <c r="B666" s="80" t="s">
        <v>398</v>
      </c>
      <c r="C666" s="80" t="s">
        <v>319</v>
      </c>
      <c r="D666" s="80" t="s">
        <v>802</v>
      </c>
      <c r="E666" s="80">
        <v>9</v>
      </c>
      <c r="F666" s="88">
        <v>23.8</v>
      </c>
    </row>
    <row r="667" spans="1:6" ht="47.25" x14ac:dyDescent="0.2">
      <c r="A667" s="88">
        <v>660</v>
      </c>
      <c r="B667" s="80" t="s">
        <v>906</v>
      </c>
      <c r="C667" s="80" t="s">
        <v>907</v>
      </c>
      <c r="D667" s="80" t="s">
        <v>802</v>
      </c>
      <c r="E667" s="80" t="s">
        <v>20</v>
      </c>
      <c r="F667" s="88">
        <v>23.6</v>
      </c>
    </row>
    <row r="668" spans="1:6" x14ac:dyDescent="0.2">
      <c r="A668" s="88">
        <v>661</v>
      </c>
      <c r="B668" s="80" t="s">
        <v>981</v>
      </c>
      <c r="C668" s="80" t="s">
        <v>101</v>
      </c>
      <c r="D668" s="80" t="s">
        <v>948</v>
      </c>
      <c r="E668" s="80" t="s">
        <v>20</v>
      </c>
      <c r="F668" s="88">
        <v>23.2</v>
      </c>
    </row>
    <row r="669" spans="1:6" ht="47.25" x14ac:dyDescent="0.2">
      <c r="A669" s="88">
        <v>662</v>
      </c>
      <c r="B669" s="81" t="s">
        <v>359</v>
      </c>
      <c r="C669" s="81" t="s">
        <v>89</v>
      </c>
      <c r="D669" s="80" t="s">
        <v>230</v>
      </c>
      <c r="E669" s="88">
        <v>9</v>
      </c>
      <c r="F669" s="88">
        <v>23.2</v>
      </c>
    </row>
    <row r="670" spans="1:6" ht="47.25" x14ac:dyDescent="0.2">
      <c r="A670" s="88">
        <v>663</v>
      </c>
      <c r="B670" s="80" t="s">
        <v>2141</v>
      </c>
      <c r="C670" s="80" t="s">
        <v>95</v>
      </c>
      <c r="D670" s="80" t="s">
        <v>2091</v>
      </c>
      <c r="E670" s="80">
        <v>9</v>
      </c>
      <c r="F670" s="80">
        <v>23</v>
      </c>
    </row>
    <row r="671" spans="1:6" ht="47.25" x14ac:dyDescent="0.2">
      <c r="A671" s="88">
        <v>664</v>
      </c>
      <c r="B671" s="80" t="s">
        <v>1570</v>
      </c>
      <c r="C671" s="80" t="s">
        <v>294</v>
      </c>
      <c r="D671" s="80" t="s">
        <v>1495</v>
      </c>
      <c r="E671" s="80" t="s">
        <v>20</v>
      </c>
      <c r="F671" s="88">
        <v>23</v>
      </c>
    </row>
    <row r="672" spans="1:6" ht="47.25" x14ac:dyDescent="0.2">
      <c r="A672" s="88">
        <v>665</v>
      </c>
      <c r="B672" s="80" t="s">
        <v>768</v>
      </c>
      <c r="C672" s="80" t="s">
        <v>107</v>
      </c>
      <c r="D672" s="80" t="s">
        <v>679</v>
      </c>
      <c r="E672" s="80">
        <v>9</v>
      </c>
      <c r="F672" s="88">
        <v>23</v>
      </c>
    </row>
    <row r="673" spans="1:6" ht="31.5" x14ac:dyDescent="0.2">
      <c r="A673" s="88">
        <v>666</v>
      </c>
      <c r="B673" s="80" t="s">
        <v>301</v>
      </c>
      <c r="C673" s="80" t="s">
        <v>85</v>
      </c>
      <c r="D673" s="80" t="s">
        <v>1076</v>
      </c>
      <c r="E673" s="80">
        <v>9</v>
      </c>
      <c r="F673" s="88">
        <v>22.8</v>
      </c>
    </row>
    <row r="674" spans="1:6" ht="47.25" x14ac:dyDescent="0.2">
      <c r="A674" s="88">
        <v>667</v>
      </c>
      <c r="B674" s="80" t="s">
        <v>908</v>
      </c>
      <c r="C674" s="80" t="s">
        <v>149</v>
      </c>
      <c r="D674" s="80" t="s">
        <v>802</v>
      </c>
      <c r="E674" s="80" t="s">
        <v>20</v>
      </c>
      <c r="F674" s="88">
        <v>22.8</v>
      </c>
    </row>
    <row r="675" spans="1:6" ht="47.25" x14ac:dyDescent="0.2">
      <c r="A675" s="88">
        <v>668</v>
      </c>
      <c r="B675" s="80" t="s">
        <v>1771</v>
      </c>
      <c r="C675" s="80" t="s">
        <v>480</v>
      </c>
      <c r="D675" s="80" t="s">
        <v>1704</v>
      </c>
      <c r="E675" s="80" t="s">
        <v>20</v>
      </c>
      <c r="F675" s="88">
        <v>22.8</v>
      </c>
    </row>
    <row r="676" spans="1:6" ht="47.25" x14ac:dyDescent="0.2">
      <c r="A676" s="88">
        <v>669</v>
      </c>
      <c r="B676" s="80" t="s">
        <v>612</v>
      </c>
      <c r="C676" s="80" t="s">
        <v>26</v>
      </c>
      <c r="D676" s="80" t="s">
        <v>1410</v>
      </c>
      <c r="E676" s="80" t="s">
        <v>20</v>
      </c>
      <c r="F676" s="88">
        <v>22.4</v>
      </c>
    </row>
    <row r="677" spans="1:6" ht="47.25" x14ac:dyDescent="0.2">
      <c r="A677" s="88">
        <v>670</v>
      </c>
      <c r="B677" s="80" t="s">
        <v>1267</v>
      </c>
      <c r="C677" s="80" t="s">
        <v>826</v>
      </c>
      <c r="D677" s="82" t="s">
        <v>1229</v>
      </c>
      <c r="E677" s="80">
        <v>9</v>
      </c>
      <c r="F677" s="81">
        <v>22.2</v>
      </c>
    </row>
    <row r="678" spans="1:6" ht="31.5" x14ac:dyDescent="0.2">
      <c r="A678" s="88">
        <v>671</v>
      </c>
      <c r="B678" s="80" t="s">
        <v>1163</v>
      </c>
      <c r="C678" s="80" t="s">
        <v>1164</v>
      </c>
      <c r="D678" s="80" t="s">
        <v>1076</v>
      </c>
      <c r="E678" s="80">
        <v>9</v>
      </c>
      <c r="F678" s="88">
        <v>22</v>
      </c>
    </row>
    <row r="679" spans="1:6" ht="47.25" x14ac:dyDescent="0.2">
      <c r="A679" s="88">
        <v>672</v>
      </c>
      <c r="B679" s="80" t="s">
        <v>1571</v>
      </c>
      <c r="C679" s="80" t="s">
        <v>1572</v>
      </c>
      <c r="D679" s="80" t="s">
        <v>1495</v>
      </c>
      <c r="E679" s="80" t="s">
        <v>20</v>
      </c>
      <c r="F679" s="88">
        <v>22</v>
      </c>
    </row>
    <row r="680" spans="1:6" ht="47.25" x14ac:dyDescent="0.2">
      <c r="A680" s="88">
        <v>673</v>
      </c>
      <c r="B680" s="80" t="s">
        <v>769</v>
      </c>
      <c r="C680" s="80" t="s">
        <v>104</v>
      </c>
      <c r="D680" s="80" t="s">
        <v>770</v>
      </c>
      <c r="E680" s="80">
        <v>9</v>
      </c>
      <c r="F680" s="88">
        <v>21.4</v>
      </c>
    </row>
    <row r="681" spans="1:6" ht="47.25" x14ac:dyDescent="0.2">
      <c r="A681" s="88">
        <v>674</v>
      </c>
      <c r="B681" s="80" t="s">
        <v>909</v>
      </c>
      <c r="C681" s="80" t="s">
        <v>149</v>
      </c>
      <c r="D681" s="80" t="s">
        <v>802</v>
      </c>
      <c r="E681" s="80" t="s">
        <v>20</v>
      </c>
      <c r="F681" s="88">
        <v>20.8</v>
      </c>
    </row>
    <row r="682" spans="1:6" ht="47.25" x14ac:dyDescent="0.2">
      <c r="A682" s="88">
        <v>675</v>
      </c>
      <c r="B682" s="80" t="s">
        <v>2142</v>
      </c>
      <c r="C682" s="80" t="s">
        <v>2143</v>
      </c>
      <c r="D682" s="80" t="s">
        <v>2091</v>
      </c>
      <c r="E682" s="80" t="s">
        <v>20</v>
      </c>
      <c r="F682" s="80">
        <v>20.6</v>
      </c>
    </row>
    <row r="683" spans="1:6" ht="47.25" x14ac:dyDescent="0.2">
      <c r="A683" s="88">
        <v>676</v>
      </c>
      <c r="B683" s="80" t="s">
        <v>1476</v>
      </c>
      <c r="C683" s="80" t="s">
        <v>248</v>
      </c>
      <c r="D683" s="80" t="s">
        <v>1410</v>
      </c>
      <c r="E683" s="80" t="s">
        <v>20</v>
      </c>
      <c r="F683" s="88">
        <v>20.2</v>
      </c>
    </row>
    <row r="684" spans="1:6" ht="47.25" x14ac:dyDescent="0.2">
      <c r="A684" s="88">
        <v>677</v>
      </c>
      <c r="B684" s="81" t="s">
        <v>1642</v>
      </c>
      <c r="C684" s="81" t="s">
        <v>251</v>
      </c>
      <c r="D684" s="88" t="s">
        <v>1594</v>
      </c>
      <c r="E684" s="80" t="s">
        <v>20</v>
      </c>
      <c r="F684" s="81">
        <v>20.2</v>
      </c>
    </row>
    <row r="685" spans="1:6" ht="47.25" x14ac:dyDescent="0.2">
      <c r="A685" s="88">
        <v>678</v>
      </c>
      <c r="B685" s="80" t="s">
        <v>910</v>
      </c>
      <c r="C685" s="80" t="s">
        <v>251</v>
      </c>
      <c r="D685" s="80" t="s">
        <v>802</v>
      </c>
      <c r="E685" s="80" t="s">
        <v>20</v>
      </c>
      <c r="F685" s="88">
        <v>20</v>
      </c>
    </row>
    <row r="686" spans="1:6" ht="47.25" x14ac:dyDescent="0.2">
      <c r="A686" s="88">
        <v>679</v>
      </c>
      <c r="B686" s="13" t="s">
        <v>2345</v>
      </c>
      <c r="C686" s="13" t="s">
        <v>26</v>
      </c>
      <c r="D686" s="13" t="s">
        <v>2271</v>
      </c>
      <c r="E686" s="13">
        <v>9</v>
      </c>
      <c r="F686" s="13">
        <v>19.399999999999999</v>
      </c>
    </row>
    <row r="687" spans="1:6" ht="47.25" x14ac:dyDescent="0.2">
      <c r="A687" s="88">
        <v>680</v>
      </c>
      <c r="B687" s="80" t="s">
        <v>2257</v>
      </c>
      <c r="C687" s="80" t="s">
        <v>2258</v>
      </c>
      <c r="D687" s="80" t="s">
        <v>2229</v>
      </c>
      <c r="E687" s="80" t="s">
        <v>20</v>
      </c>
      <c r="F687" s="88">
        <v>19</v>
      </c>
    </row>
    <row r="688" spans="1:6" ht="47.25" x14ac:dyDescent="0.2">
      <c r="A688" s="88">
        <v>681</v>
      </c>
      <c r="B688" s="80" t="s">
        <v>911</v>
      </c>
      <c r="C688" s="80" t="s">
        <v>822</v>
      </c>
      <c r="D688" s="80" t="s">
        <v>802</v>
      </c>
      <c r="E688" s="80" t="s">
        <v>20</v>
      </c>
      <c r="F688" s="88">
        <v>18.8</v>
      </c>
    </row>
    <row r="689" spans="1:6" ht="47.25" x14ac:dyDescent="0.2">
      <c r="A689" s="88">
        <v>682</v>
      </c>
      <c r="B689" s="80" t="s">
        <v>771</v>
      </c>
      <c r="C689" s="80" t="s">
        <v>39</v>
      </c>
      <c r="D689" s="80" t="s">
        <v>679</v>
      </c>
      <c r="E689" s="80">
        <v>9</v>
      </c>
      <c r="F689" s="88">
        <v>18.8</v>
      </c>
    </row>
    <row r="690" spans="1:6" ht="47.25" x14ac:dyDescent="0.2">
      <c r="A690" s="88">
        <v>683</v>
      </c>
      <c r="B690" s="81" t="s">
        <v>360</v>
      </c>
      <c r="C690" s="81" t="s">
        <v>361</v>
      </c>
      <c r="D690" s="80" t="s">
        <v>230</v>
      </c>
      <c r="E690" s="88">
        <v>9</v>
      </c>
      <c r="F690" s="88">
        <v>17</v>
      </c>
    </row>
    <row r="691" spans="1:6" ht="47.25" x14ac:dyDescent="0.2">
      <c r="A691" s="88">
        <v>684</v>
      </c>
      <c r="B691" s="81" t="s">
        <v>362</v>
      </c>
      <c r="C691" s="81" t="s">
        <v>223</v>
      </c>
      <c r="D691" s="80" t="s">
        <v>230</v>
      </c>
      <c r="E691" s="88">
        <v>9</v>
      </c>
      <c r="F691" s="88">
        <v>17</v>
      </c>
    </row>
    <row r="692" spans="1:6" ht="47.25" x14ac:dyDescent="0.2">
      <c r="A692" s="88">
        <v>685</v>
      </c>
      <c r="B692" s="80" t="s">
        <v>912</v>
      </c>
      <c r="C692" s="80" t="s">
        <v>223</v>
      </c>
      <c r="D692" s="80" t="s">
        <v>802</v>
      </c>
      <c r="E692" s="80" t="s">
        <v>20</v>
      </c>
      <c r="F692" s="88">
        <v>16</v>
      </c>
    </row>
    <row r="693" spans="1:6" ht="47.25" x14ac:dyDescent="0.2">
      <c r="A693" s="88">
        <v>686</v>
      </c>
      <c r="B693" s="80" t="s">
        <v>1477</v>
      </c>
      <c r="C693" s="80" t="s">
        <v>149</v>
      </c>
      <c r="D693" s="80" t="s">
        <v>1410</v>
      </c>
      <c r="E693" s="80" t="s">
        <v>20</v>
      </c>
      <c r="F693" s="88">
        <v>3.2</v>
      </c>
    </row>
    <row r="694" spans="1:6" ht="47.25" x14ac:dyDescent="0.2">
      <c r="A694" s="88">
        <v>687</v>
      </c>
      <c r="B694" s="13" t="s">
        <v>2441</v>
      </c>
      <c r="C694" s="13" t="s">
        <v>2442</v>
      </c>
      <c r="D694" s="13" t="s">
        <v>2403</v>
      </c>
      <c r="E694" s="13">
        <v>9</v>
      </c>
      <c r="F694" s="88">
        <v>2.4</v>
      </c>
    </row>
    <row r="695" spans="1:6" ht="31.5" x14ac:dyDescent="0.2">
      <c r="A695" s="88">
        <v>688</v>
      </c>
      <c r="B695" s="80" t="s">
        <v>2443</v>
      </c>
      <c r="C695" s="80" t="s">
        <v>125</v>
      </c>
      <c r="D695" s="80" t="s">
        <v>2432</v>
      </c>
      <c r="E695" s="80" t="s">
        <v>20</v>
      </c>
      <c r="F695" s="88">
        <v>2</v>
      </c>
    </row>
    <row r="696" spans="1:6" ht="31.5" x14ac:dyDescent="0.2">
      <c r="A696" s="88">
        <v>689</v>
      </c>
      <c r="B696" s="13" t="s">
        <v>2720</v>
      </c>
      <c r="C696" s="13" t="s">
        <v>248</v>
      </c>
      <c r="D696" s="80" t="s">
        <v>2540</v>
      </c>
      <c r="E696" s="13" t="s">
        <v>20</v>
      </c>
      <c r="F696" s="88">
        <v>0</v>
      </c>
    </row>
    <row r="697" spans="1:6" ht="31.5" x14ac:dyDescent="0.2">
      <c r="A697" s="88">
        <v>690</v>
      </c>
      <c r="B697" s="95" t="s">
        <v>2721</v>
      </c>
      <c r="C697" s="95" t="s">
        <v>107</v>
      </c>
      <c r="D697" s="80" t="s">
        <v>2540</v>
      </c>
      <c r="E697" s="80" t="s">
        <v>20</v>
      </c>
      <c r="F697" s="88">
        <v>0</v>
      </c>
    </row>
    <row r="698" spans="1:6" ht="31.5" x14ac:dyDescent="0.2">
      <c r="A698" s="88">
        <v>691</v>
      </c>
      <c r="B698" s="80" t="s">
        <v>2722</v>
      </c>
      <c r="C698" s="80" t="s">
        <v>1846</v>
      </c>
      <c r="D698" s="80" t="s">
        <v>2540</v>
      </c>
      <c r="E698" s="80" t="s">
        <v>20</v>
      </c>
      <c r="F698" s="88">
        <v>0</v>
      </c>
    </row>
    <row r="699" spans="1:6" ht="31.5" x14ac:dyDescent="0.2">
      <c r="A699" s="88">
        <v>692</v>
      </c>
      <c r="B699" s="80" t="s">
        <v>2723</v>
      </c>
      <c r="C699" s="80" t="s">
        <v>617</v>
      </c>
      <c r="D699" s="80" t="s">
        <v>2540</v>
      </c>
      <c r="E699" s="80" t="s">
        <v>20</v>
      </c>
      <c r="F699" s="88">
        <v>0</v>
      </c>
    </row>
    <row r="700" spans="1:6" ht="31.5" x14ac:dyDescent="0.2">
      <c r="A700" s="88">
        <v>693</v>
      </c>
      <c r="B700" s="88" t="s">
        <v>2724</v>
      </c>
      <c r="C700" s="81" t="s">
        <v>364</v>
      </c>
      <c r="D700" s="80" t="s">
        <v>2540</v>
      </c>
      <c r="E700" s="80" t="s">
        <v>20</v>
      </c>
      <c r="F700" s="88">
        <v>0</v>
      </c>
    </row>
    <row r="701" spans="1:6" x14ac:dyDescent="0.2">
      <c r="A701" s="88">
        <v>694</v>
      </c>
      <c r="B701" s="80" t="s">
        <v>1772</v>
      </c>
      <c r="C701" s="80" t="s">
        <v>117</v>
      </c>
      <c r="D701" s="80" t="s">
        <v>1708</v>
      </c>
      <c r="E701" s="80">
        <v>9</v>
      </c>
      <c r="F701" s="88">
        <v>0</v>
      </c>
    </row>
    <row r="702" spans="1:6" ht="47.25" x14ac:dyDescent="0.2">
      <c r="A702" s="88">
        <v>695</v>
      </c>
      <c r="B702" s="80" t="s">
        <v>966</v>
      </c>
      <c r="C702" s="80" t="s">
        <v>62</v>
      </c>
      <c r="D702" s="80" t="s">
        <v>1410</v>
      </c>
      <c r="E702" s="80" t="s">
        <v>20</v>
      </c>
      <c r="F702" s="80"/>
    </row>
    <row r="703" spans="1:6" ht="47.25" x14ac:dyDescent="0.2">
      <c r="A703" s="88">
        <v>696</v>
      </c>
      <c r="B703" s="80" t="s">
        <v>704</v>
      </c>
      <c r="C703" s="80" t="s">
        <v>101</v>
      </c>
      <c r="D703" s="80" t="s">
        <v>1410</v>
      </c>
      <c r="E703" s="80" t="s">
        <v>20</v>
      </c>
      <c r="F703" s="80"/>
    </row>
    <row r="704" spans="1:6" ht="47.25" x14ac:dyDescent="0.2">
      <c r="A704" s="88">
        <v>697</v>
      </c>
      <c r="B704" s="80" t="s">
        <v>1059</v>
      </c>
      <c r="C704" s="80" t="s">
        <v>1060</v>
      </c>
      <c r="D704" s="80" t="s">
        <v>2917</v>
      </c>
      <c r="E704" s="80">
        <v>9</v>
      </c>
      <c r="F704" s="80"/>
    </row>
  </sheetData>
  <sheetProtection formatCells="0" formatColumns="0" formatRows="0" sort="0"/>
  <autoFilter ref="B7:F7" xr:uid="{00000000-0009-0000-0000-000002000000}">
    <sortState ref="B8:F704">
      <sortCondition descending="1" ref="F7"/>
    </sortState>
  </autoFilter>
  <dataValidations count="3">
    <dataValidation type="list" allowBlank="1" showInputMessage="1" showErrorMessage="1" sqref="F292 F262:F290 E560:E561 E558 E501:E554 E479:E494 E349:E471 E292:E347 E254:E290 E247:E252 E234:E244 E146:E230 E8:E142" xr:uid="{00000000-0002-0000-0200-000000000000}">
      <formula1>t_class</formula1>
    </dataValidation>
    <dataValidation type="list" allowBlank="1" showInputMessage="1" showErrorMessage="1" sqref="F20:F21 F117:F148" xr:uid="{00000000-0002-0000-0200-000001000000}">
      <formula1>t_type</formula1>
    </dataValidation>
    <dataValidation type="list" allowBlank="1" showErrorMessage="1" sqref="E231:E233" xr:uid="{00000000-0002-0000-0200-000002000000}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0"/>
  <sheetViews>
    <sheetView showGridLines="0" zoomScale="80" zoomScaleNormal="80" workbookViewId="0">
      <selection activeCell="J480" sqref="J480"/>
    </sheetView>
  </sheetViews>
  <sheetFormatPr defaultRowHeight="15.75" x14ac:dyDescent="0.2"/>
  <cols>
    <col min="1" max="1" width="9.140625" style="41"/>
    <col min="2" max="2" width="22.5703125" style="41" customWidth="1"/>
    <col min="3" max="3" width="20.7109375" style="41" customWidth="1"/>
    <col min="4" max="4" width="21.42578125" style="41" customWidth="1"/>
    <col min="5" max="5" width="16" style="41" customWidth="1"/>
    <col min="6" max="6" width="13.42578125" style="41" customWidth="1"/>
    <col min="7" max="16384" width="9.140625" style="9"/>
  </cols>
  <sheetData>
    <row r="1" spans="1:6" ht="31.5" x14ac:dyDescent="0.2">
      <c r="B1" s="42" t="s">
        <v>6</v>
      </c>
      <c r="C1" s="41" t="s">
        <v>10</v>
      </c>
    </row>
    <row r="2" spans="1:6" x14ac:dyDescent="0.2">
      <c r="B2" s="42" t="s">
        <v>4</v>
      </c>
      <c r="C2" s="41" t="s">
        <v>17</v>
      </c>
    </row>
    <row r="3" spans="1:6" x14ac:dyDescent="0.2">
      <c r="B3" s="42" t="s">
        <v>5</v>
      </c>
      <c r="C3" s="41" t="s">
        <v>21</v>
      </c>
    </row>
    <row r="4" spans="1:6" x14ac:dyDescent="0.2">
      <c r="B4" s="42" t="s">
        <v>7</v>
      </c>
      <c r="C4" s="41" t="s">
        <v>16</v>
      </c>
    </row>
    <row r="5" spans="1:6" ht="7.5" customHeight="1" x14ac:dyDescent="0.2"/>
    <row r="6" spans="1:6" ht="7.5" customHeight="1" x14ac:dyDescent="0.2"/>
    <row r="7" spans="1:6" ht="87" customHeight="1" x14ac:dyDescent="0.2">
      <c r="A7" s="38" t="s">
        <v>14</v>
      </c>
      <c r="B7" s="39" t="s">
        <v>0</v>
      </c>
      <c r="C7" s="39" t="s">
        <v>1</v>
      </c>
      <c r="D7" s="38" t="s">
        <v>12</v>
      </c>
      <c r="E7" s="39" t="s">
        <v>11</v>
      </c>
      <c r="F7" s="39" t="s">
        <v>13</v>
      </c>
    </row>
    <row r="8" spans="1:6" ht="47.25" x14ac:dyDescent="0.2">
      <c r="A8" s="12">
        <v>1</v>
      </c>
      <c r="B8" s="85" t="s">
        <v>2218</v>
      </c>
      <c r="C8" s="85" t="s">
        <v>101</v>
      </c>
      <c r="D8" s="85" t="s">
        <v>2201</v>
      </c>
      <c r="E8" s="85">
        <v>10</v>
      </c>
      <c r="F8" s="32">
        <v>85.4</v>
      </c>
    </row>
    <row r="9" spans="1:6" ht="47.25" x14ac:dyDescent="0.2">
      <c r="A9" s="12">
        <v>2</v>
      </c>
      <c r="B9" s="85" t="s">
        <v>2099</v>
      </c>
      <c r="C9" s="85" t="s">
        <v>170</v>
      </c>
      <c r="D9" s="85" t="s">
        <v>2091</v>
      </c>
      <c r="E9" s="85" t="s">
        <v>21</v>
      </c>
      <c r="F9" s="85">
        <v>83.2</v>
      </c>
    </row>
    <row r="10" spans="1:6" ht="47.25" x14ac:dyDescent="0.2">
      <c r="A10" s="12">
        <v>3</v>
      </c>
      <c r="B10" s="85" t="s">
        <v>123</v>
      </c>
      <c r="C10" s="85" t="s">
        <v>50</v>
      </c>
      <c r="D10" s="85" t="s">
        <v>105</v>
      </c>
      <c r="E10" s="85" t="s">
        <v>21</v>
      </c>
      <c r="F10" s="32">
        <v>83</v>
      </c>
    </row>
    <row r="11" spans="1:6" ht="31.5" x14ac:dyDescent="0.2">
      <c r="A11" s="12">
        <v>4</v>
      </c>
      <c r="B11" s="84" t="s">
        <v>386</v>
      </c>
      <c r="C11" s="84" t="s">
        <v>26</v>
      </c>
      <c r="D11" s="84" t="s">
        <v>1076</v>
      </c>
      <c r="E11" s="19">
        <v>10</v>
      </c>
      <c r="F11" s="19">
        <v>81.2</v>
      </c>
    </row>
    <row r="12" spans="1:6" ht="31.5" x14ac:dyDescent="0.2">
      <c r="A12" s="12">
        <v>5</v>
      </c>
      <c r="B12" s="85" t="s">
        <v>2725</v>
      </c>
      <c r="C12" s="85" t="s">
        <v>70</v>
      </c>
      <c r="D12" s="85" t="s">
        <v>2540</v>
      </c>
      <c r="E12" s="85">
        <v>10</v>
      </c>
      <c r="F12" s="10">
        <v>81</v>
      </c>
    </row>
    <row r="13" spans="1:6" ht="31.5" x14ac:dyDescent="0.2">
      <c r="A13" s="12">
        <v>6</v>
      </c>
      <c r="B13" s="38" t="s">
        <v>2726</v>
      </c>
      <c r="C13" s="38" t="s">
        <v>59</v>
      </c>
      <c r="D13" s="31" t="s">
        <v>2540</v>
      </c>
      <c r="E13" s="38" t="s">
        <v>21</v>
      </c>
      <c r="F13" s="11">
        <v>80</v>
      </c>
    </row>
    <row r="14" spans="1:6" ht="47.25" x14ac:dyDescent="0.2">
      <c r="A14" s="12">
        <v>7</v>
      </c>
      <c r="B14" s="31" t="s">
        <v>2514</v>
      </c>
      <c r="C14" s="31" t="s">
        <v>65</v>
      </c>
      <c r="D14" s="31" t="s">
        <v>2461</v>
      </c>
      <c r="E14" s="31" t="s">
        <v>21</v>
      </c>
      <c r="F14" s="32">
        <v>80</v>
      </c>
    </row>
    <row r="15" spans="1:6" ht="31.5" x14ac:dyDescent="0.2">
      <c r="A15" s="12">
        <v>8</v>
      </c>
      <c r="B15" s="38" t="s">
        <v>2727</v>
      </c>
      <c r="C15" s="38" t="s">
        <v>107</v>
      </c>
      <c r="D15" s="31" t="s">
        <v>2540</v>
      </c>
      <c r="E15" s="38" t="s">
        <v>21</v>
      </c>
      <c r="F15" s="11">
        <v>79.400000000000006</v>
      </c>
    </row>
    <row r="16" spans="1:6" ht="31.5" x14ac:dyDescent="0.2">
      <c r="A16" s="12">
        <v>9</v>
      </c>
      <c r="B16" s="11" t="s">
        <v>2728</v>
      </c>
      <c r="C16" s="83" t="s">
        <v>28</v>
      </c>
      <c r="D16" s="31" t="s">
        <v>2540</v>
      </c>
      <c r="E16" s="83" t="s">
        <v>21</v>
      </c>
      <c r="F16" s="11">
        <v>78.8</v>
      </c>
    </row>
    <row r="17" spans="1:6" ht="47.25" x14ac:dyDescent="0.2">
      <c r="A17" s="12">
        <v>10</v>
      </c>
      <c r="B17" s="85" t="s">
        <v>2515</v>
      </c>
      <c r="C17" s="85" t="s">
        <v>536</v>
      </c>
      <c r="D17" s="85" t="s">
        <v>2461</v>
      </c>
      <c r="E17" s="85" t="s">
        <v>21</v>
      </c>
      <c r="F17" s="32">
        <v>78.400000000000006</v>
      </c>
    </row>
    <row r="18" spans="1:6" ht="31.5" x14ac:dyDescent="0.2">
      <c r="A18" s="12">
        <v>11</v>
      </c>
      <c r="B18" s="98" t="s">
        <v>2729</v>
      </c>
      <c r="C18" s="10" t="s">
        <v>26</v>
      </c>
      <c r="D18" s="31" t="s">
        <v>2540</v>
      </c>
      <c r="E18" s="31" t="s">
        <v>21</v>
      </c>
      <c r="F18" s="11">
        <v>78.2</v>
      </c>
    </row>
    <row r="19" spans="1:6" ht="47.25" x14ac:dyDescent="0.2">
      <c r="A19" s="12">
        <v>12</v>
      </c>
      <c r="B19" s="85" t="s">
        <v>2516</v>
      </c>
      <c r="C19" s="85" t="s">
        <v>30</v>
      </c>
      <c r="D19" s="31" t="s">
        <v>2461</v>
      </c>
      <c r="E19" s="85" t="s">
        <v>21</v>
      </c>
      <c r="F19" s="32">
        <v>78.2</v>
      </c>
    </row>
    <row r="20" spans="1:6" ht="31.5" x14ac:dyDescent="0.2">
      <c r="A20" s="12">
        <v>13</v>
      </c>
      <c r="B20" s="85" t="s">
        <v>163</v>
      </c>
      <c r="C20" s="85" t="s">
        <v>70</v>
      </c>
      <c r="D20" s="31" t="s">
        <v>2540</v>
      </c>
      <c r="E20" s="85">
        <v>10</v>
      </c>
      <c r="F20" s="10">
        <v>78</v>
      </c>
    </row>
    <row r="21" spans="1:6" ht="47.25" x14ac:dyDescent="0.2">
      <c r="A21" s="12">
        <v>14</v>
      </c>
      <c r="B21" s="11" t="s">
        <v>1375</v>
      </c>
      <c r="C21" s="84" t="s">
        <v>1152</v>
      </c>
      <c r="D21" s="31" t="s">
        <v>1288</v>
      </c>
      <c r="E21" s="84" t="s">
        <v>21</v>
      </c>
      <c r="F21" s="19">
        <v>77.599999999999994</v>
      </c>
    </row>
    <row r="22" spans="1:6" ht="31.5" x14ac:dyDescent="0.2">
      <c r="A22" s="12">
        <v>15</v>
      </c>
      <c r="B22" s="23" t="s">
        <v>2730</v>
      </c>
      <c r="C22" s="23" t="s">
        <v>107</v>
      </c>
      <c r="D22" s="31" t="s">
        <v>2540</v>
      </c>
      <c r="E22" s="85" t="s">
        <v>21</v>
      </c>
      <c r="F22" s="57">
        <v>77</v>
      </c>
    </row>
    <row r="23" spans="1:6" ht="31.5" x14ac:dyDescent="0.2">
      <c r="A23" s="12">
        <v>16</v>
      </c>
      <c r="B23" s="23" t="s">
        <v>2731</v>
      </c>
      <c r="C23" s="23" t="s">
        <v>2732</v>
      </c>
      <c r="D23" s="31" t="s">
        <v>2540</v>
      </c>
      <c r="E23" s="31" t="s">
        <v>21</v>
      </c>
      <c r="F23" s="57">
        <v>77</v>
      </c>
    </row>
    <row r="24" spans="1:6" ht="31.5" x14ac:dyDescent="0.2">
      <c r="A24" s="12">
        <v>17</v>
      </c>
      <c r="B24" s="38" t="s">
        <v>2733</v>
      </c>
      <c r="C24" s="84" t="s">
        <v>104</v>
      </c>
      <c r="D24" s="31" t="s">
        <v>2540</v>
      </c>
      <c r="E24" s="38" t="s">
        <v>21</v>
      </c>
      <c r="F24" s="19">
        <v>76.400000000000006</v>
      </c>
    </row>
    <row r="25" spans="1:6" ht="47.25" x14ac:dyDescent="0.2">
      <c r="A25" s="12">
        <v>18</v>
      </c>
      <c r="B25" s="31" t="s">
        <v>2517</v>
      </c>
      <c r="C25" s="31" t="s">
        <v>28</v>
      </c>
      <c r="D25" s="31" t="s">
        <v>2461</v>
      </c>
      <c r="E25" s="31" t="s">
        <v>21</v>
      </c>
      <c r="F25" s="32">
        <v>76.2</v>
      </c>
    </row>
    <row r="26" spans="1:6" ht="31.5" x14ac:dyDescent="0.2">
      <c r="A26" s="12">
        <v>19</v>
      </c>
      <c r="B26" s="23" t="s">
        <v>2734</v>
      </c>
      <c r="C26" s="23" t="s">
        <v>101</v>
      </c>
      <c r="D26" s="31" t="s">
        <v>2540</v>
      </c>
      <c r="E26" s="85" t="s">
        <v>21</v>
      </c>
      <c r="F26" s="57">
        <v>76</v>
      </c>
    </row>
    <row r="27" spans="1:6" ht="31.5" x14ac:dyDescent="0.2">
      <c r="A27" s="12">
        <v>20</v>
      </c>
      <c r="B27" s="38" t="s">
        <v>2735</v>
      </c>
      <c r="C27" s="38" t="s">
        <v>107</v>
      </c>
      <c r="D27" s="31" t="s">
        <v>2540</v>
      </c>
      <c r="E27" s="38" t="s">
        <v>21</v>
      </c>
      <c r="F27" s="12">
        <v>76</v>
      </c>
    </row>
    <row r="28" spans="1:6" ht="31.5" x14ac:dyDescent="0.2">
      <c r="A28" s="12">
        <v>21</v>
      </c>
      <c r="B28" s="23" t="s">
        <v>2736</v>
      </c>
      <c r="C28" s="10" t="s">
        <v>104</v>
      </c>
      <c r="D28" s="31" t="s">
        <v>2540</v>
      </c>
      <c r="E28" s="31" t="s">
        <v>21</v>
      </c>
      <c r="F28" s="57">
        <v>76</v>
      </c>
    </row>
    <row r="29" spans="1:6" ht="47.25" x14ac:dyDescent="0.2">
      <c r="A29" s="12">
        <v>22</v>
      </c>
      <c r="B29" s="23" t="s">
        <v>475</v>
      </c>
      <c r="C29" s="85" t="s">
        <v>68</v>
      </c>
      <c r="D29" s="31" t="s">
        <v>412</v>
      </c>
      <c r="E29" s="85" t="s">
        <v>21</v>
      </c>
      <c r="F29" s="32">
        <v>76</v>
      </c>
    </row>
    <row r="30" spans="1:6" ht="47.25" x14ac:dyDescent="0.2">
      <c r="A30" s="12">
        <v>23</v>
      </c>
      <c r="B30" s="85" t="s">
        <v>1268</v>
      </c>
      <c r="C30" s="85" t="s">
        <v>1269</v>
      </c>
      <c r="D30" s="29" t="s">
        <v>1229</v>
      </c>
      <c r="E30" s="85" t="s">
        <v>21</v>
      </c>
      <c r="F30" s="10">
        <v>75.2</v>
      </c>
    </row>
    <row r="31" spans="1:6" ht="31.5" x14ac:dyDescent="0.2">
      <c r="A31" s="12">
        <v>24</v>
      </c>
      <c r="B31" s="38" t="s">
        <v>2737</v>
      </c>
      <c r="C31" s="38" t="s">
        <v>2738</v>
      </c>
      <c r="D31" s="31" t="s">
        <v>2540</v>
      </c>
      <c r="E31" s="38" t="s">
        <v>21</v>
      </c>
      <c r="F31" s="12">
        <v>75</v>
      </c>
    </row>
    <row r="32" spans="1:6" ht="47.25" x14ac:dyDescent="0.2">
      <c r="A32" s="12">
        <v>25</v>
      </c>
      <c r="B32" s="85" t="s">
        <v>1376</v>
      </c>
      <c r="C32" s="85" t="s">
        <v>223</v>
      </c>
      <c r="D32" s="31" t="s">
        <v>1288</v>
      </c>
      <c r="E32" s="31" t="s">
        <v>21</v>
      </c>
      <c r="F32" s="32">
        <v>74</v>
      </c>
    </row>
    <row r="33" spans="1:6" ht="31.5" x14ac:dyDescent="0.2">
      <c r="A33" s="12">
        <v>26</v>
      </c>
      <c r="B33" s="85" t="s">
        <v>2739</v>
      </c>
      <c r="C33" s="85" t="s">
        <v>2740</v>
      </c>
      <c r="D33" s="31" t="s">
        <v>2540</v>
      </c>
      <c r="E33" s="85" t="s">
        <v>21</v>
      </c>
      <c r="F33" s="10">
        <v>74</v>
      </c>
    </row>
    <row r="34" spans="1:6" ht="31.5" x14ac:dyDescent="0.2">
      <c r="A34" s="12">
        <v>27</v>
      </c>
      <c r="B34" s="85" t="s">
        <v>2741</v>
      </c>
      <c r="C34" s="85" t="s">
        <v>89</v>
      </c>
      <c r="D34" s="31" t="s">
        <v>2540</v>
      </c>
      <c r="E34" s="31" t="s">
        <v>21</v>
      </c>
      <c r="F34" s="10">
        <v>74</v>
      </c>
    </row>
    <row r="35" spans="1:6" ht="31.5" x14ac:dyDescent="0.2">
      <c r="A35" s="12">
        <v>28</v>
      </c>
      <c r="B35" s="85" t="s">
        <v>2742</v>
      </c>
      <c r="C35" s="31" t="s">
        <v>236</v>
      </c>
      <c r="D35" s="31" t="s">
        <v>2540</v>
      </c>
      <c r="E35" s="31" t="s">
        <v>21</v>
      </c>
      <c r="F35" s="10">
        <v>74</v>
      </c>
    </row>
    <row r="36" spans="1:6" ht="47.25" x14ac:dyDescent="0.2">
      <c r="A36" s="12">
        <v>29</v>
      </c>
      <c r="B36" s="31" t="s">
        <v>2100</v>
      </c>
      <c r="C36" s="31" t="s">
        <v>2101</v>
      </c>
      <c r="D36" s="85" t="s">
        <v>2091</v>
      </c>
      <c r="E36" s="31" t="s">
        <v>21</v>
      </c>
      <c r="F36" s="85">
        <v>73.8</v>
      </c>
    </row>
    <row r="37" spans="1:6" ht="31.5" x14ac:dyDescent="0.2">
      <c r="A37" s="12">
        <v>30</v>
      </c>
      <c r="B37" s="36" t="s">
        <v>2743</v>
      </c>
      <c r="C37" s="36" t="s">
        <v>42</v>
      </c>
      <c r="D37" s="31" t="s">
        <v>2540</v>
      </c>
      <c r="E37" s="32">
        <v>10</v>
      </c>
      <c r="F37" s="10">
        <v>73.599999999999994</v>
      </c>
    </row>
    <row r="38" spans="1:6" ht="31.5" x14ac:dyDescent="0.2">
      <c r="A38" s="12">
        <v>31</v>
      </c>
      <c r="B38" s="31" t="s">
        <v>2744</v>
      </c>
      <c r="C38" s="31" t="s">
        <v>2745</v>
      </c>
      <c r="D38" s="31" t="s">
        <v>2540</v>
      </c>
      <c r="E38" s="36">
        <v>10</v>
      </c>
      <c r="F38" s="45">
        <v>73.400000000000006</v>
      </c>
    </row>
    <row r="39" spans="1:6" ht="47.25" x14ac:dyDescent="0.2">
      <c r="A39" s="12">
        <v>32</v>
      </c>
      <c r="B39" s="10" t="s">
        <v>206</v>
      </c>
      <c r="C39" s="10" t="s">
        <v>183</v>
      </c>
      <c r="D39" s="31" t="s">
        <v>145</v>
      </c>
      <c r="E39" s="31" t="s">
        <v>21</v>
      </c>
      <c r="F39" s="32">
        <v>73.400000000000006</v>
      </c>
    </row>
    <row r="40" spans="1:6" ht="47.25" x14ac:dyDescent="0.2">
      <c r="A40" s="12">
        <v>33</v>
      </c>
      <c r="B40" s="31" t="s">
        <v>1022</v>
      </c>
      <c r="C40" s="31" t="s">
        <v>1023</v>
      </c>
      <c r="D40" s="31" t="s">
        <v>1004</v>
      </c>
      <c r="E40" s="31">
        <v>10</v>
      </c>
      <c r="F40" s="32">
        <v>73.2</v>
      </c>
    </row>
    <row r="41" spans="1:6" ht="31.5" x14ac:dyDescent="0.2">
      <c r="A41" s="12">
        <v>34</v>
      </c>
      <c r="B41" s="31" t="s">
        <v>2746</v>
      </c>
      <c r="C41" s="31" t="s">
        <v>319</v>
      </c>
      <c r="D41" s="31" t="s">
        <v>2540</v>
      </c>
      <c r="E41" s="31" t="s">
        <v>21</v>
      </c>
      <c r="F41" s="10">
        <v>73.2</v>
      </c>
    </row>
    <row r="42" spans="1:6" ht="47.25" x14ac:dyDescent="0.2">
      <c r="A42" s="12">
        <v>35</v>
      </c>
      <c r="B42" s="31" t="s">
        <v>2518</v>
      </c>
      <c r="C42" s="31" t="s">
        <v>85</v>
      </c>
      <c r="D42" s="31" t="s">
        <v>2461</v>
      </c>
      <c r="E42" s="31" t="s">
        <v>21</v>
      </c>
      <c r="F42" s="32">
        <v>73.2</v>
      </c>
    </row>
    <row r="43" spans="1:6" ht="47.25" x14ac:dyDescent="0.2">
      <c r="A43" s="12">
        <v>36</v>
      </c>
      <c r="B43" s="85" t="s">
        <v>2519</v>
      </c>
      <c r="C43" s="85" t="s">
        <v>81</v>
      </c>
      <c r="D43" s="31" t="s">
        <v>2461</v>
      </c>
      <c r="E43" s="85" t="s">
        <v>21</v>
      </c>
      <c r="F43" s="32">
        <v>73.2</v>
      </c>
    </row>
    <row r="44" spans="1:6" ht="47.25" x14ac:dyDescent="0.2">
      <c r="A44" s="12">
        <v>37</v>
      </c>
      <c r="B44" s="10" t="s">
        <v>1773</v>
      </c>
      <c r="C44" s="31" t="s">
        <v>686</v>
      </c>
      <c r="D44" s="31" t="s">
        <v>1704</v>
      </c>
      <c r="E44" s="85" t="s">
        <v>21</v>
      </c>
      <c r="F44" s="32">
        <v>73.2</v>
      </c>
    </row>
    <row r="45" spans="1:6" ht="47.25" x14ac:dyDescent="0.2">
      <c r="A45" s="12">
        <v>38</v>
      </c>
      <c r="B45" s="85" t="s">
        <v>1643</v>
      </c>
      <c r="C45" s="85" t="s">
        <v>403</v>
      </c>
      <c r="D45" s="31" t="s">
        <v>1594</v>
      </c>
      <c r="E45" s="31" t="s">
        <v>21</v>
      </c>
      <c r="F45" s="32">
        <v>73.2</v>
      </c>
    </row>
    <row r="46" spans="1:6" ht="31.5" x14ac:dyDescent="0.2">
      <c r="A46" s="12">
        <v>39</v>
      </c>
      <c r="B46" s="38" t="s">
        <v>2747</v>
      </c>
      <c r="C46" s="38" t="s">
        <v>125</v>
      </c>
      <c r="D46" s="31" t="s">
        <v>2540</v>
      </c>
      <c r="E46" s="38" t="s">
        <v>21</v>
      </c>
      <c r="F46" s="12">
        <v>73</v>
      </c>
    </row>
    <row r="47" spans="1:6" ht="31.5" x14ac:dyDescent="0.2">
      <c r="A47" s="12">
        <v>40</v>
      </c>
      <c r="B47" s="38" t="s">
        <v>2748</v>
      </c>
      <c r="C47" s="38" t="s">
        <v>26</v>
      </c>
      <c r="D47" s="31" t="s">
        <v>2540</v>
      </c>
      <c r="E47" s="38" t="s">
        <v>21</v>
      </c>
      <c r="F47" s="12">
        <v>73</v>
      </c>
    </row>
    <row r="48" spans="1:6" ht="31.5" x14ac:dyDescent="0.2">
      <c r="A48" s="12">
        <v>41</v>
      </c>
      <c r="B48" s="38" t="s">
        <v>2749</v>
      </c>
      <c r="C48" s="38" t="s">
        <v>149</v>
      </c>
      <c r="D48" s="31" t="s">
        <v>2540</v>
      </c>
      <c r="E48" s="38" t="s">
        <v>21</v>
      </c>
      <c r="F48" s="12">
        <v>73</v>
      </c>
    </row>
    <row r="49" spans="1:6" ht="47.25" x14ac:dyDescent="0.2">
      <c r="A49" s="12">
        <v>42</v>
      </c>
      <c r="B49" s="31" t="s">
        <v>2520</v>
      </c>
      <c r="C49" s="31" t="s">
        <v>149</v>
      </c>
      <c r="D49" s="31" t="s">
        <v>2461</v>
      </c>
      <c r="E49" s="31" t="s">
        <v>21</v>
      </c>
      <c r="F49" s="32">
        <v>73</v>
      </c>
    </row>
    <row r="50" spans="1:6" ht="47.25" x14ac:dyDescent="0.2">
      <c r="A50" s="12">
        <v>43</v>
      </c>
      <c r="B50" s="85" t="s">
        <v>1775</v>
      </c>
      <c r="C50" s="85" t="s">
        <v>273</v>
      </c>
      <c r="D50" s="85" t="s">
        <v>1704</v>
      </c>
      <c r="E50" s="85" t="s">
        <v>21</v>
      </c>
      <c r="F50" s="32">
        <v>73</v>
      </c>
    </row>
    <row r="51" spans="1:6" x14ac:dyDescent="0.2">
      <c r="A51" s="12">
        <v>44</v>
      </c>
      <c r="B51" s="85" t="s">
        <v>1774</v>
      </c>
      <c r="C51" s="85" t="s">
        <v>89</v>
      </c>
      <c r="D51" s="85" t="s">
        <v>1708</v>
      </c>
      <c r="E51" s="85">
        <v>10</v>
      </c>
      <c r="F51" s="32">
        <v>73</v>
      </c>
    </row>
    <row r="52" spans="1:6" ht="31.5" x14ac:dyDescent="0.2">
      <c r="A52" s="12">
        <v>45</v>
      </c>
      <c r="B52" s="85" t="s">
        <v>2750</v>
      </c>
      <c r="C52" s="85" t="s">
        <v>142</v>
      </c>
      <c r="D52" s="85" t="s">
        <v>2540</v>
      </c>
      <c r="E52" s="85" t="s">
        <v>21</v>
      </c>
      <c r="F52" s="32">
        <v>72.599999999999994</v>
      </c>
    </row>
    <row r="53" spans="1:6" ht="47.25" x14ac:dyDescent="0.2">
      <c r="A53" s="12">
        <v>46</v>
      </c>
      <c r="B53" s="85" t="s">
        <v>2102</v>
      </c>
      <c r="C53" s="85" t="s">
        <v>91</v>
      </c>
      <c r="D53" s="85" t="s">
        <v>2091</v>
      </c>
      <c r="E53" s="85">
        <v>10</v>
      </c>
      <c r="F53" s="85">
        <v>72.400000000000006</v>
      </c>
    </row>
    <row r="54" spans="1:6" ht="31.5" x14ac:dyDescent="0.2">
      <c r="A54" s="12">
        <v>47</v>
      </c>
      <c r="B54" s="23" t="s">
        <v>2751</v>
      </c>
      <c r="C54" s="23" t="s">
        <v>1009</v>
      </c>
      <c r="D54" s="85" t="s">
        <v>2540</v>
      </c>
      <c r="E54" s="85">
        <v>10</v>
      </c>
      <c r="F54" s="10">
        <v>72</v>
      </c>
    </row>
    <row r="55" spans="1:6" ht="47.25" x14ac:dyDescent="0.2">
      <c r="A55" s="12">
        <v>48</v>
      </c>
      <c r="B55" s="85" t="s">
        <v>2521</v>
      </c>
      <c r="C55" s="85" t="s">
        <v>364</v>
      </c>
      <c r="D55" s="85" t="s">
        <v>2461</v>
      </c>
      <c r="E55" s="85" t="s">
        <v>21</v>
      </c>
      <c r="F55" s="32">
        <v>72</v>
      </c>
    </row>
    <row r="56" spans="1:6" ht="47.25" x14ac:dyDescent="0.2">
      <c r="A56" s="12">
        <v>49</v>
      </c>
      <c r="B56" s="85" t="s">
        <v>312</v>
      </c>
      <c r="C56" s="85" t="s">
        <v>446</v>
      </c>
      <c r="D56" s="85" t="s">
        <v>1704</v>
      </c>
      <c r="E56" s="85" t="s">
        <v>21</v>
      </c>
      <c r="F56" s="32">
        <v>71.8</v>
      </c>
    </row>
    <row r="57" spans="1:6" ht="47.25" x14ac:dyDescent="0.2">
      <c r="A57" s="12">
        <v>50</v>
      </c>
      <c r="B57" s="85" t="s">
        <v>2259</v>
      </c>
      <c r="C57" s="85" t="s">
        <v>97</v>
      </c>
      <c r="D57" s="85" t="s">
        <v>2229</v>
      </c>
      <c r="E57" s="85" t="s">
        <v>21</v>
      </c>
      <c r="F57" s="32">
        <v>71.2</v>
      </c>
    </row>
    <row r="58" spans="1:6" ht="47.25" x14ac:dyDescent="0.2">
      <c r="A58" s="12">
        <v>51</v>
      </c>
      <c r="B58" s="85" t="s">
        <v>351</v>
      </c>
      <c r="C58" s="85" t="s">
        <v>280</v>
      </c>
      <c r="D58" s="85" t="s">
        <v>2461</v>
      </c>
      <c r="E58" s="85" t="s">
        <v>21</v>
      </c>
      <c r="F58" s="32">
        <v>71</v>
      </c>
    </row>
    <row r="59" spans="1:6" ht="31.5" x14ac:dyDescent="0.2">
      <c r="A59" s="12">
        <v>52</v>
      </c>
      <c r="B59" s="11" t="s">
        <v>1882</v>
      </c>
      <c r="C59" s="83" t="s">
        <v>107</v>
      </c>
      <c r="D59" s="85" t="s">
        <v>2540</v>
      </c>
      <c r="E59" s="83" t="s">
        <v>21</v>
      </c>
      <c r="F59" s="10">
        <v>70.8</v>
      </c>
    </row>
    <row r="60" spans="1:6" ht="31.5" x14ac:dyDescent="0.2">
      <c r="A60" s="12">
        <v>53</v>
      </c>
      <c r="B60" s="85" t="s">
        <v>2752</v>
      </c>
      <c r="C60" s="85" t="s">
        <v>32</v>
      </c>
      <c r="D60" s="85" t="s">
        <v>2540</v>
      </c>
      <c r="E60" s="85" t="s">
        <v>21</v>
      </c>
      <c r="F60" s="10">
        <v>70.2</v>
      </c>
    </row>
    <row r="61" spans="1:6" ht="47.25" x14ac:dyDescent="0.2">
      <c r="A61" s="12">
        <v>54</v>
      </c>
      <c r="B61" s="85" t="s">
        <v>1776</v>
      </c>
      <c r="C61" s="85" t="s">
        <v>142</v>
      </c>
      <c r="D61" s="85" t="s">
        <v>1777</v>
      </c>
      <c r="E61" s="85" t="s">
        <v>21</v>
      </c>
      <c r="F61" s="32">
        <v>70.2</v>
      </c>
    </row>
    <row r="62" spans="1:6" ht="31.5" x14ac:dyDescent="0.2">
      <c r="A62" s="12">
        <v>55</v>
      </c>
      <c r="B62" s="23" t="s">
        <v>304</v>
      </c>
      <c r="C62" s="23" t="s">
        <v>91</v>
      </c>
      <c r="D62" s="85" t="s">
        <v>2540</v>
      </c>
      <c r="E62" s="85">
        <v>10</v>
      </c>
      <c r="F62" s="10">
        <v>70</v>
      </c>
    </row>
    <row r="63" spans="1:6" ht="47.25" x14ac:dyDescent="0.2">
      <c r="A63" s="12">
        <v>56</v>
      </c>
      <c r="B63" s="85" t="s">
        <v>2522</v>
      </c>
      <c r="C63" s="85" t="s">
        <v>670</v>
      </c>
      <c r="D63" s="85" t="s">
        <v>2461</v>
      </c>
      <c r="E63" s="85" t="s">
        <v>21</v>
      </c>
      <c r="F63" s="32">
        <v>69.900000000000006</v>
      </c>
    </row>
    <row r="64" spans="1:6" ht="47.25" x14ac:dyDescent="0.2">
      <c r="A64" s="12">
        <v>57</v>
      </c>
      <c r="B64" s="85" t="s">
        <v>1938</v>
      </c>
      <c r="C64" s="85" t="s">
        <v>1560</v>
      </c>
      <c r="D64" s="85" t="s">
        <v>1915</v>
      </c>
      <c r="E64" s="85" t="s">
        <v>21</v>
      </c>
      <c r="F64" s="32">
        <v>69.400000000000006</v>
      </c>
    </row>
    <row r="65" spans="1:6" ht="31.5" x14ac:dyDescent="0.2">
      <c r="A65" s="12">
        <v>58</v>
      </c>
      <c r="B65" s="38" t="s">
        <v>2753</v>
      </c>
      <c r="C65" s="38" t="s">
        <v>89</v>
      </c>
      <c r="D65" s="85" t="s">
        <v>2540</v>
      </c>
      <c r="E65" s="38" t="s">
        <v>21</v>
      </c>
      <c r="F65" s="12">
        <v>69</v>
      </c>
    </row>
    <row r="66" spans="1:6" ht="31.5" x14ac:dyDescent="0.2">
      <c r="A66" s="12">
        <v>59</v>
      </c>
      <c r="B66" s="23" t="s">
        <v>2754</v>
      </c>
      <c r="C66" s="23" t="s">
        <v>245</v>
      </c>
      <c r="D66" s="85" t="s">
        <v>2540</v>
      </c>
      <c r="E66" s="85">
        <v>10</v>
      </c>
      <c r="F66" s="10">
        <v>69</v>
      </c>
    </row>
    <row r="67" spans="1:6" ht="31.5" x14ac:dyDescent="0.2">
      <c r="A67" s="12">
        <v>60</v>
      </c>
      <c r="B67" s="62" t="s">
        <v>2755</v>
      </c>
      <c r="C67" s="62" t="s">
        <v>62</v>
      </c>
      <c r="D67" s="85" t="s">
        <v>2540</v>
      </c>
      <c r="E67" s="63">
        <v>10</v>
      </c>
      <c r="F67" s="10">
        <v>69</v>
      </c>
    </row>
    <row r="68" spans="1:6" ht="47.25" x14ac:dyDescent="0.2">
      <c r="A68" s="12">
        <v>61</v>
      </c>
      <c r="B68" s="85" t="s">
        <v>2523</v>
      </c>
      <c r="C68" s="85" t="s">
        <v>223</v>
      </c>
      <c r="D68" s="85" t="s">
        <v>2461</v>
      </c>
      <c r="E68" s="85" t="s">
        <v>21</v>
      </c>
      <c r="F68" s="32">
        <v>68.8</v>
      </c>
    </row>
    <row r="69" spans="1:6" ht="47.25" x14ac:dyDescent="0.2">
      <c r="A69" s="12">
        <v>62</v>
      </c>
      <c r="B69" s="10" t="s">
        <v>913</v>
      </c>
      <c r="C69" s="10" t="s">
        <v>249</v>
      </c>
      <c r="D69" s="85" t="s">
        <v>802</v>
      </c>
      <c r="E69" s="85" t="s">
        <v>21</v>
      </c>
      <c r="F69" s="32">
        <v>68.599999999999994</v>
      </c>
    </row>
    <row r="70" spans="1:6" ht="31.5" x14ac:dyDescent="0.2">
      <c r="A70" s="12">
        <v>63</v>
      </c>
      <c r="B70" s="23" t="s">
        <v>1193</v>
      </c>
      <c r="C70" s="23" t="s">
        <v>101</v>
      </c>
      <c r="D70" s="31" t="s">
        <v>2540</v>
      </c>
      <c r="E70" s="31" t="s">
        <v>21</v>
      </c>
      <c r="F70" s="57">
        <v>68.400000000000006</v>
      </c>
    </row>
    <row r="71" spans="1:6" ht="31.5" x14ac:dyDescent="0.2">
      <c r="A71" s="12">
        <v>64</v>
      </c>
      <c r="B71" s="38" t="s">
        <v>2756</v>
      </c>
      <c r="C71" s="38" t="s">
        <v>104</v>
      </c>
      <c r="D71" s="31" t="s">
        <v>2540</v>
      </c>
      <c r="E71" s="38" t="s">
        <v>21</v>
      </c>
      <c r="F71" s="12">
        <v>68.2</v>
      </c>
    </row>
    <row r="72" spans="1:6" ht="31.5" x14ac:dyDescent="0.2">
      <c r="A72" s="12">
        <v>65</v>
      </c>
      <c r="B72" s="85" t="s">
        <v>2757</v>
      </c>
      <c r="C72" s="85" t="s">
        <v>104</v>
      </c>
      <c r="D72" s="31" t="s">
        <v>2540</v>
      </c>
      <c r="E72" s="31" t="s">
        <v>21</v>
      </c>
      <c r="F72" s="45">
        <v>68.2</v>
      </c>
    </row>
    <row r="73" spans="1:6" ht="31.5" x14ac:dyDescent="0.2">
      <c r="A73" s="12">
        <v>66</v>
      </c>
      <c r="B73" s="84" t="s">
        <v>1077</v>
      </c>
      <c r="C73" s="84" t="s">
        <v>241</v>
      </c>
      <c r="D73" s="84" t="s">
        <v>1076</v>
      </c>
      <c r="E73" s="19">
        <v>10</v>
      </c>
      <c r="F73" s="19">
        <v>68</v>
      </c>
    </row>
    <row r="74" spans="1:6" ht="31.5" x14ac:dyDescent="0.2">
      <c r="A74" s="12">
        <v>67</v>
      </c>
      <c r="B74" s="23" t="s">
        <v>2758</v>
      </c>
      <c r="C74" s="23" t="s">
        <v>241</v>
      </c>
      <c r="D74" s="85" t="s">
        <v>2540</v>
      </c>
      <c r="E74" s="85">
        <v>10</v>
      </c>
      <c r="F74" s="10">
        <v>68</v>
      </c>
    </row>
    <row r="75" spans="1:6" ht="47.25" x14ac:dyDescent="0.2">
      <c r="A75" s="12">
        <v>68</v>
      </c>
      <c r="B75" s="85" t="s">
        <v>2524</v>
      </c>
      <c r="C75" s="85" t="s">
        <v>26</v>
      </c>
      <c r="D75" s="85" t="s">
        <v>2461</v>
      </c>
      <c r="E75" s="85" t="s">
        <v>21</v>
      </c>
      <c r="F75" s="32">
        <v>68</v>
      </c>
    </row>
    <row r="76" spans="1:6" ht="31.5" x14ac:dyDescent="0.2">
      <c r="A76" s="12">
        <v>69</v>
      </c>
      <c r="B76" s="38" t="s">
        <v>2759</v>
      </c>
      <c r="C76" s="38" t="s">
        <v>2659</v>
      </c>
      <c r="D76" s="85" t="s">
        <v>2540</v>
      </c>
      <c r="E76" s="38" t="s">
        <v>21</v>
      </c>
      <c r="F76" s="10">
        <v>68</v>
      </c>
    </row>
    <row r="77" spans="1:6" ht="47.25" x14ac:dyDescent="0.2">
      <c r="A77" s="12">
        <v>70</v>
      </c>
      <c r="B77" s="38" t="s">
        <v>1778</v>
      </c>
      <c r="C77" s="38" t="s">
        <v>97</v>
      </c>
      <c r="D77" s="38" t="s">
        <v>1777</v>
      </c>
      <c r="E77" s="38" t="s">
        <v>21</v>
      </c>
      <c r="F77" s="12">
        <v>67.8</v>
      </c>
    </row>
    <row r="78" spans="1:6" ht="31.5" x14ac:dyDescent="0.2">
      <c r="A78" s="12">
        <v>71</v>
      </c>
      <c r="B78" s="84" t="s">
        <v>886</v>
      </c>
      <c r="C78" s="84" t="s">
        <v>164</v>
      </c>
      <c r="D78" s="84" t="s">
        <v>1076</v>
      </c>
      <c r="E78" s="19">
        <v>10</v>
      </c>
      <c r="F78" s="19">
        <v>67.400000000000006</v>
      </c>
    </row>
    <row r="79" spans="1:6" ht="47.25" x14ac:dyDescent="0.2">
      <c r="A79" s="12">
        <v>72</v>
      </c>
      <c r="B79" s="83" t="s">
        <v>2375</v>
      </c>
      <c r="C79" s="83" t="s">
        <v>403</v>
      </c>
      <c r="D79" s="83" t="s">
        <v>2271</v>
      </c>
      <c r="E79" s="83" t="s">
        <v>21</v>
      </c>
      <c r="F79" s="83">
        <v>67.2</v>
      </c>
    </row>
    <row r="80" spans="1:6" ht="47.25" x14ac:dyDescent="0.2">
      <c r="A80" s="12">
        <v>73</v>
      </c>
      <c r="B80" s="85" t="s">
        <v>2103</v>
      </c>
      <c r="C80" s="85" t="s">
        <v>101</v>
      </c>
      <c r="D80" s="85" t="s">
        <v>2091</v>
      </c>
      <c r="E80" s="85" t="s">
        <v>21</v>
      </c>
      <c r="F80" s="85">
        <v>67</v>
      </c>
    </row>
    <row r="81" spans="1:6" ht="31.5" x14ac:dyDescent="0.2">
      <c r="A81" s="12">
        <v>74</v>
      </c>
      <c r="B81" s="84" t="s">
        <v>1078</v>
      </c>
      <c r="C81" s="84" t="s">
        <v>89</v>
      </c>
      <c r="D81" s="84" t="s">
        <v>1076</v>
      </c>
      <c r="E81" s="19">
        <v>10</v>
      </c>
      <c r="F81" s="19">
        <v>67</v>
      </c>
    </row>
    <row r="82" spans="1:6" ht="31.5" x14ac:dyDescent="0.2">
      <c r="A82" s="12">
        <v>75</v>
      </c>
      <c r="B82" s="38" t="s">
        <v>246</v>
      </c>
      <c r="C82" s="38" t="s">
        <v>1475</v>
      </c>
      <c r="D82" s="85" t="s">
        <v>2540</v>
      </c>
      <c r="E82" s="38" t="s">
        <v>21</v>
      </c>
      <c r="F82" s="38">
        <v>67</v>
      </c>
    </row>
    <row r="83" spans="1:6" x14ac:dyDescent="0.2">
      <c r="A83" s="12">
        <v>76</v>
      </c>
      <c r="B83" s="85" t="s">
        <v>246</v>
      </c>
      <c r="C83" s="85" t="s">
        <v>211</v>
      </c>
      <c r="D83" s="85" t="s">
        <v>1036</v>
      </c>
      <c r="E83" s="85">
        <v>10</v>
      </c>
      <c r="F83" s="32">
        <v>67</v>
      </c>
    </row>
    <row r="84" spans="1:6" ht="47.25" x14ac:dyDescent="0.2">
      <c r="A84" s="12">
        <v>77</v>
      </c>
      <c r="B84" s="85" t="s">
        <v>2104</v>
      </c>
      <c r="C84" s="85" t="s">
        <v>294</v>
      </c>
      <c r="D84" s="85" t="s">
        <v>2091</v>
      </c>
      <c r="E84" s="85" t="s">
        <v>21</v>
      </c>
      <c r="F84" s="85">
        <v>66.8</v>
      </c>
    </row>
    <row r="85" spans="1:6" ht="47.25" x14ac:dyDescent="0.2">
      <c r="A85" s="12">
        <v>78</v>
      </c>
      <c r="B85" s="31" t="s">
        <v>639</v>
      </c>
      <c r="C85" s="31" t="s">
        <v>477</v>
      </c>
      <c r="D85" s="31" t="s">
        <v>578</v>
      </c>
      <c r="E85" s="31" t="s">
        <v>21</v>
      </c>
      <c r="F85" s="32">
        <v>66.599999999999994</v>
      </c>
    </row>
    <row r="86" spans="1:6" ht="31.5" x14ac:dyDescent="0.2">
      <c r="A86" s="12">
        <v>79</v>
      </c>
      <c r="B86" s="85" t="s">
        <v>2760</v>
      </c>
      <c r="C86" s="85" t="s">
        <v>32</v>
      </c>
      <c r="D86" s="85" t="s">
        <v>2540</v>
      </c>
      <c r="E86" s="85">
        <v>10</v>
      </c>
      <c r="F86" s="32">
        <v>66.400000000000006</v>
      </c>
    </row>
    <row r="87" spans="1:6" ht="47.25" x14ac:dyDescent="0.2">
      <c r="A87" s="12">
        <v>80</v>
      </c>
      <c r="B87" s="85" t="s">
        <v>1644</v>
      </c>
      <c r="C87" s="85" t="s">
        <v>57</v>
      </c>
      <c r="D87" s="31" t="s">
        <v>1594</v>
      </c>
      <c r="E87" s="85" t="s">
        <v>21</v>
      </c>
      <c r="F87" s="32">
        <v>66.400000000000006</v>
      </c>
    </row>
    <row r="88" spans="1:6" ht="31.5" x14ac:dyDescent="0.2">
      <c r="A88" s="12">
        <v>81</v>
      </c>
      <c r="B88" s="23" t="s">
        <v>2761</v>
      </c>
      <c r="C88" s="23" t="s">
        <v>37</v>
      </c>
      <c r="D88" s="31" t="s">
        <v>2540</v>
      </c>
      <c r="E88" s="85" t="s">
        <v>21</v>
      </c>
      <c r="F88" s="10">
        <v>66.2</v>
      </c>
    </row>
    <row r="89" spans="1:6" ht="47.25" x14ac:dyDescent="0.2">
      <c r="A89" s="12">
        <v>82</v>
      </c>
      <c r="B89" s="23" t="s">
        <v>476</v>
      </c>
      <c r="C89" s="31" t="s">
        <v>477</v>
      </c>
      <c r="D89" s="31" t="s">
        <v>412</v>
      </c>
      <c r="E89" s="85" t="s">
        <v>21</v>
      </c>
      <c r="F89" s="32">
        <v>66.2</v>
      </c>
    </row>
    <row r="90" spans="1:6" ht="47.25" x14ac:dyDescent="0.2">
      <c r="A90" s="12">
        <v>83</v>
      </c>
      <c r="B90" s="31" t="s">
        <v>1645</v>
      </c>
      <c r="C90" s="31" t="s">
        <v>1541</v>
      </c>
      <c r="D90" s="31" t="s">
        <v>1594</v>
      </c>
      <c r="E90" s="31" t="s">
        <v>21</v>
      </c>
      <c r="F90" s="32">
        <v>66.2</v>
      </c>
    </row>
    <row r="91" spans="1:6" ht="31.5" x14ac:dyDescent="0.2">
      <c r="A91" s="12">
        <v>84</v>
      </c>
      <c r="B91" s="31" t="s">
        <v>2762</v>
      </c>
      <c r="C91" s="85" t="s">
        <v>81</v>
      </c>
      <c r="D91" s="31" t="s">
        <v>2540</v>
      </c>
      <c r="E91" s="85">
        <v>10</v>
      </c>
      <c r="F91" s="12">
        <v>66</v>
      </c>
    </row>
    <row r="92" spans="1:6" ht="47.25" x14ac:dyDescent="0.2">
      <c r="A92" s="12">
        <v>85</v>
      </c>
      <c r="B92" s="31" t="s">
        <v>2525</v>
      </c>
      <c r="C92" s="31" t="s">
        <v>598</v>
      </c>
      <c r="D92" s="31" t="s">
        <v>2461</v>
      </c>
      <c r="E92" s="31" t="s">
        <v>21</v>
      </c>
      <c r="F92" s="32">
        <v>66</v>
      </c>
    </row>
    <row r="93" spans="1:6" x14ac:dyDescent="0.2">
      <c r="A93" s="12">
        <v>86</v>
      </c>
      <c r="B93" s="85" t="s">
        <v>1061</v>
      </c>
      <c r="C93" s="85" t="s">
        <v>104</v>
      </c>
      <c r="D93" s="31" t="s">
        <v>1036</v>
      </c>
      <c r="E93" s="31" t="s">
        <v>21</v>
      </c>
      <c r="F93" s="32">
        <v>65.8</v>
      </c>
    </row>
    <row r="94" spans="1:6" ht="31.5" x14ac:dyDescent="0.2">
      <c r="A94" s="12">
        <v>87</v>
      </c>
      <c r="B94" s="23" t="s">
        <v>2763</v>
      </c>
      <c r="C94" s="23" t="s">
        <v>28</v>
      </c>
      <c r="D94" s="31" t="s">
        <v>2540</v>
      </c>
      <c r="E94" s="85" t="s">
        <v>21</v>
      </c>
      <c r="F94" s="57">
        <v>65.599999999999994</v>
      </c>
    </row>
    <row r="95" spans="1:6" ht="47.25" x14ac:dyDescent="0.2">
      <c r="A95" s="12">
        <v>88</v>
      </c>
      <c r="B95" s="45" t="s">
        <v>363</v>
      </c>
      <c r="C95" s="45" t="s">
        <v>364</v>
      </c>
      <c r="D95" s="31" t="s">
        <v>230</v>
      </c>
      <c r="E95" s="32">
        <v>10</v>
      </c>
      <c r="F95" s="32">
        <v>65.599999999999994</v>
      </c>
    </row>
    <row r="96" spans="1:6" ht="47.25" x14ac:dyDescent="0.2">
      <c r="A96" s="12">
        <v>89</v>
      </c>
      <c r="B96" s="10" t="s">
        <v>1779</v>
      </c>
      <c r="C96" s="85" t="s">
        <v>617</v>
      </c>
      <c r="D96" s="85" t="s">
        <v>1704</v>
      </c>
      <c r="E96" s="85">
        <v>10</v>
      </c>
      <c r="F96" s="32">
        <v>65.599999999999994</v>
      </c>
    </row>
    <row r="97" spans="1:6" ht="31.5" x14ac:dyDescent="0.2">
      <c r="A97" s="12">
        <v>90</v>
      </c>
      <c r="B97" s="84" t="s">
        <v>1079</v>
      </c>
      <c r="C97" s="89" t="s">
        <v>30</v>
      </c>
      <c r="D97" s="84" t="s">
        <v>1076</v>
      </c>
      <c r="E97" s="100">
        <v>10</v>
      </c>
      <c r="F97" s="100">
        <v>65.400000000000006</v>
      </c>
    </row>
    <row r="98" spans="1:6" ht="47.25" x14ac:dyDescent="0.2">
      <c r="A98" s="12">
        <v>91</v>
      </c>
      <c r="B98" s="45" t="s">
        <v>365</v>
      </c>
      <c r="C98" s="45" t="s">
        <v>366</v>
      </c>
      <c r="D98" s="31" t="s">
        <v>230</v>
      </c>
      <c r="E98" s="32">
        <v>10</v>
      </c>
      <c r="F98" s="32">
        <v>65.400000000000006</v>
      </c>
    </row>
    <row r="99" spans="1:6" ht="47.25" x14ac:dyDescent="0.2">
      <c r="A99" s="12">
        <v>92</v>
      </c>
      <c r="B99" s="85" t="s">
        <v>1646</v>
      </c>
      <c r="C99" s="85" t="s">
        <v>290</v>
      </c>
      <c r="D99" s="85" t="s">
        <v>1594</v>
      </c>
      <c r="E99" s="85" t="s">
        <v>21</v>
      </c>
      <c r="F99" s="32">
        <v>65.400000000000006</v>
      </c>
    </row>
    <row r="100" spans="1:6" ht="31.5" x14ac:dyDescent="0.2">
      <c r="A100" s="12">
        <v>93</v>
      </c>
      <c r="B100" s="28" t="s">
        <v>2444</v>
      </c>
      <c r="C100" s="28" t="s">
        <v>107</v>
      </c>
      <c r="D100" s="28" t="s">
        <v>2445</v>
      </c>
      <c r="E100" s="28">
        <v>10</v>
      </c>
      <c r="F100" s="28">
        <v>65.2</v>
      </c>
    </row>
    <row r="101" spans="1:6" ht="47.25" x14ac:dyDescent="0.2">
      <c r="A101" s="12">
        <v>94</v>
      </c>
      <c r="B101" s="85" t="s">
        <v>2526</v>
      </c>
      <c r="C101" s="85" t="s">
        <v>241</v>
      </c>
      <c r="D101" s="85" t="s">
        <v>2461</v>
      </c>
      <c r="E101" s="85" t="s">
        <v>21</v>
      </c>
      <c r="F101" s="32">
        <v>65.2</v>
      </c>
    </row>
    <row r="102" spans="1:6" ht="47.25" x14ac:dyDescent="0.2">
      <c r="A102" s="12">
        <v>95</v>
      </c>
      <c r="B102" s="40" t="s">
        <v>1933</v>
      </c>
      <c r="C102" s="40" t="s">
        <v>91</v>
      </c>
      <c r="D102" s="40" t="s">
        <v>2034</v>
      </c>
      <c r="E102" s="40" t="s">
        <v>21</v>
      </c>
      <c r="F102" s="87">
        <v>65</v>
      </c>
    </row>
    <row r="103" spans="1:6" ht="31.5" x14ac:dyDescent="0.2">
      <c r="A103" s="12">
        <v>96</v>
      </c>
      <c r="B103" s="85" t="s">
        <v>2764</v>
      </c>
      <c r="C103" s="85" t="s">
        <v>68</v>
      </c>
      <c r="D103" s="31" t="s">
        <v>2540</v>
      </c>
      <c r="E103" s="85">
        <v>10</v>
      </c>
      <c r="F103" s="32">
        <v>64.8</v>
      </c>
    </row>
    <row r="104" spans="1:6" ht="47.25" x14ac:dyDescent="0.2">
      <c r="A104" s="12">
        <v>97</v>
      </c>
      <c r="B104" s="31" t="s">
        <v>1780</v>
      </c>
      <c r="C104" s="31" t="s">
        <v>1023</v>
      </c>
      <c r="D104" s="31" t="s">
        <v>1704</v>
      </c>
      <c r="E104" s="31" t="s">
        <v>21</v>
      </c>
      <c r="F104" s="32">
        <v>64.599999999999994</v>
      </c>
    </row>
    <row r="105" spans="1:6" ht="47.25" x14ac:dyDescent="0.2">
      <c r="A105" s="12">
        <v>98</v>
      </c>
      <c r="B105" s="85" t="s">
        <v>1844</v>
      </c>
      <c r="C105" s="85" t="s">
        <v>97</v>
      </c>
      <c r="D105" s="85" t="s">
        <v>1807</v>
      </c>
      <c r="E105" s="85" t="s">
        <v>21</v>
      </c>
      <c r="F105" s="32">
        <v>64.599999999999994</v>
      </c>
    </row>
    <row r="106" spans="1:6" ht="47.25" x14ac:dyDescent="0.2">
      <c r="A106" s="12">
        <v>99</v>
      </c>
      <c r="B106" s="40" t="s">
        <v>2076</v>
      </c>
      <c r="C106" s="40" t="s">
        <v>117</v>
      </c>
      <c r="D106" s="11" t="s">
        <v>2034</v>
      </c>
      <c r="E106" s="40" t="s">
        <v>21</v>
      </c>
      <c r="F106" s="87">
        <v>64.400000000000006</v>
      </c>
    </row>
    <row r="107" spans="1:6" ht="31.5" x14ac:dyDescent="0.2">
      <c r="A107" s="12">
        <v>100</v>
      </c>
      <c r="B107" s="10" t="s">
        <v>2765</v>
      </c>
      <c r="C107" s="85" t="s">
        <v>2766</v>
      </c>
      <c r="D107" s="85" t="s">
        <v>2540</v>
      </c>
      <c r="E107" s="85">
        <v>10</v>
      </c>
      <c r="F107" s="32">
        <v>64.2</v>
      </c>
    </row>
    <row r="108" spans="1:6" ht="47.25" x14ac:dyDescent="0.2">
      <c r="A108" s="12">
        <v>101</v>
      </c>
      <c r="B108" s="31" t="s">
        <v>666</v>
      </c>
      <c r="C108" s="31" t="s">
        <v>62</v>
      </c>
      <c r="D108" s="31" t="s">
        <v>649</v>
      </c>
      <c r="E108" s="31" t="s">
        <v>21</v>
      </c>
      <c r="F108" s="32">
        <v>64.2</v>
      </c>
    </row>
    <row r="109" spans="1:6" ht="47.25" x14ac:dyDescent="0.2">
      <c r="A109" s="12">
        <v>102</v>
      </c>
      <c r="B109" s="31" t="s">
        <v>1781</v>
      </c>
      <c r="C109" s="31" t="s">
        <v>101</v>
      </c>
      <c r="D109" s="31" t="s">
        <v>1704</v>
      </c>
      <c r="E109" s="31">
        <v>10</v>
      </c>
      <c r="F109" s="32">
        <v>64.2</v>
      </c>
    </row>
    <row r="110" spans="1:6" ht="31.5" x14ac:dyDescent="0.2">
      <c r="A110" s="12">
        <v>103</v>
      </c>
      <c r="B110" s="31" t="s">
        <v>2767</v>
      </c>
      <c r="C110" s="31" t="s">
        <v>107</v>
      </c>
      <c r="D110" s="31" t="s">
        <v>2540</v>
      </c>
      <c r="E110" s="31" t="s">
        <v>21</v>
      </c>
      <c r="F110" s="10">
        <v>63.6</v>
      </c>
    </row>
    <row r="111" spans="1:6" ht="47.25" x14ac:dyDescent="0.2">
      <c r="A111" s="12">
        <v>104</v>
      </c>
      <c r="B111" s="85" t="s">
        <v>1939</v>
      </c>
      <c r="C111" s="85" t="s">
        <v>104</v>
      </c>
      <c r="D111" s="85" t="s">
        <v>1915</v>
      </c>
      <c r="E111" s="85" t="s">
        <v>21</v>
      </c>
      <c r="F111" s="32">
        <v>63.4</v>
      </c>
    </row>
    <row r="112" spans="1:6" ht="31.5" x14ac:dyDescent="0.2">
      <c r="A112" s="12">
        <v>105</v>
      </c>
      <c r="B112" s="11" t="s">
        <v>2768</v>
      </c>
      <c r="C112" s="83" t="s">
        <v>26</v>
      </c>
      <c r="D112" s="85" t="s">
        <v>2540</v>
      </c>
      <c r="E112" s="83" t="s">
        <v>21</v>
      </c>
      <c r="F112" s="10">
        <v>63.2</v>
      </c>
    </row>
    <row r="113" spans="1:6" ht="47.25" x14ac:dyDescent="0.2">
      <c r="A113" s="12">
        <v>106</v>
      </c>
      <c r="B113" s="83" t="s">
        <v>1624</v>
      </c>
      <c r="C113" s="83" t="s">
        <v>37</v>
      </c>
      <c r="D113" s="83" t="s">
        <v>2271</v>
      </c>
      <c r="E113" s="83">
        <v>10</v>
      </c>
      <c r="F113" s="83">
        <v>63.2</v>
      </c>
    </row>
    <row r="114" spans="1:6" ht="31.5" x14ac:dyDescent="0.2">
      <c r="A114" s="12">
        <v>107</v>
      </c>
      <c r="B114" s="84" t="s">
        <v>1080</v>
      </c>
      <c r="C114" s="84" t="s">
        <v>85</v>
      </c>
      <c r="D114" s="84" t="s">
        <v>1076</v>
      </c>
      <c r="E114" s="19">
        <v>10</v>
      </c>
      <c r="F114" s="19">
        <v>62.8</v>
      </c>
    </row>
    <row r="115" spans="1:6" ht="31.5" x14ac:dyDescent="0.2">
      <c r="A115" s="12">
        <v>108</v>
      </c>
      <c r="B115" s="38" t="s">
        <v>2769</v>
      </c>
      <c r="C115" s="38" t="s">
        <v>2770</v>
      </c>
      <c r="D115" s="31" t="s">
        <v>2540</v>
      </c>
      <c r="E115" s="38" t="s">
        <v>21</v>
      </c>
      <c r="F115" s="38">
        <v>62.8</v>
      </c>
    </row>
    <row r="116" spans="1:6" ht="47.25" x14ac:dyDescent="0.2">
      <c r="A116" s="12">
        <v>109</v>
      </c>
      <c r="B116" s="85" t="s">
        <v>1867</v>
      </c>
      <c r="C116" s="85" t="s">
        <v>91</v>
      </c>
      <c r="D116" s="31" t="s">
        <v>1857</v>
      </c>
      <c r="E116" s="31" t="s">
        <v>21</v>
      </c>
      <c r="F116" s="32">
        <v>62.8</v>
      </c>
    </row>
    <row r="117" spans="1:6" ht="47.25" x14ac:dyDescent="0.2">
      <c r="A117" s="12">
        <v>110</v>
      </c>
      <c r="B117" s="10" t="s">
        <v>834</v>
      </c>
      <c r="C117" s="10" t="s">
        <v>62</v>
      </c>
      <c r="D117" s="31" t="s">
        <v>802</v>
      </c>
      <c r="E117" s="85" t="s">
        <v>21</v>
      </c>
      <c r="F117" s="32">
        <v>62.6</v>
      </c>
    </row>
    <row r="118" spans="1:6" ht="47.25" x14ac:dyDescent="0.2">
      <c r="A118" s="12">
        <v>111</v>
      </c>
      <c r="B118" s="85" t="s">
        <v>1940</v>
      </c>
      <c r="C118" s="85" t="s">
        <v>164</v>
      </c>
      <c r="D118" s="85" t="s">
        <v>1915</v>
      </c>
      <c r="E118" s="85" t="s">
        <v>21</v>
      </c>
      <c r="F118" s="32">
        <v>62.6</v>
      </c>
    </row>
    <row r="119" spans="1:6" ht="47.25" x14ac:dyDescent="0.2">
      <c r="A119" s="12">
        <v>112</v>
      </c>
      <c r="B119" s="24" t="s">
        <v>1270</v>
      </c>
      <c r="C119" s="85" t="s">
        <v>164</v>
      </c>
      <c r="D119" s="29" t="s">
        <v>1229</v>
      </c>
      <c r="E119" s="85" t="s">
        <v>21</v>
      </c>
      <c r="F119" s="10">
        <v>62.6</v>
      </c>
    </row>
    <row r="120" spans="1:6" ht="31.5" x14ac:dyDescent="0.2">
      <c r="A120" s="12">
        <v>113</v>
      </c>
      <c r="B120" s="85" t="s">
        <v>2771</v>
      </c>
      <c r="C120" s="85" t="s">
        <v>107</v>
      </c>
      <c r="D120" s="31" t="s">
        <v>2540</v>
      </c>
      <c r="E120" s="85">
        <v>10</v>
      </c>
      <c r="F120" s="32">
        <v>62.4</v>
      </c>
    </row>
    <row r="121" spans="1:6" ht="47.25" x14ac:dyDescent="0.2">
      <c r="A121" s="12">
        <v>114</v>
      </c>
      <c r="B121" s="85" t="s">
        <v>210</v>
      </c>
      <c r="C121" s="85" t="s">
        <v>245</v>
      </c>
      <c r="D121" s="31" t="s">
        <v>2461</v>
      </c>
      <c r="E121" s="31" t="s">
        <v>21</v>
      </c>
      <c r="F121" s="32">
        <v>62.4</v>
      </c>
    </row>
    <row r="122" spans="1:6" ht="47.25" x14ac:dyDescent="0.2">
      <c r="A122" s="12">
        <v>115</v>
      </c>
      <c r="B122" s="85" t="s">
        <v>64</v>
      </c>
      <c r="C122" s="85" t="s">
        <v>42</v>
      </c>
      <c r="D122" s="31" t="s">
        <v>1682</v>
      </c>
      <c r="E122" s="85" t="s">
        <v>21</v>
      </c>
      <c r="F122" s="32">
        <v>62.2</v>
      </c>
    </row>
    <row r="123" spans="1:6" ht="31.5" x14ac:dyDescent="0.2">
      <c r="A123" s="12">
        <v>116</v>
      </c>
      <c r="B123" s="85" t="s">
        <v>2772</v>
      </c>
      <c r="C123" s="85" t="s">
        <v>57</v>
      </c>
      <c r="D123" s="31" t="s">
        <v>2540</v>
      </c>
      <c r="E123" s="85" t="s">
        <v>21</v>
      </c>
      <c r="F123" s="10">
        <v>62.2</v>
      </c>
    </row>
    <row r="124" spans="1:6" ht="47.25" x14ac:dyDescent="0.2">
      <c r="A124" s="12">
        <v>117</v>
      </c>
      <c r="B124" s="38" t="s">
        <v>292</v>
      </c>
      <c r="C124" s="38" t="s">
        <v>28</v>
      </c>
      <c r="D124" s="85" t="s">
        <v>1857</v>
      </c>
      <c r="E124" s="38" t="s">
        <v>21</v>
      </c>
      <c r="F124" s="12">
        <v>62.2</v>
      </c>
    </row>
    <row r="125" spans="1:6" ht="47.25" x14ac:dyDescent="0.2">
      <c r="A125" s="12">
        <v>118</v>
      </c>
      <c r="B125" s="83" t="s">
        <v>2349</v>
      </c>
      <c r="C125" s="83" t="s">
        <v>101</v>
      </c>
      <c r="D125" s="83" t="s">
        <v>2271</v>
      </c>
      <c r="E125" s="83">
        <v>10</v>
      </c>
      <c r="F125" s="83">
        <v>62.2</v>
      </c>
    </row>
    <row r="126" spans="1:6" ht="47.25" x14ac:dyDescent="0.2">
      <c r="A126" s="12">
        <v>119</v>
      </c>
      <c r="B126" s="10" t="s">
        <v>207</v>
      </c>
      <c r="C126" s="10" t="s">
        <v>104</v>
      </c>
      <c r="D126" s="85" t="s">
        <v>145</v>
      </c>
      <c r="E126" s="31" t="s">
        <v>21</v>
      </c>
      <c r="F126" s="32">
        <v>62</v>
      </c>
    </row>
    <row r="127" spans="1:6" ht="47.25" x14ac:dyDescent="0.2">
      <c r="A127" s="12">
        <v>120</v>
      </c>
      <c r="B127" s="45" t="s">
        <v>1271</v>
      </c>
      <c r="C127" s="45" t="s">
        <v>91</v>
      </c>
      <c r="D127" s="29" t="s">
        <v>1229</v>
      </c>
      <c r="E127" s="31" t="s">
        <v>21</v>
      </c>
      <c r="F127" s="10">
        <v>62</v>
      </c>
    </row>
    <row r="128" spans="1:6" ht="47.25" x14ac:dyDescent="0.2">
      <c r="A128" s="12">
        <v>121</v>
      </c>
      <c r="B128" s="85" t="s">
        <v>2196</v>
      </c>
      <c r="C128" s="85" t="s">
        <v>37</v>
      </c>
      <c r="D128" s="85" t="s">
        <v>2192</v>
      </c>
      <c r="E128" s="85" t="s">
        <v>21</v>
      </c>
      <c r="F128" s="32">
        <v>62</v>
      </c>
    </row>
    <row r="129" spans="1:6" ht="31.5" x14ac:dyDescent="0.2">
      <c r="A129" s="12">
        <v>122</v>
      </c>
      <c r="B129" s="84" t="s">
        <v>1081</v>
      </c>
      <c r="C129" s="84" t="s">
        <v>117</v>
      </c>
      <c r="D129" s="84" t="s">
        <v>1076</v>
      </c>
      <c r="E129" s="19">
        <v>10</v>
      </c>
      <c r="F129" s="19">
        <v>61.6</v>
      </c>
    </row>
    <row r="130" spans="1:6" ht="47.25" x14ac:dyDescent="0.2">
      <c r="A130" s="12">
        <v>123</v>
      </c>
      <c r="B130" s="85" t="s">
        <v>640</v>
      </c>
      <c r="C130" s="85" t="s">
        <v>290</v>
      </c>
      <c r="D130" s="85" t="s">
        <v>578</v>
      </c>
      <c r="E130" s="85" t="s">
        <v>21</v>
      </c>
      <c r="F130" s="32">
        <v>61.6</v>
      </c>
    </row>
    <row r="131" spans="1:6" ht="47.25" x14ac:dyDescent="0.2">
      <c r="A131" s="12">
        <v>124</v>
      </c>
      <c r="B131" s="85" t="s">
        <v>1197</v>
      </c>
      <c r="C131" s="85" t="s">
        <v>168</v>
      </c>
      <c r="D131" s="31" t="s">
        <v>1704</v>
      </c>
      <c r="E131" s="85" t="s">
        <v>21</v>
      </c>
      <c r="F131" s="32">
        <v>61.6</v>
      </c>
    </row>
    <row r="132" spans="1:6" ht="47.25" x14ac:dyDescent="0.2">
      <c r="A132" s="12">
        <v>125</v>
      </c>
      <c r="B132" s="85" t="s">
        <v>1782</v>
      </c>
      <c r="C132" s="85" t="s">
        <v>104</v>
      </c>
      <c r="D132" s="85" t="s">
        <v>1704</v>
      </c>
      <c r="E132" s="85" t="s">
        <v>21</v>
      </c>
      <c r="F132" s="32">
        <v>61.6</v>
      </c>
    </row>
    <row r="133" spans="1:6" ht="31.5" x14ac:dyDescent="0.2">
      <c r="A133" s="12">
        <v>126</v>
      </c>
      <c r="B133" s="28" t="s">
        <v>2446</v>
      </c>
      <c r="C133" s="28" t="s">
        <v>104</v>
      </c>
      <c r="D133" s="28" t="s">
        <v>2445</v>
      </c>
      <c r="E133" s="28">
        <v>10</v>
      </c>
      <c r="F133" s="28">
        <v>61.4</v>
      </c>
    </row>
    <row r="134" spans="1:6" ht="31.5" x14ac:dyDescent="0.2">
      <c r="A134" s="12">
        <v>127</v>
      </c>
      <c r="B134" s="33" t="s">
        <v>2773</v>
      </c>
      <c r="C134" s="85" t="s">
        <v>2774</v>
      </c>
      <c r="D134" s="85" t="s">
        <v>2540</v>
      </c>
      <c r="E134" s="85" t="s">
        <v>21</v>
      </c>
      <c r="F134" s="57">
        <v>61.2</v>
      </c>
    </row>
    <row r="135" spans="1:6" ht="31.5" x14ac:dyDescent="0.2">
      <c r="A135" s="12">
        <v>128</v>
      </c>
      <c r="B135" s="38" t="s">
        <v>2775</v>
      </c>
      <c r="C135" s="38" t="s">
        <v>183</v>
      </c>
      <c r="D135" s="31" t="s">
        <v>2540</v>
      </c>
      <c r="E135" s="38" t="s">
        <v>21</v>
      </c>
      <c r="F135" s="38">
        <v>61.2</v>
      </c>
    </row>
    <row r="136" spans="1:6" ht="47.25" x14ac:dyDescent="0.2">
      <c r="A136" s="12">
        <v>129</v>
      </c>
      <c r="B136" s="85" t="s">
        <v>226</v>
      </c>
      <c r="C136" s="85" t="s">
        <v>1727</v>
      </c>
      <c r="D136" s="31" t="s">
        <v>1915</v>
      </c>
      <c r="E136" s="85" t="s">
        <v>21</v>
      </c>
      <c r="F136" s="32">
        <v>61.2</v>
      </c>
    </row>
    <row r="137" spans="1:6" ht="31.5" x14ac:dyDescent="0.2">
      <c r="A137" s="12">
        <v>130</v>
      </c>
      <c r="B137" s="23" t="s">
        <v>2776</v>
      </c>
      <c r="C137" s="23" t="s">
        <v>32</v>
      </c>
      <c r="D137" s="31" t="s">
        <v>2540</v>
      </c>
      <c r="E137" s="31">
        <v>10</v>
      </c>
      <c r="F137" s="10">
        <v>61</v>
      </c>
    </row>
    <row r="138" spans="1:6" ht="31.5" x14ac:dyDescent="0.2">
      <c r="A138" s="12">
        <v>131</v>
      </c>
      <c r="B138" s="85" t="s">
        <v>2777</v>
      </c>
      <c r="C138" s="85" t="s">
        <v>32</v>
      </c>
      <c r="D138" s="85" t="s">
        <v>2540</v>
      </c>
      <c r="E138" s="85" t="s">
        <v>21</v>
      </c>
      <c r="F138" s="10">
        <v>61</v>
      </c>
    </row>
    <row r="139" spans="1:6" ht="31.5" x14ac:dyDescent="0.2">
      <c r="A139" s="12">
        <v>132</v>
      </c>
      <c r="B139" s="23" t="s">
        <v>2636</v>
      </c>
      <c r="C139" s="23" t="s">
        <v>32</v>
      </c>
      <c r="D139" s="31" t="s">
        <v>2540</v>
      </c>
      <c r="E139" s="85" t="s">
        <v>21</v>
      </c>
      <c r="F139" s="57">
        <v>60.8</v>
      </c>
    </row>
    <row r="140" spans="1:6" ht="47.25" x14ac:dyDescent="0.2">
      <c r="A140" s="12">
        <v>133</v>
      </c>
      <c r="B140" s="85" t="s">
        <v>667</v>
      </c>
      <c r="C140" s="85" t="s">
        <v>26</v>
      </c>
      <c r="D140" s="31" t="s">
        <v>649</v>
      </c>
      <c r="E140" s="85" t="s">
        <v>21</v>
      </c>
      <c r="F140" s="32">
        <v>60.8</v>
      </c>
    </row>
    <row r="141" spans="1:6" ht="31.5" x14ac:dyDescent="0.2">
      <c r="A141" s="12">
        <v>134</v>
      </c>
      <c r="B141" s="85" t="s">
        <v>2778</v>
      </c>
      <c r="C141" s="85" t="s">
        <v>32</v>
      </c>
      <c r="D141" s="31" t="s">
        <v>2540</v>
      </c>
      <c r="E141" s="85">
        <v>10</v>
      </c>
      <c r="F141" s="32">
        <v>60.6</v>
      </c>
    </row>
    <row r="142" spans="1:6" ht="47.25" x14ac:dyDescent="0.2">
      <c r="A142" s="12">
        <v>135</v>
      </c>
      <c r="B142" s="85" t="s">
        <v>2105</v>
      </c>
      <c r="C142" s="85" t="s">
        <v>290</v>
      </c>
      <c r="D142" s="85" t="s">
        <v>2091</v>
      </c>
      <c r="E142" s="85" t="s">
        <v>21</v>
      </c>
      <c r="F142" s="85">
        <v>60.4</v>
      </c>
    </row>
    <row r="143" spans="1:6" ht="31.5" x14ac:dyDescent="0.2">
      <c r="A143" s="12">
        <v>136</v>
      </c>
      <c r="B143" s="28" t="s">
        <v>2447</v>
      </c>
      <c r="C143" s="28" t="s">
        <v>32</v>
      </c>
      <c r="D143" s="28" t="s">
        <v>2445</v>
      </c>
      <c r="E143" s="28">
        <v>10</v>
      </c>
      <c r="F143" s="28">
        <v>60.4</v>
      </c>
    </row>
    <row r="144" spans="1:6" ht="47.25" x14ac:dyDescent="0.2">
      <c r="A144" s="12">
        <v>137</v>
      </c>
      <c r="B144" s="85" t="s">
        <v>1694</v>
      </c>
      <c r="C144" s="85" t="s">
        <v>117</v>
      </c>
      <c r="D144" s="31" t="s">
        <v>1682</v>
      </c>
      <c r="E144" s="85" t="s">
        <v>21</v>
      </c>
      <c r="F144" s="32">
        <v>60.4</v>
      </c>
    </row>
    <row r="145" spans="1:6" ht="31.5" x14ac:dyDescent="0.2">
      <c r="A145" s="12">
        <v>138</v>
      </c>
      <c r="B145" s="11" t="s">
        <v>2779</v>
      </c>
      <c r="C145" s="83" t="s">
        <v>142</v>
      </c>
      <c r="D145" s="31" t="s">
        <v>2540</v>
      </c>
      <c r="E145" s="83" t="s">
        <v>21</v>
      </c>
      <c r="F145" s="10">
        <v>60.4</v>
      </c>
    </row>
    <row r="146" spans="1:6" ht="47.25" x14ac:dyDescent="0.2">
      <c r="A146" s="12">
        <v>139</v>
      </c>
      <c r="B146" s="85" t="s">
        <v>1647</v>
      </c>
      <c r="C146" s="85" t="s">
        <v>26</v>
      </c>
      <c r="D146" s="31" t="s">
        <v>1594</v>
      </c>
      <c r="E146" s="85" t="s">
        <v>21</v>
      </c>
      <c r="F146" s="32">
        <v>60.4</v>
      </c>
    </row>
    <row r="147" spans="1:6" ht="31.5" x14ac:dyDescent="0.2">
      <c r="A147" s="12">
        <v>140</v>
      </c>
      <c r="B147" s="33" t="s">
        <v>2780</v>
      </c>
      <c r="C147" s="85" t="s">
        <v>55</v>
      </c>
      <c r="D147" s="31" t="s">
        <v>2540</v>
      </c>
      <c r="E147" s="85" t="s">
        <v>21</v>
      </c>
      <c r="F147" s="57">
        <v>60.2</v>
      </c>
    </row>
    <row r="148" spans="1:6" ht="31.5" x14ac:dyDescent="0.2">
      <c r="A148" s="12">
        <v>141</v>
      </c>
      <c r="B148" s="23" t="s">
        <v>2781</v>
      </c>
      <c r="C148" s="23" t="s">
        <v>2782</v>
      </c>
      <c r="D148" s="85" t="s">
        <v>2540</v>
      </c>
      <c r="E148" s="85" t="s">
        <v>21</v>
      </c>
      <c r="F148" s="10">
        <v>60.2</v>
      </c>
    </row>
    <row r="149" spans="1:6" ht="47.25" x14ac:dyDescent="0.2">
      <c r="A149" s="12">
        <v>142</v>
      </c>
      <c r="B149" s="85" t="s">
        <v>641</v>
      </c>
      <c r="C149" s="85" t="s">
        <v>241</v>
      </c>
      <c r="D149" s="31" t="s">
        <v>578</v>
      </c>
      <c r="E149" s="31" t="s">
        <v>21</v>
      </c>
      <c r="F149" s="32">
        <v>60.2</v>
      </c>
    </row>
    <row r="150" spans="1:6" ht="47.25" x14ac:dyDescent="0.2">
      <c r="A150" s="12">
        <v>143</v>
      </c>
      <c r="B150" s="10" t="s">
        <v>124</v>
      </c>
      <c r="C150" s="10" t="s">
        <v>125</v>
      </c>
      <c r="D150" s="31" t="s">
        <v>71</v>
      </c>
      <c r="E150" s="85" t="s">
        <v>21</v>
      </c>
      <c r="F150" s="32">
        <v>60.2</v>
      </c>
    </row>
    <row r="151" spans="1:6" ht="47.25" x14ac:dyDescent="0.2">
      <c r="A151" s="12">
        <v>144</v>
      </c>
      <c r="B151" s="43" t="s">
        <v>51</v>
      </c>
      <c r="C151" s="43" t="s">
        <v>28</v>
      </c>
      <c r="D151" s="31" t="s">
        <v>24</v>
      </c>
      <c r="E151" s="31">
        <v>10</v>
      </c>
      <c r="F151" s="32">
        <v>60.2</v>
      </c>
    </row>
    <row r="152" spans="1:6" ht="47.25" x14ac:dyDescent="0.2">
      <c r="A152" s="12">
        <v>145</v>
      </c>
      <c r="B152" s="23" t="s">
        <v>478</v>
      </c>
      <c r="C152" s="85" t="s">
        <v>477</v>
      </c>
      <c r="D152" s="85" t="s">
        <v>412</v>
      </c>
      <c r="E152" s="85" t="s">
        <v>21</v>
      </c>
      <c r="F152" s="32">
        <v>60</v>
      </c>
    </row>
    <row r="153" spans="1:6" ht="47.25" x14ac:dyDescent="0.2">
      <c r="A153" s="12">
        <v>146</v>
      </c>
      <c r="B153" s="46" t="s">
        <v>2219</v>
      </c>
      <c r="C153" s="46" t="s">
        <v>32</v>
      </c>
      <c r="D153" s="46" t="s">
        <v>2201</v>
      </c>
      <c r="E153" s="46">
        <v>10</v>
      </c>
      <c r="F153" s="46">
        <v>60</v>
      </c>
    </row>
    <row r="154" spans="1:6" ht="47.25" x14ac:dyDescent="0.2">
      <c r="A154" s="12">
        <v>147</v>
      </c>
      <c r="B154" s="31" t="s">
        <v>1072</v>
      </c>
      <c r="C154" s="31" t="s">
        <v>1572</v>
      </c>
      <c r="D154" s="31" t="s">
        <v>2192</v>
      </c>
      <c r="E154" s="31" t="s">
        <v>21</v>
      </c>
      <c r="F154" s="32">
        <v>60</v>
      </c>
    </row>
    <row r="155" spans="1:6" ht="47.25" x14ac:dyDescent="0.2">
      <c r="A155" s="12">
        <v>148</v>
      </c>
      <c r="B155" s="85" t="s">
        <v>1941</v>
      </c>
      <c r="C155" s="85" t="s">
        <v>26</v>
      </c>
      <c r="D155" s="31" t="s">
        <v>1915</v>
      </c>
      <c r="E155" s="85" t="s">
        <v>21</v>
      </c>
      <c r="F155" s="32">
        <v>59.8</v>
      </c>
    </row>
    <row r="156" spans="1:6" ht="31.5" x14ac:dyDescent="0.2">
      <c r="A156" s="12">
        <v>149</v>
      </c>
      <c r="B156" s="85" t="s">
        <v>295</v>
      </c>
      <c r="C156" s="85" t="s">
        <v>241</v>
      </c>
      <c r="D156" s="31" t="s">
        <v>2540</v>
      </c>
      <c r="E156" s="85">
        <v>10</v>
      </c>
      <c r="F156" s="32">
        <v>59.6</v>
      </c>
    </row>
    <row r="157" spans="1:6" ht="47.25" x14ac:dyDescent="0.2">
      <c r="A157" s="12">
        <v>150</v>
      </c>
      <c r="B157" s="45" t="s">
        <v>367</v>
      </c>
      <c r="C157" s="45" t="s">
        <v>142</v>
      </c>
      <c r="D157" s="31" t="s">
        <v>230</v>
      </c>
      <c r="E157" s="32">
        <v>10</v>
      </c>
      <c r="F157" s="32">
        <v>59.6</v>
      </c>
    </row>
    <row r="158" spans="1:6" ht="47.25" x14ac:dyDescent="0.2">
      <c r="A158" s="12">
        <v>151</v>
      </c>
      <c r="B158" s="85" t="s">
        <v>543</v>
      </c>
      <c r="C158" s="85" t="s">
        <v>117</v>
      </c>
      <c r="D158" s="85" t="s">
        <v>578</v>
      </c>
      <c r="E158" s="85" t="s">
        <v>21</v>
      </c>
      <c r="F158" s="32">
        <v>59.4</v>
      </c>
    </row>
    <row r="159" spans="1:6" ht="47.25" x14ac:dyDescent="0.2">
      <c r="A159" s="12">
        <v>152</v>
      </c>
      <c r="B159" s="83" t="s">
        <v>2350</v>
      </c>
      <c r="C159" s="83" t="s">
        <v>2351</v>
      </c>
      <c r="D159" s="83" t="s">
        <v>2271</v>
      </c>
      <c r="E159" s="83" t="s">
        <v>21</v>
      </c>
      <c r="F159" s="83">
        <v>59.4</v>
      </c>
    </row>
    <row r="160" spans="1:6" ht="47.25" x14ac:dyDescent="0.2">
      <c r="A160" s="12">
        <v>153</v>
      </c>
      <c r="B160" s="84" t="s">
        <v>1573</v>
      </c>
      <c r="C160" s="85" t="s">
        <v>663</v>
      </c>
      <c r="D160" s="19" t="s">
        <v>1574</v>
      </c>
      <c r="E160" s="85" t="s">
        <v>21</v>
      </c>
      <c r="F160" s="32">
        <v>59.4</v>
      </c>
    </row>
    <row r="161" spans="1:6" ht="47.25" x14ac:dyDescent="0.2">
      <c r="A161" s="12">
        <v>154</v>
      </c>
      <c r="B161" s="85" t="s">
        <v>1783</v>
      </c>
      <c r="C161" s="85" t="s">
        <v>107</v>
      </c>
      <c r="D161" s="31" t="s">
        <v>1704</v>
      </c>
      <c r="E161" s="31" t="s">
        <v>21</v>
      </c>
      <c r="F161" s="32">
        <v>59.4</v>
      </c>
    </row>
    <row r="162" spans="1:6" ht="47.25" x14ac:dyDescent="0.2">
      <c r="A162" s="12">
        <v>155</v>
      </c>
      <c r="B162" s="10" t="s">
        <v>208</v>
      </c>
      <c r="C162" s="10" t="s">
        <v>117</v>
      </c>
      <c r="D162" s="85" t="s">
        <v>145</v>
      </c>
      <c r="E162" s="85" t="s">
        <v>21</v>
      </c>
      <c r="F162" s="32">
        <v>59.4</v>
      </c>
    </row>
    <row r="163" spans="1:6" ht="47.25" x14ac:dyDescent="0.2">
      <c r="A163" s="12">
        <v>156</v>
      </c>
      <c r="B163" s="23" t="s">
        <v>479</v>
      </c>
      <c r="C163" s="85" t="s">
        <v>480</v>
      </c>
      <c r="D163" s="31" t="s">
        <v>412</v>
      </c>
      <c r="E163" s="31" t="s">
        <v>21</v>
      </c>
      <c r="F163" s="32">
        <v>59.2</v>
      </c>
    </row>
    <row r="164" spans="1:6" ht="47.25" x14ac:dyDescent="0.2">
      <c r="A164" s="12">
        <v>157</v>
      </c>
      <c r="B164" s="85" t="s">
        <v>1648</v>
      </c>
      <c r="C164" s="85" t="s">
        <v>142</v>
      </c>
      <c r="D164" s="85" t="s">
        <v>1594</v>
      </c>
      <c r="E164" s="85" t="s">
        <v>21</v>
      </c>
      <c r="F164" s="32">
        <v>59.2</v>
      </c>
    </row>
    <row r="165" spans="1:6" ht="31.5" x14ac:dyDescent="0.2">
      <c r="A165" s="12">
        <v>158</v>
      </c>
      <c r="B165" s="38" t="s">
        <v>1292</v>
      </c>
      <c r="C165" s="38" t="s">
        <v>117</v>
      </c>
      <c r="D165" s="85" t="s">
        <v>2540</v>
      </c>
      <c r="E165" s="38" t="s">
        <v>21</v>
      </c>
      <c r="F165" s="12">
        <v>59</v>
      </c>
    </row>
    <row r="166" spans="1:6" ht="47.25" x14ac:dyDescent="0.2">
      <c r="A166" s="12">
        <v>159</v>
      </c>
      <c r="B166" s="85" t="s">
        <v>668</v>
      </c>
      <c r="C166" s="85" t="s">
        <v>170</v>
      </c>
      <c r="D166" s="85" t="s">
        <v>649</v>
      </c>
      <c r="E166" s="85">
        <v>10</v>
      </c>
      <c r="F166" s="32">
        <v>58.8</v>
      </c>
    </row>
    <row r="167" spans="1:6" ht="31.5" x14ac:dyDescent="0.2">
      <c r="A167" s="12">
        <v>160</v>
      </c>
      <c r="B167" s="84" t="s">
        <v>1082</v>
      </c>
      <c r="C167" s="84" t="s">
        <v>117</v>
      </c>
      <c r="D167" s="84" t="s">
        <v>1076</v>
      </c>
      <c r="E167" s="19">
        <v>10</v>
      </c>
      <c r="F167" s="19">
        <v>58.6</v>
      </c>
    </row>
    <row r="168" spans="1:6" x14ac:dyDescent="0.2">
      <c r="A168" s="12">
        <v>161</v>
      </c>
      <c r="B168" s="85" t="s">
        <v>828</v>
      </c>
      <c r="C168" s="85" t="s">
        <v>73</v>
      </c>
      <c r="D168" s="31" t="s">
        <v>1036</v>
      </c>
      <c r="E168" s="31" t="s">
        <v>21</v>
      </c>
      <c r="F168" s="32">
        <v>58.6</v>
      </c>
    </row>
    <row r="169" spans="1:6" ht="47.25" x14ac:dyDescent="0.2">
      <c r="A169" s="12">
        <v>162</v>
      </c>
      <c r="B169" s="10" t="s">
        <v>914</v>
      </c>
      <c r="C169" s="10" t="s">
        <v>30</v>
      </c>
      <c r="D169" s="31" t="s">
        <v>802</v>
      </c>
      <c r="E169" s="85" t="s">
        <v>21</v>
      </c>
      <c r="F169" s="32">
        <v>58.4</v>
      </c>
    </row>
    <row r="170" spans="1:6" ht="47.25" x14ac:dyDescent="0.2">
      <c r="A170" s="12">
        <v>163</v>
      </c>
      <c r="B170" s="23" t="s">
        <v>481</v>
      </c>
      <c r="C170" s="85" t="s">
        <v>482</v>
      </c>
      <c r="D170" s="85" t="s">
        <v>412</v>
      </c>
      <c r="E170" s="85" t="s">
        <v>21</v>
      </c>
      <c r="F170" s="32">
        <v>58.4</v>
      </c>
    </row>
    <row r="171" spans="1:6" ht="47.25" x14ac:dyDescent="0.2">
      <c r="A171" s="12">
        <v>164</v>
      </c>
      <c r="B171" s="84" t="s">
        <v>1575</v>
      </c>
      <c r="C171" s="85" t="s">
        <v>1576</v>
      </c>
      <c r="D171" s="19" t="s">
        <v>1574</v>
      </c>
      <c r="E171" s="85" t="s">
        <v>21</v>
      </c>
      <c r="F171" s="32">
        <v>58.4</v>
      </c>
    </row>
    <row r="172" spans="1:6" ht="47.25" x14ac:dyDescent="0.2">
      <c r="A172" s="12">
        <v>165</v>
      </c>
      <c r="B172" s="85" t="s">
        <v>1942</v>
      </c>
      <c r="C172" s="85" t="s">
        <v>319</v>
      </c>
      <c r="D172" s="85" t="s">
        <v>1915</v>
      </c>
      <c r="E172" s="85" t="s">
        <v>21</v>
      </c>
      <c r="F172" s="32">
        <v>58.4</v>
      </c>
    </row>
    <row r="173" spans="1:6" ht="47.25" x14ac:dyDescent="0.2">
      <c r="A173" s="12">
        <v>166</v>
      </c>
      <c r="B173" s="85" t="s">
        <v>1943</v>
      </c>
      <c r="C173" s="85" t="s">
        <v>26</v>
      </c>
      <c r="D173" s="31" t="s">
        <v>1915</v>
      </c>
      <c r="E173" s="85" t="s">
        <v>21</v>
      </c>
      <c r="F173" s="32">
        <v>58.4</v>
      </c>
    </row>
    <row r="174" spans="1:6" ht="31.5" x14ac:dyDescent="0.2">
      <c r="A174" s="12">
        <v>167</v>
      </c>
      <c r="B174" s="38" t="s">
        <v>2783</v>
      </c>
      <c r="C174" s="38" t="s">
        <v>89</v>
      </c>
      <c r="D174" s="31" t="s">
        <v>2540</v>
      </c>
      <c r="E174" s="38" t="s">
        <v>21</v>
      </c>
      <c r="F174" s="12">
        <v>58.2</v>
      </c>
    </row>
    <row r="175" spans="1:6" ht="31.5" x14ac:dyDescent="0.2">
      <c r="A175" s="12">
        <v>168</v>
      </c>
      <c r="B175" s="38" t="s">
        <v>2784</v>
      </c>
      <c r="C175" s="38" t="s">
        <v>39</v>
      </c>
      <c r="D175" s="85" t="s">
        <v>2540</v>
      </c>
      <c r="E175" s="38" t="s">
        <v>21</v>
      </c>
      <c r="F175" s="12">
        <v>58.2</v>
      </c>
    </row>
    <row r="176" spans="1:6" ht="47.25" x14ac:dyDescent="0.2">
      <c r="A176" s="12">
        <v>169</v>
      </c>
      <c r="B176" s="85" t="s">
        <v>1272</v>
      </c>
      <c r="C176" s="31" t="s">
        <v>28</v>
      </c>
      <c r="D176" s="29" t="s">
        <v>1229</v>
      </c>
      <c r="E176" s="31" t="s">
        <v>21</v>
      </c>
      <c r="F176" s="10">
        <v>58.2</v>
      </c>
    </row>
    <row r="177" spans="1:6" ht="47.25" x14ac:dyDescent="0.2">
      <c r="A177" s="12">
        <v>170</v>
      </c>
      <c r="B177" s="23" t="s">
        <v>483</v>
      </c>
      <c r="C177" s="85" t="s">
        <v>403</v>
      </c>
      <c r="D177" s="31" t="s">
        <v>412</v>
      </c>
      <c r="E177" s="85" t="s">
        <v>21</v>
      </c>
      <c r="F177" s="32">
        <v>58</v>
      </c>
    </row>
    <row r="178" spans="1:6" ht="31.5" x14ac:dyDescent="0.2">
      <c r="A178" s="12">
        <v>171</v>
      </c>
      <c r="B178" s="38" t="s">
        <v>2785</v>
      </c>
      <c r="C178" s="38" t="s">
        <v>28</v>
      </c>
      <c r="D178" s="31" t="s">
        <v>2540</v>
      </c>
      <c r="E178" s="38" t="s">
        <v>21</v>
      </c>
      <c r="F178" s="12">
        <v>57.4</v>
      </c>
    </row>
    <row r="179" spans="1:6" ht="31.5" x14ac:dyDescent="0.2">
      <c r="A179" s="12">
        <v>172</v>
      </c>
      <c r="B179" s="11" t="s">
        <v>2786</v>
      </c>
      <c r="C179" s="83" t="s">
        <v>205</v>
      </c>
      <c r="D179" s="31" t="s">
        <v>2540</v>
      </c>
      <c r="E179" s="83" t="s">
        <v>21</v>
      </c>
      <c r="F179" s="10">
        <v>57.2</v>
      </c>
    </row>
    <row r="180" spans="1:6" ht="31.5" x14ac:dyDescent="0.2">
      <c r="A180" s="12">
        <v>173</v>
      </c>
      <c r="B180" s="11" t="s">
        <v>2787</v>
      </c>
      <c r="C180" s="83" t="s">
        <v>168</v>
      </c>
      <c r="D180" s="31" t="s">
        <v>2540</v>
      </c>
      <c r="E180" s="83" t="s">
        <v>21</v>
      </c>
      <c r="F180" s="10">
        <v>57.2</v>
      </c>
    </row>
    <row r="181" spans="1:6" ht="47.25" x14ac:dyDescent="0.2">
      <c r="A181" s="12">
        <v>174</v>
      </c>
      <c r="B181" s="10" t="s">
        <v>209</v>
      </c>
      <c r="C181" s="10" t="s">
        <v>125</v>
      </c>
      <c r="D181" s="85" t="s">
        <v>145</v>
      </c>
      <c r="E181" s="85" t="s">
        <v>21</v>
      </c>
      <c r="F181" s="32">
        <v>57.2</v>
      </c>
    </row>
    <row r="182" spans="1:6" x14ac:dyDescent="0.2">
      <c r="A182" s="12">
        <v>175</v>
      </c>
      <c r="B182" s="85" t="s">
        <v>982</v>
      </c>
      <c r="C182" s="85" t="s">
        <v>232</v>
      </c>
      <c r="D182" s="31" t="s">
        <v>948</v>
      </c>
      <c r="E182" s="85" t="s">
        <v>21</v>
      </c>
      <c r="F182" s="32">
        <v>57</v>
      </c>
    </row>
    <row r="183" spans="1:6" ht="47.25" x14ac:dyDescent="0.2">
      <c r="A183" s="12">
        <v>176</v>
      </c>
      <c r="B183" s="85" t="s">
        <v>642</v>
      </c>
      <c r="C183" s="85" t="s">
        <v>30</v>
      </c>
      <c r="D183" s="31" t="s">
        <v>578</v>
      </c>
      <c r="E183" s="85" t="s">
        <v>21</v>
      </c>
      <c r="F183" s="32">
        <v>57</v>
      </c>
    </row>
    <row r="184" spans="1:6" ht="47.25" x14ac:dyDescent="0.2">
      <c r="A184" s="12">
        <v>177</v>
      </c>
      <c r="B184" s="45" t="s">
        <v>368</v>
      </c>
      <c r="C184" s="45" t="s">
        <v>104</v>
      </c>
      <c r="D184" s="31" t="s">
        <v>230</v>
      </c>
      <c r="E184" s="32">
        <v>10</v>
      </c>
      <c r="F184" s="32">
        <v>57</v>
      </c>
    </row>
    <row r="185" spans="1:6" ht="31.5" x14ac:dyDescent="0.2">
      <c r="A185" s="12">
        <v>178</v>
      </c>
      <c r="B185" s="85" t="s">
        <v>2788</v>
      </c>
      <c r="C185" s="85" t="s">
        <v>101</v>
      </c>
      <c r="D185" s="31" t="s">
        <v>2540</v>
      </c>
      <c r="E185" s="85">
        <v>10</v>
      </c>
      <c r="F185" s="32">
        <v>56.6</v>
      </c>
    </row>
    <row r="186" spans="1:6" ht="47.25" x14ac:dyDescent="0.2">
      <c r="A186" s="12">
        <v>179</v>
      </c>
      <c r="B186" s="23" t="s">
        <v>484</v>
      </c>
      <c r="C186" s="85" t="s">
        <v>485</v>
      </c>
      <c r="D186" s="31" t="s">
        <v>412</v>
      </c>
      <c r="E186" s="85" t="s">
        <v>21</v>
      </c>
      <c r="F186" s="32">
        <v>56.6</v>
      </c>
    </row>
    <row r="187" spans="1:6" ht="47.25" x14ac:dyDescent="0.2">
      <c r="A187" s="12">
        <v>180</v>
      </c>
      <c r="B187" s="85" t="s">
        <v>2106</v>
      </c>
      <c r="C187" s="85" t="s">
        <v>474</v>
      </c>
      <c r="D187" s="31" t="s">
        <v>2091</v>
      </c>
      <c r="E187" s="85" t="s">
        <v>21</v>
      </c>
      <c r="F187" s="85">
        <v>56.4</v>
      </c>
    </row>
    <row r="188" spans="1:6" ht="47.25" x14ac:dyDescent="0.2">
      <c r="A188" s="12">
        <v>181</v>
      </c>
      <c r="B188" s="85" t="s">
        <v>1784</v>
      </c>
      <c r="C188" s="85" t="s">
        <v>104</v>
      </c>
      <c r="D188" s="85" t="s">
        <v>1704</v>
      </c>
      <c r="E188" s="85" t="s">
        <v>21</v>
      </c>
      <c r="F188" s="32">
        <v>56.4</v>
      </c>
    </row>
    <row r="189" spans="1:6" ht="47.25" x14ac:dyDescent="0.2">
      <c r="A189" s="12">
        <v>182</v>
      </c>
      <c r="B189" s="40" t="s">
        <v>2077</v>
      </c>
      <c r="C189" s="40" t="s">
        <v>44</v>
      </c>
      <c r="D189" s="40" t="s">
        <v>2034</v>
      </c>
      <c r="E189" s="40" t="s">
        <v>21</v>
      </c>
      <c r="F189" s="87">
        <v>56.2</v>
      </c>
    </row>
    <row r="190" spans="1:6" x14ac:dyDescent="0.2">
      <c r="A190" s="12">
        <v>183</v>
      </c>
      <c r="B190" s="85" t="s">
        <v>983</v>
      </c>
      <c r="C190" s="85" t="s">
        <v>104</v>
      </c>
      <c r="D190" s="85" t="s">
        <v>948</v>
      </c>
      <c r="E190" s="85" t="s">
        <v>21</v>
      </c>
      <c r="F190" s="32">
        <v>56.2</v>
      </c>
    </row>
    <row r="191" spans="1:6" ht="47.25" x14ac:dyDescent="0.2">
      <c r="A191" s="12">
        <v>184</v>
      </c>
      <c r="B191" s="83" t="s">
        <v>2352</v>
      </c>
      <c r="C191" s="83" t="s">
        <v>536</v>
      </c>
      <c r="D191" s="83" t="s">
        <v>2271</v>
      </c>
      <c r="E191" s="83" t="s">
        <v>21</v>
      </c>
      <c r="F191" s="83">
        <v>56.2</v>
      </c>
    </row>
    <row r="192" spans="1:6" ht="47.25" x14ac:dyDescent="0.2">
      <c r="A192" s="12">
        <v>185</v>
      </c>
      <c r="B192" s="85" t="s">
        <v>1944</v>
      </c>
      <c r="C192" s="85" t="s">
        <v>236</v>
      </c>
      <c r="D192" s="31" t="s">
        <v>1915</v>
      </c>
      <c r="E192" s="85" t="s">
        <v>21</v>
      </c>
      <c r="F192" s="32">
        <v>56.2</v>
      </c>
    </row>
    <row r="193" spans="1:6" ht="47.25" x14ac:dyDescent="0.2">
      <c r="A193" s="12">
        <v>186</v>
      </c>
      <c r="B193" s="85" t="s">
        <v>197</v>
      </c>
      <c r="C193" s="85" t="s">
        <v>192</v>
      </c>
      <c r="D193" s="31" t="s">
        <v>2091</v>
      </c>
      <c r="E193" s="31" t="s">
        <v>21</v>
      </c>
      <c r="F193" s="85">
        <v>56</v>
      </c>
    </row>
    <row r="194" spans="1:6" ht="47.25" x14ac:dyDescent="0.2">
      <c r="A194" s="12">
        <v>187</v>
      </c>
      <c r="B194" s="10" t="s">
        <v>210</v>
      </c>
      <c r="C194" s="10" t="s">
        <v>211</v>
      </c>
      <c r="D194" s="31" t="s">
        <v>145</v>
      </c>
      <c r="E194" s="85" t="s">
        <v>21</v>
      </c>
      <c r="F194" s="32">
        <v>56</v>
      </c>
    </row>
    <row r="195" spans="1:6" ht="47.25" x14ac:dyDescent="0.2">
      <c r="A195" s="12">
        <v>188</v>
      </c>
      <c r="B195" s="11" t="s">
        <v>1377</v>
      </c>
      <c r="C195" s="38" t="s">
        <v>506</v>
      </c>
      <c r="D195" s="85" t="s">
        <v>1288</v>
      </c>
      <c r="E195" s="84" t="s">
        <v>21</v>
      </c>
      <c r="F195" s="19">
        <v>55.8</v>
      </c>
    </row>
    <row r="196" spans="1:6" ht="47.25" x14ac:dyDescent="0.2">
      <c r="A196" s="12">
        <v>189</v>
      </c>
      <c r="B196" s="31" t="s">
        <v>2107</v>
      </c>
      <c r="C196" s="31" t="s">
        <v>160</v>
      </c>
      <c r="D196" s="31" t="s">
        <v>2091</v>
      </c>
      <c r="E196" s="31">
        <v>10</v>
      </c>
      <c r="F196" s="85">
        <v>55.6</v>
      </c>
    </row>
    <row r="197" spans="1:6" ht="31.5" x14ac:dyDescent="0.2">
      <c r="A197" s="12">
        <v>190</v>
      </c>
      <c r="B197" s="85" t="s">
        <v>669</v>
      </c>
      <c r="C197" s="85" t="s">
        <v>42</v>
      </c>
      <c r="D197" s="31" t="s">
        <v>2540</v>
      </c>
      <c r="E197" s="85">
        <v>10</v>
      </c>
      <c r="F197" s="32">
        <v>55.6</v>
      </c>
    </row>
    <row r="198" spans="1:6" ht="31.5" x14ac:dyDescent="0.2">
      <c r="A198" s="12">
        <v>191</v>
      </c>
      <c r="B198" s="85" t="s">
        <v>2789</v>
      </c>
      <c r="C198" s="85" t="s">
        <v>1250</v>
      </c>
      <c r="D198" s="31" t="s">
        <v>2540</v>
      </c>
      <c r="E198" s="85">
        <v>10</v>
      </c>
      <c r="F198" s="32">
        <v>55.6</v>
      </c>
    </row>
    <row r="199" spans="1:6" ht="47.25" x14ac:dyDescent="0.2">
      <c r="A199" s="12">
        <v>192</v>
      </c>
      <c r="B199" s="45" t="s">
        <v>369</v>
      </c>
      <c r="C199" s="45" t="s">
        <v>104</v>
      </c>
      <c r="D199" s="85" t="s">
        <v>230</v>
      </c>
      <c r="E199" s="32">
        <v>10</v>
      </c>
      <c r="F199" s="32">
        <v>55.6</v>
      </c>
    </row>
    <row r="200" spans="1:6" ht="47.25" x14ac:dyDescent="0.2">
      <c r="A200" s="12">
        <v>193</v>
      </c>
      <c r="B200" s="83" t="s">
        <v>2353</v>
      </c>
      <c r="C200" s="83" t="s">
        <v>268</v>
      </c>
      <c r="D200" s="83" t="s">
        <v>2271</v>
      </c>
      <c r="E200" s="83" t="s">
        <v>21</v>
      </c>
      <c r="F200" s="83">
        <v>55.4</v>
      </c>
    </row>
    <row r="201" spans="1:6" ht="31.5" x14ac:dyDescent="0.2">
      <c r="A201" s="12">
        <v>194</v>
      </c>
      <c r="B201" s="28" t="s">
        <v>2448</v>
      </c>
      <c r="C201" s="28" t="s">
        <v>28</v>
      </c>
      <c r="D201" s="28" t="s">
        <v>2445</v>
      </c>
      <c r="E201" s="28">
        <v>10</v>
      </c>
      <c r="F201" s="28">
        <v>55</v>
      </c>
    </row>
    <row r="202" spans="1:6" ht="31.5" x14ac:dyDescent="0.2">
      <c r="A202" s="12">
        <v>195</v>
      </c>
      <c r="B202" s="38" t="s">
        <v>424</v>
      </c>
      <c r="C202" s="38" t="s">
        <v>37</v>
      </c>
      <c r="D202" s="31" t="s">
        <v>2540</v>
      </c>
      <c r="E202" s="38" t="s">
        <v>21</v>
      </c>
      <c r="F202" s="12">
        <v>55</v>
      </c>
    </row>
    <row r="203" spans="1:6" ht="47.25" x14ac:dyDescent="0.2">
      <c r="A203" s="12">
        <v>196</v>
      </c>
      <c r="B203" s="85" t="s">
        <v>1695</v>
      </c>
      <c r="C203" s="85" t="s">
        <v>65</v>
      </c>
      <c r="D203" s="85" t="s">
        <v>1682</v>
      </c>
      <c r="E203" s="85" t="s">
        <v>21</v>
      </c>
      <c r="F203" s="32">
        <v>54.8</v>
      </c>
    </row>
    <row r="204" spans="1:6" ht="47.25" x14ac:dyDescent="0.2">
      <c r="A204" s="12">
        <v>197</v>
      </c>
      <c r="B204" s="46" t="s">
        <v>1240</v>
      </c>
      <c r="C204" s="46" t="s">
        <v>91</v>
      </c>
      <c r="D204" s="11" t="s">
        <v>2201</v>
      </c>
      <c r="E204" s="46">
        <v>10</v>
      </c>
      <c r="F204" s="46">
        <v>54.8</v>
      </c>
    </row>
    <row r="205" spans="1:6" ht="47.25" x14ac:dyDescent="0.2">
      <c r="A205" s="12">
        <v>198</v>
      </c>
      <c r="B205" s="85" t="s">
        <v>352</v>
      </c>
      <c r="C205" s="85" t="s">
        <v>26</v>
      </c>
      <c r="D205" s="85" t="s">
        <v>1288</v>
      </c>
      <c r="E205" s="85" t="s">
        <v>21</v>
      </c>
      <c r="F205" s="32">
        <v>54.6</v>
      </c>
    </row>
    <row r="206" spans="1:6" ht="31.5" x14ac:dyDescent="0.2">
      <c r="A206" s="12">
        <v>199</v>
      </c>
      <c r="B206" s="84" t="s">
        <v>1083</v>
      </c>
      <c r="C206" s="84" t="s">
        <v>32</v>
      </c>
      <c r="D206" s="84" t="s">
        <v>1076</v>
      </c>
      <c r="E206" s="19">
        <v>10</v>
      </c>
      <c r="F206" s="19">
        <v>54.6</v>
      </c>
    </row>
    <row r="207" spans="1:6" ht="31.5" x14ac:dyDescent="0.2">
      <c r="A207" s="12">
        <v>200</v>
      </c>
      <c r="B207" s="33" t="s">
        <v>881</v>
      </c>
      <c r="C207" s="31" t="s">
        <v>104</v>
      </c>
      <c r="D207" s="31" t="s">
        <v>2540</v>
      </c>
      <c r="E207" s="31" t="s">
        <v>21</v>
      </c>
      <c r="F207" s="57">
        <v>54.6</v>
      </c>
    </row>
    <row r="208" spans="1:6" ht="31.5" x14ac:dyDescent="0.2">
      <c r="A208" s="12">
        <v>201</v>
      </c>
      <c r="B208" s="85" t="s">
        <v>1370</v>
      </c>
      <c r="C208" s="85" t="s">
        <v>319</v>
      </c>
      <c r="D208" s="85" t="s">
        <v>2540</v>
      </c>
      <c r="E208" s="85">
        <v>10</v>
      </c>
      <c r="F208" s="32">
        <v>54.6</v>
      </c>
    </row>
    <row r="209" spans="1:6" ht="47.25" x14ac:dyDescent="0.2">
      <c r="A209" s="12">
        <v>202</v>
      </c>
      <c r="B209" s="84" t="s">
        <v>1577</v>
      </c>
      <c r="C209" s="85" t="s">
        <v>42</v>
      </c>
      <c r="D209" s="19" t="s">
        <v>1574</v>
      </c>
      <c r="E209" s="85" t="s">
        <v>21</v>
      </c>
      <c r="F209" s="32">
        <v>54.6</v>
      </c>
    </row>
    <row r="210" spans="1:6" ht="47.25" x14ac:dyDescent="0.2">
      <c r="A210" s="12">
        <v>203</v>
      </c>
      <c r="B210" s="85" t="s">
        <v>126</v>
      </c>
      <c r="C210" s="85" t="s">
        <v>127</v>
      </c>
      <c r="D210" s="85" t="s">
        <v>71</v>
      </c>
      <c r="E210" s="85" t="s">
        <v>21</v>
      </c>
      <c r="F210" s="32">
        <v>54.4</v>
      </c>
    </row>
    <row r="211" spans="1:6" ht="31.5" x14ac:dyDescent="0.2">
      <c r="A211" s="12">
        <v>204</v>
      </c>
      <c r="B211" s="11" t="s">
        <v>2430</v>
      </c>
      <c r="C211" s="83" t="s">
        <v>1177</v>
      </c>
      <c r="D211" s="31" t="s">
        <v>2540</v>
      </c>
      <c r="E211" s="83" t="s">
        <v>21</v>
      </c>
      <c r="F211" s="10">
        <v>54.2</v>
      </c>
    </row>
    <row r="212" spans="1:6" ht="31.5" x14ac:dyDescent="0.2">
      <c r="A212" s="12">
        <v>205</v>
      </c>
      <c r="B212" s="38" t="s">
        <v>2790</v>
      </c>
      <c r="C212" s="38" t="s">
        <v>30</v>
      </c>
      <c r="D212" s="31" t="s">
        <v>2540</v>
      </c>
      <c r="E212" s="38" t="s">
        <v>21</v>
      </c>
      <c r="F212" s="12">
        <v>54.2</v>
      </c>
    </row>
    <row r="213" spans="1:6" ht="47.25" x14ac:dyDescent="0.2">
      <c r="A213" s="12">
        <v>206</v>
      </c>
      <c r="B213" s="85" t="s">
        <v>2527</v>
      </c>
      <c r="C213" s="31" t="s">
        <v>1506</v>
      </c>
      <c r="D213" s="85" t="s">
        <v>2461</v>
      </c>
      <c r="E213" s="31" t="s">
        <v>21</v>
      </c>
      <c r="F213" s="32">
        <v>54.2</v>
      </c>
    </row>
    <row r="214" spans="1:6" ht="47.25" x14ac:dyDescent="0.2">
      <c r="A214" s="12">
        <v>207</v>
      </c>
      <c r="B214" s="10" t="s">
        <v>772</v>
      </c>
      <c r="C214" s="31" t="s">
        <v>422</v>
      </c>
      <c r="D214" s="31" t="s">
        <v>679</v>
      </c>
      <c r="E214" s="31" t="s">
        <v>773</v>
      </c>
      <c r="F214" s="32">
        <v>54.2</v>
      </c>
    </row>
    <row r="215" spans="1:6" ht="47.25" x14ac:dyDescent="0.2">
      <c r="A215" s="12">
        <v>208</v>
      </c>
      <c r="B215" s="85" t="s">
        <v>1353</v>
      </c>
      <c r="C215" s="85" t="s">
        <v>104</v>
      </c>
      <c r="D215" s="31" t="s">
        <v>1288</v>
      </c>
      <c r="E215" s="85" t="s">
        <v>21</v>
      </c>
      <c r="F215" s="32">
        <v>54</v>
      </c>
    </row>
    <row r="216" spans="1:6" ht="47.25" x14ac:dyDescent="0.2">
      <c r="A216" s="12">
        <v>209</v>
      </c>
      <c r="B216" s="23" t="s">
        <v>486</v>
      </c>
      <c r="C216" s="85" t="s">
        <v>480</v>
      </c>
      <c r="D216" s="31" t="s">
        <v>412</v>
      </c>
      <c r="E216" s="85" t="s">
        <v>21</v>
      </c>
      <c r="F216" s="32">
        <v>54</v>
      </c>
    </row>
    <row r="217" spans="1:6" ht="47.25" x14ac:dyDescent="0.2">
      <c r="A217" s="12">
        <v>210</v>
      </c>
      <c r="B217" s="10" t="s">
        <v>915</v>
      </c>
      <c r="C217" s="10" t="s">
        <v>117</v>
      </c>
      <c r="D217" s="31" t="s">
        <v>802</v>
      </c>
      <c r="E217" s="31" t="s">
        <v>21</v>
      </c>
      <c r="F217" s="32">
        <v>53.8</v>
      </c>
    </row>
    <row r="218" spans="1:6" ht="47.25" x14ac:dyDescent="0.2">
      <c r="A218" s="12">
        <v>211</v>
      </c>
      <c r="B218" s="85" t="s">
        <v>568</v>
      </c>
      <c r="C218" s="31" t="s">
        <v>142</v>
      </c>
      <c r="D218" s="31" t="s">
        <v>555</v>
      </c>
      <c r="E218" s="31" t="s">
        <v>21</v>
      </c>
      <c r="F218" s="32">
        <v>53.8</v>
      </c>
    </row>
    <row r="219" spans="1:6" ht="47.25" x14ac:dyDescent="0.2">
      <c r="A219" s="12">
        <v>212</v>
      </c>
      <c r="B219" s="85" t="s">
        <v>69</v>
      </c>
      <c r="C219" s="31" t="s">
        <v>70</v>
      </c>
      <c r="D219" s="31" t="s">
        <v>1288</v>
      </c>
      <c r="E219" s="31" t="s">
        <v>21</v>
      </c>
      <c r="F219" s="32">
        <v>53.6</v>
      </c>
    </row>
    <row r="220" spans="1:6" ht="31.5" x14ac:dyDescent="0.2">
      <c r="A220" s="12">
        <v>213</v>
      </c>
      <c r="B220" s="85" t="s">
        <v>2791</v>
      </c>
      <c r="C220" s="31" t="s">
        <v>89</v>
      </c>
      <c r="D220" s="31" t="s">
        <v>2540</v>
      </c>
      <c r="E220" s="31">
        <v>10</v>
      </c>
      <c r="F220" s="32">
        <v>53.6</v>
      </c>
    </row>
    <row r="221" spans="1:6" ht="47.25" x14ac:dyDescent="0.2">
      <c r="A221" s="12">
        <v>214</v>
      </c>
      <c r="B221" s="10" t="s">
        <v>1785</v>
      </c>
      <c r="C221" s="85" t="s">
        <v>62</v>
      </c>
      <c r="D221" s="85" t="s">
        <v>1704</v>
      </c>
      <c r="E221" s="85" t="s">
        <v>21</v>
      </c>
      <c r="F221" s="32">
        <v>53.6</v>
      </c>
    </row>
    <row r="222" spans="1:6" ht="31.5" x14ac:dyDescent="0.2">
      <c r="A222" s="12">
        <v>215</v>
      </c>
      <c r="B222" s="84" t="s">
        <v>945</v>
      </c>
      <c r="C222" s="84" t="s">
        <v>107</v>
      </c>
      <c r="D222" s="84" t="s">
        <v>1076</v>
      </c>
      <c r="E222" s="19">
        <v>10</v>
      </c>
      <c r="F222" s="19">
        <v>53.4</v>
      </c>
    </row>
    <row r="223" spans="1:6" ht="47.25" x14ac:dyDescent="0.2">
      <c r="A223" s="12">
        <v>216</v>
      </c>
      <c r="B223" s="85" t="s">
        <v>643</v>
      </c>
      <c r="C223" s="85" t="s">
        <v>644</v>
      </c>
      <c r="D223" s="85" t="s">
        <v>578</v>
      </c>
      <c r="E223" s="85" t="s">
        <v>21</v>
      </c>
      <c r="F223" s="32">
        <v>53.2</v>
      </c>
    </row>
    <row r="224" spans="1:6" ht="47.25" x14ac:dyDescent="0.2">
      <c r="A224" s="12">
        <v>217</v>
      </c>
      <c r="B224" s="83" t="s">
        <v>2354</v>
      </c>
      <c r="C224" s="83" t="s">
        <v>55</v>
      </c>
      <c r="D224" s="83" t="s">
        <v>2271</v>
      </c>
      <c r="E224" s="83">
        <v>10</v>
      </c>
      <c r="F224" s="83">
        <v>53.2</v>
      </c>
    </row>
    <row r="225" spans="1:6" ht="47.25" x14ac:dyDescent="0.2">
      <c r="A225" s="12">
        <v>218</v>
      </c>
      <c r="B225" s="11" t="s">
        <v>1378</v>
      </c>
      <c r="C225" s="84" t="s">
        <v>1379</v>
      </c>
      <c r="D225" s="31" t="s">
        <v>1288</v>
      </c>
      <c r="E225" s="84" t="s">
        <v>21</v>
      </c>
      <c r="F225" s="19">
        <v>53</v>
      </c>
    </row>
    <row r="226" spans="1:6" ht="47.25" x14ac:dyDescent="0.2">
      <c r="A226" s="12">
        <v>219</v>
      </c>
      <c r="B226" s="11" t="s">
        <v>1380</v>
      </c>
      <c r="C226" s="84" t="s">
        <v>432</v>
      </c>
      <c r="D226" s="85" t="s">
        <v>1288</v>
      </c>
      <c r="E226" s="84" t="s">
        <v>21</v>
      </c>
      <c r="F226" s="19">
        <v>53</v>
      </c>
    </row>
    <row r="227" spans="1:6" ht="47.25" x14ac:dyDescent="0.2">
      <c r="A227" s="12">
        <v>220</v>
      </c>
      <c r="B227" s="83" t="s">
        <v>2355</v>
      </c>
      <c r="C227" s="83" t="s">
        <v>110</v>
      </c>
      <c r="D227" s="83" t="s">
        <v>2271</v>
      </c>
      <c r="E227" s="83" t="s">
        <v>21</v>
      </c>
      <c r="F227" s="83">
        <v>53</v>
      </c>
    </row>
    <row r="228" spans="1:6" ht="47.25" x14ac:dyDescent="0.2">
      <c r="A228" s="12">
        <v>221</v>
      </c>
      <c r="B228" s="84" t="s">
        <v>1578</v>
      </c>
      <c r="C228" s="85" t="s">
        <v>42</v>
      </c>
      <c r="D228" s="19" t="s">
        <v>1574</v>
      </c>
      <c r="E228" s="85" t="s">
        <v>21</v>
      </c>
      <c r="F228" s="32">
        <v>53</v>
      </c>
    </row>
    <row r="229" spans="1:6" ht="47.25" x14ac:dyDescent="0.2">
      <c r="A229" s="12">
        <v>222</v>
      </c>
      <c r="B229" s="84" t="s">
        <v>1579</v>
      </c>
      <c r="C229" s="85" t="s">
        <v>28</v>
      </c>
      <c r="D229" s="19" t="s">
        <v>1574</v>
      </c>
      <c r="E229" s="85">
        <v>10</v>
      </c>
      <c r="F229" s="32">
        <v>53</v>
      </c>
    </row>
    <row r="230" spans="1:6" ht="47.25" x14ac:dyDescent="0.2">
      <c r="A230" s="12">
        <v>223</v>
      </c>
      <c r="B230" s="85" t="s">
        <v>1381</v>
      </c>
      <c r="C230" s="85" t="s">
        <v>490</v>
      </c>
      <c r="D230" s="31" t="s">
        <v>1288</v>
      </c>
      <c r="E230" s="85" t="s">
        <v>21</v>
      </c>
      <c r="F230" s="32">
        <v>52.8</v>
      </c>
    </row>
    <row r="231" spans="1:6" ht="47.25" x14ac:dyDescent="0.2">
      <c r="A231" s="12">
        <v>224</v>
      </c>
      <c r="B231" s="45" t="s">
        <v>370</v>
      </c>
      <c r="C231" s="45" t="s">
        <v>101</v>
      </c>
      <c r="D231" s="85" t="s">
        <v>230</v>
      </c>
      <c r="E231" s="32">
        <v>10</v>
      </c>
      <c r="F231" s="32">
        <v>52.8</v>
      </c>
    </row>
    <row r="232" spans="1:6" ht="31.5" x14ac:dyDescent="0.2">
      <c r="A232" s="12">
        <v>225</v>
      </c>
      <c r="B232" s="85" t="s">
        <v>2792</v>
      </c>
      <c r="C232" s="31" t="s">
        <v>183</v>
      </c>
      <c r="D232" s="85" t="s">
        <v>2540</v>
      </c>
      <c r="E232" s="31">
        <v>10</v>
      </c>
      <c r="F232" s="32">
        <v>52.6</v>
      </c>
    </row>
    <row r="233" spans="1:6" ht="47.25" x14ac:dyDescent="0.2">
      <c r="A233" s="12">
        <v>226</v>
      </c>
      <c r="B233" s="85" t="s">
        <v>569</v>
      </c>
      <c r="C233" s="31" t="s">
        <v>104</v>
      </c>
      <c r="D233" s="85" t="s">
        <v>555</v>
      </c>
      <c r="E233" s="31" t="s">
        <v>21</v>
      </c>
      <c r="F233" s="32">
        <v>52.6</v>
      </c>
    </row>
    <row r="234" spans="1:6" ht="47.25" x14ac:dyDescent="0.2">
      <c r="A234" s="12">
        <v>227</v>
      </c>
      <c r="B234" s="31" t="s">
        <v>1649</v>
      </c>
      <c r="C234" s="31" t="s">
        <v>101</v>
      </c>
      <c r="D234" s="31" t="s">
        <v>1594</v>
      </c>
      <c r="E234" s="31" t="s">
        <v>21</v>
      </c>
      <c r="F234" s="32">
        <v>52.6</v>
      </c>
    </row>
    <row r="235" spans="1:6" ht="47.25" x14ac:dyDescent="0.2">
      <c r="A235" s="12">
        <v>228</v>
      </c>
      <c r="B235" s="85" t="s">
        <v>2449</v>
      </c>
      <c r="C235" s="85" t="s">
        <v>125</v>
      </c>
      <c r="D235" s="85" t="s">
        <v>2403</v>
      </c>
      <c r="E235" s="85" t="s">
        <v>21</v>
      </c>
      <c r="F235" s="32">
        <v>52.4</v>
      </c>
    </row>
    <row r="236" spans="1:6" ht="47.25" x14ac:dyDescent="0.2">
      <c r="A236" s="12">
        <v>229</v>
      </c>
      <c r="B236" s="83" t="s">
        <v>352</v>
      </c>
      <c r="C236" s="83" t="s">
        <v>55</v>
      </c>
      <c r="D236" s="83" t="s">
        <v>2271</v>
      </c>
      <c r="E236" s="83" t="s">
        <v>21</v>
      </c>
      <c r="F236" s="83">
        <v>52.4</v>
      </c>
    </row>
    <row r="237" spans="1:6" ht="47.25" x14ac:dyDescent="0.2">
      <c r="A237" s="12">
        <v>230</v>
      </c>
      <c r="B237" s="40" t="s">
        <v>2078</v>
      </c>
      <c r="C237" s="40" t="s">
        <v>142</v>
      </c>
      <c r="D237" s="40" t="s">
        <v>2034</v>
      </c>
      <c r="E237" s="40" t="s">
        <v>21</v>
      </c>
      <c r="F237" s="87">
        <v>52</v>
      </c>
    </row>
    <row r="238" spans="1:6" x14ac:dyDescent="0.2">
      <c r="A238" s="12">
        <v>231</v>
      </c>
      <c r="B238" s="38" t="s">
        <v>1786</v>
      </c>
      <c r="C238" s="38" t="s">
        <v>826</v>
      </c>
      <c r="D238" s="38" t="s">
        <v>1708</v>
      </c>
      <c r="E238" s="38" t="s">
        <v>21</v>
      </c>
      <c r="F238" s="12">
        <v>51.8</v>
      </c>
    </row>
    <row r="239" spans="1:6" ht="47.25" x14ac:dyDescent="0.2">
      <c r="A239" s="12">
        <v>232</v>
      </c>
      <c r="B239" s="83" t="s">
        <v>2356</v>
      </c>
      <c r="C239" s="83" t="s">
        <v>223</v>
      </c>
      <c r="D239" s="83" t="s">
        <v>2271</v>
      </c>
      <c r="E239" s="83" t="s">
        <v>21</v>
      </c>
      <c r="F239" s="83">
        <v>51.8</v>
      </c>
    </row>
    <row r="240" spans="1:6" ht="47.25" x14ac:dyDescent="0.2">
      <c r="A240" s="12">
        <v>233</v>
      </c>
      <c r="B240" s="10" t="s">
        <v>212</v>
      </c>
      <c r="C240" s="10" t="s">
        <v>91</v>
      </c>
      <c r="D240" s="85" t="s">
        <v>145</v>
      </c>
      <c r="E240" s="85" t="s">
        <v>21</v>
      </c>
      <c r="F240" s="32">
        <v>51.8</v>
      </c>
    </row>
    <row r="241" spans="1:6" ht="47.25" x14ac:dyDescent="0.2">
      <c r="A241" s="12">
        <v>234</v>
      </c>
      <c r="B241" s="43" t="s">
        <v>52</v>
      </c>
      <c r="C241" s="43" t="s">
        <v>53</v>
      </c>
      <c r="D241" s="85" t="s">
        <v>24</v>
      </c>
      <c r="E241" s="85">
        <v>10</v>
      </c>
      <c r="F241" s="32">
        <v>51.8</v>
      </c>
    </row>
    <row r="242" spans="1:6" ht="47.25" x14ac:dyDescent="0.2">
      <c r="A242" s="12">
        <v>235</v>
      </c>
      <c r="B242" s="43" t="s">
        <v>54</v>
      </c>
      <c r="C242" s="43" t="s">
        <v>55</v>
      </c>
      <c r="D242" s="85" t="s">
        <v>24</v>
      </c>
      <c r="E242" s="85">
        <v>10</v>
      </c>
      <c r="F242" s="32">
        <v>51.8</v>
      </c>
    </row>
    <row r="243" spans="1:6" ht="47.25" x14ac:dyDescent="0.2">
      <c r="A243" s="12">
        <v>236</v>
      </c>
      <c r="B243" s="43" t="s">
        <v>56</v>
      </c>
      <c r="C243" s="43" t="s">
        <v>57</v>
      </c>
      <c r="D243" s="85" t="s">
        <v>24</v>
      </c>
      <c r="E243" s="85">
        <v>10</v>
      </c>
      <c r="F243" s="32">
        <v>51.6</v>
      </c>
    </row>
    <row r="244" spans="1:6" ht="31.5" x14ac:dyDescent="0.2">
      <c r="A244" s="12">
        <v>237</v>
      </c>
      <c r="B244" s="18" t="s">
        <v>1084</v>
      </c>
      <c r="C244" s="18" t="s">
        <v>107</v>
      </c>
      <c r="D244" s="84" t="s">
        <v>1076</v>
      </c>
      <c r="E244" s="19">
        <v>10</v>
      </c>
      <c r="F244" s="19">
        <v>51.4</v>
      </c>
    </row>
    <row r="245" spans="1:6" ht="31.5" x14ac:dyDescent="0.2">
      <c r="A245" s="12">
        <v>238</v>
      </c>
      <c r="B245" s="38" t="s">
        <v>2793</v>
      </c>
      <c r="C245" s="38" t="s">
        <v>70</v>
      </c>
      <c r="D245" s="85" t="s">
        <v>2540</v>
      </c>
      <c r="E245" s="38" t="s">
        <v>21</v>
      </c>
      <c r="F245" s="12">
        <v>51.4</v>
      </c>
    </row>
    <row r="246" spans="1:6" ht="47.25" x14ac:dyDescent="0.2">
      <c r="A246" s="12">
        <v>239</v>
      </c>
      <c r="B246" s="40" t="s">
        <v>2079</v>
      </c>
      <c r="C246" s="40" t="s">
        <v>37</v>
      </c>
      <c r="D246" s="11" t="s">
        <v>2034</v>
      </c>
      <c r="E246" s="40" t="s">
        <v>21</v>
      </c>
      <c r="F246" s="87">
        <v>51.4</v>
      </c>
    </row>
    <row r="247" spans="1:6" x14ac:dyDescent="0.2">
      <c r="A247" s="12">
        <v>240</v>
      </c>
      <c r="B247" s="38" t="s">
        <v>1787</v>
      </c>
      <c r="C247" s="38" t="s">
        <v>32</v>
      </c>
      <c r="D247" s="38" t="s">
        <v>1708</v>
      </c>
      <c r="E247" s="38" t="s">
        <v>21</v>
      </c>
      <c r="F247" s="12">
        <v>51.2</v>
      </c>
    </row>
    <row r="248" spans="1:6" ht="47.25" x14ac:dyDescent="0.2">
      <c r="A248" s="12">
        <v>241</v>
      </c>
      <c r="B248" s="85" t="s">
        <v>1478</v>
      </c>
      <c r="C248" s="85" t="s">
        <v>1479</v>
      </c>
      <c r="D248" s="85" t="s">
        <v>1410</v>
      </c>
      <c r="E248" s="85" t="s">
        <v>21</v>
      </c>
      <c r="F248" s="32">
        <v>51.2</v>
      </c>
    </row>
    <row r="249" spans="1:6" x14ac:dyDescent="0.2">
      <c r="A249" s="12">
        <v>242</v>
      </c>
      <c r="B249" s="38" t="s">
        <v>1788</v>
      </c>
      <c r="C249" s="38" t="s">
        <v>28</v>
      </c>
      <c r="D249" s="38" t="s">
        <v>1708</v>
      </c>
      <c r="E249" s="38" t="s">
        <v>21</v>
      </c>
      <c r="F249" s="12">
        <v>50.8</v>
      </c>
    </row>
    <row r="250" spans="1:6" ht="31.5" x14ac:dyDescent="0.2">
      <c r="A250" s="12">
        <v>243</v>
      </c>
      <c r="B250" s="36" t="s">
        <v>2794</v>
      </c>
      <c r="C250" s="36" t="s">
        <v>44</v>
      </c>
      <c r="D250" s="31" t="s">
        <v>2540</v>
      </c>
      <c r="E250" s="38" t="s">
        <v>21</v>
      </c>
      <c r="F250" s="12">
        <v>50.8</v>
      </c>
    </row>
    <row r="251" spans="1:6" ht="31.5" x14ac:dyDescent="0.2">
      <c r="A251" s="12">
        <v>244</v>
      </c>
      <c r="B251" s="38" t="s">
        <v>2795</v>
      </c>
      <c r="C251" s="38" t="s">
        <v>290</v>
      </c>
      <c r="D251" s="85" t="s">
        <v>2540</v>
      </c>
      <c r="E251" s="38" t="s">
        <v>21</v>
      </c>
      <c r="F251" s="12">
        <v>50.8</v>
      </c>
    </row>
    <row r="252" spans="1:6" ht="47.25" x14ac:dyDescent="0.2">
      <c r="A252" s="12">
        <v>245</v>
      </c>
      <c r="B252" s="85" t="s">
        <v>645</v>
      </c>
      <c r="C252" s="85" t="s">
        <v>26</v>
      </c>
      <c r="D252" s="85" t="s">
        <v>578</v>
      </c>
      <c r="E252" s="85" t="s">
        <v>21</v>
      </c>
      <c r="F252" s="32">
        <v>50.8</v>
      </c>
    </row>
    <row r="253" spans="1:6" ht="47.25" x14ac:dyDescent="0.2">
      <c r="A253" s="12">
        <v>246</v>
      </c>
      <c r="B253" s="85" t="s">
        <v>1945</v>
      </c>
      <c r="C253" s="85" t="s">
        <v>378</v>
      </c>
      <c r="D253" s="85" t="s">
        <v>1915</v>
      </c>
      <c r="E253" s="85" t="s">
        <v>21</v>
      </c>
      <c r="F253" s="32">
        <v>50.8</v>
      </c>
    </row>
    <row r="254" spans="1:6" ht="47.25" x14ac:dyDescent="0.2">
      <c r="A254" s="12">
        <v>247</v>
      </c>
      <c r="B254" s="85" t="s">
        <v>570</v>
      </c>
      <c r="C254" s="85" t="s">
        <v>57</v>
      </c>
      <c r="D254" s="85" t="s">
        <v>555</v>
      </c>
      <c r="E254" s="85" t="s">
        <v>21</v>
      </c>
      <c r="F254" s="32">
        <v>50.6</v>
      </c>
    </row>
    <row r="255" spans="1:6" ht="47.25" x14ac:dyDescent="0.2">
      <c r="A255" s="12">
        <v>248</v>
      </c>
      <c r="B255" s="85" t="s">
        <v>932</v>
      </c>
      <c r="C255" s="85" t="s">
        <v>39</v>
      </c>
      <c r="D255" s="85" t="s">
        <v>1878</v>
      </c>
      <c r="E255" s="85" t="s">
        <v>21</v>
      </c>
      <c r="F255" s="32">
        <v>50.6</v>
      </c>
    </row>
    <row r="256" spans="1:6" ht="47.25" x14ac:dyDescent="0.2">
      <c r="A256" s="12">
        <v>249</v>
      </c>
      <c r="B256" s="83" t="s">
        <v>2357</v>
      </c>
      <c r="C256" s="83" t="s">
        <v>42</v>
      </c>
      <c r="D256" s="83" t="s">
        <v>2271</v>
      </c>
      <c r="E256" s="83" t="s">
        <v>21</v>
      </c>
      <c r="F256" s="83">
        <v>50.6</v>
      </c>
    </row>
    <row r="257" spans="1:6" ht="47.25" x14ac:dyDescent="0.2">
      <c r="A257" s="12">
        <v>250</v>
      </c>
      <c r="B257" s="85" t="s">
        <v>1650</v>
      </c>
      <c r="C257" s="85" t="s">
        <v>97</v>
      </c>
      <c r="D257" s="85" t="s">
        <v>1594</v>
      </c>
      <c r="E257" s="85" t="s">
        <v>21</v>
      </c>
      <c r="F257" s="32">
        <v>50.6</v>
      </c>
    </row>
    <row r="258" spans="1:6" ht="31.5" x14ac:dyDescent="0.2">
      <c r="A258" s="12">
        <v>251</v>
      </c>
      <c r="B258" s="67" t="s">
        <v>1719</v>
      </c>
      <c r="C258" s="38" t="s">
        <v>241</v>
      </c>
      <c r="D258" s="85" t="s">
        <v>2540</v>
      </c>
      <c r="E258" s="38" t="s">
        <v>21</v>
      </c>
      <c r="F258" s="12">
        <v>50.4</v>
      </c>
    </row>
    <row r="259" spans="1:6" ht="47.25" x14ac:dyDescent="0.2">
      <c r="A259" s="12">
        <v>252</v>
      </c>
      <c r="B259" s="85" t="s">
        <v>163</v>
      </c>
      <c r="C259" s="85" t="s">
        <v>26</v>
      </c>
      <c r="D259" s="85" t="s">
        <v>578</v>
      </c>
      <c r="E259" s="85" t="s">
        <v>21</v>
      </c>
      <c r="F259" s="32">
        <v>50.4</v>
      </c>
    </row>
    <row r="260" spans="1:6" ht="31.5" x14ac:dyDescent="0.2">
      <c r="A260" s="12">
        <v>253</v>
      </c>
      <c r="B260" s="68" t="s">
        <v>1085</v>
      </c>
      <c r="C260" s="84" t="s">
        <v>186</v>
      </c>
      <c r="D260" s="84" t="s">
        <v>1076</v>
      </c>
      <c r="E260" s="19">
        <v>10</v>
      </c>
      <c r="F260" s="19">
        <v>50.2</v>
      </c>
    </row>
    <row r="261" spans="1:6" ht="47.25" x14ac:dyDescent="0.2">
      <c r="A261" s="12">
        <v>254</v>
      </c>
      <c r="B261" s="45" t="s">
        <v>371</v>
      </c>
      <c r="C261" s="45" t="s">
        <v>30</v>
      </c>
      <c r="D261" s="85" t="s">
        <v>230</v>
      </c>
      <c r="E261" s="32">
        <v>10</v>
      </c>
      <c r="F261" s="32">
        <v>50.2</v>
      </c>
    </row>
    <row r="262" spans="1:6" ht="47.25" x14ac:dyDescent="0.2">
      <c r="A262" s="12">
        <v>255</v>
      </c>
      <c r="B262" s="85" t="s">
        <v>1696</v>
      </c>
      <c r="C262" s="85" t="s">
        <v>95</v>
      </c>
      <c r="D262" s="85" t="s">
        <v>1682</v>
      </c>
      <c r="E262" s="85" t="s">
        <v>21</v>
      </c>
      <c r="F262" s="32">
        <v>50</v>
      </c>
    </row>
    <row r="263" spans="1:6" x14ac:dyDescent="0.2">
      <c r="A263" s="12">
        <v>256</v>
      </c>
      <c r="B263" s="85" t="s">
        <v>984</v>
      </c>
      <c r="C263" s="85" t="s">
        <v>95</v>
      </c>
      <c r="D263" s="85" t="s">
        <v>948</v>
      </c>
      <c r="E263" s="85" t="s">
        <v>21</v>
      </c>
      <c r="F263" s="32">
        <v>49.6</v>
      </c>
    </row>
    <row r="264" spans="1:6" ht="47.25" x14ac:dyDescent="0.2">
      <c r="A264" s="12">
        <v>257</v>
      </c>
      <c r="B264" s="45" t="s">
        <v>372</v>
      </c>
      <c r="C264" s="45" t="s">
        <v>65</v>
      </c>
      <c r="D264" s="85" t="s">
        <v>230</v>
      </c>
      <c r="E264" s="32">
        <v>10</v>
      </c>
      <c r="F264" s="32">
        <v>49.6</v>
      </c>
    </row>
    <row r="265" spans="1:6" ht="47.25" x14ac:dyDescent="0.2">
      <c r="A265" s="12">
        <v>258</v>
      </c>
      <c r="B265" s="85" t="s">
        <v>1492</v>
      </c>
      <c r="C265" s="85" t="s">
        <v>142</v>
      </c>
      <c r="D265" s="85" t="s">
        <v>1594</v>
      </c>
      <c r="E265" s="85" t="s">
        <v>21</v>
      </c>
      <c r="F265" s="32">
        <v>49.6</v>
      </c>
    </row>
    <row r="266" spans="1:6" ht="47.25" x14ac:dyDescent="0.2">
      <c r="A266" s="12">
        <v>259</v>
      </c>
      <c r="B266" s="38" t="s">
        <v>1382</v>
      </c>
      <c r="C266" s="38" t="s">
        <v>236</v>
      </c>
      <c r="D266" s="85" t="s">
        <v>1288</v>
      </c>
      <c r="E266" s="38" t="s">
        <v>21</v>
      </c>
      <c r="F266" s="19">
        <v>49.4</v>
      </c>
    </row>
    <row r="267" spans="1:6" ht="47.25" x14ac:dyDescent="0.2">
      <c r="A267" s="12">
        <v>260</v>
      </c>
      <c r="B267" s="85" t="s">
        <v>646</v>
      </c>
      <c r="C267" s="85" t="s">
        <v>285</v>
      </c>
      <c r="D267" s="85" t="s">
        <v>578</v>
      </c>
      <c r="E267" s="85" t="s">
        <v>21</v>
      </c>
      <c r="F267" s="32">
        <v>49.4</v>
      </c>
    </row>
    <row r="268" spans="1:6" ht="47.25" x14ac:dyDescent="0.2">
      <c r="A268" s="12">
        <v>261</v>
      </c>
      <c r="B268" s="85" t="s">
        <v>216</v>
      </c>
      <c r="C268" s="85" t="s">
        <v>319</v>
      </c>
      <c r="D268" s="85" t="s">
        <v>774</v>
      </c>
      <c r="E268" s="85" t="s">
        <v>21</v>
      </c>
      <c r="F268" s="32">
        <v>49.4</v>
      </c>
    </row>
    <row r="269" spans="1:6" x14ac:dyDescent="0.2">
      <c r="A269" s="12">
        <v>262</v>
      </c>
      <c r="B269" s="85" t="s">
        <v>1062</v>
      </c>
      <c r="C269" s="85" t="s">
        <v>101</v>
      </c>
      <c r="D269" s="85" t="s">
        <v>1036</v>
      </c>
      <c r="E269" s="85" t="s">
        <v>21</v>
      </c>
      <c r="F269" s="32">
        <v>49.4</v>
      </c>
    </row>
    <row r="270" spans="1:6" ht="47.25" x14ac:dyDescent="0.2">
      <c r="A270" s="12">
        <v>263</v>
      </c>
      <c r="B270" s="85" t="s">
        <v>669</v>
      </c>
      <c r="C270" s="85" t="s">
        <v>670</v>
      </c>
      <c r="D270" s="85" t="s">
        <v>649</v>
      </c>
      <c r="E270" s="85" t="s">
        <v>21</v>
      </c>
      <c r="F270" s="32">
        <v>49.2</v>
      </c>
    </row>
    <row r="271" spans="1:6" ht="47.25" x14ac:dyDescent="0.2">
      <c r="A271" s="12">
        <v>264</v>
      </c>
      <c r="B271" s="85" t="s">
        <v>1946</v>
      </c>
      <c r="C271" s="85" t="s">
        <v>26</v>
      </c>
      <c r="D271" s="85" t="s">
        <v>1915</v>
      </c>
      <c r="E271" s="85" t="s">
        <v>21</v>
      </c>
      <c r="F271" s="32">
        <v>49.2</v>
      </c>
    </row>
    <row r="272" spans="1:6" ht="31.5" x14ac:dyDescent="0.2">
      <c r="A272" s="12">
        <v>265</v>
      </c>
      <c r="B272" s="33" t="s">
        <v>2796</v>
      </c>
      <c r="C272" s="85" t="s">
        <v>480</v>
      </c>
      <c r="D272" s="85" t="s">
        <v>2540</v>
      </c>
      <c r="E272" s="85" t="s">
        <v>21</v>
      </c>
      <c r="F272" s="57">
        <v>48.8</v>
      </c>
    </row>
    <row r="273" spans="1:6" ht="31.5" x14ac:dyDescent="0.2">
      <c r="A273" s="12">
        <v>266</v>
      </c>
      <c r="B273" s="85" t="s">
        <v>2797</v>
      </c>
      <c r="C273" s="85" t="s">
        <v>341</v>
      </c>
      <c r="D273" s="85" t="s">
        <v>2540</v>
      </c>
      <c r="E273" s="85">
        <v>10</v>
      </c>
      <c r="F273" s="32">
        <v>48.8</v>
      </c>
    </row>
    <row r="274" spans="1:6" ht="47.25" x14ac:dyDescent="0.2">
      <c r="A274" s="12">
        <v>267</v>
      </c>
      <c r="B274" s="85" t="s">
        <v>1651</v>
      </c>
      <c r="C274" s="85" t="s">
        <v>70</v>
      </c>
      <c r="D274" s="85" t="s">
        <v>1594</v>
      </c>
      <c r="E274" s="85" t="s">
        <v>21</v>
      </c>
      <c r="F274" s="32">
        <v>48.8</v>
      </c>
    </row>
    <row r="275" spans="1:6" ht="47.25" x14ac:dyDescent="0.2">
      <c r="A275" s="12">
        <v>268</v>
      </c>
      <c r="B275" s="24" t="s">
        <v>1273</v>
      </c>
      <c r="C275" s="85" t="s">
        <v>125</v>
      </c>
      <c r="D275" s="29" t="s">
        <v>1229</v>
      </c>
      <c r="E275" s="85" t="s">
        <v>21</v>
      </c>
      <c r="F275" s="10">
        <v>48.8</v>
      </c>
    </row>
    <row r="276" spans="1:6" ht="47.25" x14ac:dyDescent="0.2">
      <c r="A276" s="12">
        <v>269</v>
      </c>
      <c r="B276" s="85" t="s">
        <v>464</v>
      </c>
      <c r="C276" s="80" t="s">
        <v>172</v>
      </c>
      <c r="D276" s="85" t="s">
        <v>1682</v>
      </c>
      <c r="E276" s="85" t="s">
        <v>21</v>
      </c>
      <c r="F276" s="32">
        <v>48.6</v>
      </c>
    </row>
    <row r="277" spans="1:6" x14ac:dyDescent="0.2">
      <c r="A277" s="12">
        <v>270</v>
      </c>
      <c r="B277" s="85" t="s">
        <v>985</v>
      </c>
      <c r="C277" s="85" t="s">
        <v>91</v>
      </c>
      <c r="D277" s="85" t="s">
        <v>948</v>
      </c>
      <c r="E277" s="85" t="s">
        <v>21</v>
      </c>
      <c r="F277" s="32">
        <v>48.6</v>
      </c>
    </row>
    <row r="278" spans="1:6" ht="47.25" x14ac:dyDescent="0.2">
      <c r="A278" s="12">
        <v>271</v>
      </c>
      <c r="B278" s="85" t="s">
        <v>2197</v>
      </c>
      <c r="C278" s="85" t="s">
        <v>104</v>
      </c>
      <c r="D278" s="85" t="s">
        <v>2192</v>
      </c>
      <c r="E278" s="85" t="s">
        <v>21</v>
      </c>
      <c r="F278" s="32">
        <v>48.6</v>
      </c>
    </row>
    <row r="279" spans="1:6" ht="47.25" x14ac:dyDescent="0.2">
      <c r="A279" s="12">
        <v>272</v>
      </c>
      <c r="B279" s="11" t="s">
        <v>1383</v>
      </c>
      <c r="C279" s="84" t="s">
        <v>1152</v>
      </c>
      <c r="D279" s="85" t="s">
        <v>1288</v>
      </c>
      <c r="E279" s="84" t="s">
        <v>21</v>
      </c>
      <c r="F279" s="19">
        <v>48.4</v>
      </c>
    </row>
    <row r="280" spans="1:6" ht="47.25" x14ac:dyDescent="0.2">
      <c r="A280" s="12">
        <v>273</v>
      </c>
      <c r="B280" s="10" t="s">
        <v>213</v>
      </c>
      <c r="C280" s="10" t="s">
        <v>26</v>
      </c>
      <c r="D280" s="85" t="s">
        <v>145</v>
      </c>
      <c r="E280" s="85" t="s">
        <v>21</v>
      </c>
      <c r="F280" s="32">
        <v>48.4</v>
      </c>
    </row>
    <row r="281" spans="1:6" ht="47.25" x14ac:dyDescent="0.2">
      <c r="A281" s="12">
        <v>274</v>
      </c>
      <c r="B281" s="85" t="s">
        <v>1480</v>
      </c>
      <c r="C281" s="85" t="s">
        <v>542</v>
      </c>
      <c r="D281" s="85" t="s">
        <v>1410</v>
      </c>
      <c r="E281" s="85" t="s">
        <v>21</v>
      </c>
      <c r="F281" s="32">
        <v>48.2</v>
      </c>
    </row>
    <row r="282" spans="1:6" x14ac:dyDescent="0.2">
      <c r="A282" s="12">
        <v>275</v>
      </c>
      <c r="B282" s="85" t="s">
        <v>986</v>
      </c>
      <c r="C282" s="85" t="s">
        <v>55</v>
      </c>
      <c r="D282" s="85" t="s">
        <v>948</v>
      </c>
      <c r="E282" s="85" t="s">
        <v>21</v>
      </c>
      <c r="F282" s="32">
        <v>48</v>
      </c>
    </row>
    <row r="283" spans="1:6" ht="47.25" x14ac:dyDescent="0.2">
      <c r="A283" s="12">
        <v>276</v>
      </c>
      <c r="B283" s="31" t="s">
        <v>1903</v>
      </c>
      <c r="C283" s="31" t="s">
        <v>149</v>
      </c>
      <c r="D283" s="31" t="s">
        <v>1878</v>
      </c>
      <c r="E283" s="31" t="s">
        <v>21</v>
      </c>
      <c r="F283" s="32">
        <v>47.8</v>
      </c>
    </row>
    <row r="284" spans="1:6" x14ac:dyDescent="0.2">
      <c r="A284" s="12">
        <v>277</v>
      </c>
      <c r="B284" s="85" t="s">
        <v>1063</v>
      </c>
      <c r="C284" s="31" t="s">
        <v>26</v>
      </c>
      <c r="D284" s="31" t="s">
        <v>1036</v>
      </c>
      <c r="E284" s="31" t="s">
        <v>21</v>
      </c>
      <c r="F284" s="32">
        <v>47.8</v>
      </c>
    </row>
    <row r="285" spans="1:6" ht="47.25" x14ac:dyDescent="0.2">
      <c r="A285" s="12">
        <v>278</v>
      </c>
      <c r="B285" s="10" t="s">
        <v>487</v>
      </c>
      <c r="C285" s="85" t="s">
        <v>488</v>
      </c>
      <c r="D285" s="31" t="s">
        <v>412</v>
      </c>
      <c r="E285" s="31" t="s">
        <v>21</v>
      </c>
      <c r="F285" s="32">
        <v>47.6</v>
      </c>
    </row>
    <row r="286" spans="1:6" ht="47.25" x14ac:dyDescent="0.2">
      <c r="A286" s="12">
        <v>279</v>
      </c>
      <c r="B286" s="43" t="s">
        <v>58</v>
      </c>
      <c r="C286" s="43" t="s">
        <v>59</v>
      </c>
      <c r="D286" s="85" t="s">
        <v>24</v>
      </c>
      <c r="E286" s="85">
        <v>10</v>
      </c>
      <c r="F286" s="32">
        <v>47.6</v>
      </c>
    </row>
    <row r="287" spans="1:6" ht="47.25" x14ac:dyDescent="0.2">
      <c r="A287" s="12">
        <v>280</v>
      </c>
      <c r="B287" s="40" t="s">
        <v>2080</v>
      </c>
      <c r="C287" s="40" t="s">
        <v>947</v>
      </c>
      <c r="D287" s="40" t="s">
        <v>2034</v>
      </c>
      <c r="E287" s="40" t="s">
        <v>21</v>
      </c>
      <c r="F287" s="87">
        <v>47.6</v>
      </c>
    </row>
    <row r="288" spans="1:6" ht="47.25" x14ac:dyDescent="0.2">
      <c r="A288" s="12">
        <v>281</v>
      </c>
      <c r="B288" s="85" t="s">
        <v>1697</v>
      </c>
      <c r="C288" s="85" t="s">
        <v>1698</v>
      </c>
      <c r="D288" s="85" t="s">
        <v>1682</v>
      </c>
      <c r="E288" s="85" t="s">
        <v>21</v>
      </c>
      <c r="F288" s="32">
        <v>47.4</v>
      </c>
    </row>
    <row r="289" spans="1:6" ht="47.25" x14ac:dyDescent="0.2">
      <c r="A289" s="12">
        <v>282</v>
      </c>
      <c r="B289" s="10" t="s">
        <v>775</v>
      </c>
      <c r="C289" s="31" t="s">
        <v>776</v>
      </c>
      <c r="D289" s="31" t="s">
        <v>679</v>
      </c>
      <c r="E289" s="31" t="s">
        <v>773</v>
      </c>
      <c r="F289" s="32">
        <v>47.4</v>
      </c>
    </row>
    <row r="290" spans="1:6" ht="47.25" x14ac:dyDescent="0.2">
      <c r="A290" s="12">
        <v>283</v>
      </c>
      <c r="B290" s="85" t="s">
        <v>1481</v>
      </c>
      <c r="C290" s="85" t="s">
        <v>39</v>
      </c>
      <c r="D290" s="26" t="s">
        <v>1410</v>
      </c>
      <c r="E290" s="85" t="s">
        <v>21</v>
      </c>
      <c r="F290" s="32">
        <v>47.2</v>
      </c>
    </row>
    <row r="291" spans="1:6" ht="31.5" x14ac:dyDescent="0.2">
      <c r="A291" s="12">
        <v>284</v>
      </c>
      <c r="B291" s="33" t="s">
        <v>1327</v>
      </c>
      <c r="C291" s="85" t="s">
        <v>463</v>
      </c>
      <c r="D291" s="85" t="s">
        <v>2540</v>
      </c>
      <c r="E291" s="85" t="s">
        <v>21</v>
      </c>
      <c r="F291" s="57">
        <v>47.2</v>
      </c>
    </row>
    <row r="292" spans="1:6" ht="47.25" x14ac:dyDescent="0.2">
      <c r="A292" s="12">
        <v>285</v>
      </c>
      <c r="B292" s="85" t="s">
        <v>1482</v>
      </c>
      <c r="C292" s="85" t="s">
        <v>183</v>
      </c>
      <c r="D292" s="26" t="s">
        <v>1410</v>
      </c>
      <c r="E292" s="85" t="s">
        <v>21</v>
      </c>
      <c r="F292" s="32">
        <v>47</v>
      </c>
    </row>
    <row r="293" spans="1:6" ht="31.5" x14ac:dyDescent="0.2">
      <c r="A293" s="12">
        <v>286</v>
      </c>
      <c r="B293" s="84" t="s">
        <v>31</v>
      </c>
      <c r="C293" s="84" t="s">
        <v>57</v>
      </c>
      <c r="D293" s="89" t="s">
        <v>1076</v>
      </c>
      <c r="E293" s="19">
        <v>10</v>
      </c>
      <c r="F293" s="19">
        <v>47</v>
      </c>
    </row>
    <row r="294" spans="1:6" ht="31.5" x14ac:dyDescent="0.2">
      <c r="A294" s="12">
        <v>287</v>
      </c>
      <c r="B294" s="11" t="s">
        <v>2798</v>
      </c>
      <c r="C294" s="83" t="s">
        <v>223</v>
      </c>
      <c r="D294" s="85" t="s">
        <v>2540</v>
      </c>
      <c r="E294" s="83" t="s">
        <v>21</v>
      </c>
      <c r="F294" s="10">
        <v>47</v>
      </c>
    </row>
    <row r="295" spans="1:6" ht="47.25" x14ac:dyDescent="0.2">
      <c r="A295" s="12">
        <v>288</v>
      </c>
      <c r="B295" s="85" t="s">
        <v>1947</v>
      </c>
      <c r="C295" s="85" t="s">
        <v>28</v>
      </c>
      <c r="D295" s="26" t="s">
        <v>1915</v>
      </c>
      <c r="E295" s="85" t="s">
        <v>21</v>
      </c>
      <c r="F295" s="32">
        <v>47</v>
      </c>
    </row>
    <row r="296" spans="1:6" ht="47.25" x14ac:dyDescent="0.2">
      <c r="A296" s="12">
        <v>289</v>
      </c>
      <c r="B296" s="43" t="s">
        <v>60</v>
      </c>
      <c r="C296" s="43" t="s">
        <v>42</v>
      </c>
      <c r="D296" s="26" t="s">
        <v>24</v>
      </c>
      <c r="E296" s="85">
        <v>10</v>
      </c>
      <c r="F296" s="32">
        <v>47</v>
      </c>
    </row>
    <row r="297" spans="1:6" ht="47.25" x14ac:dyDescent="0.2">
      <c r="A297" s="12">
        <v>290</v>
      </c>
      <c r="B297" s="23" t="s">
        <v>777</v>
      </c>
      <c r="C297" s="23" t="s">
        <v>59</v>
      </c>
      <c r="D297" s="85" t="s">
        <v>679</v>
      </c>
      <c r="E297" s="85" t="s">
        <v>21</v>
      </c>
      <c r="F297" s="32">
        <v>47</v>
      </c>
    </row>
    <row r="298" spans="1:6" x14ac:dyDescent="0.2">
      <c r="A298" s="12">
        <v>291</v>
      </c>
      <c r="B298" s="38" t="s">
        <v>785</v>
      </c>
      <c r="C298" s="38" t="s">
        <v>73</v>
      </c>
      <c r="D298" s="25" t="s">
        <v>1708</v>
      </c>
      <c r="E298" s="38" t="s">
        <v>21</v>
      </c>
      <c r="F298" s="12">
        <v>46.8</v>
      </c>
    </row>
    <row r="299" spans="1:6" ht="47.25" x14ac:dyDescent="0.2">
      <c r="A299" s="12">
        <v>292</v>
      </c>
      <c r="B299" s="85" t="s">
        <v>1868</v>
      </c>
      <c r="C299" s="85" t="s">
        <v>30</v>
      </c>
      <c r="D299" s="85" t="s">
        <v>1857</v>
      </c>
      <c r="E299" s="85" t="s">
        <v>21</v>
      </c>
      <c r="F299" s="32">
        <v>46.8</v>
      </c>
    </row>
    <row r="300" spans="1:6" ht="47.25" x14ac:dyDescent="0.2">
      <c r="A300" s="12">
        <v>293</v>
      </c>
      <c r="B300" s="23" t="s">
        <v>489</v>
      </c>
      <c r="C300" s="85" t="s">
        <v>490</v>
      </c>
      <c r="D300" s="26" t="s">
        <v>412</v>
      </c>
      <c r="E300" s="85" t="s">
        <v>21</v>
      </c>
      <c r="F300" s="32">
        <v>46.8</v>
      </c>
    </row>
    <row r="301" spans="1:6" x14ac:dyDescent="0.2">
      <c r="A301" s="12">
        <v>294</v>
      </c>
      <c r="B301" s="85" t="s">
        <v>665</v>
      </c>
      <c r="C301" s="85" t="s">
        <v>48</v>
      </c>
      <c r="D301" s="85" t="s">
        <v>654</v>
      </c>
      <c r="E301" s="85" t="s">
        <v>21</v>
      </c>
      <c r="F301" s="32">
        <v>46.6</v>
      </c>
    </row>
    <row r="302" spans="1:6" ht="47.25" x14ac:dyDescent="0.2">
      <c r="A302" s="12">
        <v>295</v>
      </c>
      <c r="B302" s="85" t="s">
        <v>1869</v>
      </c>
      <c r="C302" s="85" t="s">
        <v>104</v>
      </c>
      <c r="D302" s="31" t="s">
        <v>1857</v>
      </c>
      <c r="E302" s="85" t="s">
        <v>21</v>
      </c>
      <c r="F302" s="32">
        <v>46.2</v>
      </c>
    </row>
    <row r="303" spans="1:6" ht="31.5" x14ac:dyDescent="0.2">
      <c r="A303" s="12">
        <v>296</v>
      </c>
      <c r="B303" s="85" t="s">
        <v>2799</v>
      </c>
      <c r="C303" s="85" t="s">
        <v>521</v>
      </c>
      <c r="D303" s="31" t="s">
        <v>2540</v>
      </c>
      <c r="E303" s="85" t="s">
        <v>21</v>
      </c>
      <c r="F303" s="10">
        <v>46</v>
      </c>
    </row>
    <row r="304" spans="1:6" ht="47.25" x14ac:dyDescent="0.2">
      <c r="A304" s="12">
        <v>297</v>
      </c>
      <c r="B304" s="23" t="s">
        <v>491</v>
      </c>
      <c r="C304" s="85" t="s">
        <v>492</v>
      </c>
      <c r="D304" s="31" t="s">
        <v>412</v>
      </c>
      <c r="E304" s="85" t="s">
        <v>21</v>
      </c>
      <c r="F304" s="32">
        <v>46</v>
      </c>
    </row>
    <row r="305" spans="1:6" ht="47.25" x14ac:dyDescent="0.2">
      <c r="A305" s="12">
        <v>298</v>
      </c>
      <c r="B305" s="85" t="s">
        <v>1904</v>
      </c>
      <c r="C305" s="85" t="s">
        <v>37</v>
      </c>
      <c r="D305" s="31" t="s">
        <v>1878</v>
      </c>
      <c r="E305" s="85" t="s">
        <v>21</v>
      </c>
      <c r="F305" s="32">
        <v>46</v>
      </c>
    </row>
    <row r="306" spans="1:6" ht="47.25" x14ac:dyDescent="0.2">
      <c r="A306" s="12">
        <v>299</v>
      </c>
      <c r="B306" s="45" t="s">
        <v>373</v>
      </c>
      <c r="C306" s="45" t="s">
        <v>68</v>
      </c>
      <c r="D306" s="85" t="s">
        <v>230</v>
      </c>
      <c r="E306" s="32">
        <v>10</v>
      </c>
      <c r="F306" s="32">
        <v>46</v>
      </c>
    </row>
    <row r="307" spans="1:6" ht="47.25" x14ac:dyDescent="0.2">
      <c r="A307" s="12">
        <v>300</v>
      </c>
      <c r="B307" s="85" t="s">
        <v>2528</v>
      </c>
      <c r="C307" s="85" t="s">
        <v>149</v>
      </c>
      <c r="D307" s="31" t="s">
        <v>2461</v>
      </c>
      <c r="E307" s="31" t="s">
        <v>21</v>
      </c>
      <c r="F307" s="32">
        <v>46</v>
      </c>
    </row>
    <row r="308" spans="1:6" ht="47.25" x14ac:dyDescent="0.2">
      <c r="A308" s="12">
        <v>301</v>
      </c>
      <c r="B308" s="43" t="s">
        <v>61</v>
      </c>
      <c r="C308" s="43" t="s">
        <v>62</v>
      </c>
      <c r="D308" s="31" t="s">
        <v>24</v>
      </c>
      <c r="E308" s="31">
        <v>10</v>
      </c>
      <c r="F308" s="32">
        <v>46</v>
      </c>
    </row>
    <row r="309" spans="1:6" ht="47.25" x14ac:dyDescent="0.2">
      <c r="A309" s="12">
        <v>302</v>
      </c>
      <c r="B309" s="85" t="s">
        <v>1483</v>
      </c>
      <c r="C309" s="85" t="s">
        <v>26</v>
      </c>
      <c r="D309" s="31" t="s">
        <v>1410</v>
      </c>
      <c r="E309" s="85" t="s">
        <v>21</v>
      </c>
      <c r="F309" s="32">
        <v>45.8</v>
      </c>
    </row>
    <row r="310" spans="1:6" ht="31.5" x14ac:dyDescent="0.2">
      <c r="A310" s="12">
        <v>303</v>
      </c>
      <c r="B310" s="10" t="s">
        <v>2580</v>
      </c>
      <c r="C310" s="38" t="s">
        <v>101</v>
      </c>
      <c r="D310" s="31" t="s">
        <v>2540</v>
      </c>
      <c r="E310" s="38" t="s">
        <v>21</v>
      </c>
      <c r="F310" s="57">
        <v>45.8</v>
      </c>
    </row>
    <row r="311" spans="1:6" ht="47.25" x14ac:dyDescent="0.2">
      <c r="A311" s="12">
        <v>304</v>
      </c>
      <c r="B311" s="45" t="s">
        <v>374</v>
      </c>
      <c r="C311" s="45" t="s">
        <v>142</v>
      </c>
      <c r="D311" s="31" t="s">
        <v>230</v>
      </c>
      <c r="E311" s="32">
        <v>10</v>
      </c>
      <c r="F311" s="32">
        <v>45.8</v>
      </c>
    </row>
    <row r="312" spans="1:6" ht="47.25" x14ac:dyDescent="0.2">
      <c r="A312" s="12">
        <v>305</v>
      </c>
      <c r="B312" s="85" t="s">
        <v>1024</v>
      </c>
      <c r="C312" s="31" t="s">
        <v>26</v>
      </c>
      <c r="D312" s="31" t="s">
        <v>1004</v>
      </c>
      <c r="E312" s="31">
        <v>10</v>
      </c>
      <c r="F312" s="32">
        <v>45.4</v>
      </c>
    </row>
    <row r="313" spans="1:6" ht="47.25" x14ac:dyDescent="0.2">
      <c r="A313" s="12">
        <v>306</v>
      </c>
      <c r="B313" s="10" t="s">
        <v>493</v>
      </c>
      <c r="C313" s="31" t="s">
        <v>30</v>
      </c>
      <c r="D313" s="31" t="s">
        <v>412</v>
      </c>
      <c r="E313" s="31" t="s">
        <v>21</v>
      </c>
      <c r="F313" s="32">
        <v>45.4</v>
      </c>
    </row>
    <row r="314" spans="1:6" x14ac:dyDescent="0.2">
      <c r="A314" s="12">
        <v>307</v>
      </c>
      <c r="B314" s="85" t="s">
        <v>987</v>
      </c>
      <c r="C314" s="31" t="s">
        <v>988</v>
      </c>
      <c r="D314" s="85" t="s">
        <v>948</v>
      </c>
      <c r="E314" s="31" t="s">
        <v>21</v>
      </c>
      <c r="F314" s="32">
        <v>45.2</v>
      </c>
    </row>
    <row r="315" spans="1:6" ht="47.25" x14ac:dyDescent="0.2">
      <c r="A315" s="12">
        <v>308</v>
      </c>
      <c r="B315" s="84" t="s">
        <v>460</v>
      </c>
      <c r="C315" s="31" t="s">
        <v>1580</v>
      </c>
      <c r="D315" s="19" t="s">
        <v>1574</v>
      </c>
      <c r="E315" s="31" t="s">
        <v>21</v>
      </c>
      <c r="F315" s="32">
        <v>45.2</v>
      </c>
    </row>
    <row r="316" spans="1:6" ht="47.25" x14ac:dyDescent="0.2">
      <c r="A316" s="12">
        <v>309</v>
      </c>
      <c r="B316" s="85" t="s">
        <v>1484</v>
      </c>
      <c r="C316" s="31" t="s">
        <v>32</v>
      </c>
      <c r="D316" s="31" t="s">
        <v>1410</v>
      </c>
      <c r="E316" s="31" t="s">
        <v>21</v>
      </c>
      <c r="F316" s="32">
        <v>45</v>
      </c>
    </row>
    <row r="317" spans="1:6" ht="47.25" x14ac:dyDescent="0.2">
      <c r="A317" s="12">
        <v>310</v>
      </c>
      <c r="B317" s="10" t="s">
        <v>494</v>
      </c>
      <c r="C317" s="85" t="s">
        <v>492</v>
      </c>
      <c r="D317" s="85" t="s">
        <v>412</v>
      </c>
      <c r="E317" s="85" t="s">
        <v>21</v>
      </c>
      <c r="F317" s="32">
        <v>45</v>
      </c>
    </row>
    <row r="318" spans="1:6" ht="47.25" x14ac:dyDescent="0.2">
      <c r="A318" s="12">
        <v>311</v>
      </c>
      <c r="B318" s="83" t="s">
        <v>1098</v>
      </c>
      <c r="C318" s="83" t="s">
        <v>26</v>
      </c>
      <c r="D318" s="83" t="s">
        <v>2271</v>
      </c>
      <c r="E318" s="83">
        <v>10</v>
      </c>
      <c r="F318" s="83">
        <v>45</v>
      </c>
    </row>
    <row r="319" spans="1:6" ht="47.25" x14ac:dyDescent="0.2">
      <c r="A319" s="12">
        <v>312</v>
      </c>
      <c r="B319" s="46" t="s">
        <v>263</v>
      </c>
      <c r="C319" s="46" t="s">
        <v>39</v>
      </c>
      <c r="D319" s="46" t="s">
        <v>2201</v>
      </c>
      <c r="E319" s="46">
        <v>10</v>
      </c>
      <c r="F319" s="46">
        <v>45</v>
      </c>
    </row>
    <row r="320" spans="1:6" ht="47.25" x14ac:dyDescent="0.2">
      <c r="A320" s="12">
        <v>313</v>
      </c>
      <c r="B320" s="31" t="s">
        <v>128</v>
      </c>
      <c r="C320" s="31" t="s">
        <v>129</v>
      </c>
      <c r="D320" s="49" t="s">
        <v>71</v>
      </c>
      <c r="E320" s="31" t="s">
        <v>21</v>
      </c>
      <c r="F320" s="32">
        <v>45</v>
      </c>
    </row>
    <row r="321" spans="1:6" ht="47.25" x14ac:dyDescent="0.2">
      <c r="A321" s="12">
        <v>314</v>
      </c>
      <c r="B321" s="85" t="s">
        <v>1652</v>
      </c>
      <c r="C321" s="85" t="s">
        <v>1009</v>
      </c>
      <c r="D321" s="85" t="s">
        <v>1594</v>
      </c>
      <c r="E321" s="31" t="s">
        <v>21</v>
      </c>
      <c r="F321" s="32">
        <v>45</v>
      </c>
    </row>
    <row r="322" spans="1:6" ht="47.25" x14ac:dyDescent="0.2">
      <c r="A322" s="12">
        <v>315</v>
      </c>
      <c r="B322" s="10" t="s">
        <v>916</v>
      </c>
      <c r="C322" s="10" t="s">
        <v>403</v>
      </c>
      <c r="D322" s="31" t="s">
        <v>802</v>
      </c>
      <c r="E322" s="31" t="s">
        <v>21</v>
      </c>
      <c r="F322" s="32">
        <v>44.8</v>
      </c>
    </row>
    <row r="323" spans="1:6" ht="47.25" x14ac:dyDescent="0.2">
      <c r="A323" s="12">
        <v>316</v>
      </c>
      <c r="B323" s="23" t="s">
        <v>495</v>
      </c>
      <c r="C323" s="31" t="s">
        <v>496</v>
      </c>
      <c r="D323" s="85" t="s">
        <v>412</v>
      </c>
      <c r="E323" s="31" t="s">
        <v>21</v>
      </c>
      <c r="F323" s="32">
        <v>44.6</v>
      </c>
    </row>
    <row r="324" spans="1:6" ht="47.25" x14ac:dyDescent="0.2">
      <c r="A324" s="12">
        <v>317</v>
      </c>
      <c r="B324" s="85" t="s">
        <v>917</v>
      </c>
      <c r="C324" s="85" t="s">
        <v>341</v>
      </c>
      <c r="D324" s="85" t="s">
        <v>802</v>
      </c>
      <c r="E324" s="31">
        <v>10</v>
      </c>
      <c r="F324" s="32">
        <v>44.4</v>
      </c>
    </row>
    <row r="325" spans="1:6" ht="47.25" x14ac:dyDescent="0.2">
      <c r="A325" s="12">
        <v>318</v>
      </c>
      <c r="B325" s="10" t="s">
        <v>214</v>
      </c>
      <c r="C325" s="10" t="s">
        <v>85</v>
      </c>
      <c r="D325" s="85" t="s">
        <v>145</v>
      </c>
      <c r="E325" s="85" t="s">
        <v>21</v>
      </c>
      <c r="F325" s="32">
        <v>44.4</v>
      </c>
    </row>
    <row r="326" spans="1:6" ht="31.5" x14ac:dyDescent="0.2">
      <c r="A326" s="12">
        <v>319</v>
      </c>
      <c r="B326" s="85" t="s">
        <v>1490</v>
      </c>
      <c r="C326" s="38" t="s">
        <v>947</v>
      </c>
      <c r="D326" s="85" t="s">
        <v>2540</v>
      </c>
      <c r="E326" s="38" t="s">
        <v>21</v>
      </c>
      <c r="F326" s="12">
        <v>44.2</v>
      </c>
    </row>
    <row r="327" spans="1:6" ht="31.5" x14ac:dyDescent="0.2">
      <c r="A327" s="12">
        <v>320</v>
      </c>
      <c r="B327" s="28" t="s">
        <v>256</v>
      </c>
      <c r="C327" s="28" t="s">
        <v>853</v>
      </c>
      <c r="D327" s="28" t="s">
        <v>2445</v>
      </c>
      <c r="E327" s="28">
        <v>10</v>
      </c>
      <c r="F327" s="30">
        <v>44</v>
      </c>
    </row>
    <row r="328" spans="1:6" ht="47.25" x14ac:dyDescent="0.2">
      <c r="A328" s="12">
        <v>321</v>
      </c>
      <c r="B328" s="10" t="s">
        <v>918</v>
      </c>
      <c r="C328" s="10" t="s">
        <v>104</v>
      </c>
      <c r="D328" s="85" t="s">
        <v>802</v>
      </c>
      <c r="E328" s="31" t="s">
        <v>21</v>
      </c>
      <c r="F328" s="32">
        <v>44</v>
      </c>
    </row>
    <row r="329" spans="1:6" ht="47.25" x14ac:dyDescent="0.2">
      <c r="A329" s="12">
        <v>322</v>
      </c>
      <c r="B329" s="85" t="s">
        <v>64</v>
      </c>
      <c r="C329" s="85" t="s">
        <v>117</v>
      </c>
      <c r="D329" s="85" t="s">
        <v>555</v>
      </c>
      <c r="E329" s="85" t="s">
        <v>21</v>
      </c>
      <c r="F329" s="32">
        <v>44</v>
      </c>
    </row>
    <row r="330" spans="1:6" ht="47.25" x14ac:dyDescent="0.2">
      <c r="A330" s="12">
        <v>323</v>
      </c>
      <c r="B330" s="83" t="s">
        <v>2358</v>
      </c>
      <c r="C330" s="83" t="s">
        <v>822</v>
      </c>
      <c r="D330" s="83" t="s">
        <v>2271</v>
      </c>
      <c r="E330" s="83">
        <v>10</v>
      </c>
      <c r="F330" s="83">
        <v>44</v>
      </c>
    </row>
    <row r="331" spans="1:6" ht="47.25" x14ac:dyDescent="0.2">
      <c r="A331" s="12">
        <v>324</v>
      </c>
      <c r="B331" s="85" t="s">
        <v>671</v>
      </c>
      <c r="C331" s="31" t="s">
        <v>97</v>
      </c>
      <c r="D331" s="85" t="s">
        <v>649</v>
      </c>
      <c r="E331" s="31" t="s">
        <v>21</v>
      </c>
      <c r="F331" s="32">
        <v>44</v>
      </c>
    </row>
    <row r="332" spans="1:6" ht="47.25" x14ac:dyDescent="0.2">
      <c r="A332" s="12">
        <v>325</v>
      </c>
      <c r="B332" s="85" t="s">
        <v>1274</v>
      </c>
      <c r="C332" s="31" t="s">
        <v>42</v>
      </c>
      <c r="D332" s="29" t="s">
        <v>1229</v>
      </c>
      <c r="E332" s="31">
        <v>10</v>
      </c>
      <c r="F332" s="10">
        <v>43.8</v>
      </c>
    </row>
    <row r="333" spans="1:6" ht="47.25" x14ac:dyDescent="0.2">
      <c r="A333" s="12">
        <v>326</v>
      </c>
      <c r="B333" s="85" t="s">
        <v>1699</v>
      </c>
      <c r="C333" s="31" t="s">
        <v>1700</v>
      </c>
      <c r="D333" s="31" t="s">
        <v>1682</v>
      </c>
      <c r="E333" s="31" t="s">
        <v>21</v>
      </c>
      <c r="F333" s="32">
        <v>43.6</v>
      </c>
    </row>
    <row r="334" spans="1:6" ht="47.25" x14ac:dyDescent="0.2">
      <c r="A334" s="12">
        <v>327</v>
      </c>
      <c r="B334" s="10" t="s">
        <v>497</v>
      </c>
      <c r="C334" s="31" t="s">
        <v>498</v>
      </c>
      <c r="D334" s="85" t="s">
        <v>412</v>
      </c>
      <c r="E334" s="31" t="s">
        <v>21</v>
      </c>
      <c r="F334" s="32">
        <v>43.6</v>
      </c>
    </row>
    <row r="335" spans="1:6" ht="47.25" x14ac:dyDescent="0.2">
      <c r="A335" s="12">
        <v>328</v>
      </c>
      <c r="B335" s="23" t="s">
        <v>499</v>
      </c>
      <c r="C335" s="85" t="s">
        <v>500</v>
      </c>
      <c r="D335" s="85" t="s">
        <v>412</v>
      </c>
      <c r="E335" s="85" t="s">
        <v>21</v>
      </c>
      <c r="F335" s="32">
        <v>43.6</v>
      </c>
    </row>
    <row r="336" spans="1:6" ht="47.25" x14ac:dyDescent="0.2">
      <c r="A336" s="12">
        <v>329</v>
      </c>
      <c r="B336" s="83" t="s">
        <v>2359</v>
      </c>
      <c r="C336" s="83" t="s">
        <v>91</v>
      </c>
      <c r="D336" s="83" t="s">
        <v>2271</v>
      </c>
      <c r="E336" s="83" t="s">
        <v>21</v>
      </c>
      <c r="F336" s="83">
        <v>43.6</v>
      </c>
    </row>
    <row r="337" spans="1:6" ht="47.25" x14ac:dyDescent="0.2">
      <c r="A337" s="12">
        <v>330</v>
      </c>
      <c r="B337" s="83" t="s">
        <v>2360</v>
      </c>
      <c r="C337" s="83" t="s">
        <v>1298</v>
      </c>
      <c r="D337" s="83" t="s">
        <v>2271</v>
      </c>
      <c r="E337" s="83">
        <v>10</v>
      </c>
      <c r="F337" s="83">
        <v>43.4</v>
      </c>
    </row>
    <row r="338" spans="1:6" ht="47.25" x14ac:dyDescent="0.2">
      <c r="A338" s="12">
        <v>331</v>
      </c>
      <c r="B338" s="31" t="s">
        <v>1485</v>
      </c>
      <c r="C338" s="31" t="s">
        <v>205</v>
      </c>
      <c r="D338" s="31" t="s">
        <v>1410</v>
      </c>
      <c r="E338" s="31" t="s">
        <v>21</v>
      </c>
      <c r="F338" s="32">
        <v>43.2</v>
      </c>
    </row>
    <row r="339" spans="1:6" ht="47.25" x14ac:dyDescent="0.2">
      <c r="A339" s="12">
        <v>332</v>
      </c>
      <c r="B339" s="31" t="s">
        <v>2260</v>
      </c>
      <c r="C339" s="31" t="s">
        <v>142</v>
      </c>
      <c r="D339" s="31" t="s">
        <v>2229</v>
      </c>
      <c r="E339" s="31" t="s">
        <v>21</v>
      </c>
      <c r="F339" s="32">
        <v>43.2</v>
      </c>
    </row>
    <row r="340" spans="1:6" ht="47.25" x14ac:dyDescent="0.2">
      <c r="A340" s="12">
        <v>333</v>
      </c>
      <c r="B340" s="31" t="s">
        <v>1948</v>
      </c>
      <c r="C340" s="31" t="s">
        <v>42</v>
      </c>
      <c r="D340" s="31" t="s">
        <v>1915</v>
      </c>
      <c r="E340" s="31" t="s">
        <v>21</v>
      </c>
      <c r="F340" s="32">
        <v>43</v>
      </c>
    </row>
    <row r="341" spans="1:6" ht="47.25" x14ac:dyDescent="0.2">
      <c r="A341" s="12">
        <v>334</v>
      </c>
      <c r="B341" s="85" t="s">
        <v>2108</v>
      </c>
      <c r="C341" s="85" t="s">
        <v>107</v>
      </c>
      <c r="D341" s="31" t="s">
        <v>2091</v>
      </c>
      <c r="E341" s="85" t="s">
        <v>21</v>
      </c>
      <c r="F341" s="85">
        <v>42.8</v>
      </c>
    </row>
    <row r="342" spans="1:6" ht="47.25" x14ac:dyDescent="0.2">
      <c r="A342" s="12">
        <v>335</v>
      </c>
      <c r="B342" s="45" t="s">
        <v>375</v>
      </c>
      <c r="C342" s="45" t="s">
        <v>26</v>
      </c>
      <c r="D342" s="85" t="s">
        <v>230</v>
      </c>
      <c r="E342" s="32">
        <v>10</v>
      </c>
      <c r="F342" s="32">
        <v>42.8</v>
      </c>
    </row>
    <row r="343" spans="1:6" ht="47.25" x14ac:dyDescent="0.2">
      <c r="A343" s="12">
        <v>336</v>
      </c>
      <c r="B343" s="84" t="s">
        <v>1581</v>
      </c>
      <c r="C343" s="85" t="s">
        <v>192</v>
      </c>
      <c r="D343" s="19" t="s">
        <v>1574</v>
      </c>
      <c r="E343" s="85">
        <v>10</v>
      </c>
      <c r="F343" s="32">
        <v>42.8</v>
      </c>
    </row>
    <row r="344" spans="1:6" ht="47.25" x14ac:dyDescent="0.2">
      <c r="A344" s="12">
        <v>337</v>
      </c>
      <c r="B344" s="40" t="s">
        <v>2081</v>
      </c>
      <c r="C344" s="40" t="s">
        <v>178</v>
      </c>
      <c r="D344" s="40" t="s">
        <v>2034</v>
      </c>
      <c r="E344" s="40" t="s">
        <v>21</v>
      </c>
      <c r="F344" s="87">
        <v>42.8</v>
      </c>
    </row>
    <row r="345" spans="1:6" ht="47.25" x14ac:dyDescent="0.2">
      <c r="A345" s="12">
        <v>338</v>
      </c>
      <c r="B345" s="84" t="s">
        <v>1582</v>
      </c>
      <c r="C345" s="31" t="s">
        <v>236</v>
      </c>
      <c r="D345" s="19" t="s">
        <v>1574</v>
      </c>
      <c r="E345" s="31" t="s">
        <v>21</v>
      </c>
      <c r="F345" s="32">
        <v>42.6</v>
      </c>
    </row>
    <row r="346" spans="1:6" ht="47.25" x14ac:dyDescent="0.2">
      <c r="A346" s="12">
        <v>339</v>
      </c>
      <c r="B346" s="31" t="s">
        <v>1653</v>
      </c>
      <c r="C346" s="31" t="s">
        <v>28</v>
      </c>
      <c r="D346" s="31" t="s">
        <v>1594</v>
      </c>
      <c r="E346" s="31" t="s">
        <v>21</v>
      </c>
      <c r="F346" s="32">
        <v>42.6</v>
      </c>
    </row>
    <row r="347" spans="1:6" ht="31.5" x14ac:dyDescent="0.2">
      <c r="A347" s="12">
        <v>340</v>
      </c>
      <c r="B347" s="31" t="s">
        <v>2800</v>
      </c>
      <c r="C347" s="31" t="s">
        <v>91</v>
      </c>
      <c r="D347" s="31" t="s">
        <v>2540</v>
      </c>
      <c r="E347" s="31">
        <v>10</v>
      </c>
      <c r="F347" s="32">
        <v>42.5</v>
      </c>
    </row>
    <row r="348" spans="1:6" ht="47.25" x14ac:dyDescent="0.2">
      <c r="A348" s="12">
        <v>341</v>
      </c>
      <c r="B348" s="31" t="s">
        <v>363</v>
      </c>
      <c r="C348" s="31" t="s">
        <v>55</v>
      </c>
      <c r="D348" s="31" t="s">
        <v>1410</v>
      </c>
      <c r="E348" s="31" t="s">
        <v>21</v>
      </c>
      <c r="F348" s="32">
        <v>42.4</v>
      </c>
    </row>
    <row r="349" spans="1:6" ht="47.25" x14ac:dyDescent="0.2">
      <c r="A349" s="12">
        <v>342</v>
      </c>
      <c r="B349" s="31" t="s">
        <v>1789</v>
      </c>
      <c r="C349" s="31" t="s">
        <v>85</v>
      </c>
      <c r="D349" s="31" t="s">
        <v>1704</v>
      </c>
      <c r="E349" s="31" t="s">
        <v>21</v>
      </c>
      <c r="F349" s="32">
        <v>42.4</v>
      </c>
    </row>
    <row r="350" spans="1:6" ht="47.25" x14ac:dyDescent="0.2">
      <c r="A350" s="12">
        <v>343</v>
      </c>
      <c r="B350" s="31" t="s">
        <v>1654</v>
      </c>
      <c r="C350" s="31" t="s">
        <v>91</v>
      </c>
      <c r="D350" s="31" t="s">
        <v>1594</v>
      </c>
      <c r="E350" s="31" t="s">
        <v>21</v>
      </c>
      <c r="F350" s="32">
        <v>42.4</v>
      </c>
    </row>
    <row r="351" spans="1:6" ht="47.25" x14ac:dyDescent="0.2">
      <c r="A351" s="12">
        <v>344</v>
      </c>
      <c r="B351" s="85" t="s">
        <v>2109</v>
      </c>
      <c r="C351" s="85" t="s">
        <v>55</v>
      </c>
      <c r="D351" s="31" t="s">
        <v>2091</v>
      </c>
      <c r="E351" s="31">
        <v>10</v>
      </c>
      <c r="F351" s="85">
        <v>42.2</v>
      </c>
    </row>
    <row r="352" spans="1:6" ht="47.25" x14ac:dyDescent="0.2">
      <c r="A352" s="12">
        <v>345</v>
      </c>
      <c r="B352" s="36" t="s">
        <v>1174</v>
      </c>
      <c r="C352" s="36" t="s">
        <v>236</v>
      </c>
      <c r="D352" s="85" t="s">
        <v>2403</v>
      </c>
      <c r="E352" s="85" t="s">
        <v>21</v>
      </c>
      <c r="F352" s="32">
        <v>42.2</v>
      </c>
    </row>
    <row r="353" spans="1:6" ht="47.25" x14ac:dyDescent="0.2">
      <c r="A353" s="12">
        <v>346</v>
      </c>
      <c r="B353" s="85" t="s">
        <v>1486</v>
      </c>
      <c r="C353" s="31" t="s">
        <v>42</v>
      </c>
      <c r="D353" s="85" t="s">
        <v>1410</v>
      </c>
      <c r="E353" s="31" t="s">
        <v>21</v>
      </c>
      <c r="F353" s="32">
        <v>42</v>
      </c>
    </row>
    <row r="354" spans="1:6" ht="47.25" x14ac:dyDescent="0.2">
      <c r="A354" s="12">
        <v>347</v>
      </c>
      <c r="B354" s="84" t="s">
        <v>1330</v>
      </c>
      <c r="C354" s="85" t="s">
        <v>125</v>
      </c>
      <c r="D354" s="19" t="s">
        <v>1574</v>
      </c>
      <c r="E354" s="85" t="s">
        <v>21</v>
      </c>
      <c r="F354" s="32">
        <v>42</v>
      </c>
    </row>
    <row r="355" spans="1:6" ht="47.25" x14ac:dyDescent="0.2">
      <c r="A355" s="12">
        <v>348</v>
      </c>
      <c r="B355" s="46" t="s">
        <v>1900</v>
      </c>
      <c r="C355" s="46" t="s">
        <v>245</v>
      </c>
      <c r="D355" s="46" t="s">
        <v>2201</v>
      </c>
      <c r="E355" s="46">
        <v>10</v>
      </c>
      <c r="F355" s="46">
        <v>42</v>
      </c>
    </row>
    <row r="356" spans="1:6" ht="47.25" x14ac:dyDescent="0.2">
      <c r="A356" s="12">
        <v>349</v>
      </c>
      <c r="B356" s="85" t="s">
        <v>1487</v>
      </c>
      <c r="C356" s="85" t="s">
        <v>341</v>
      </c>
      <c r="D356" s="31" t="s">
        <v>1410</v>
      </c>
      <c r="E356" s="31" t="s">
        <v>21</v>
      </c>
      <c r="F356" s="32">
        <v>41.8</v>
      </c>
    </row>
    <row r="357" spans="1:6" ht="47.25" x14ac:dyDescent="0.2">
      <c r="A357" s="12">
        <v>350</v>
      </c>
      <c r="B357" s="38" t="s">
        <v>1905</v>
      </c>
      <c r="C357" s="38" t="s">
        <v>700</v>
      </c>
      <c r="D357" s="31" t="s">
        <v>1878</v>
      </c>
      <c r="E357" s="31" t="s">
        <v>21</v>
      </c>
      <c r="F357" s="32">
        <v>41.8</v>
      </c>
    </row>
    <row r="358" spans="1:6" ht="47.25" x14ac:dyDescent="0.2">
      <c r="A358" s="12">
        <v>351</v>
      </c>
      <c r="B358" s="85" t="s">
        <v>1488</v>
      </c>
      <c r="C358" s="85" t="s">
        <v>99</v>
      </c>
      <c r="D358" s="85" t="s">
        <v>1410</v>
      </c>
      <c r="E358" s="85" t="s">
        <v>21</v>
      </c>
      <c r="F358" s="32">
        <v>41.6</v>
      </c>
    </row>
    <row r="359" spans="1:6" ht="47.25" x14ac:dyDescent="0.2">
      <c r="A359" s="12">
        <v>352</v>
      </c>
      <c r="B359" s="46" t="s">
        <v>685</v>
      </c>
      <c r="C359" s="46" t="s">
        <v>55</v>
      </c>
      <c r="D359" s="46" t="s">
        <v>2201</v>
      </c>
      <c r="E359" s="46">
        <v>10</v>
      </c>
      <c r="F359" s="46">
        <v>41.4</v>
      </c>
    </row>
    <row r="360" spans="1:6" ht="47.25" x14ac:dyDescent="0.2">
      <c r="A360" s="12">
        <v>353</v>
      </c>
      <c r="B360" s="40" t="s">
        <v>2082</v>
      </c>
      <c r="C360" s="40" t="s">
        <v>117</v>
      </c>
      <c r="D360" s="11" t="s">
        <v>2034</v>
      </c>
      <c r="E360" s="40" t="s">
        <v>21</v>
      </c>
      <c r="F360" s="87">
        <v>41.4</v>
      </c>
    </row>
    <row r="361" spans="1:6" ht="47.25" x14ac:dyDescent="0.2">
      <c r="A361" s="12">
        <v>354</v>
      </c>
      <c r="B361" s="10" t="s">
        <v>215</v>
      </c>
      <c r="C361" s="10" t="s">
        <v>211</v>
      </c>
      <c r="D361" s="31" t="s">
        <v>145</v>
      </c>
      <c r="E361" s="31" t="s">
        <v>21</v>
      </c>
      <c r="F361" s="32">
        <v>41.2</v>
      </c>
    </row>
    <row r="362" spans="1:6" x14ac:dyDescent="0.2">
      <c r="A362" s="12">
        <v>355</v>
      </c>
      <c r="B362" s="85" t="s">
        <v>1064</v>
      </c>
      <c r="C362" s="85" t="s">
        <v>290</v>
      </c>
      <c r="D362" s="31" t="s">
        <v>1036</v>
      </c>
      <c r="E362" s="85" t="s">
        <v>21</v>
      </c>
      <c r="F362" s="32">
        <v>41.2</v>
      </c>
    </row>
    <row r="363" spans="1:6" ht="31.5" x14ac:dyDescent="0.2">
      <c r="A363" s="12">
        <v>356</v>
      </c>
      <c r="B363" s="11" t="s">
        <v>2801</v>
      </c>
      <c r="C363" s="83" t="s">
        <v>104</v>
      </c>
      <c r="D363" s="31" t="s">
        <v>2540</v>
      </c>
      <c r="E363" s="83" t="s">
        <v>21</v>
      </c>
      <c r="F363" s="10">
        <v>41</v>
      </c>
    </row>
    <row r="364" spans="1:6" ht="47.25" x14ac:dyDescent="0.2">
      <c r="A364" s="12">
        <v>357</v>
      </c>
      <c r="B364" s="31" t="s">
        <v>1906</v>
      </c>
      <c r="C364" s="31" t="s">
        <v>68</v>
      </c>
      <c r="D364" s="31" t="s">
        <v>1878</v>
      </c>
      <c r="E364" s="31" t="s">
        <v>21</v>
      </c>
      <c r="F364" s="32">
        <v>41</v>
      </c>
    </row>
    <row r="365" spans="1:6" ht="47.25" x14ac:dyDescent="0.2">
      <c r="A365" s="12">
        <v>358</v>
      </c>
      <c r="B365" s="85" t="s">
        <v>130</v>
      </c>
      <c r="C365" s="85" t="s">
        <v>26</v>
      </c>
      <c r="D365" s="85" t="s">
        <v>71</v>
      </c>
      <c r="E365" s="85" t="s">
        <v>21</v>
      </c>
      <c r="F365" s="32">
        <v>41</v>
      </c>
    </row>
    <row r="366" spans="1:6" ht="47.25" x14ac:dyDescent="0.2">
      <c r="A366" s="12">
        <v>359</v>
      </c>
      <c r="B366" s="40" t="s">
        <v>1761</v>
      </c>
      <c r="C366" s="40" t="s">
        <v>42</v>
      </c>
      <c r="D366" s="40" t="s">
        <v>2034</v>
      </c>
      <c r="E366" s="40" t="s">
        <v>21</v>
      </c>
      <c r="F366" s="87">
        <v>41</v>
      </c>
    </row>
    <row r="367" spans="1:6" ht="47.25" x14ac:dyDescent="0.2">
      <c r="A367" s="12">
        <v>360</v>
      </c>
      <c r="B367" s="23" t="s">
        <v>501</v>
      </c>
      <c r="C367" s="85" t="s">
        <v>502</v>
      </c>
      <c r="D367" s="85" t="s">
        <v>412</v>
      </c>
      <c r="E367" s="85" t="s">
        <v>21</v>
      </c>
      <c r="F367" s="32">
        <v>40.799999999999997</v>
      </c>
    </row>
    <row r="368" spans="1:6" ht="47.25" x14ac:dyDescent="0.2">
      <c r="A368" s="12">
        <v>361</v>
      </c>
      <c r="B368" s="83" t="s">
        <v>2361</v>
      </c>
      <c r="C368" s="83" t="s">
        <v>277</v>
      </c>
      <c r="D368" s="83" t="s">
        <v>2271</v>
      </c>
      <c r="E368" s="83">
        <v>10</v>
      </c>
      <c r="F368" s="83">
        <v>40.799999999999997</v>
      </c>
    </row>
    <row r="369" spans="1:6" ht="47.25" x14ac:dyDescent="0.2">
      <c r="A369" s="12">
        <v>362</v>
      </c>
      <c r="B369" s="31" t="s">
        <v>2261</v>
      </c>
      <c r="C369" s="31" t="s">
        <v>236</v>
      </c>
      <c r="D369" s="31" t="s">
        <v>2229</v>
      </c>
      <c r="E369" s="31" t="s">
        <v>21</v>
      </c>
      <c r="F369" s="32">
        <v>40.799999999999997</v>
      </c>
    </row>
    <row r="370" spans="1:6" ht="47.25" x14ac:dyDescent="0.2">
      <c r="A370" s="12">
        <v>363</v>
      </c>
      <c r="B370" s="85" t="s">
        <v>1655</v>
      </c>
      <c r="C370" s="85" t="s">
        <v>26</v>
      </c>
      <c r="D370" s="85" t="s">
        <v>1594</v>
      </c>
      <c r="E370" s="85" t="s">
        <v>21</v>
      </c>
      <c r="F370" s="32">
        <v>40.799999999999997</v>
      </c>
    </row>
    <row r="371" spans="1:6" ht="47.25" x14ac:dyDescent="0.2">
      <c r="A371" s="12">
        <v>364</v>
      </c>
      <c r="B371" s="85" t="s">
        <v>1656</v>
      </c>
      <c r="C371" s="85" t="s">
        <v>236</v>
      </c>
      <c r="D371" s="85" t="s">
        <v>1594</v>
      </c>
      <c r="E371" s="85" t="s">
        <v>21</v>
      </c>
      <c r="F371" s="32">
        <v>40.6</v>
      </c>
    </row>
    <row r="372" spans="1:6" x14ac:dyDescent="0.2">
      <c r="A372" s="12">
        <v>365</v>
      </c>
      <c r="B372" s="85" t="s">
        <v>989</v>
      </c>
      <c r="C372" s="85" t="s">
        <v>160</v>
      </c>
      <c r="D372" s="85" t="s">
        <v>948</v>
      </c>
      <c r="E372" s="85" t="s">
        <v>21</v>
      </c>
      <c r="F372" s="32">
        <v>40.200000000000003</v>
      </c>
    </row>
    <row r="373" spans="1:6" ht="47.25" x14ac:dyDescent="0.2">
      <c r="A373" s="12">
        <v>366</v>
      </c>
      <c r="B373" s="85" t="s">
        <v>2110</v>
      </c>
      <c r="C373" s="85" t="s">
        <v>245</v>
      </c>
      <c r="D373" s="85" t="s">
        <v>2091</v>
      </c>
      <c r="E373" s="85" t="s">
        <v>21</v>
      </c>
      <c r="F373" s="85">
        <v>40</v>
      </c>
    </row>
    <row r="374" spans="1:6" ht="47.25" x14ac:dyDescent="0.2">
      <c r="A374" s="12">
        <v>367</v>
      </c>
      <c r="B374" s="83" t="s">
        <v>2204</v>
      </c>
      <c r="C374" s="83" t="s">
        <v>248</v>
      </c>
      <c r="D374" s="83" t="s">
        <v>2271</v>
      </c>
      <c r="E374" s="83" t="s">
        <v>21</v>
      </c>
      <c r="F374" s="83">
        <v>40</v>
      </c>
    </row>
    <row r="375" spans="1:6" ht="47.25" x14ac:dyDescent="0.2">
      <c r="A375" s="12">
        <v>368</v>
      </c>
      <c r="B375" s="45" t="s">
        <v>376</v>
      </c>
      <c r="C375" s="45" t="s">
        <v>104</v>
      </c>
      <c r="D375" s="85" t="s">
        <v>230</v>
      </c>
      <c r="E375" s="32">
        <v>10</v>
      </c>
      <c r="F375" s="32">
        <v>40</v>
      </c>
    </row>
    <row r="376" spans="1:6" ht="47.25" x14ac:dyDescent="0.2">
      <c r="A376" s="12">
        <v>369</v>
      </c>
      <c r="B376" s="85" t="s">
        <v>1949</v>
      </c>
      <c r="C376" s="85" t="s">
        <v>183</v>
      </c>
      <c r="D376" s="85" t="s">
        <v>1915</v>
      </c>
      <c r="E376" s="85" t="s">
        <v>21</v>
      </c>
      <c r="F376" s="32">
        <v>40</v>
      </c>
    </row>
    <row r="377" spans="1:6" ht="47.25" x14ac:dyDescent="0.2">
      <c r="A377" s="12">
        <v>370</v>
      </c>
      <c r="B377" s="85" t="s">
        <v>1022</v>
      </c>
      <c r="C377" s="85" t="s">
        <v>30</v>
      </c>
      <c r="D377" s="29" t="s">
        <v>1229</v>
      </c>
      <c r="E377" s="85" t="s">
        <v>21</v>
      </c>
      <c r="F377" s="10">
        <v>40</v>
      </c>
    </row>
    <row r="378" spans="1:6" ht="47.25" x14ac:dyDescent="0.2">
      <c r="A378" s="12">
        <v>371</v>
      </c>
      <c r="B378" s="85" t="s">
        <v>919</v>
      </c>
      <c r="C378" s="85" t="s">
        <v>920</v>
      </c>
      <c r="D378" s="85" t="s">
        <v>802</v>
      </c>
      <c r="E378" s="85">
        <v>10</v>
      </c>
      <c r="F378" s="32">
        <v>39.799999999999997</v>
      </c>
    </row>
    <row r="379" spans="1:6" ht="47.25" x14ac:dyDescent="0.2">
      <c r="A379" s="12">
        <v>372</v>
      </c>
      <c r="B379" s="45" t="s">
        <v>377</v>
      </c>
      <c r="C379" s="45" t="s">
        <v>378</v>
      </c>
      <c r="D379" s="85" t="s">
        <v>230</v>
      </c>
      <c r="E379" s="32">
        <v>10</v>
      </c>
      <c r="F379" s="32">
        <v>39.799999999999997</v>
      </c>
    </row>
    <row r="380" spans="1:6" ht="47.25" x14ac:dyDescent="0.2">
      <c r="A380" s="12">
        <v>373</v>
      </c>
      <c r="B380" s="85" t="s">
        <v>1193</v>
      </c>
      <c r="C380" s="85" t="s">
        <v>1275</v>
      </c>
      <c r="D380" s="29" t="s">
        <v>1229</v>
      </c>
      <c r="E380" s="85" t="s">
        <v>21</v>
      </c>
      <c r="F380" s="10">
        <v>39.6</v>
      </c>
    </row>
    <row r="381" spans="1:6" ht="47.25" x14ac:dyDescent="0.2">
      <c r="A381" s="12">
        <v>374</v>
      </c>
      <c r="B381" s="40" t="s">
        <v>2083</v>
      </c>
      <c r="C381" s="40" t="s">
        <v>142</v>
      </c>
      <c r="D381" s="11" t="s">
        <v>2034</v>
      </c>
      <c r="E381" s="40" t="s">
        <v>21</v>
      </c>
      <c r="F381" s="87">
        <v>39.6</v>
      </c>
    </row>
    <row r="382" spans="1:6" ht="47.25" x14ac:dyDescent="0.2">
      <c r="A382" s="12">
        <v>375</v>
      </c>
      <c r="B382" s="85" t="s">
        <v>1384</v>
      </c>
      <c r="C382" s="85" t="s">
        <v>85</v>
      </c>
      <c r="D382" s="31" t="s">
        <v>1288</v>
      </c>
      <c r="E382" s="31" t="s">
        <v>21</v>
      </c>
      <c r="F382" s="32">
        <v>39.4</v>
      </c>
    </row>
    <row r="383" spans="1:6" ht="31.5" x14ac:dyDescent="0.2">
      <c r="A383" s="12">
        <v>376</v>
      </c>
      <c r="B383" s="66" t="s">
        <v>304</v>
      </c>
      <c r="C383" s="66" t="s">
        <v>26</v>
      </c>
      <c r="D383" s="85" t="s">
        <v>2540</v>
      </c>
      <c r="E383" s="85">
        <v>10</v>
      </c>
      <c r="F383" s="10">
        <v>39.4</v>
      </c>
    </row>
    <row r="384" spans="1:6" ht="47.25" x14ac:dyDescent="0.2">
      <c r="A384" s="12">
        <v>377</v>
      </c>
      <c r="B384" s="83" t="s">
        <v>2362</v>
      </c>
      <c r="C384" s="83" t="s">
        <v>257</v>
      </c>
      <c r="D384" s="83" t="s">
        <v>2271</v>
      </c>
      <c r="E384" s="83" t="s">
        <v>21</v>
      </c>
      <c r="F384" s="83">
        <v>39.4</v>
      </c>
    </row>
    <row r="385" spans="1:6" ht="47.25" x14ac:dyDescent="0.2">
      <c r="A385" s="12">
        <v>378</v>
      </c>
      <c r="B385" s="45" t="s">
        <v>379</v>
      </c>
      <c r="C385" s="45" t="s">
        <v>142</v>
      </c>
      <c r="D385" s="31" t="s">
        <v>230</v>
      </c>
      <c r="E385" s="32">
        <v>10</v>
      </c>
      <c r="F385" s="32">
        <v>39.4</v>
      </c>
    </row>
    <row r="386" spans="1:6" ht="47.25" x14ac:dyDescent="0.2">
      <c r="A386" s="12">
        <v>379</v>
      </c>
      <c r="B386" s="10" t="s">
        <v>778</v>
      </c>
      <c r="C386" s="85" t="s">
        <v>422</v>
      </c>
      <c r="D386" s="31" t="s">
        <v>679</v>
      </c>
      <c r="E386" s="31" t="s">
        <v>773</v>
      </c>
      <c r="F386" s="32">
        <v>39.4</v>
      </c>
    </row>
    <row r="387" spans="1:6" x14ac:dyDescent="0.2">
      <c r="A387" s="12">
        <v>380</v>
      </c>
      <c r="B387" s="85" t="s">
        <v>1065</v>
      </c>
      <c r="C387" s="85" t="s">
        <v>26</v>
      </c>
      <c r="D387" s="31" t="s">
        <v>1036</v>
      </c>
      <c r="E387" s="31" t="s">
        <v>21</v>
      </c>
      <c r="F387" s="32">
        <v>39.4</v>
      </c>
    </row>
    <row r="388" spans="1:6" ht="47.25" x14ac:dyDescent="0.2">
      <c r="A388" s="12">
        <v>381</v>
      </c>
      <c r="B388" s="20" t="s">
        <v>1385</v>
      </c>
      <c r="C388" s="20" t="s">
        <v>168</v>
      </c>
      <c r="D388" s="31" t="s">
        <v>1288</v>
      </c>
      <c r="E388" s="31" t="s">
        <v>21</v>
      </c>
      <c r="F388" s="32">
        <v>39.200000000000003</v>
      </c>
    </row>
    <row r="389" spans="1:6" ht="47.25" x14ac:dyDescent="0.2">
      <c r="A389" s="12">
        <v>382</v>
      </c>
      <c r="B389" s="85" t="s">
        <v>265</v>
      </c>
      <c r="C389" s="85" t="s">
        <v>101</v>
      </c>
      <c r="D389" s="31" t="s">
        <v>555</v>
      </c>
      <c r="E389" s="31" t="s">
        <v>21</v>
      </c>
      <c r="F389" s="32">
        <v>39.200000000000003</v>
      </c>
    </row>
    <row r="390" spans="1:6" ht="47.25" x14ac:dyDescent="0.2">
      <c r="A390" s="12">
        <v>383</v>
      </c>
      <c r="B390" s="85" t="s">
        <v>1950</v>
      </c>
      <c r="C390" s="85" t="s">
        <v>28</v>
      </c>
      <c r="D390" s="31" t="s">
        <v>1915</v>
      </c>
      <c r="E390" s="31" t="s">
        <v>21</v>
      </c>
      <c r="F390" s="32">
        <v>39</v>
      </c>
    </row>
    <row r="391" spans="1:6" ht="47.25" x14ac:dyDescent="0.2">
      <c r="A391" s="12">
        <v>384</v>
      </c>
      <c r="B391" s="85" t="s">
        <v>1951</v>
      </c>
      <c r="C391" s="85" t="s">
        <v>42</v>
      </c>
      <c r="D391" s="85" t="s">
        <v>1915</v>
      </c>
      <c r="E391" s="85" t="s">
        <v>21</v>
      </c>
      <c r="F391" s="32">
        <v>39</v>
      </c>
    </row>
    <row r="392" spans="1:6" ht="47.25" x14ac:dyDescent="0.2">
      <c r="A392" s="12">
        <v>385</v>
      </c>
      <c r="B392" s="83" t="s">
        <v>2363</v>
      </c>
      <c r="C392" s="83" t="s">
        <v>290</v>
      </c>
      <c r="D392" s="83" t="s">
        <v>2271</v>
      </c>
      <c r="E392" s="83" t="s">
        <v>21</v>
      </c>
      <c r="F392" s="83">
        <v>38.799999999999997</v>
      </c>
    </row>
    <row r="393" spans="1:6" ht="47.25" x14ac:dyDescent="0.2">
      <c r="A393" s="12">
        <v>386</v>
      </c>
      <c r="B393" s="31" t="s">
        <v>131</v>
      </c>
      <c r="C393" s="31" t="s">
        <v>132</v>
      </c>
      <c r="D393" s="31" t="s">
        <v>71</v>
      </c>
      <c r="E393" s="31" t="s">
        <v>21</v>
      </c>
      <c r="F393" s="32">
        <v>38.799999999999997</v>
      </c>
    </row>
    <row r="394" spans="1:6" x14ac:dyDescent="0.2">
      <c r="A394" s="12">
        <v>387</v>
      </c>
      <c r="B394" s="31" t="s">
        <v>731</v>
      </c>
      <c r="C394" s="31" t="s">
        <v>48</v>
      </c>
      <c r="D394" s="31" t="s">
        <v>1036</v>
      </c>
      <c r="E394" s="31" t="s">
        <v>21</v>
      </c>
      <c r="F394" s="32">
        <v>38.799999999999997</v>
      </c>
    </row>
    <row r="395" spans="1:6" ht="47.25" x14ac:dyDescent="0.2">
      <c r="A395" s="12">
        <v>388</v>
      </c>
      <c r="B395" s="31" t="s">
        <v>2450</v>
      </c>
      <c r="C395" s="31" t="s">
        <v>378</v>
      </c>
      <c r="D395" s="31" t="s">
        <v>2403</v>
      </c>
      <c r="E395" s="31" t="s">
        <v>21</v>
      </c>
      <c r="F395" s="32">
        <v>38.6</v>
      </c>
    </row>
    <row r="396" spans="1:6" ht="47.25" x14ac:dyDescent="0.2">
      <c r="A396" s="12">
        <v>389</v>
      </c>
      <c r="B396" s="31" t="s">
        <v>647</v>
      </c>
      <c r="C396" s="31" t="s">
        <v>617</v>
      </c>
      <c r="D396" s="31" t="s">
        <v>578</v>
      </c>
      <c r="E396" s="31" t="s">
        <v>21</v>
      </c>
      <c r="F396" s="32">
        <v>38.6</v>
      </c>
    </row>
    <row r="397" spans="1:6" ht="47.25" x14ac:dyDescent="0.2">
      <c r="A397" s="12">
        <v>390</v>
      </c>
      <c r="B397" s="85" t="s">
        <v>1657</v>
      </c>
      <c r="C397" s="31" t="s">
        <v>104</v>
      </c>
      <c r="D397" s="85" t="s">
        <v>1594</v>
      </c>
      <c r="E397" s="31" t="s">
        <v>21</v>
      </c>
      <c r="F397" s="32">
        <v>38.6</v>
      </c>
    </row>
    <row r="398" spans="1:6" ht="47.25" x14ac:dyDescent="0.2">
      <c r="A398" s="12">
        <v>391</v>
      </c>
      <c r="B398" s="84" t="s">
        <v>1523</v>
      </c>
      <c r="C398" s="85" t="s">
        <v>62</v>
      </c>
      <c r="D398" s="19" t="s">
        <v>1574</v>
      </c>
      <c r="E398" s="85" t="s">
        <v>21</v>
      </c>
      <c r="F398" s="32">
        <v>38.5</v>
      </c>
    </row>
    <row r="399" spans="1:6" ht="31.5" x14ac:dyDescent="0.2">
      <c r="A399" s="12">
        <v>392</v>
      </c>
      <c r="B399" s="51" t="s">
        <v>1086</v>
      </c>
      <c r="C399" s="51" t="s">
        <v>617</v>
      </c>
      <c r="D399" s="84" t="s">
        <v>1076</v>
      </c>
      <c r="E399" s="19">
        <v>10</v>
      </c>
      <c r="F399" s="19">
        <v>38.4</v>
      </c>
    </row>
    <row r="400" spans="1:6" ht="47.25" x14ac:dyDescent="0.2">
      <c r="A400" s="12">
        <v>393</v>
      </c>
      <c r="B400" s="85" t="s">
        <v>1790</v>
      </c>
      <c r="C400" s="85" t="s">
        <v>26</v>
      </c>
      <c r="D400" s="31" t="s">
        <v>1704</v>
      </c>
      <c r="E400" s="31" t="s">
        <v>21</v>
      </c>
      <c r="F400" s="32">
        <v>38.4</v>
      </c>
    </row>
    <row r="401" spans="1:6" x14ac:dyDescent="0.2">
      <c r="A401" s="12">
        <v>394</v>
      </c>
      <c r="B401" s="85" t="s">
        <v>990</v>
      </c>
      <c r="C401" s="85" t="s">
        <v>142</v>
      </c>
      <c r="D401" s="31" t="s">
        <v>948</v>
      </c>
      <c r="E401" s="85" t="s">
        <v>21</v>
      </c>
      <c r="F401" s="32">
        <v>38.200000000000003</v>
      </c>
    </row>
    <row r="402" spans="1:6" ht="47.25" x14ac:dyDescent="0.2">
      <c r="A402" s="12">
        <v>395</v>
      </c>
      <c r="B402" s="45" t="s">
        <v>380</v>
      </c>
      <c r="C402" s="45" t="s">
        <v>381</v>
      </c>
      <c r="D402" s="31" t="s">
        <v>230</v>
      </c>
      <c r="E402" s="32">
        <v>10</v>
      </c>
      <c r="F402" s="32">
        <v>38.200000000000003</v>
      </c>
    </row>
    <row r="403" spans="1:6" ht="47.25" x14ac:dyDescent="0.2">
      <c r="A403" s="12">
        <v>396</v>
      </c>
      <c r="B403" s="85" t="s">
        <v>1658</v>
      </c>
      <c r="C403" s="85" t="s">
        <v>101</v>
      </c>
      <c r="D403" s="85" t="s">
        <v>1594</v>
      </c>
      <c r="E403" s="85" t="s">
        <v>21</v>
      </c>
      <c r="F403" s="32">
        <v>38.200000000000003</v>
      </c>
    </row>
    <row r="404" spans="1:6" ht="31.5" x14ac:dyDescent="0.2">
      <c r="A404" s="12">
        <v>397</v>
      </c>
      <c r="B404" s="18" t="s">
        <v>1087</v>
      </c>
      <c r="C404" s="18" t="s">
        <v>1088</v>
      </c>
      <c r="D404" s="84" t="s">
        <v>1076</v>
      </c>
      <c r="E404" s="19">
        <v>10</v>
      </c>
      <c r="F404" s="19">
        <v>38</v>
      </c>
    </row>
    <row r="405" spans="1:6" ht="47.25" x14ac:dyDescent="0.2">
      <c r="A405" s="12">
        <v>398</v>
      </c>
      <c r="B405" s="83" t="s">
        <v>2364</v>
      </c>
      <c r="C405" s="83" t="s">
        <v>390</v>
      </c>
      <c r="D405" s="83" t="s">
        <v>2271</v>
      </c>
      <c r="E405" s="83">
        <v>10</v>
      </c>
      <c r="F405" s="83">
        <v>38</v>
      </c>
    </row>
    <row r="406" spans="1:6" ht="47.25" x14ac:dyDescent="0.2">
      <c r="A406" s="12">
        <v>399</v>
      </c>
      <c r="B406" s="13" t="s">
        <v>2922</v>
      </c>
      <c r="C406" s="13" t="s">
        <v>378</v>
      </c>
      <c r="D406" s="13" t="s">
        <v>2271</v>
      </c>
      <c r="E406" s="13" t="s">
        <v>21</v>
      </c>
      <c r="F406" s="13">
        <v>38</v>
      </c>
    </row>
    <row r="407" spans="1:6" ht="31.5" x14ac:dyDescent="0.2">
      <c r="A407" s="12">
        <v>400</v>
      </c>
      <c r="B407" s="38" t="s">
        <v>2802</v>
      </c>
      <c r="C407" s="38" t="s">
        <v>30</v>
      </c>
      <c r="D407" s="85" t="s">
        <v>2540</v>
      </c>
      <c r="E407" s="38" t="s">
        <v>21</v>
      </c>
      <c r="F407" s="12">
        <v>37.4</v>
      </c>
    </row>
    <row r="408" spans="1:6" ht="47.25" x14ac:dyDescent="0.2">
      <c r="A408" s="12">
        <v>401</v>
      </c>
      <c r="B408" s="83" t="s">
        <v>2365</v>
      </c>
      <c r="C408" s="83" t="s">
        <v>234</v>
      </c>
      <c r="D408" s="83" t="s">
        <v>2271</v>
      </c>
      <c r="E408" s="83">
        <v>10</v>
      </c>
      <c r="F408" s="83">
        <v>37.4</v>
      </c>
    </row>
    <row r="409" spans="1:6" ht="47.25" x14ac:dyDescent="0.2">
      <c r="A409" s="12">
        <v>402</v>
      </c>
      <c r="B409" s="85" t="s">
        <v>1386</v>
      </c>
      <c r="C409" s="85" t="s">
        <v>245</v>
      </c>
      <c r="D409" s="85" t="s">
        <v>1288</v>
      </c>
      <c r="E409" s="85" t="s">
        <v>21</v>
      </c>
      <c r="F409" s="32">
        <v>37.200000000000003</v>
      </c>
    </row>
    <row r="410" spans="1:6" ht="31.5" x14ac:dyDescent="0.2">
      <c r="A410" s="12">
        <v>403</v>
      </c>
      <c r="B410" s="18" t="s">
        <v>1089</v>
      </c>
      <c r="C410" s="18" t="s">
        <v>101</v>
      </c>
      <c r="D410" s="84" t="s">
        <v>1076</v>
      </c>
      <c r="E410" s="19">
        <v>10</v>
      </c>
      <c r="F410" s="19">
        <v>37.200000000000003</v>
      </c>
    </row>
    <row r="411" spans="1:6" ht="47.25" x14ac:dyDescent="0.2">
      <c r="A411" s="12">
        <v>404</v>
      </c>
      <c r="B411" s="83" t="s">
        <v>2366</v>
      </c>
      <c r="C411" s="83" t="s">
        <v>245</v>
      </c>
      <c r="D411" s="83" t="s">
        <v>2271</v>
      </c>
      <c r="E411" s="83" t="s">
        <v>21</v>
      </c>
      <c r="F411" s="83">
        <v>37.200000000000003</v>
      </c>
    </row>
    <row r="412" spans="1:6" ht="47.25" x14ac:dyDescent="0.2">
      <c r="A412" s="12">
        <v>405</v>
      </c>
      <c r="B412" s="31" t="s">
        <v>1791</v>
      </c>
      <c r="C412" s="31" t="s">
        <v>463</v>
      </c>
      <c r="D412" s="31" t="s">
        <v>1704</v>
      </c>
      <c r="E412" s="31" t="s">
        <v>21</v>
      </c>
      <c r="F412" s="32">
        <v>37</v>
      </c>
    </row>
    <row r="413" spans="1:6" ht="47.25" x14ac:dyDescent="0.2">
      <c r="A413" s="12">
        <v>406</v>
      </c>
      <c r="B413" s="31" t="s">
        <v>779</v>
      </c>
      <c r="C413" s="31" t="s">
        <v>142</v>
      </c>
      <c r="D413" s="31" t="s">
        <v>679</v>
      </c>
      <c r="E413" s="31">
        <v>10</v>
      </c>
      <c r="F413" s="32">
        <v>37</v>
      </c>
    </row>
    <row r="414" spans="1:6" ht="47.25" x14ac:dyDescent="0.2">
      <c r="A414" s="12">
        <v>407</v>
      </c>
      <c r="B414" s="31" t="s">
        <v>780</v>
      </c>
      <c r="C414" s="31" t="s">
        <v>781</v>
      </c>
      <c r="D414" s="31" t="s">
        <v>679</v>
      </c>
      <c r="E414" s="31">
        <v>10</v>
      </c>
      <c r="F414" s="32">
        <v>36.799999999999997</v>
      </c>
    </row>
    <row r="415" spans="1:6" x14ac:dyDescent="0.2">
      <c r="A415" s="12">
        <v>408</v>
      </c>
      <c r="B415" s="85" t="s">
        <v>991</v>
      </c>
      <c r="C415" s="85" t="s">
        <v>26</v>
      </c>
      <c r="D415" s="85" t="s">
        <v>948</v>
      </c>
      <c r="E415" s="85" t="s">
        <v>21</v>
      </c>
      <c r="F415" s="32">
        <v>36.6</v>
      </c>
    </row>
    <row r="416" spans="1:6" ht="31.5" x14ac:dyDescent="0.2">
      <c r="A416" s="12">
        <v>409</v>
      </c>
      <c r="B416" s="18" t="s">
        <v>1090</v>
      </c>
      <c r="C416" s="18" t="s">
        <v>1091</v>
      </c>
      <c r="D416" s="84" t="s">
        <v>1076</v>
      </c>
      <c r="E416" s="19">
        <v>10</v>
      </c>
      <c r="F416" s="19">
        <v>36.4</v>
      </c>
    </row>
    <row r="417" spans="1:6" ht="47.25" x14ac:dyDescent="0.2">
      <c r="A417" s="12">
        <v>410</v>
      </c>
      <c r="B417" s="10" t="s">
        <v>503</v>
      </c>
      <c r="C417" s="85" t="s">
        <v>120</v>
      </c>
      <c r="D417" s="85" t="s">
        <v>412</v>
      </c>
      <c r="E417" s="85" t="s">
        <v>21</v>
      </c>
      <c r="F417" s="32">
        <v>36.4</v>
      </c>
    </row>
    <row r="418" spans="1:6" ht="47.25" x14ac:dyDescent="0.2">
      <c r="A418" s="12">
        <v>411</v>
      </c>
      <c r="B418" s="46" t="s">
        <v>2220</v>
      </c>
      <c r="C418" s="46" t="s">
        <v>39</v>
      </c>
      <c r="D418" s="46" t="s">
        <v>2201</v>
      </c>
      <c r="E418" s="46">
        <v>10</v>
      </c>
      <c r="F418" s="46">
        <v>36.200000000000003</v>
      </c>
    </row>
    <row r="419" spans="1:6" ht="47.25" x14ac:dyDescent="0.2">
      <c r="A419" s="12">
        <v>412</v>
      </c>
      <c r="B419" s="31" t="s">
        <v>2111</v>
      </c>
      <c r="C419" s="31" t="s">
        <v>290</v>
      </c>
      <c r="D419" s="31" t="s">
        <v>2091</v>
      </c>
      <c r="E419" s="31" t="s">
        <v>21</v>
      </c>
      <c r="F419" s="85">
        <v>35.799999999999997</v>
      </c>
    </row>
    <row r="420" spans="1:6" x14ac:dyDescent="0.2">
      <c r="A420" s="12">
        <v>413</v>
      </c>
      <c r="B420" s="85" t="s">
        <v>992</v>
      </c>
      <c r="C420" s="85" t="s">
        <v>993</v>
      </c>
      <c r="D420" s="85" t="s">
        <v>948</v>
      </c>
      <c r="E420" s="85" t="s">
        <v>21</v>
      </c>
      <c r="F420" s="32">
        <v>35.799999999999997</v>
      </c>
    </row>
    <row r="421" spans="1:6" ht="47.25" x14ac:dyDescent="0.2">
      <c r="A421" s="12">
        <v>414</v>
      </c>
      <c r="B421" s="83" t="s">
        <v>295</v>
      </c>
      <c r="C421" s="83" t="s">
        <v>62</v>
      </c>
      <c r="D421" s="83" t="s">
        <v>2271</v>
      </c>
      <c r="E421" s="83" t="s">
        <v>21</v>
      </c>
      <c r="F421" s="83">
        <v>35.799999999999997</v>
      </c>
    </row>
    <row r="422" spans="1:6" ht="47.25" x14ac:dyDescent="0.2">
      <c r="A422" s="12">
        <v>415</v>
      </c>
      <c r="B422" s="45" t="s">
        <v>382</v>
      </c>
      <c r="C422" s="45" t="s">
        <v>125</v>
      </c>
      <c r="D422" s="85" t="s">
        <v>383</v>
      </c>
      <c r="E422" s="32">
        <v>10</v>
      </c>
      <c r="F422" s="32">
        <v>35.799999999999997</v>
      </c>
    </row>
    <row r="423" spans="1:6" ht="47.25" x14ac:dyDescent="0.2">
      <c r="A423" s="12">
        <v>416</v>
      </c>
      <c r="B423" s="85" t="s">
        <v>1276</v>
      </c>
      <c r="C423" s="85" t="s">
        <v>117</v>
      </c>
      <c r="D423" s="29" t="s">
        <v>1229</v>
      </c>
      <c r="E423" s="85" t="s">
        <v>21</v>
      </c>
      <c r="F423" s="10">
        <v>35.799999999999997</v>
      </c>
    </row>
    <row r="424" spans="1:6" ht="47.25" x14ac:dyDescent="0.2">
      <c r="A424" s="12">
        <v>417</v>
      </c>
      <c r="B424" s="83" t="s">
        <v>2367</v>
      </c>
      <c r="C424" s="83" t="s">
        <v>290</v>
      </c>
      <c r="D424" s="83" t="s">
        <v>2271</v>
      </c>
      <c r="E424" s="83" t="s">
        <v>21</v>
      </c>
      <c r="F424" s="83">
        <v>35.6</v>
      </c>
    </row>
    <row r="425" spans="1:6" ht="47.25" x14ac:dyDescent="0.2">
      <c r="A425" s="12">
        <v>418</v>
      </c>
      <c r="B425" s="23" t="s">
        <v>782</v>
      </c>
      <c r="C425" s="31" t="s">
        <v>783</v>
      </c>
      <c r="D425" s="31" t="s">
        <v>679</v>
      </c>
      <c r="E425" s="31" t="s">
        <v>21</v>
      </c>
      <c r="F425" s="32">
        <v>35.6</v>
      </c>
    </row>
    <row r="426" spans="1:6" ht="47.25" x14ac:dyDescent="0.2">
      <c r="A426" s="12">
        <v>419</v>
      </c>
      <c r="B426" s="85" t="s">
        <v>2451</v>
      </c>
      <c r="C426" s="31" t="s">
        <v>799</v>
      </c>
      <c r="D426" s="31" t="s">
        <v>2403</v>
      </c>
      <c r="E426" s="31" t="s">
        <v>21</v>
      </c>
      <c r="F426" s="32">
        <v>35.4</v>
      </c>
    </row>
    <row r="427" spans="1:6" ht="47.25" x14ac:dyDescent="0.2">
      <c r="A427" s="12">
        <v>420</v>
      </c>
      <c r="B427" s="23" t="s">
        <v>784</v>
      </c>
      <c r="C427" s="31" t="s">
        <v>93</v>
      </c>
      <c r="D427" s="31" t="s">
        <v>679</v>
      </c>
      <c r="E427" s="31" t="s">
        <v>21</v>
      </c>
      <c r="F427" s="32">
        <v>35.4</v>
      </c>
    </row>
    <row r="428" spans="1:6" ht="47.25" x14ac:dyDescent="0.2">
      <c r="A428" s="12">
        <v>421</v>
      </c>
      <c r="B428" s="84" t="s">
        <v>1583</v>
      </c>
      <c r="C428" s="85" t="s">
        <v>319</v>
      </c>
      <c r="D428" s="85" t="s">
        <v>1574</v>
      </c>
      <c r="E428" s="85" t="s">
        <v>21</v>
      </c>
      <c r="F428" s="32">
        <v>35.200000000000003</v>
      </c>
    </row>
    <row r="429" spans="1:6" ht="47.25" x14ac:dyDescent="0.2">
      <c r="A429" s="12">
        <v>422</v>
      </c>
      <c r="B429" s="83" t="s">
        <v>1433</v>
      </c>
      <c r="C429" s="83" t="s">
        <v>178</v>
      </c>
      <c r="D429" s="83" t="s">
        <v>2271</v>
      </c>
      <c r="E429" s="83">
        <v>10</v>
      </c>
      <c r="F429" s="83">
        <v>35</v>
      </c>
    </row>
    <row r="430" spans="1:6" ht="47.25" x14ac:dyDescent="0.2">
      <c r="A430" s="12">
        <v>423</v>
      </c>
      <c r="B430" s="31" t="s">
        <v>672</v>
      </c>
      <c r="C430" s="31" t="s">
        <v>125</v>
      </c>
      <c r="D430" s="85" t="s">
        <v>649</v>
      </c>
      <c r="E430" s="31">
        <v>10</v>
      </c>
      <c r="F430" s="32">
        <v>35</v>
      </c>
    </row>
    <row r="431" spans="1:6" ht="47.25" x14ac:dyDescent="0.2">
      <c r="A431" s="12">
        <v>424</v>
      </c>
      <c r="B431" s="85" t="s">
        <v>51</v>
      </c>
      <c r="C431" s="31" t="s">
        <v>1870</v>
      </c>
      <c r="D431" s="85" t="s">
        <v>1857</v>
      </c>
      <c r="E431" s="31" t="s">
        <v>21</v>
      </c>
      <c r="F431" s="32">
        <v>34.799999999999997</v>
      </c>
    </row>
    <row r="432" spans="1:6" ht="47.25" x14ac:dyDescent="0.2">
      <c r="A432" s="12">
        <v>425</v>
      </c>
      <c r="B432" s="85" t="s">
        <v>1871</v>
      </c>
      <c r="C432" s="85" t="s">
        <v>294</v>
      </c>
      <c r="D432" s="85" t="s">
        <v>1857</v>
      </c>
      <c r="E432" s="31" t="s">
        <v>21</v>
      </c>
      <c r="F432" s="32">
        <v>34.799999999999997</v>
      </c>
    </row>
    <row r="433" spans="1:6" ht="47.25" x14ac:dyDescent="0.2">
      <c r="A433" s="12">
        <v>426</v>
      </c>
      <c r="B433" s="85" t="s">
        <v>2918</v>
      </c>
      <c r="C433" s="31" t="s">
        <v>117</v>
      </c>
      <c r="D433" s="85" t="s">
        <v>578</v>
      </c>
      <c r="E433" s="31" t="s">
        <v>21</v>
      </c>
      <c r="F433" s="32">
        <v>34.6</v>
      </c>
    </row>
    <row r="434" spans="1:6" ht="47.25" x14ac:dyDescent="0.2">
      <c r="A434" s="12">
        <v>427</v>
      </c>
      <c r="B434" s="84" t="s">
        <v>1584</v>
      </c>
      <c r="C434" s="31" t="s">
        <v>1585</v>
      </c>
      <c r="D434" s="19" t="s">
        <v>1574</v>
      </c>
      <c r="E434" s="31" t="s">
        <v>21</v>
      </c>
      <c r="F434" s="32">
        <v>34.6</v>
      </c>
    </row>
    <row r="435" spans="1:6" ht="47.25" x14ac:dyDescent="0.2">
      <c r="A435" s="12">
        <v>428</v>
      </c>
      <c r="B435" s="31" t="s">
        <v>1659</v>
      </c>
      <c r="C435" s="31" t="s">
        <v>81</v>
      </c>
      <c r="D435" s="85" t="s">
        <v>1594</v>
      </c>
      <c r="E435" s="31" t="s">
        <v>21</v>
      </c>
      <c r="F435" s="32">
        <v>34.4</v>
      </c>
    </row>
    <row r="436" spans="1:6" ht="47.25" x14ac:dyDescent="0.2">
      <c r="A436" s="12">
        <v>429</v>
      </c>
      <c r="B436" s="85" t="s">
        <v>22</v>
      </c>
      <c r="C436" s="31" t="s">
        <v>104</v>
      </c>
      <c r="D436" s="29" t="s">
        <v>1229</v>
      </c>
      <c r="E436" s="31" t="s">
        <v>21</v>
      </c>
      <c r="F436" s="10">
        <v>34.4</v>
      </c>
    </row>
    <row r="437" spans="1:6" ht="47.25" x14ac:dyDescent="0.2">
      <c r="A437" s="12">
        <v>430</v>
      </c>
      <c r="B437" s="85" t="s">
        <v>785</v>
      </c>
      <c r="C437" s="85" t="s">
        <v>192</v>
      </c>
      <c r="D437" s="85" t="s">
        <v>679</v>
      </c>
      <c r="E437" s="31" t="s">
        <v>21</v>
      </c>
      <c r="F437" s="32">
        <v>34.4</v>
      </c>
    </row>
    <row r="438" spans="1:6" ht="47.25" x14ac:dyDescent="0.2">
      <c r="A438" s="12">
        <v>431</v>
      </c>
      <c r="B438" s="84" t="s">
        <v>1387</v>
      </c>
      <c r="C438" s="84" t="s">
        <v>117</v>
      </c>
      <c r="D438" s="85" t="s">
        <v>1288</v>
      </c>
      <c r="E438" s="85" t="s">
        <v>21</v>
      </c>
      <c r="F438" s="32">
        <v>34.200000000000003</v>
      </c>
    </row>
    <row r="439" spans="1:6" ht="47.25" x14ac:dyDescent="0.2">
      <c r="A439" s="12">
        <v>432</v>
      </c>
      <c r="B439" s="99" t="s">
        <v>2452</v>
      </c>
      <c r="C439" s="28" t="s">
        <v>149</v>
      </c>
      <c r="D439" s="28" t="s">
        <v>2403</v>
      </c>
      <c r="E439" s="28">
        <v>10</v>
      </c>
      <c r="F439" s="32">
        <v>34</v>
      </c>
    </row>
    <row r="440" spans="1:6" ht="47.25" x14ac:dyDescent="0.2">
      <c r="A440" s="12">
        <v>433</v>
      </c>
      <c r="B440" s="85" t="s">
        <v>921</v>
      </c>
      <c r="C440" s="31" t="s">
        <v>104</v>
      </c>
      <c r="D440" s="85" t="s">
        <v>802</v>
      </c>
      <c r="E440" s="50">
        <v>10</v>
      </c>
      <c r="F440" s="12">
        <v>33.799999999999997</v>
      </c>
    </row>
    <row r="441" spans="1:6" ht="47.25" x14ac:dyDescent="0.2">
      <c r="A441" s="12">
        <v>434</v>
      </c>
      <c r="B441" s="31" t="s">
        <v>786</v>
      </c>
      <c r="C441" s="31" t="s">
        <v>285</v>
      </c>
      <c r="D441" s="85" t="s">
        <v>679</v>
      </c>
      <c r="E441" s="31" t="s">
        <v>21</v>
      </c>
      <c r="F441" s="32">
        <v>33.6</v>
      </c>
    </row>
    <row r="442" spans="1:6" ht="47.25" x14ac:dyDescent="0.2">
      <c r="A442" s="12">
        <v>435</v>
      </c>
      <c r="B442" s="31" t="s">
        <v>2112</v>
      </c>
      <c r="C442" s="31" t="s">
        <v>42</v>
      </c>
      <c r="D442" s="85" t="s">
        <v>2091</v>
      </c>
      <c r="E442" s="31">
        <v>10</v>
      </c>
      <c r="F442" s="85">
        <v>33.200000000000003</v>
      </c>
    </row>
    <row r="443" spans="1:6" ht="31.5" x14ac:dyDescent="0.2">
      <c r="A443" s="12">
        <v>436</v>
      </c>
      <c r="B443" s="31" t="s">
        <v>2803</v>
      </c>
      <c r="C443" s="31" t="s">
        <v>236</v>
      </c>
      <c r="D443" s="85" t="s">
        <v>2540</v>
      </c>
      <c r="E443" s="31" t="s">
        <v>21</v>
      </c>
      <c r="F443" s="10">
        <v>33.200000000000003</v>
      </c>
    </row>
    <row r="444" spans="1:6" ht="47.25" x14ac:dyDescent="0.2">
      <c r="A444" s="12">
        <v>437</v>
      </c>
      <c r="B444" s="85" t="s">
        <v>787</v>
      </c>
      <c r="C444" s="85" t="s">
        <v>81</v>
      </c>
      <c r="D444" s="85" t="s">
        <v>679</v>
      </c>
      <c r="E444" s="85">
        <v>10</v>
      </c>
      <c r="F444" s="32">
        <v>33</v>
      </c>
    </row>
    <row r="445" spans="1:6" ht="47.25" x14ac:dyDescent="0.2">
      <c r="A445" s="12">
        <v>438</v>
      </c>
      <c r="B445" s="40" t="s">
        <v>2084</v>
      </c>
      <c r="C445" s="40" t="s">
        <v>95</v>
      </c>
      <c r="D445" s="40" t="s">
        <v>2034</v>
      </c>
      <c r="E445" s="40" t="s">
        <v>21</v>
      </c>
      <c r="F445" s="87">
        <v>33</v>
      </c>
    </row>
    <row r="446" spans="1:6" ht="47.25" x14ac:dyDescent="0.2">
      <c r="A446" s="12">
        <v>439</v>
      </c>
      <c r="B446" s="85" t="s">
        <v>133</v>
      </c>
      <c r="C446" s="85" t="s">
        <v>55</v>
      </c>
      <c r="D446" s="31" t="s">
        <v>71</v>
      </c>
      <c r="E446" s="31" t="s">
        <v>21</v>
      </c>
      <c r="F446" s="32">
        <v>32.799999999999997</v>
      </c>
    </row>
    <row r="447" spans="1:6" ht="47.25" x14ac:dyDescent="0.2">
      <c r="A447" s="12">
        <v>440</v>
      </c>
      <c r="B447" s="85" t="s">
        <v>1025</v>
      </c>
      <c r="C447" s="85" t="s">
        <v>42</v>
      </c>
      <c r="D447" s="85" t="s">
        <v>1004</v>
      </c>
      <c r="E447" s="85">
        <v>10</v>
      </c>
      <c r="F447" s="32">
        <v>32.799999999999997</v>
      </c>
    </row>
    <row r="448" spans="1:6" ht="31.5" x14ac:dyDescent="0.2">
      <c r="A448" s="12">
        <v>441</v>
      </c>
      <c r="B448" s="18" t="s">
        <v>1092</v>
      </c>
      <c r="C448" s="18" t="s">
        <v>160</v>
      </c>
      <c r="D448" s="84" t="s">
        <v>1076</v>
      </c>
      <c r="E448" s="19">
        <v>10</v>
      </c>
      <c r="F448" s="19">
        <v>32.6</v>
      </c>
    </row>
    <row r="449" spans="1:6" ht="47.25" x14ac:dyDescent="0.2">
      <c r="A449" s="12">
        <v>442</v>
      </c>
      <c r="B449" s="10" t="s">
        <v>1845</v>
      </c>
      <c r="C449" s="31" t="s">
        <v>1846</v>
      </c>
      <c r="D449" s="31" t="s">
        <v>1807</v>
      </c>
      <c r="E449" s="31" t="s">
        <v>21</v>
      </c>
      <c r="F449" s="32">
        <v>32.4</v>
      </c>
    </row>
    <row r="450" spans="1:6" x14ac:dyDescent="0.2">
      <c r="A450" s="12">
        <v>443</v>
      </c>
      <c r="B450" s="85" t="s">
        <v>994</v>
      </c>
      <c r="C450" s="85" t="s">
        <v>817</v>
      </c>
      <c r="D450" s="85" t="s">
        <v>948</v>
      </c>
      <c r="E450" s="85" t="s">
        <v>21</v>
      </c>
      <c r="F450" s="32">
        <v>32</v>
      </c>
    </row>
    <row r="451" spans="1:6" ht="47.25" x14ac:dyDescent="0.2">
      <c r="A451" s="12">
        <v>444</v>
      </c>
      <c r="B451" s="83" t="s">
        <v>2368</v>
      </c>
      <c r="C451" s="83" t="s">
        <v>273</v>
      </c>
      <c r="D451" s="83" t="s">
        <v>2271</v>
      </c>
      <c r="E451" s="83" t="s">
        <v>21</v>
      </c>
      <c r="F451" s="83">
        <v>31.8</v>
      </c>
    </row>
    <row r="452" spans="1:6" ht="47.25" x14ac:dyDescent="0.2">
      <c r="A452" s="12">
        <v>445</v>
      </c>
      <c r="B452" s="40" t="s">
        <v>379</v>
      </c>
      <c r="C452" s="40" t="s">
        <v>319</v>
      </c>
      <c r="D452" s="11" t="s">
        <v>2034</v>
      </c>
      <c r="E452" s="40" t="s">
        <v>21</v>
      </c>
      <c r="F452" s="87">
        <v>31.8</v>
      </c>
    </row>
    <row r="453" spans="1:6" ht="47.25" x14ac:dyDescent="0.2">
      <c r="A453" s="12">
        <v>446</v>
      </c>
      <c r="B453" s="83" t="s">
        <v>2369</v>
      </c>
      <c r="C453" s="83" t="s">
        <v>663</v>
      </c>
      <c r="D453" s="83" t="s">
        <v>2271</v>
      </c>
      <c r="E453" s="83">
        <v>10</v>
      </c>
      <c r="F453" s="83">
        <v>31.4</v>
      </c>
    </row>
    <row r="454" spans="1:6" ht="47.25" x14ac:dyDescent="0.2">
      <c r="A454" s="12">
        <v>447</v>
      </c>
      <c r="B454" s="83" t="s">
        <v>2370</v>
      </c>
      <c r="C454" s="83" t="s">
        <v>2371</v>
      </c>
      <c r="D454" s="83" t="s">
        <v>2271</v>
      </c>
      <c r="E454" s="83" t="s">
        <v>21</v>
      </c>
      <c r="F454" s="83">
        <v>31.2</v>
      </c>
    </row>
    <row r="455" spans="1:6" ht="47.25" x14ac:dyDescent="0.2">
      <c r="A455" s="12">
        <v>448</v>
      </c>
      <c r="B455" s="83" t="s">
        <v>2372</v>
      </c>
      <c r="C455" s="83" t="s">
        <v>42</v>
      </c>
      <c r="D455" s="83" t="s">
        <v>2271</v>
      </c>
      <c r="E455" s="83" t="s">
        <v>21</v>
      </c>
      <c r="F455" s="83">
        <v>31</v>
      </c>
    </row>
    <row r="456" spans="1:6" ht="47.25" x14ac:dyDescent="0.2">
      <c r="A456" s="12">
        <v>449</v>
      </c>
      <c r="B456" s="38" t="s">
        <v>1660</v>
      </c>
      <c r="C456" s="38" t="s">
        <v>26</v>
      </c>
      <c r="D456" s="38" t="s">
        <v>1594</v>
      </c>
      <c r="E456" s="38" t="s">
        <v>21</v>
      </c>
      <c r="F456" s="12">
        <v>30.8</v>
      </c>
    </row>
    <row r="457" spans="1:6" ht="47.25" x14ac:dyDescent="0.2">
      <c r="A457" s="12">
        <v>450</v>
      </c>
      <c r="B457" s="31" t="s">
        <v>451</v>
      </c>
      <c r="C457" s="31" t="s">
        <v>1277</v>
      </c>
      <c r="D457" s="29" t="s">
        <v>1229</v>
      </c>
      <c r="E457" s="31" t="s">
        <v>21</v>
      </c>
      <c r="F457" s="10">
        <v>30.8</v>
      </c>
    </row>
    <row r="458" spans="1:6" ht="47.25" x14ac:dyDescent="0.2">
      <c r="A458" s="12">
        <v>451</v>
      </c>
      <c r="B458" s="31" t="s">
        <v>212</v>
      </c>
      <c r="C458" s="31" t="s">
        <v>192</v>
      </c>
      <c r="D458" s="29" t="s">
        <v>1229</v>
      </c>
      <c r="E458" s="31" t="s">
        <v>21</v>
      </c>
      <c r="F458" s="10">
        <v>30.6</v>
      </c>
    </row>
    <row r="459" spans="1:6" ht="47.25" x14ac:dyDescent="0.2">
      <c r="A459" s="12">
        <v>452</v>
      </c>
      <c r="B459" s="31" t="s">
        <v>1278</v>
      </c>
      <c r="C459" s="31" t="s">
        <v>32</v>
      </c>
      <c r="D459" s="29" t="s">
        <v>1229</v>
      </c>
      <c r="E459" s="31" t="s">
        <v>21</v>
      </c>
      <c r="F459" s="10">
        <v>30.4</v>
      </c>
    </row>
    <row r="460" spans="1:6" ht="47.25" x14ac:dyDescent="0.2">
      <c r="A460" s="12">
        <v>453</v>
      </c>
      <c r="B460" s="85" t="s">
        <v>1847</v>
      </c>
      <c r="C460" s="85" t="s">
        <v>192</v>
      </c>
      <c r="D460" s="31" t="s">
        <v>1807</v>
      </c>
      <c r="E460" s="85" t="s">
        <v>21</v>
      </c>
      <c r="F460" s="32">
        <v>30.2</v>
      </c>
    </row>
    <row r="461" spans="1:6" ht="47.25" x14ac:dyDescent="0.2">
      <c r="A461" s="12">
        <v>454</v>
      </c>
      <c r="B461" s="38" t="s">
        <v>769</v>
      </c>
      <c r="C461" s="38" t="s">
        <v>257</v>
      </c>
      <c r="D461" s="31" t="s">
        <v>1857</v>
      </c>
      <c r="E461" s="38" t="s">
        <v>21</v>
      </c>
      <c r="F461" s="12">
        <v>30</v>
      </c>
    </row>
    <row r="462" spans="1:6" ht="47.25" x14ac:dyDescent="0.2">
      <c r="A462" s="12">
        <v>455</v>
      </c>
      <c r="B462" s="85" t="s">
        <v>1792</v>
      </c>
      <c r="C462" s="85" t="s">
        <v>91</v>
      </c>
      <c r="D462" s="85" t="s">
        <v>1704</v>
      </c>
      <c r="E462" s="85" t="s">
        <v>21</v>
      </c>
      <c r="F462" s="32">
        <v>30</v>
      </c>
    </row>
    <row r="463" spans="1:6" ht="47.25" x14ac:dyDescent="0.2">
      <c r="A463" s="12">
        <v>456</v>
      </c>
      <c r="B463" s="83" t="s">
        <v>2373</v>
      </c>
      <c r="C463" s="83" t="s">
        <v>48</v>
      </c>
      <c r="D463" s="83" t="s">
        <v>2271</v>
      </c>
      <c r="E463" s="83" t="s">
        <v>21</v>
      </c>
      <c r="F463" s="83">
        <v>29.4</v>
      </c>
    </row>
    <row r="464" spans="1:6" ht="31.5" x14ac:dyDescent="0.2">
      <c r="A464" s="12">
        <v>457</v>
      </c>
      <c r="B464" s="18" t="s">
        <v>1093</v>
      </c>
      <c r="C464" s="18" t="s">
        <v>168</v>
      </c>
      <c r="D464" s="84" t="s">
        <v>1076</v>
      </c>
      <c r="E464" s="19">
        <v>10</v>
      </c>
      <c r="F464" s="19">
        <v>29.2</v>
      </c>
    </row>
    <row r="465" spans="1:6" ht="47.25" x14ac:dyDescent="0.2">
      <c r="A465" s="12">
        <v>458</v>
      </c>
      <c r="B465" s="85" t="s">
        <v>1952</v>
      </c>
      <c r="C465" s="85" t="s">
        <v>125</v>
      </c>
      <c r="D465" s="85" t="s">
        <v>1915</v>
      </c>
      <c r="E465" s="85" t="s">
        <v>21</v>
      </c>
      <c r="F465" s="32">
        <v>29.2</v>
      </c>
    </row>
    <row r="466" spans="1:6" ht="47.25" x14ac:dyDescent="0.2">
      <c r="A466" s="12">
        <v>459</v>
      </c>
      <c r="B466" s="85" t="s">
        <v>1907</v>
      </c>
      <c r="C466" s="85" t="s">
        <v>142</v>
      </c>
      <c r="D466" s="85" t="s">
        <v>1878</v>
      </c>
      <c r="E466" s="49" t="s">
        <v>21</v>
      </c>
      <c r="F466" s="32">
        <v>29</v>
      </c>
    </row>
    <row r="467" spans="1:6" ht="31.5" x14ac:dyDescent="0.2">
      <c r="A467" s="12">
        <v>460</v>
      </c>
      <c r="B467" s="51" t="s">
        <v>1094</v>
      </c>
      <c r="C467" s="51" t="s">
        <v>1095</v>
      </c>
      <c r="D467" s="84" t="s">
        <v>1076</v>
      </c>
      <c r="E467" s="19">
        <v>10</v>
      </c>
      <c r="F467" s="19">
        <v>28</v>
      </c>
    </row>
    <row r="468" spans="1:6" ht="47.25" x14ac:dyDescent="0.2">
      <c r="A468" s="12">
        <v>461</v>
      </c>
      <c r="B468" s="85" t="s">
        <v>1279</v>
      </c>
      <c r="C468" s="85" t="s">
        <v>125</v>
      </c>
      <c r="D468" s="29" t="s">
        <v>1229</v>
      </c>
      <c r="E468" s="85" t="s">
        <v>21</v>
      </c>
      <c r="F468" s="10">
        <v>27.6</v>
      </c>
    </row>
    <row r="469" spans="1:6" ht="47.25" x14ac:dyDescent="0.2">
      <c r="A469" s="12">
        <v>462</v>
      </c>
      <c r="B469" s="85" t="s">
        <v>1026</v>
      </c>
      <c r="C469" s="85" t="s">
        <v>81</v>
      </c>
      <c r="D469" s="85" t="s">
        <v>1004</v>
      </c>
      <c r="E469" s="85">
        <v>10</v>
      </c>
      <c r="F469" s="32">
        <v>27.4</v>
      </c>
    </row>
    <row r="470" spans="1:6" ht="47.25" x14ac:dyDescent="0.2">
      <c r="A470" s="12">
        <v>463</v>
      </c>
      <c r="B470" s="70" t="s">
        <v>307</v>
      </c>
      <c r="C470" s="83" t="s">
        <v>30</v>
      </c>
      <c r="D470" s="83" t="s">
        <v>2271</v>
      </c>
      <c r="E470" s="83" t="s">
        <v>21</v>
      </c>
      <c r="F470" s="83">
        <v>27</v>
      </c>
    </row>
    <row r="471" spans="1:6" ht="47.25" x14ac:dyDescent="0.2">
      <c r="A471" s="12">
        <v>464</v>
      </c>
      <c r="B471" s="46" t="s">
        <v>2221</v>
      </c>
      <c r="C471" s="46" t="s">
        <v>1369</v>
      </c>
      <c r="D471" s="46" t="s">
        <v>2222</v>
      </c>
      <c r="E471" s="46">
        <v>10</v>
      </c>
      <c r="F471" s="46">
        <v>26.8</v>
      </c>
    </row>
    <row r="472" spans="1:6" ht="47.25" x14ac:dyDescent="0.2">
      <c r="A472" s="12">
        <v>465</v>
      </c>
      <c r="B472" s="85" t="s">
        <v>1388</v>
      </c>
      <c r="C472" s="49" t="s">
        <v>91</v>
      </c>
      <c r="D472" s="85" t="s">
        <v>1288</v>
      </c>
      <c r="E472" s="85" t="s">
        <v>21</v>
      </c>
      <c r="F472" s="32">
        <v>26.4</v>
      </c>
    </row>
    <row r="473" spans="1:6" x14ac:dyDescent="0.2">
      <c r="A473" s="12">
        <v>466</v>
      </c>
      <c r="B473" s="49" t="s">
        <v>1066</v>
      </c>
      <c r="C473" s="85" t="s">
        <v>988</v>
      </c>
      <c r="D473" s="85" t="s">
        <v>1036</v>
      </c>
      <c r="E473" s="85" t="s">
        <v>21</v>
      </c>
      <c r="F473" s="32">
        <v>26.4</v>
      </c>
    </row>
    <row r="474" spans="1:6" ht="47.25" x14ac:dyDescent="0.2">
      <c r="A474" s="12">
        <v>467</v>
      </c>
      <c r="B474" s="85" t="s">
        <v>922</v>
      </c>
      <c r="C474" s="49" t="s">
        <v>923</v>
      </c>
      <c r="D474" s="85" t="s">
        <v>802</v>
      </c>
      <c r="E474" s="50">
        <v>10</v>
      </c>
      <c r="F474" s="12">
        <v>21</v>
      </c>
    </row>
    <row r="475" spans="1:6" ht="47.25" x14ac:dyDescent="0.2">
      <c r="A475" s="12">
        <v>468</v>
      </c>
      <c r="B475" s="70" t="s">
        <v>2374</v>
      </c>
      <c r="C475" s="83" t="s">
        <v>62</v>
      </c>
      <c r="D475" s="83" t="s">
        <v>2271</v>
      </c>
      <c r="E475" s="83" t="s">
        <v>21</v>
      </c>
      <c r="F475" s="83">
        <v>12</v>
      </c>
    </row>
    <row r="476" spans="1:6" ht="47.25" x14ac:dyDescent="0.2">
      <c r="A476" s="12">
        <v>469</v>
      </c>
      <c r="B476" s="85" t="s">
        <v>626</v>
      </c>
      <c r="C476" s="49" t="s">
        <v>39</v>
      </c>
      <c r="D476" s="85" t="s">
        <v>1410</v>
      </c>
      <c r="E476" s="85" t="s">
        <v>21</v>
      </c>
      <c r="F476" s="32">
        <v>0</v>
      </c>
    </row>
    <row r="477" spans="1:6" ht="31.5" x14ac:dyDescent="0.2">
      <c r="A477" s="12">
        <v>470</v>
      </c>
      <c r="B477" s="11" t="s">
        <v>2350</v>
      </c>
      <c r="C477" s="83" t="s">
        <v>241</v>
      </c>
      <c r="D477" s="31" t="s">
        <v>2540</v>
      </c>
      <c r="E477" s="83" t="s">
        <v>21</v>
      </c>
      <c r="F477" s="83">
        <v>0</v>
      </c>
    </row>
    <row r="478" spans="1:6" ht="31.5" x14ac:dyDescent="0.2">
      <c r="A478" s="12">
        <v>471</v>
      </c>
      <c r="B478" s="38" t="s">
        <v>1302</v>
      </c>
      <c r="C478" s="38" t="s">
        <v>42</v>
      </c>
      <c r="D478" s="31" t="s">
        <v>2540</v>
      </c>
      <c r="E478" s="38" t="s">
        <v>21</v>
      </c>
      <c r="F478" s="12">
        <v>0</v>
      </c>
    </row>
    <row r="479" spans="1:6" ht="31.5" x14ac:dyDescent="0.2">
      <c r="A479" s="12">
        <v>472</v>
      </c>
      <c r="B479" s="31" t="s">
        <v>2804</v>
      </c>
      <c r="C479" s="31" t="s">
        <v>32</v>
      </c>
      <c r="D479" s="31" t="s">
        <v>2540</v>
      </c>
      <c r="E479" s="31" t="s">
        <v>21</v>
      </c>
      <c r="F479" s="12">
        <v>0</v>
      </c>
    </row>
    <row r="480" spans="1:6" ht="47.25" x14ac:dyDescent="0.2">
      <c r="A480" s="12">
        <v>473</v>
      </c>
      <c r="B480" s="85" t="s">
        <v>952</v>
      </c>
      <c r="C480" s="85" t="s">
        <v>248</v>
      </c>
      <c r="D480" s="85" t="s">
        <v>1704</v>
      </c>
      <c r="E480" s="85" t="s">
        <v>21</v>
      </c>
      <c r="F480" s="32">
        <v>0</v>
      </c>
    </row>
  </sheetData>
  <sheetProtection formatCells="0" formatColumns="0" formatRows="0" sort="0"/>
  <autoFilter ref="B7:F7" xr:uid="{00000000-0009-0000-0000-000003000000}">
    <sortState ref="B8:F480">
      <sortCondition descending="1" ref="F7"/>
    </sortState>
  </autoFilter>
  <dataValidations count="2">
    <dataValidation type="list" allowBlank="1" showInputMessage="1" showErrorMessage="1" sqref="F88:F99 F319" xr:uid="{00000000-0002-0000-0300-000000000000}">
      <formula1>t_type</formula1>
    </dataValidation>
    <dataValidation type="list" allowBlank="1" showInputMessage="1" showErrorMessage="1" sqref="E303:E309 E335 E337:E345 E347:E361 D346:E346 E327:E333 E315:E319 E227:E301" xr:uid="{00000000-0002-0000-0300-000001000000}">
      <formula1>t_class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7"/>
  <sheetViews>
    <sheetView showGridLines="0" tabSelected="1" zoomScale="80" zoomScaleNormal="80" workbookViewId="0">
      <selection activeCell="M7" sqref="M7"/>
    </sheetView>
  </sheetViews>
  <sheetFormatPr defaultRowHeight="15.75" x14ac:dyDescent="0.2"/>
  <cols>
    <col min="1" max="1" width="9.140625" style="41"/>
    <col min="2" max="2" width="22.5703125" style="41" customWidth="1"/>
    <col min="3" max="3" width="20.7109375" style="41" customWidth="1"/>
    <col min="4" max="4" width="21.42578125" style="41" customWidth="1"/>
    <col min="5" max="5" width="16" style="41" customWidth="1"/>
    <col min="6" max="6" width="13.42578125" style="41" customWidth="1"/>
    <col min="7" max="16384" width="9.140625" style="9"/>
  </cols>
  <sheetData>
    <row r="1" spans="1:6" ht="31.5" x14ac:dyDescent="0.2">
      <c r="B1" s="42" t="s">
        <v>6</v>
      </c>
      <c r="C1" s="41" t="s">
        <v>10</v>
      </c>
    </row>
    <row r="2" spans="1:6" x14ac:dyDescent="0.2">
      <c r="B2" s="42" t="s">
        <v>4</v>
      </c>
      <c r="C2" s="41" t="s">
        <v>17</v>
      </c>
    </row>
    <row r="3" spans="1:6" x14ac:dyDescent="0.2">
      <c r="B3" s="42" t="s">
        <v>5</v>
      </c>
      <c r="C3" s="41" t="s">
        <v>15</v>
      </c>
    </row>
    <row r="4" spans="1:6" x14ac:dyDescent="0.2">
      <c r="B4" s="42" t="s">
        <v>7</v>
      </c>
      <c r="C4" s="41" t="s">
        <v>16</v>
      </c>
    </row>
    <row r="5" spans="1:6" ht="7.5" customHeight="1" x14ac:dyDescent="0.2"/>
    <row r="6" spans="1:6" ht="7.5" customHeight="1" x14ac:dyDescent="0.2"/>
    <row r="7" spans="1:6" ht="87" customHeight="1" x14ac:dyDescent="0.2">
      <c r="A7" s="38" t="s">
        <v>14</v>
      </c>
      <c r="B7" s="39" t="s">
        <v>0</v>
      </c>
      <c r="C7" s="39" t="s">
        <v>1</v>
      </c>
      <c r="D7" s="38" t="s">
        <v>12</v>
      </c>
      <c r="E7" s="39" t="s">
        <v>11</v>
      </c>
      <c r="F7" s="39" t="s">
        <v>13</v>
      </c>
    </row>
    <row r="8" spans="1:6" ht="47.25" x14ac:dyDescent="0.2">
      <c r="A8" s="12">
        <v>1</v>
      </c>
      <c r="B8" s="85" t="s">
        <v>2453</v>
      </c>
      <c r="C8" s="85" t="s">
        <v>65</v>
      </c>
      <c r="D8" s="85" t="s">
        <v>2403</v>
      </c>
      <c r="E8" s="85" t="s">
        <v>15</v>
      </c>
      <c r="F8" s="32">
        <v>111.2</v>
      </c>
    </row>
    <row r="9" spans="1:6" ht="47.25" x14ac:dyDescent="0.2">
      <c r="A9" s="12">
        <v>2</v>
      </c>
      <c r="B9" s="84" t="s">
        <v>1389</v>
      </c>
      <c r="C9" s="84" t="s">
        <v>104</v>
      </c>
      <c r="D9" s="85" t="s">
        <v>1288</v>
      </c>
      <c r="E9" s="85" t="s">
        <v>15</v>
      </c>
      <c r="F9" s="32">
        <v>111</v>
      </c>
    </row>
    <row r="10" spans="1:6" ht="47.25" x14ac:dyDescent="0.2">
      <c r="A10" s="12">
        <v>3</v>
      </c>
      <c r="B10" s="84" t="s">
        <v>1390</v>
      </c>
      <c r="C10" s="84" t="s">
        <v>101</v>
      </c>
      <c r="D10" s="85" t="s">
        <v>1288</v>
      </c>
      <c r="E10" s="85" t="s">
        <v>15</v>
      </c>
      <c r="F10" s="32">
        <v>110.3</v>
      </c>
    </row>
    <row r="11" spans="1:6" ht="31.5" x14ac:dyDescent="0.2">
      <c r="A11" s="12">
        <v>4</v>
      </c>
      <c r="B11" s="85" t="s">
        <v>2616</v>
      </c>
      <c r="C11" s="85" t="s">
        <v>290</v>
      </c>
      <c r="D11" s="85" t="s">
        <v>2540</v>
      </c>
      <c r="E11" s="85" t="s">
        <v>15</v>
      </c>
      <c r="F11" s="32">
        <v>109.2</v>
      </c>
    </row>
    <row r="12" spans="1:6" ht="31.5" x14ac:dyDescent="0.2">
      <c r="A12" s="12">
        <v>5</v>
      </c>
      <c r="B12" s="38" t="s">
        <v>2805</v>
      </c>
      <c r="C12" s="38" t="s">
        <v>236</v>
      </c>
      <c r="D12" s="85" t="s">
        <v>2540</v>
      </c>
      <c r="E12" s="38" t="s">
        <v>15</v>
      </c>
      <c r="F12" s="12">
        <v>108.2</v>
      </c>
    </row>
    <row r="13" spans="1:6" ht="31.5" x14ac:dyDescent="0.2">
      <c r="A13" s="12">
        <v>6</v>
      </c>
      <c r="B13" s="38" t="s">
        <v>2806</v>
      </c>
      <c r="C13" s="38" t="s">
        <v>104</v>
      </c>
      <c r="D13" s="85" t="s">
        <v>2540</v>
      </c>
      <c r="E13" s="45">
        <v>11</v>
      </c>
      <c r="F13" s="53">
        <v>107</v>
      </c>
    </row>
    <row r="14" spans="1:6" ht="31.5" x14ac:dyDescent="0.2">
      <c r="A14" s="12">
        <v>7</v>
      </c>
      <c r="B14" s="38" t="s">
        <v>2807</v>
      </c>
      <c r="C14" s="38" t="s">
        <v>104</v>
      </c>
      <c r="D14" s="85" t="s">
        <v>2540</v>
      </c>
      <c r="E14" s="38" t="s">
        <v>15</v>
      </c>
      <c r="F14" s="12">
        <v>106</v>
      </c>
    </row>
    <row r="15" spans="1:6" ht="31.5" x14ac:dyDescent="0.2">
      <c r="A15" s="12">
        <v>8</v>
      </c>
      <c r="B15" s="38" t="s">
        <v>2808</v>
      </c>
      <c r="C15" s="38" t="s">
        <v>42</v>
      </c>
      <c r="D15" s="85" t="s">
        <v>2540</v>
      </c>
      <c r="E15" s="45">
        <v>11</v>
      </c>
      <c r="F15" s="53">
        <v>104</v>
      </c>
    </row>
    <row r="16" spans="1:6" ht="31.5" x14ac:dyDescent="0.2">
      <c r="A16" s="12">
        <v>9</v>
      </c>
      <c r="B16" s="67" t="s">
        <v>1052</v>
      </c>
      <c r="C16" s="38" t="s">
        <v>104</v>
      </c>
      <c r="D16" s="85" t="s">
        <v>2540</v>
      </c>
      <c r="E16" s="54">
        <v>11</v>
      </c>
      <c r="F16" s="55">
        <v>102</v>
      </c>
    </row>
    <row r="17" spans="1:6" ht="31.5" x14ac:dyDescent="0.2">
      <c r="A17" s="12">
        <v>10</v>
      </c>
      <c r="B17" s="38" t="s">
        <v>2809</v>
      </c>
      <c r="C17" s="38" t="s">
        <v>107</v>
      </c>
      <c r="D17" s="85" t="s">
        <v>2540</v>
      </c>
      <c r="E17" s="85" t="s">
        <v>15</v>
      </c>
      <c r="F17" s="32">
        <v>102</v>
      </c>
    </row>
    <row r="18" spans="1:6" ht="31.5" x14ac:dyDescent="0.2">
      <c r="A18" s="12">
        <v>11</v>
      </c>
      <c r="B18" s="38" t="s">
        <v>2810</v>
      </c>
      <c r="C18" s="38" t="s">
        <v>120</v>
      </c>
      <c r="D18" s="85" t="s">
        <v>2540</v>
      </c>
      <c r="E18" s="45">
        <v>11</v>
      </c>
      <c r="F18" s="53">
        <v>102</v>
      </c>
    </row>
    <row r="19" spans="1:6" ht="47.25" x14ac:dyDescent="0.2">
      <c r="A19" s="12">
        <v>12</v>
      </c>
      <c r="B19" s="85" t="s">
        <v>2454</v>
      </c>
      <c r="C19" s="85" t="s">
        <v>62</v>
      </c>
      <c r="D19" s="85" t="s">
        <v>2403</v>
      </c>
      <c r="E19" s="85" t="s">
        <v>15</v>
      </c>
      <c r="F19" s="32">
        <v>101.2</v>
      </c>
    </row>
    <row r="20" spans="1:6" ht="31.5" x14ac:dyDescent="0.2">
      <c r="A20" s="12">
        <v>13</v>
      </c>
      <c r="B20" s="38" t="s">
        <v>561</v>
      </c>
      <c r="C20" s="38" t="s">
        <v>59</v>
      </c>
      <c r="D20" s="85" t="s">
        <v>2540</v>
      </c>
      <c r="E20" s="85" t="s">
        <v>15</v>
      </c>
      <c r="F20" s="32">
        <v>101</v>
      </c>
    </row>
    <row r="21" spans="1:6" ht="31.5" x14ac:dyDescent="0.2">
      <c r="A21" s="12">
        <v>14</v>
      </c>
      <c r="B21" s="38" t="s">
        <v>2811</v>
      </c>
      <c r="C21" s="38" t="s">
        <v>241</v>
      </c>
      <c r="D21" s="85" t="s">
        <v>2540</v>
      </c>
      <c r="E21" s="38" t="s">
        <v>15</v>
      </c>
      <c r="F21" s="12">
        <v>100.4</v>
      </c>
    </row>
    <row r="22" spans="1:6" ht="31.5" x14ac:dyDescent="0.2">
      <c r="A22" s="12">
        <v>15</v>
      </c>
      <c r="B22" s="56" t="s">
        <v>450</v>
      </c>
      <c r="C22" s="56" t="s">
        <v>125</v>
      </c>
      <c r="D22" s="85" t="s">
        <v>2540</v>
      </c>
      <c r="E22" s="85" t="s">
        <v>15</v>
      </c>
      <c r="F22" s="10">
        <v>100</v>
      </c>
    </row>
    <row r="23" spans="1:6" ht="47.25" x14ac:dyDescent="0.2">
      <c r="A23" s="12">
        <v>16</v>
      </c>
      <c r="B23" s="10" t="s">
        <v>1793</v>
      </c>
      <c r="C23" s="10" t="s">
        <v>223</v>
      </c>
      <c r="D23" s="85" t="s">
        <v>1704</v>
      </c>
      <c r="E23" s="85">
        <v>11</v>
      </c>
      <c r="F23" s="32">
        <v>100</v>
      </c>
    </row>
    <row r="24" spans="1:6" ht="47.25" x14ac:dyDescent="0.2">
      <c r="A24" s="12">
        <v>17</v>
      </c>
      <c r="B24" s="84" t="s">
        <v>1391</v>
      </c>
      <c r="C24" s="84" t="s">
        <v>107</v>
      </c>
      <c r="D24" s="85" t="s">
        <v>1288</v>
      </c>
      <c r="E24" s="85" t="s">
        <v>15</v>
      </c>
      <c r="F24" s="32">
        <v>98.6</v>
      </c>
    </row>
    <row r="25" spans="1:6" x14ac:dyDescent="0.2">
      <c r="A25" s="12">
        <v>18</v>
      </c>
      <c r="B25" s="85" t="s">
        <v>1794</v>
      </c>
      <c r="C25" s="85" t="s">
        <v>273</v>
      </c>
      <c r="D25" s="85" t="s">
        <v>1708</v>
      </c>
      <c r="E25" s="85" t="s">
        <v>15</v>
      </c>
      <c r="F25" s="32">
        <v>98</v>
      </c>
    </row>
    <row r="26" spans="1:6" x14ac:dyDescent="0.2">
      <c r="A26" s="12">
        <v>19</v>
      </c>
      <c r="B26" s="85" t="s">
        <v>1795</v>
      </c>
      <c r="C26" s="85" t="s">
        <v>164</v>
      </c>
      <c r="D26" s="85" t="s">
        <v>1708</v>
      </c>
      <c r="E26" s="85" t="s">
        <v>15</v>
      </c>
      <c r="F26" s="32">
        <v>98</v>
      </c>
    </row>
    <row r="27" spans="1:6" ht="31.5" x14ac:dyDescent="0.2">
      <c r="A27" s="12">
        <v>20</v>
      </c>
      <c r="B27" s="38" t="s">
        <v>2812</v>
      </c>
      <c r="C27" s="38" t="s">
        <v>1810</v>
      </c>
      <c r="D27" s="85" t="s">
        <v>2540</v>
      </c>
      <c r="E27" s="38" t="s">
        <v>15</v>
      </c>
      <c r="F27" s="12">
        <v>97.4</v>
      </c>
    </row>
    <row r="28" spans="1:6" ht="31.5" x14ac:dyDescent="0.2">
      <c r="A28" s="12">
        <v>21</v>
      </c>
      <c r="B28" s="38" t="s">
        <v>2813</v>
      </c>
      <c r="C28" s="38" t="s">
        <v>415</v>
      </c>
      <c r="D28" s="85" t="s">
        <v>2540</v>
      </c>
      <c r="E28" s="38" t="s">
        <v>15</v>
      </c>
      <c r="F28" s="12">
        <v>97.4</v>
      </c>
    </row>
    <row r="29" spans="1:6" ht="47.25" x14ac:dyDescent="0.2">
      <c r="A29" s="12">
        <v>22</v>
      </c>
      <c r="B29" s="85" t="s">
        <v>88</v>
      </c>
      <c r="C29" s="85" t="s">
        <v>700</v>
      </c>
      <c r="D29" s="85" t="s">
        <v>2461</v>
      </c>
      <c r="E29" s="85" t="s">
        <v>15</v>
      </c>
      <c r="F29" s="32">
        <v>97.4</v>
      </c>
    </row>
    <row r="30" spans="1:6" ht="47.25" x14ac:dyDescent="0.2">
      <c r="A30" s="12">
        <v>23</v>
      </c>
      <c r="B30" s="10" t="s">
        <v>1796</v>
      </c>
      <c r="C30" s="10" t="s">
        <v>511</v>
      </c>
      <c r="D30" s="85" t="s">
        <v>1704</v>
      </c>
      <c r="E30" s="85">
        <v>11</v>
      </c>
      <c r="F30" s="32">
        <v>97</v>
      </c>
    </row>
    <row r="31" spans="1:6" ht="31.5" x14ac:dyDescent="0.2">
      <c r="A31" s="12">
        <v>24</v>
      </c>
      <c r="B31" s="11" t="s">
        <v>968</v>
      </c>
      <c r="C31" s="83" t="s">
        <v>59</v>
      </c>
      <c r="D31" s="85" t="s">
        <v>2540</v>
      </c>
      <c r="E31" s="83" t="s">
        <v>15</v>
      </c>
      <c r="F31" s="10">
        <v>96.6</v>
      </c>
    </row>
    <row r="32" spans="1:6" ht="31.5" x14ac:dyDescent="0.2">
      <c r="A32" s="12">
        <v>25</v>
      </c>
      <c r="B32" s="84" t="s">
        <v>372</v>
      </c>
      <c r="C32" s="84" t="s">
        <v>104</v>
      </c>
      <c r="D32" s="84" t="s">
        <v>1076</v>
      </c>
      <c r="E32" s="84" t="s">
        <v>15</v>
      </c>
      <c r="F32" s="19">
        <v>96.2</v>
      </c>
    </row>
    <row r="33" spans="1:6" ht="31.5" x14ac:dyDescent="0.2">
      <c r="A33" s="12">
        <v>26</v>
      </c>
      <c r="B33" s="11" t="s">
        <v>2814</v>
      </c>
      <c r="C33" s="85" t="s">
        <v>2815</v>
      </c>
      <c r="D33" s="85" t="s">
        <v>2540</v>
      </c>
      <c r="E33" s="85" t="s">
        <v>15</v>
      </c>
      <c r="F33" s="57">
        <v>96.2</v>
      </c>
    </row>
    <row r="34" spans="1:6" ht="31.5" x14ac:dyDescent="0.2">
      <c r="A34" s="12">
        <v>27</v>
      </c>
      <c r="B34" s="58" t="s">
        <v>2816</v>
      </c>
      <c r="C34" s="58" t="s">
        <v>70</v>
      </c>
      <c r="D34" s="85" t="s">
        <v>2540</v>
      </c>
      <c r="E34" s="45">
        <v>11</v>
      </c>
      <c r="F34" s="53">
        <v>96</v>
      </c>
    </row>
    <row r="35" spans="1:6" ht="31.5" x14ac:dyDescent="0.2">
      <c r="A35" s="12">
        <v>28</v>
      </c>
      <c r="B35" s="38" t="s">
        <v>2817</v>
      </c>
      <c r="C35" s="38" t="s">
        <v>91</v>
      </c>
      <c r="D35" s="85" t="s">
        <v>2540</v>
      </c>
      <c r="E35" s="59">
        <v>11</v>
      </c>
      <c r="F35" s="61">
        <v>96</v>
      </c>
    </row>
    <row r="36" spans="1:6" ht="47.25" x14ac:dyDescent="0.2">
      <c r="A36" s="12">
        <v>29</v>
      </c>
      <c r="B36" s="85" t="s">
        <v>1797</v>
      </c>
      <c r="C36" s="85" t="s">
        <v>280</v>
      </c>
      <c r="D36" s="85" t="s">
        <v>1704</v>
      </c>
      <c r="E36" s="85">
        <v>11</v>
      </c>
      <c r="F36" s="32">
        <v>96</v>
      </c>
    </row>
    <row r="37" spans="1:6" ht="47.25" x14ac:dyDescent="0.2">
      <c r="A37" s="12">
        <v>30</v>
      </c>
      <c r="B37" s="10" t="s">
        <v>216</v>
      </c>
      <c r="C37" s="10" t="s">
        <v>42</v>
      </c>
      <c r="D37" s="85" t="s">
        <v>145</v>
      </c>
      <c r="E37" s="85">
        <v>11</v>
      </c>
      <c r="F37" s="32">
        <v>96</v>
      </c>
    </row>
    <row r="38" spans="1:6" ht="47.25" x14ac:dyDescent="0.2">
      <c r="A38" s="12">
        <v>31</v>
      </c>
      <c r="B38" s="85" t="s">
        <v>2529</v>
      </c>
      <c r="C38" s="85" t="s">
        <v>700</v>
      </c>
      <c r="D38" s="85" t="s">
        <v>2461</v>
      </c>
      <c r="E38" s="85" t="s">
        <v>15</v>
      </c>
      <c r="F38" s="32">
        <v>95.4</v>
      </c>
    </row>
    <row r="39" spans="1:6" ht="31.5" x14ac:dyDescent="0.2">
      <c r="A39" s="12">
        <v>32</v>
      </c>
      <c r="B39" s="38" t="s">
        <v>2818</v>
      </c>
      <c r="C39" s="38" t="s">
        <v>104</v>
      </c>
      <c r="D39" s="85" t="s">
        <v>2540</v>
      </c>
      <c r="E39" s="45">
        <v>11</v>
      </c>
      <c r="F39" s="53">
        <v>95</v>
      </c>
    </row>
    <row r="40" spans="1:6" ht="31.5" x14ac:dyDescent="0.2">
      <c r="A40" s="12">
        <v>33</v>
      </c>
      <c r="B40" s="38" t="s">
        <v>2819</v>
      </c>
      <c r="C40" s="38" t="s">
        <v>107</v>
      </c>
      <c r="D40" s="85" t="s">
        <v>2540</v>
      </c>
      <c r="E40" s="10">
        <v>11</v>
      </c>
      <c r="F40" s="12">
        <v>94.2</v>
      </c>
    </row>
    <row r="41" spans="1:6" ht="47.25" x14ac:dyDescent="0.2">
      <c r="A41" s="12">
        <v>34</v>
      </c>
      <c r="B41" s="85" t="s">
        <v>2090</v>
      </c>
      <c r="C41" s="85" t="s">
        <v>55</v>
      </c>
      <c r="D41" s="85" t="s">
        <v>2091</v>
      </c>
      <c r="E41" s="85" t="s">
        <v>15</v>
      </c>
      <c r="F41" s="85">
        <v>93</v>
      </c>
    </row>
    <row r="42" spans="1:6" ht="31.5" x14ac:dyDescent="0.2">
      <c r="A42" s="12">
        <v>35</v>
      </c>
      <c r="B42" s="10" t="s">
        <v>2071</v>
      </c>
      <c r="C42" s="10" t="s">
        <v>30</v>
      </c>
      <c r="D42" s="85" t="s">
        <v>2540</v>
      </c>
      <c r="E42" s="38" t="s">
        <v>15</v>
      </c>
      <c r="F42" s="12">
        <v>93</v>
      </c>
    </row>
    <row r="43" spans="1:6" ht="31.5" x14ac:dyDescent="0.2">
      <c r="A43" s="12">
        <v>36</v>
      </c>
      <c r="B43" s="11" t="s">
        <v>1790</v>
      </c>
      <c r="C43" s="85" t="s">
        <v>290</v>
      </c>
      <c r="D43" s="85" t="s">
        <v>2540</v>
      </c>
      <c r="E43" s="85" t="s">
        <v>15</v>
      </c>
      <c r="F43" s="10">
        <v>92.4</v>
      </c>
    </row>
    <row r="44" spans="1:6" ht="47.25" x14ac:dyDescent="0.2">
      <c r="A44" s="12">
        <v>37</v>
      </c>
      <c r="B44" s="85" t="s">
        <v>577</v>
      </c>
      <c r="C44" s="85" t="s">
        <v>39</v>
      </c>
      <c r="D44" s="85" t="s">
        <v>578</v>
      </c>
      <c r="E44" s="85" t="s">
        <v>15</v>
      </c>
      <c r="F44" s="32">
        <v>92.4</v>
      </c>
    </row>
    <row r="45" spans="1:6" ht="31.5" x14ac:dyDescent="0.2">
      <c r="A45" s="12">
        <v>38</v>
      </c>
      <c r="B45" s="85" t="s">
        <v>2820</v>
      </c>
      <c r="C45" s="85" t="s">
        <v>97</v>
      </c>
      <c r="D45" s="85" t="s">
        <v>2540</v>
      </c>
      <c r="E45" s="85" t="s">
        <v>15</v>
      </c>
      <c r="F45" s="10">
        <v>92</v>
      </c>
    </row>
    <row r="46" spans="1:6" ht="31.5" x14ac:dyDescent="0.2">
      <c r="A46" s="12">
        <v>39</v>
      </c>
      <c r="B46" s="38" t="s">
        <v>2821</v>
      </c>
      <c r="C46" s="38" t="s">
        <v>245</v>
      </c>
      <c r="D46" s="85" t="s">
        <v>2540</v>
      </c>
      <c r="E46" s="38" t="s">
        <v>15</v>
      </c>
      <c r="F46" s="12">
        <v>90.6</v>
      </c>
    </row>
    <row r="47" spans="1:6" ht="47.25" x14ac:dyDescent="0.2">
      <c r="A47" s="12">
        <v>40</v>
      </c>
      <c r="B47" s="85" t="s">
        <v>2530</v>
      </c>
      <c r="C47" s="85" t="s">
        <v>57</v>
      </c>
      <c r="D47" s="85" t="s">
        <v>2461</v>
      </c>
      <c r="E47" s="85" t="s">
        <v>15</v>
      </c>
      <c r="F47" s="32">
        <v>90.6</v>
      </c>
    </row>
    <row r="48" spans="1:6" ht="31.5" x14ac:dyDescent="0.2">
      <c r="A48" s="12">
        <v>41</v>
      </c>
      <c r="B48" s="85" t="s">
        <v>2822</v>
      </c>
      <c r="C48" s="85" t="s">
        <v>101</v>
      </c>
      <c r="D48" s="85" t="s">
        <v>2540</v>
      </c>
      <c r="E48" s="32">
        <v>11</v>
      </c>
      <c r="F48" s="10">
        <v>90.4</v>
      </c>
    </row>
    <row r="49" spans="1:6" ht="47.25" x14ac:dyDescent="0.2">
      <c r="A49" s="12">
        <v>42</v>
      </c>
      <c r="B49" s="10" t="s">
        <v>217</v>
      </c>
      <c r="C49" s="10" t="s">
        <v>218</v>
      </c>
      <c r="D49" s="85" t="s">
        <v>145</v>
      </c>
      <c r="E49" s="85">
        <v>11</v>
      </c>
      <c r="F49" s="32">
        <v>90</v>
      </c>
    </row>
    <row r="50" spans="1:6" ht="31.5" x14ac:dyDescent="0.2">
      <c r="A50" s="12">
        <v>43</v>
      </c>
      <c r="B50" s="85" t="s">
        <v>731</v>
      </c>
      <c r="C50" s="85" t="s">
        <v>97</v>
      </c>
      <c r="D50" s="85" t="s">
        <v>2540</v>
      </c>
      <c r="E50" s="32">
        <v>11</v>
      </c>
      <c r="F50" s="10">
        <v>89.8</v>
      </c>
    </row>
    <row r="51" spans="1:6" ht="31.5" x14ac:dyDescent="0.2">
      <c r="A51" s="12">
        <v>44</v>
      </c>
      <c r="B51" s="38" t="s">
        <v>2823</v>
      </c>
      <c r="C51" s="38" t="s">
        <v>59</v>
      </c>
      <c r="D51" s="85" t="s">
        <v>2540</v>
      </c>
      <c r="E51" s="59">
        <v>11</v>
      </c>
      <c r="F51" s="61">
        <v>89.8</v>
      </c>
    </row>
    <row r="52" spans="1:6" ht="47.25" x14ac:dyDescent="0.2">
      <c r="A52" s="12">
        <v>45</v>
      </c>
      <c r="B52" s="85" t="s">
        <v>2531</v>
      </c>
      <c r="C52" s="85" t="s">
        <v>142</v>
      </c>
      <c r="D52" s="85" t="s">
        <v>2461</v>
      </c>
      <c r="E52" s="85" t="s">
        <v>15</v>
      </c>
      <c r="F52" s="32">
        <v>89.6</v>
      </c>
    </row>
    <row r="53" spans="1:6" ht="31.5" x14ac:dyDescent="0.2">
      <c r="A53" s="12">
        <v>46</v>
      </c>
      <c r="B53" s="23" t="s">
        <v>2824</v>
      </c>
      <c r="C53" s="23" t="s">
        <v>2591</v>
      </c>
      <c r="D53" s="85" t="s">
        <v>2540</v>
      </c>
      <c r="E53" s="85" t="s">
        <v>15</v>
      </c>
      <c r="F53" s="57">
        <v>89.4</v>
      </c>
    </row>
    <row r="54" spans="1:6" ht="31.5" x14ac:dyDescent="0.2">
      <c r="A54" s="12">
        <v>47</v>
      </c>
      <c r="B54" s="62" t="s">
        <v>2825</v>
      </c>
      <c r="C54" s="62" t="s">
        <v>30</v>
      </c>
      <c r="D54" s="85" t="s">
        <v>2540</v>
      </c>
      <c r="E54" s="63">
        <v>11</v>
      </c>
      <c r="F54" s="10">
        <v>89.4</v>
      </c>
    </row>
    <row r="55" spans="1:6" ht="47.25" x14ac:dyDescent="0.2">
      <c r="A55" s="12">
        <v>48</v>
      </c>
      <c r="B55" s="85" t="s">
        <v>134</v>
      </c>
      <c r="C55" s="85" t="s">
        <v>107</v>
      </c>
      <c r="D55" s="85" t="s">
        <v>71</v>
      </c>
      <c r="E55" s="85" t="s">
        <v>15</v>
      </c>
      <c r="F55" s="32">
        <v>89.4</v>
      </c>
    </row>
    <row r="56" spans="1:6" ht="31.5" x14ac:dyDescent="0.2">
      <c r="A56" s="12">
        <v>49</v>
      </c>
      <c r="B56" s="11" t="s">
        <v>2826</v>
      </c>
      <c r="C56" s="85" t="s">
        <v>62</v>
      </c>
      <c r="D56" s="85" t="s">
        <v>2540</v>
      </c>
      <c r="E56" s="85" t="s">
        <v>15</v>
      </c>
      <c r="F56" s="57">
        <v>89.2</v>
      </c>
    </row>
    <row r="57" spans="1:6" ht="31.5" x14ac:dyDescent="0.2">
      <c r="A57" s="12">
        <v>50</v>
      </c>
      <c r="B57" s="38" t="s">
        <v>2802</v>
      </c>
      <c r="C57" s="38" t="s">
        <v>28</v>
      </c>
      <c r="D57" s="85" t="s">
        <v>2540</v>
      </c>
      <c r="E57" s="38" t="s">
        <v>15</v>
      </c>
      <c r="F57" s="12">
        <v>89.2</v>
      </c>
    </row>
    <row r="58" spans="1:6" ht="47.25" x14ac:dyDescent="0.2">
      <c r="A58" s="12">
        <v>51</v>
      </c>
      <c r="B58" s="85" t="s">
        <v>1927</v>
      </c>
      <c r="C58" s="85" t="s">
        <v>2532</v>
      </c>
      <c r="D58" s="85" t="s">
        <v>2461</v>
      </c>
      <c r="E58" s="85" t="s">
        <v>15</v>
      </c>
      <c r="F58" s="32">
        <v>89.2</v>
      </c>
    </row>
    <row r="59" spans="1:6" ht="31.5" x14ac:dyDescent="0.2">
      <c r="A59" s="12">
        <v>52</v>
      </c>
      <c r="B59" s="85" t="s">
        <v>2827</v>
      </c>
      <c r="C59" s="85" t="s">
        <v>57</v>
      </c>
      <c r="D59" s="85" t="s">
        <v>2540</v>
      </c>
      <c r="E59" s="85" t="s">
        <v>15</v>
      </c>
      <c r="F59" s="10">
        <v>89</v>
      </c>
    </row>
    <row r="60" spans="1:6" ht="47.25" x14ac:dyDescent="0.2">
      <c r="A60" s="12">
        <v>53</v>
      </c>
      <c r="B60" s="85" t="s">
        <v>328</v>
      </c>
      <c r="C60" s="85" t="s">
        <v>30</v>
      </c>
      <c r="D60" s="85" t="s">
        <v>2461</v>
      </c>
      <c r="E60" s="85" t="s">
        <v>15</v>
      </c>
      <c r="F60" s="32">
        <v>88.6</v>
      </c>
    </row>
    <row r="61" spans="1:6" ht="31.5" x14ac:dyDescent="0.2">
      <c r="A61" s="12">
        <v>54</v>
      </c>
      <c r="B61" s="23" t="s">
        <v>930</v>
      </c>
      <c r="C61" s="23" t="s">
        <v>62</v>
      </c>
      <c r="D61" s="85" t="s">
        <v>2540</v>
      </c>
      <c r="E61" s="85" t="s">
        <v>15</v>
      </c>
      <c r="F61" s="57">
        <v>87.8</v>
      </c>
    </row>
    <row r="62" spans="1:6" ht="47.25" x14ac:dyDescent="0.2">
      <c r="A62" s="12">
        <v>55</v>
      </c>
      <c r="B62" s="38" t="s">
        <v>1798</v>
      </c>
      <c r="C62" s="38" t="s">
        <v>32</v>
      </c>
      <c r="D62" s="38" t="s">
        <v>1777</v>
      </c>
      <c r="E62" s="38" t="s">
        <v>15</v>
      </c>
      <c r="F62" s="12">
        <v>87.4</v>
      </c>
    </row>
    <row r="63" spans="1:6" ht="47.25" x14ac:dyDescent="0.2">
      <c r="A63" s="12">
        <v>56</v>
      </c>
      <c r="B63" s="14" t="s">
        <v>1799</v>
      </c>
      <c r="C63" s="10" t="s">
        <v>511</v>
      </c>
      <c r="D63" s="85" t="s">
        <v>1704</v>
      </c>
      <c r="E63" s="85">
        <v>11</v>
      </c>
      <c r="F63" s="32">
        <v>87</v>
      </c>
    </row>
    <row r="64" spans="1:6" ht="31.5" x14ac:dyDescent="0.2">
      <c r="A64" s="12">
        <v>57</v>
      </c>
      <c r="B64" s="10" t="s">
        <v>2828</v>
      </c>
      <c r="C64" s="10" t="s">
        <v>205</v>
      </c>
      <c r="D64" s="85" t="s">
        <v>2540</v>
      </c>
      <c r="E64" s="54">
        <v>11</v>
      </c>
      <c r="F64" s="55">
        <v>86.8</v>
      </c>
    </row>
    <row r="65" spans="1:6" ht="31.5" x14ac:dyDescent="0.2">
      <c r="A65" s="12">
        <v>58</v>
      </c>
      <c r="B65" s="85" t="s">
        <v>2829</v>
      </c>
      <c r="C65" s="85" t="s">
        <v>125</v>
      </c>
      <c r="D65" s="85" t="s">
        <v>2540</v>
      </c>
      <c r="E65" s="85" t="s">
        <v>15</v>
      </c>
      <c r="F65" s="32">
        <v>86.6</v>
      </c>
    </row>
    <row r="66" spans="1:6" ht="31.5" x14ac:dyDescent="0.2">
      <c r="A66" s="12">
        <v>59</v>
      </c>
      <c r="B66" s="64" t="s">
        <v>2830</v>
      </c>
      <c r="C66" s="85" t="s">
        <v>120</v>
      </c>
      <c r="D66" s="85" t="s">
        <v>2540</v>
      </c>
      <c r="E66" s="85" t="s">
        <v>15</v>
      </c>
      <c r="F66" s="35">
        <v>86.6</v>
      </c>
    </row>
    <row r="67" spans="1:6" ht="47.25" x14ac:dyDescent="0.2">
      <c r="A67" s="12">
        <v>60</v>
      </c>
      <c r="B67" s="85" t="s">
        <v>2533</v>
      </c>
      <c r="C67" s="85" t="s">
        <v>142</v>
      </c>
      <c r="D67" s="85" t="s">
        <v>2461</v>
      </c>
      <c r="E67" s="85" t="s">
        <v>15</v>
      </c>
      <c r="F67" s="32">
        <v>86.6</v>
      </c>
    </row>
    <row r="68" spans="1:6" ht="31.5" x14ac:dyDescent="0.2">
      <c r="A68" s="12">
        <v>61</v>
      </c>
      <c r="B68" s="23" t="s">
        <v>1100</v>
      </c>
      <c r="C68" s="23" t="s">
        <v>101</v>
      </c>
      <c r="D68" s="85" t="s">
        <v>2540</v>
      </c>
      <c r="E68" s="85" t="s">
        <v>15</v>
      </c>
      <c r="F68" s="35">
        <v>86.4</v>
      </c>
    </row>
    <row r="69" spans="1:6" ht="31.5" x14ac:dyDescent="0.2">
      <c r="A69" s="12">
        <v>62</v>
      </c>
      <c r="B69" s="65" t="s">
        <v>2831</v>
      </c>
      <c r="C69" s="85" t="s">
        <v>104</v>
      </c>
      <c r="D69" s="85" t="s">
        <v>2540</v>
      </c>
      <c r="E69" s="85" t="s">
        <v>15</v>
      </c>
      <c r="F69" s="57">
        <v>86.2</v>
      </c>
    </row>
    <row r="70" spans="1:6" ht="31.5" x14ac:dyDescent="0.2">
      <c r="A70" s="12">
        <v>63</v>
      </c>
      <c r="B70" s="11" t="s">
        <v>2832</v>
      </c>
      <c r="C70" s="83" t="s">
        <v>62</v>
      </c>
      <c r="D70" s="85" t="s">
        <v>2540</v>
      </c>
      <c r="E70" s="83" t="s">
        <v>15</v>
      </c>
      <c r="F70" s="10">
        <v>86.2</v>
      </c>
    </row>
    <row r="71" spans="1:6" ht="31.5" x14ac:dyDescent="0.2">
      <c r="A71" s="12">
        <v>64</v>
      </c>
      <c r="B71" s="65" t="s">
        <v>2833</v>
      </c>
      <c r="C71" s="85" t="s">
        <v>142</v>
      </c>
      <c r="D71" s="85" t="s">
        <v>2540</v>
      </c>
      <c r="E71" s="85" t="s">
        <v>15</v>
      </c>
      <c r="F71" s="57">
        <v>85.2</v>
      </c>
    </row>
    <row r="72" spans="1:6" ht="47.25" x14ac:dyDescent="0.2">
      <c r="A72" s="12">
        <v>65</v>
      </c>
      <c r="B72" s="85" t="s">
        <v>1392</v>
      </c>
      <c r="C72" s="85" t="s">
        <v>164</v>
      </c>
      <c r="D72" s="85" t="s">
        <v>1288</v>
      </c>
      <c r="E72" s="85" t="s">
        <v>15</v>
      </c>
      <c r="F72" s="32">
        <v>85</v>
      </c>
    </row>
    <row r="73" spans="1:6" ht="31.5" x14ac:dyDescent="0.2">
      <c r="A73" s="12">
        <v>66</v>
      </c>
      <c r="B73" s="85" t="s">
        <v>1223</v>
      </c>
      <c r="C73" s="85" t="s">
        <v>104</v>
      </c>
      <c r="D73" s="85" t="s">
        <v>2540</v>
      </c>
      <c r="E73" s="85" t="s">
        <v>15</v>
      </c>
      <c r="F73" s="10">
        <v>85</v>
      </c>
    </row>
    <row r="74" spans="1:6" ht="47.25" x14ac:dyDescent="0.2">
      <c r="A74" s="12">
        <v>67</v>
      </c>
      <c r="B74" s="85" t="s">
        <v>1913</v>
      </c>
      <c r="C74" s="85" t="s">
        <v>1914</v>
      </c>
      <c r="D74" s="85" t="s">
        <v>1915</v>
      </c>
      <c r="E74" s="85" t="s">
        <v>15</v>
      </c>
      <c r="F74" s="32">
        <v>84.6</v>
      </c>
    </row>
    <row r="75" spans="1:6" ht="47.25" x14ac:dyDescent="0.2">
      <c r="A75" s="12">
        <v>68</v>
      </c>
      <c r="B75" s="10" t="s">
        <v>504</v>
      </c>
      <c r="C75" s="85" t="s">
        <v>432</v>
      </c>
      <c r="D75" s="85" t="s">
        <v>412</v>
      </c>
      <c r="E75" s="85" t="s">
        <v>15</v>
      </c>
      <c r="F75" s="32">
        <v>84.2</v>
      </c>
    </row>
    <row r="76" spans="1:6" ht="47.25" x14ac:dyDescent="0.2">
      <c r="A76" s="12">
        <v>69</v>
      </c>
      <c r="B76" s="85" t="s">
        <v>579</v>
      </c>
      <c r="C76" s="85" t="s">
        <v>65</v>
      </c>
      <c r="D76" s="85" t="s">
        <v>578</v>
      </c>
      <c r="E76" s="85" t="s">
        <v>15</v>
      </c>
      <c r="F76" s="32">
        <v>84.2</v>
      </c>
    </row>
    <row r="77" spans="1:6" ht="47.25" x14ac:dyDescent="0.2">
      <c r="A77" s="12">
        <v>70</v>
      </c>
      <c r="B77" s="85" t="s">
        <v>580</v>
      </c>
      <c r="C77" s="85" t="s">
        <v>73</v>
      </c>
      <c r="D77" s="85" t="s">
        <v>578</v>
      </c>
      <c r="E77" s="85" t="s">
        <v>15</v>
      </c>
      <c r="F77" s="32">
        <v>84.2</v>
      </c>
    </row>
    <row r="78" spans="1:6" ht="47.25" x14ac:dyDescent="0.2">
      <c r="A78" s="12">
        <v>71</v>
      </c>
      <c r="B78" s="85" t="s">
        <v>2534</v>
      </c>
      <c r="C78" s="85" t="s">
        <v>164</v>
      </c>
      <c r="D78" s="85" t="s">
        <v>2461</v>
      </c>
      <c r="E78" s="85" t="s">
        <v>15</v>
      </c>
      <c r="F78" s="32">
        <v>84.2</v>
      </c>
    </row>
    <row r="79" spans="1:6" ht="31.5" x14ac:dyDescent="0.2">
      <c r="A79" s="12">
        <v>72</v>
      </c>
      <c r="B79" s="11" t="s">
        <v>2834</v>
      </c>
      <c r="C79" s="83" t="s">
        <v>142</v>
      </c>
      <c r="D79" s="85" t="s">
        <v>2540</v>
      </c>
      <c r="E79" s="83" t="s">
        <v>15</v>
      </c>
      <c r="F79" s="10">
        <v>84</v>
      </c>
    </row>
    <row r="80" spans="1:6" ht="31.5" x14ac:dyDescent="0.2">
      <c r="A80" s="12">
        <v>73</v>
      </c>
      <c r="B80" s="11" t="s">
        <v>2835</v>
      </c>
      <c r="C80" s="83" t="s">
        <v>140</v>
      </c>
      <c r="D80" s="85" t="s">
        <v>2540</v>
      </c>
      <c r="E80" s="83" t="s">
        <v>15</v>
      </c>
      <c r="F80" s="10">
        <v>84</v>
      </c>
    </row>
    <row r="81" spans="1:6" ht="47.25" x14ac:dyDescent="0.2">
      <c r="A81" s="12">
        <v>74</v>
      </c>
      <c r="B81" s="85" t="s">
        <v>847</v>
      </c>
      <c r="C81" s="85" t="s">
        <v>104</v>
      </c>
      <c r="D81" s="85" t="s">
        <v>2535</v>
      </c>
      <c r="E81" s="85" t="s">
        <v>15</v>
      </c>
      <c r="F81" s="32">
        <v>84</v>
      </c>
    </row>
    <row r="82" spans="1:6" ht="31.5" x14ac:dyDescent="0.2">
      <c r="A82" s="12">
        <v>75</v>
      </c>
      <c r="B82" s="85" t="s">
        <v>2836</v>
      </c>
      <c r="C82" s="85" t="s">
        <v>2591</v>
      </c>
      <c r="D82" s="85" t="s">
        <v>2540</v>
      </c>
      <c r="E82" s="85" t="s">
        <v>15</v>
      </c>
      <c r="F82" s="32">
        <v>83.8</v>
      </c>
    </row>
    <row r="83" spans="1:6" ht="47.25" x14ac:dyDescent="0.2">
      <c r="A83" s="12">
        <v>76</v>
      </c>
      <c r="B83" s="10" t="s">
        <v>219</v>
      </c>
      <c r="C83" s="10" t="s">
        <v>220</v>
      </c>
      <c r="D83" s="85" t="s">
        <v>145</v>
      </c>
      <c r="E83" s="85">
        <v>11</v>
      </c>
      <c r="F83" s="32">
        <v>83.6</v>
      </c>
    </row>
    <row r="84" spans="1:6" ht="47.25" x14ac:dyDescent="0.2">
      <c r="A84" s="12">
        <v>77</v>
      </c>
      <c r="B84" s="85" t="s">
        <v>1027</v>
      </c>
      <c r="C84" s="85" t="s">
        <v>236</v>
      </c>
      <c r="D84" s="85" t="s">
        <v>1004</v>
      </c>
      <c r="E84" s="85">
        <v>11</v>
      </c>
      <c r="F84" s="32">
        <v>83.2</v>
      </c>
    </row>
    <row r="85" spans="1:6" ht="47.25" x14ac:dyDescent="0.2">
      <c r="A85" s="12">
        <v>78</v>
      </c>
      <c r="B85" s="10" t="s">
        <v>924</v>
      </c>
      <c r="C85" s="10" t="s">
        <v>273</v>
      </c>
      <c r="D85" s="85" t="s">
        <v>802</v>
      </c>
      <c r="E85" s="85" t="s">
        <v>15</v>
      </c>
      <c r="F85" s="32">
        <v>83</v>
      </c>
    </row>
    <row r="86" spans="1:6" ht="31.5" x14ac:dyDescent="0.2">
      <c r="A86" s="12">
        <v>79</v>
      </c>
      <c r="B86" s="62" t="s">
        <v>2837</v>
      </c>
      <c r="C86" s="62" t="s">
        <v>89</v>
      </c>
      <c r="D86" s="85" t="s">
        <v>2540</v>
      </c>
      <c r="E86" s="63">
        <v>11</v>
      </c>
      <c r="F86" s="10">
        <v>82.8</v>
      </c>
    </row>
    <row r="87" spans="1:6" ht="31.5" x14ac:dyDescent="0.2">
      <c r="A87" s="12">
        <v>80</v>
      </c>
      <c r="B87" s="38" t="s">
        <v>2838</v>
      </c>
      <c r="C87" s="38" t="s">
        <v>28</v>
      </c>
      <c r="D87" s="85" t="s">
        <v>2540</v>
      </c>
      <c r="E87" s="38" t="s">
        <v>15</v>
      </c>
      <c r="F87" s="12">
        <v>82.6</v>
      </c>
    </row>
    <row r="88" spans="1:6" ht="47.25" x14ac:dyDescent="0.2">
      <c r="A88" s="12">
        <v>81</v>
      </c>
      <c r="B88" s="85" t="s">
        <v>2536</v>
      </c>
      <c r="C88" s="85" t="s">
        <v>877</v>
      </c>
      <c r="D88" s="85" t="s">
        <v>2461</v>
      </c>
      <c r="E88" s="85" t="s">
        <v>15</v>
      </c>
      <c r="F88" s="32">
        <v>82.6</v>
      </c>
    </row>
    <row r="89" spans="1:6" ht="31.5" x14ac:dyDescent="0.2">
      <c r="A89" s="12">
        <v>82</v>
      </c>
      <c r="B89" s="85" t="s">
        <v>2839</v>
      </c>
      <c r="C89" s="85" t="s">
        <v>378</v>
      </c>
      <c r="D89" s="85" t="s">
        <v>2540</v>
      </c>
      <c r="E89" s="85" t="s">
        <v>15</v>
      </c>
      <c r="F89" s="10">
        <v>82.4</v>
      </c>
    </row>
    <row r="90" spans="1:6" ht="47.25" x14ac:dyDescent="0.2">
      <c r="A90" s="12">
        <v>83</v>
      </c>
      <c r="B90" s="85" t="s">
        <v>1701</v>
      </c>
      <c r="C90" s="85" t="s">
        <v>62</v>
      </c>
      <c r="D90" s="85" t="s">
        <v>1682</v>
      </c>
      <c r="E90" s="85" t="s">
        <v>15</v>
      </c>
      <c r="F90" s="32">
        <v>82.2</v>
      </c>
    </row>
    <row r="91" spans="1:6" ht="31.5" x14ac:dyDescent="0.2">
      <c r="A91" s="12">
        <v>84</v>
      </c>
      <c r="B91" s="38" t="s">
        <v>2840</v>
      </c>
      <c r="C91" s="38" t="s">
        <v>154</v>
      </c>
      <c r="D91" s="85" t="s">
        <v>2540</v>
      </c>
      <c r="E91" s="38" t="s">
        <v>15</v>
      </c>
      <c r="F91" s="12">
        <v>82.2</v>
      </c>
    </row>
    <row r="92" spans="1:6" ht="31.5" x14ac:dyDescent="0.2">
      <c r="A92" s="12">
        <v>85</v>
      </c>
      <c r="B92" s="85" t="s">
        <v>2841</v>
      </c>
      <c r="C92" s="85" t="s">
        <v>294</v>
      </c>
      <c r="D92" s="85" t="s">
        <v>2540</v>
      </c>
      <c r="E92" s="32">
        <v>11</v>
      </c>
      <c r="F92" s="10">
        <v>82</v>
      </c>
    </row>
    <row r="93" spans="1:6" ht="31.5" x14ac:dyDescent="0.2">
      <c r="A93" s="12">
        <v>86</v>
      </c>
      <c r="B93" s="85" t="s">
        <v>2842</v>
      </c>
      <c r="C93" s="85" t="s">
        <v>42</v>
      </c>
      <c r="D93" s="85" t="s">
        <v>2540</v>
      </c>
      <c r="E93" s="85" t="s">
        <v>15</v>
      </c>
      <c r="F93" s="10">
        <v>82</v>
      </c>
    </row>
    <row r="94" spans="1:6" ht="31.5" x14ac:dyDescent="0.2">
      <c r="A94" s="12">
        <v>87</v>
      </c>
      <c r="B94" s="85" t="s">
        <v>2843</v>
      </c>
      <c r="C94" s="85" t="s">
        <v>104</v>
      </c>
      <c r="D94" s="85" t="s">
        <v>2540</v>
      </c>
      <c r="E94" s="85" t="s">
        <v>15</v>
      </c>
      <c r="F94" s="10">
        <v>82</v>
      </c>
    </row>
    <row r="95" spans="1:6" ht="47.25" x14ac:dyDescent="0.2">
      <c r="A95" s="12">
        <v>88</v>
      </c>
      <c r="B95" s="85" t="s">
        <v>2455</v>
      </c>
      <c r="C95" s="85" t="s">
        <v>2456</v>
      </c>
      <c r="D95" s="85" t="s">
        <v>2403</v>
      </c>
      <c r="E95" s="85" t="s">
        <v>15</v>
      </c>
      <c r="F95" s="32">
        <v>81.8</v>
      </c>
    </row>
    <row r="96" spans="1:6" ht="47.25" x14ac:dyDescent="0.2">
      <c r="A96" s="12">
        <v>89</v>
      </c>
      <c r="B96" s="10" t="s">
        <v>925</v>
      </c>
      <c r="C96" s="10" t="s">
        <v>183</v>
      </c>
      <c r="D96" s="85" t="s">
        <v>802</v>
      </c>
      <c r="E96" s="85" t="s">
        <v>15</v>
      </c>
      <c r="F96" s="32">
        <v>81.8</v>
      </c>
    </row>
    <row r="97" spans="1:6" ht="31.5" x14ac:dyDescent="0.2">
      <c r="A97" s="12">
        <v>90</v>
      </c>
      <c r="B97" s="34" t="s">
        <v>2844</v>
      </c>
      <c r="C97" s="85" t="s">
        <v>107</v>
      </c>
      <c r="D97" s="85" t="s">
        <v>2540</v>
      </c>
      <c r="E97" s="85" t="s">
        <v>15</v>
      </c>
      <c r="F97" s="57">
        <v>81.8</v>
      </c>
    </row>
    <row r="98" spans="1:6" ht="47.25" x14ac:dyDescent="0.2">
      <c r="A98" s="12">
        <v>91</v>
      </c>
      <c r="B98" s="72" t="s">
        <v>2376</v>
      </c>
      <c r="C98" s="72" t="s">
        <v>91</v>
      </c>
      <c r="D98" s="83" t="s">
        <v>2271</v>
      </c>
      <c r="E98" s="83" t="s">
        <v>15</v>
      </c>
      <c r="F98" s="83">
        <v>81.8</v>
      </c>
    </row>
    <row r="99" spans="1:6" ht="47.25" x14ac:dyDescent="0.2">
      <c r="A99" s="12">
        <v>92</v>
      </c>
      <c r="B99" s="85" t="s">
        <v>1007</v>
      </c>
      <c r="C99" s="85" t="s">
        <v>218</v>
      </c>
      <c r="D99" s="85" t="s">
        <v>1704</v>
      </c>
      <c r="E99" s="85" t="s">
        <v>15</v>
      </c>
      <c r="F99" s="32">
        <v>81.599999999999994</v>
      </c>
    </row>
    <row r="100" spans="1:6" ht="47.25" x14ac:dyDescent="0.2">
      <c r="A100" s="12">
        <v>93</v>
      </c>
      <c r="B100" s="85" t="s">
        <v>785</v>
      </c>
      <c r="C100" s="85" t="s">
        <v>55</v>
      </c>
      <c r="D100" s="85" t="s">
        <v>2201</v>
      </c>
      <c r="E100" s="85">
        <v>11</v>
      </c>
      <c r="F100" s="32">
        <v>81.599999999999994</v>
      </c>
    </row>
    <row r="101" spans="1:6" ht="47.25" x14ac:dyDescent="0.2">
      <c r="A101" s="12">
        <v>94</v>
      </c>
      <c r="B101" s="85" t="s">
        <v>135</v>
      </c>
      <c r="C101" s="85" t="s">
        <v>136</v>
      </c>
      <c r="D101" s="85" t="s">
        <v>71</v>
      </c>
      <c r="E101" s="85" t="s">
        <v>15</v>
      </c>
      <c r="F101" s="32">
        <v>81.599999999999994</v>
      </c>
    </row>
    <row r="102" spans="1:6" ht="31.5" x14ac:dyDescent="0.2">
      <c r="A102" s="12">
        <v>95</v>
      </c>
      <c r="B102" s="11" t="s">
        <v>2845</v>
      </c>
      <c r="C102" s="83" t="s">
        <v>168</v>
      </c>
      <c r="D102" s="85" t="s">
        <v>2540</v>
      </c>
      <c r="E102" s="83" t="s">
        <v>15</v>
      </c>
      <c r="F102" s="57">
        <v>81.5</v>
      </c>
    </row>
    <row r="103" spans="1:6" ht="31.5" x14ac:dyDescent="0.2">
      <c r="A103" s="12">
        <v>96</v>
      </c>
      <c r="B103" s="11" t="s">
        <v>2846</v>
      </c>
      <c r="C103" s="83" t="s">
        <v>26</v>
      </c>
      <c r="D103" s="85" t="s">
        <v>2540</v>
      </c>
      <c r="E103" s="83" t="s">
        <v>15</v>
      </c>
      <c r="F103" s="10">
        <v>81.400000000000006</v>
      </c>
    </row>
    <row r="104" spans="1:6" ht="47.25" x14ac:dyDescent="0.2">
      <c r="A104" s="12">
        <v>97</v>
      </c>
      <c r="B104" s="23" t="s">
        <v>505</v>
      </c>
      <c r="C104" s="85" t="s">
        <v>506</v>
      </c>
      <c r="D104" s="85" t="s">
        <v>412</v>
      </c>
      <c r="E104" s="85" t="s">
        <v>15</v>
      </c>
      <c r="F104" s="32">
        <v>81.400000000000006</v>
      </c>
    </row>
    <row r="105" spans="1:6" ht="31.5" x14ac:dyDescent="0.2">
      <c r="A105" s="12">
        <v>98</v>
      </c>
      <c r="B105" s="85" t="s">
        <v>2632</v>
      </c>
      <c r="C105" s="85" t="s">
        <v>194</v>
      </c>
      <c r="D105" s="85" t="s">
        <v>2540</v>
      </c>
      <c r="E105" s="85" t="s">
        <v>15</v>
      </c>
      <c r="F105" s="10">
        <v>81</v>
      </c>
    </row>
    <row r="106" spans="1:6" ht="31.5" x14ac:dyDescent="0.2">
      <c r="A106" s="12">
        <v>99</v>
      </c>
      <c r="B106" s="38" t="s">
        <v>2847</v>
      </c>
      <c r="C106" s="38" t="s">
        <v>107</v>
      </c>
      <c r="D106" s="85" t="s">
        <v>2540</v>
      </c>
      <c r="E106" s="38" t="s">
        <v>15</v>
      </c>
      <c r="F106" s="12">
        <v>81</v>
      </c>
    </row>
    <row r="107" spans="1:6" ht="47.25" x14ac:dyDescent="0.2">
      <c r="A107" s="12">
        <v>100</v>
      </c>
      <c r="B107" s="11" t="s">
        <v>1848</v>
      </c>
      <c r="C107" s="85" t="s">
        <v>120</v>
      </c>
      <c r="D107" s="85" t="s">
        <v>1807</v>
      </c>
      <c r="E107" s="85" t="s">
        <v>15</v>
      </c>
      <c r="F107" s="32">
        <v>81</v>
      </c>
    </row>
    <row r="108" spans="1:6" ht="47.25" x14ac:dyDescent="0.2">
      <c r="A108" s="12">
        <v>101</v>
      </c>
      <c r="B108" s="85" t="s">
        <v>2092</v>
      </c>
      <c r="C108" s="85" t="s">
        <v>142</v>
      </c>
      <c r="D108" s="85" t="s">
        <v>2091</v>
      </c>
      <c r="E108" s="85" t="s">
        <v>15</v>
      </c>
      <c r="F108" s="85">
        <v>80.8</v>
      </c>
    </row>
    <row r="109" spans="1:6" ht="31.5" x14ac:dyDescent="0.2">
      <c r="A109" s="12">
        <v>102</v>
      </c>
      <c r="B109" s="85" t="s">
        <v>2848</v>
      </c>
      <c r="C109" s="85" t="s">
        <v>822</v>
      </c>
      <c r="D109" s="85" t="s">
        <v>2540</v>
      </c>
      <c r="E109" s="85" t="s">
        <v>15</v>
      </c>
      <c r="F109" s="10">
        <v>80.8</v>
      </c>
    </row>
    <row r="110" spans="1:6" ht="31.5" x14ac:dyDescent="0.2">
      <c r="A110" s="12">
        <v>103</v>
      </c>
      <c r="B110" s="36" t="s">
        <v>451</v>
      </c>
      <c r="C110" s="36" t="s">
        <v>168</v>
      </c>
      <c r="D110" s="85" t="s">
        <v>2540</v>
      </c>
      <c r="E110" s="85" t="s">
        <v>15</v>
      </c>
      <c r="F110" s="32">
        <v>80.8</v>
      </c>
    </row>
    <row r="111" spans="1:6" ht="31.5" x14ac:dyDescent="0.2">
      <c r="A111" s="12">
        <v>104</v>
      </c>
      <c r="B111" s="11" t="s">
        <v>2849</v>
      </c>
      <c r="C111" s="83" t="s">
        <v>30</v>
      </c>
      <c r="D111" s="85" t="s">
        <v>2540</v>
      </c>
      <c r="E111" s="83" t="s">
        <v>15</v>
      </c>
      <c r="F111" s="10">
        <v>80.599999999999994</v>
      </c>
    </row>
    <row r="112" spans="1:6" ht="47.25" x14ac:dyDescent="0.2">
      <c r="A112" s="12">
        <v>105</v>
      </c>
      <c r="B112" s="85" t="s">
        <v>1028</v>
      </c>
      <c r="C112" s="85" t="s">
        <v>104</v>
      </c>
      <c r="D112" s="85" t="s">
        <v>1004</v>
      </c>
      <c r="E112" s="85">
        <v>11</v>
      </c>
      <c r="F112" s="32">
        <v>80.2</v>
      </c>
    </row>
    <row r="113" spans="1:6" ht="31.5" x14ac:dyDescent="0.2">
      <c r="A113" s="12">
        <v>106</v>
      </c>
      <c r="B113" s="11" t="s">
        <v>2850</v>
      </c>
      <c r="C113" s="83" t="s">
        <v>232</v>
      </c>
      <c r="D113" s="85" t="s">
        <v>2540</v>
      </c>
      <c r="E113" s="83" t="s">
        <v>15</v>
      </c>
      <c r="F113" s="10">
        <v>80.2</v>
      </c>
    </row>
    <row r="114" spans="1:6" ht="47.25" x14ac:dyDescent="0.2">
      <c r="A114" s="12">
        <v>107</v>
      </c>
      <c r="B114" s="85" t="s">
        <v>676</v>
      </c>
      <c r="C114" s="85" t="s">
        <v>65</v>
      </c>
      <c r="D114" s="85" t="s">
        <v>649</v>
      </c>
      <c r="E114" s="85" t="s">
        <v>15</v>
      </c>
      <c r="F114" s="32">
        <v>80.2</v>
      </c>
    </row>
    <row r="115" spans="1:6" ht="31.5" x14ac:dyDescent="0.2">
      <c r="A115" s="12">
        <v>108</v>
      </c>
      <c r="B115" s="10" t="s">
        <v>2763</v>
      </c>
      <c r="C115" s="10" t="s">
        <v>107</v>
      </c>
      <c r="D115" s="85" t="s">
        <v>2540</v>
      </c>
      <c r="E115" s="45">
        <v>11</v>
      </c>
      <c r="F115" s="53">
        <v>80</v>
      </c>
    </row>
    <row r="116" spans="1:6" ht="47.25" x14ac:dyDescent="0.2">
      <c r="A116" s="12">
        <v>109</v>
      </c>
      <c r="B116" s="45" t="s">
        <v>384</v>
      </c>
      <c r="C116" s="45" t="s">
        <v>28</v>
      </c>
      <c r="D116" s="85" t="s">
        <v>230</v>
      </c>
      <c r="E116" s="32">
        <v>11</v>
      </c>
      <c r="F116" s="32">
        <v>80</v>
      </c>
    </row>
    <row r="117" spans="1:6" ht="47.25" x14ac:dyDescent="0.2">
      <c r="A117" s="12">
        <v>110</v>
      </c>
      <c r="B117" s="85" t="s">
        <v>1916</v>
      </c>
      <c r="C117" s="85" t="s">
        <v>26</v>
      </c>
      <c r="D117" s="85" t="s">
        <v>1915</v>
      </c>
      <c r="E117" s="85" t="s">
        <v>15</v>
      </c>
      <c r="F117" s="32">
        <v>79.8</v>
      </c>
    </row>
    <row r="118" spans="1:6" ht="31.5" x14ac:dyDescent="0.2">
      <c r="A118" s="12">
        <v>111</v>
      </c>
      <c r="B118" s="85" t="s">
        <v>680</v>
      </c>
      <c r="C118" s="85" t="s">
        <v>104</v>
      </c>
      <c r="D118" s="85" t="s">
        <v>2540</v>
      </c>
      <c r="E118" s="85" t="s">
        <v>15</v>
      </c>
      <c r="F118" s="10">
        <v>79.599999999999994</v>
      </c>
    </row>
    <row r="119" spans="1:6" ht="47.25" x14ac:dyDescent="0.2">
      <c r="A119" s="12">
        <v>112</v>
      </c>
      <c r="B119" s="85" t="s">
        <v>1393</v>
      </c>
      <c r="C119" s="85" t="s">
        <v>459</v>
      </c>
      <c r="D119" s="85" t="s">
        <v>1288</v>
      </c>
      <c r="E119" s="85" t="s">
        <v>15</v>
      </c>
      <c r="F119" s="32">
        <v>79</v>
      </c>
    </row>
    <row r="120" spans="1:6" ht="47.25" x14ac:dyDescent="0.2">
      <c r="A120" s="12">
        <v>113</v>
      </c>
      <c r="B120" s="85" t="s">
        <v>886</v>
      </c>
      <c r="C120" s="85" t="s">
        <v>1394</v>
      </c>
      <c r="D120" s="85" t="s">
        <v>1288</v>
      </c>
      <c r="E120" s="85" t="s">
        <v>15</v>
      </c>
      <c r="F120" s="32">
        <v>79</v>
      </c>
    </row>
    <row r="121" spans="1:6" ht="31.5" x14ac:dyDescent="0.2">
      <c r="A121" s="12">
        <v>114</v>
      </c>
      <c r="B121" s="18" t="s">
        <v>1165</v>
      </c>
      <c r="C121" s="18" t="s">
        <v>1166</v>
      </c>
      <c r="D121" s="84" t="s">
        <v>1076</v>
      </c>
      <c r="E121" s="84" t="s">
        <v>15</v>
      </c>
      <c r="F121" s="19">
        <v>79</v>
      </c>
    </row>
    <row r="122" spans="1:6" ht="31.5" x14ac:dyDescent="0.2">
      <c r="A122" s="12">
        <v>115</v>
      </c>
      <c r="B122" s="34" t="s">
        <v>1887</v>
      </c>
      <c r="C122" s="85" t="s">
        <v>319</v>
      </c>
      <c r="D122" s="85" t="s">
        <v>2540</v>
      </c>
      <c r="E122" s="85" t="s">
        <v>15</v>
      </c>
      <c r="F122" s="57">
        <v>78.8</v>
      </c>
    </row>
    <row r="123" spans="1:6" ht="47.25" x14ac:dyDescent="0.2">
      <c r="A123" s="12">
        <v>116</v>
      </c>
      <c r="B123" s="85" t="s">
        <v>2093</v>
      </c>
      <c r="C123" s="85" t="s">
        <v>2094</v>
      </c>
      <c r="D123" s="85" t="s">
        <v>2091</v>
      </c>
      <c r="E123" s="85" t="s">
        <v>15</v>
      </c>
      <c r="F123" s="85">
        <v>78.599999999999994</v>
      </c>
    </row>
    <row r="124" spans="1:6" ht="47.25" x14ac:dyDescent="0.2">
      <c r="A124" s="12">
        <v>117</v>
      </c>
      <c r="B124" s="10" t="s">
        <v>926</v>
      </c>
      <c r="C124" s="10" t="s">
        <v>39</v>
      </c>
      <c r="D124" s="85" t="s">
        <v>802</v>
      </c>
      <c r="E124" s="85" t="s">
        <v>15</v>
      </c>
      <c r="F124" s="32">
        <v>78.599999999999994</v>
      </c>
    </row>
    <row r="125" spans="1:6" ht="31.5" x14ac:dyDescent="0.2">
      <c r="A125" s="12">
        <v>118</v>
      </c>
      <c r="B125" s="34" t="s">
        <v>2851</v>
      </c>
      <c r="C125" s="85" t="s">
        <v>1572</v>
      </c>
      <c r="D125" s="85" t="s">
        <v>2540</v>
      </c>
      <c r="E125" s="85" t="s">
        <v>15</v>
      </c>
      <c r="F125" s="57">
        <v>78.400000000000006</v>
      </c>
    </row>
    <row r="126" spans="1:6" ht="31.5" x14ac:dyDescent="0.2">
      <c r="A126" s="12">
        <v>119</v>
      </c>
      <c r="B126" s="64" t="s">
        <v>2852</v>
      </c>
      <c r="C126" s="85" t="s">
        <v>93</v>
      </c>
      <c r="D126" s="85" t="s">
        <v>2540</v>
      </c>
      <c r="E126" s="85" t="s">
        <v>15</v>
      </c>
      <c r="F126" s="57">
        <v>78</v>
      </c>
    </row>
    <row r="127" spans="1:6" ht="47.25" x14ac:dyDescent="0.2">
      <c r="A127" s="12">
        <v>120</v>
      </c>
      <c r="B127" s="83" t="s">
        <v>2377</v>
      </c>
      <c r="C127" s="83" t="s">
        <v>319</v>
      </c>
      <c r="D127" s="83" t="s">
        <v>2271</v>
      </c>
      <c r="E127" s="83" t="s">
        <v>15</v>
      </c>
      <c r="F127" s="83">
        <v>78</v>
      </c>
    </row>
    <row r="128" spans="1:6" ht="47.25" x14ac:dyDescent="0.2">
      <c r="A128" s="12">
        <v>121</v>
      </c>
      <c r="B128" s="85" t="s">
        <v>2537</v>
      </c>
      <c r="C128" s="85" t="s">
        <v>30</v>
      </c>
      <c r="D128" s="85" t="s">
        <v>2461</v>
      </c>
      <c r="E128" s="85" t="s">
        <v>15</v>
      </c>
      <c r="F128" s="32">
        <v>78</v>
      </c>
    </row>
    <row r="129" spans="1:6" ht="47.25" x14ac:dyDescent="0.2">
      <c r="A129" s="12">
        <v>122</v>
      </c>
      <c r="B129" s="40" t="s">
        <v>2085</v>
      </c>
      <c r="C129" s="40" t="s">
        <v>236</v>
      </c>
      <c r="D129" s="40" t="s">
        <v>2034</v>
      </c>
      <c r="E129" s="40" t="s">
        <v>15</v>
      </c>
      <c r="F129" s="87">
        <v>78</v>
      </c>
    </row>
    <row r="130" spans="1:6" x14ac:dyDescent="0.2">
      <c r="A130" s="12">
        <v>123</v>
      </c>
      <c r="B130" s="85" t="s">
        <v>561</v>
      </c>
      <c r="C130" s="85" t="s">
        <v>39</v>
      </c>
      <c r="D130" s="85" t="s">
        <v>1708</v>
      </c>
      <c r="E130" s="85">
        <v>11</v>
      </c>
      <c r="F130" s="32">
        <v>77.8</v>
      </c>
    </row>
    <row r="131" spans="1:6" ht="47.25" x14ac:dyDescent="0.2">
      <c r="A131" s="12">
        <v>124</v>
      </c>
      <c r="B131" s="23" t="s">
        <v>507</v>
      </c>
      <c r="C131" s="85" t="s">
        <v>30</v>
      </c>
      <c r="D131" s="85" t="s">
        <v>412</v>
      </c>
      <c r="E131" s="85" t="s">
        <v>15</v>
      </c>
      <c r="F131" s="32">
        <v>77.599999999999994</v>
      </c>
    </row>
    <row r="132" spans="1:6" ht="31.5" x14ac:dyDescent="0.2">
      <c r="A132" s="12">
        <v>125</v>
      </c>
      <c r="B132" s="23" t="s">
        <v>2853</v>
      </c>
      <c r="C132" s="23" t="s">
        <v>107</v>
      </c>
      <c r="D132" s="85" t="s">
        <v>2540</v>
      </c>
      <c r="E132" s="85" t="s">
        <v>15</v>
      </c>
      <c r="F132" s="57">
        <v>77.400000000000006</v>
      </c>
    </row>
    <row r="133" spans="1:6" ht="47.25" x14ac:dyDescent="0.2">
      <c r="A133" s="12">
        <v>126</v>
      </c>
      <c r="B133" s="85" t="s">
        <v>1800</v>
      </c>
      <c r="C133" s="85" t="s">
        <v>164</v>
      </c>
      <c r="D133" s="85" t="s">
        <v>1704</v>
      </c>
      <c r="E133" s="85" t="s">
        <v>15</v>
      </c>
      <c r="F133" s="32">
        <v>76.599999999999994</v>
      </c>
    </row>
    <row r="134" spans="1:6" ht="47.25" x14ac:dyDescent="0.2">
      <c r="A134" s="12">
        <v>127</v>
      </c>
      <c r="B134" s="43" t="s">
        <v>63</v>
      </c>
      <c r="C134" s="43" t="s">
        <v>32</v>
      </c>
      <c r="D134" s="85" t="s">
        <v>24</v>
      </c>
      <c r="E134" s="85">
        <v>11</v>
      </c>
      <c r="F134" s="32">
        <v>76.400000000000006</v>
      </c>
    </row>
    <row r="135" spans="1:6" ht="47.25" x14ac:dyDescent="0.2">
      <c r="A135" s="12">
        <v>128</v>
      </c>
      <c r="B135" s="85" t="s">
        <v>1661</v>
      </c>
      <c r="C135" s="85" t="s">
        <v>26</v>
      </c>
      <c r="D135" s="85" t="s">
        <v>1594</v>
      </c>
      <c r="E135" s="85" t="s">
        <v>15</v>
      </c>
      <c r="F135" s="32">
        <v>76.400000000000006</v>
      </c>
    </row>
    <row r="136" spans="1:6" ht="47.25" x14ac:dyDescent="0.2">
      <c r="A136" s="12">
        <v>129</v>
      </c>
      <c r="B136" s="85" t="s">
        <v>1662</v>
      </c>
      <c r="C136" s="85" t="s">
        <v>26</v>
      </c>
      <c r="D136" s="85" t="s">
        <v>1594</v>
      </c>
      <c r="E136" s="85" t="s">
        <v>15</v>
      </c>
      <c r="F136" s="32">
        <v>76</v>
      </c>
    </row>
    <row r="137" spans="1:6" ht="31.5" x14ac:dyDescent="0.2">
      <c r="A137" s="12">
        <v>130</v>
      </c>
      <c r="B137" s="85" t="s">
        <v>2854</v>
      </c>
      <c r="C137" s="85" t="s">
        <v>319</v>
      </c>
      <c r="D137" s="85" t="s">
        <v>2540</v>
      </c>
      <c r="E137" s="85" t="s">
        <v>15</v>
      </c>
      <c r="F137" s="32">
        <v>75.8</v>
      </c>
    </row>
    <row r="138" spans="1:6" ht="47.25" x14ac:dyDescent="0.2">
      <c r="A138" s="12">
        <v>131</v>
      </c>
      <c r="B138" s="85" t="s">
        <v>571</v>
      </c>
      <c r="C138" s="85" t="s">
        <v>259</v>
      </c>
      <c r="D138" s="85" t="s">
        <v>555</v>
      </c>
      <c r="E138" s="85" t="s">
        <v>15</v>
      </c>
      <c r="F138" s="32">
        <v>75.400000000000006</v>
      </c>
    </row>
    <row r="139" spans="1:6" ht="31.5" x14ac:dyDescent="0.2">
      <c r="A139" s="12">
        <v>132</v>
      </c>
      <c r="B139" s="34" t="s">
        <v>2855</v>
      </c>
      <c r="C139" s="85" t="s">
        <v>101</v>
      </c>
      <c r="D139" s="85" t="s">
        <v>2540</v>
      </c>
      <c r="E139" s="85" t="s">
        <v>15</v>
      </c>
      <c r="F139" s="57">
        <v>75.2</v>
      </c>
    </row>
    <row r="140" spans="1:6" ht="47.25" x14ac:dyDescent="0.2">
      <c r="A140" s="12">
        <v>133</v>
      </c>
      <c r="B140" s="83" t="s">
        <v>1987</v>
      </c>
      <c r="C140" s="83" t="s">
        <v>241</v>
      </c>
      <c r="D140" s="83" t="s">
        <v>2271</v>
      </c>
      <c r="E140" s="83" t="s">
        <v>15</v>
      </c>
      <c r="F140" s="83">
        <v>75.2</v>
      </c>
    </row>
    <row r="141" spans="1:6" ht="47.25" x14ac:dyDescent="0.2">
      <c r="A141" s="12">
        <v>134</v>
      </c>
      <c r="B141" s="10" t="s">
        <v>221</v>
      </c>
      <c r="C141" s="10" t="s">
        <v>183</v>
      </c>
      <c r="D141" s="85" t="s">
        <v>145</v>
      </c>
      <c r="E141" s="85">
        <v>11</v>
      </c>
      <c r="F141" s="32">
        <v>75</v>
      </c>
    </row>
    <row r="142" spans="1:6" ht="47.25" x14ac:dyDescent="0.2">
      <c r="A142" s="12">
        <v>135</v>
      </c>
      <c r="B142" s="85" t="s">
        <v>1395</v>
      </c>
      <c r="C142" s="85" t="s">
        <v>245</v>
      </c>
      <c r="D142" s="85" t="s">
        <v>1288</v>
      </c>
      <c r="E142" s="85" t="s">
        <v>15</v>
      </c>
      <c r="F142" s="32">
        <v>74.599999999999994</v>
      </c>
    </row>
    <row r="143" spans="1:6" ht="47.25" x14ac:dyDescent="0.2">
      <c r="A143" s="12">
        <v>136</v>
      </c>
      <c r="B143" s="45" t="s">
        <v>385</v>
      </c>
      <c r="C143" s="45" t="s">
        <v>26</v>
      </c>
      <c r="D143" s="85" t="s">
        <v>230</v>
      </c>
      <c r="E143" s="32">
        <v>11</v>
      </c>
      <c r="F143" s="32">
        <v>74.599999999999994</v>
      </c>
    </row>
    <row r="144" spans="1:6" ht="47.25" x14ac:dyDescent="0.2">
      <c r="A144" s="12">
        <v>137</v>
      </c>
      <c r="B144" s="85" t="s">
        <v>355</v>
      </c>
      <c r="C144" s="85" t="s">
        <v>30</v>
      </c>
      <c r="D144" s="85" t="s">
        <v>2229</v>
      </c>
      <c r="E144" s="85" t="s">
        <v>15</v>
      </c>
      <c r="F144" s="32">
        <v>74.599999999999994</v>
      </c>
    </row>
    <row r="145" spans="1:6" ht="31.5" x14ac:dyDescent="0.2">
      <c r="A145" s="12">
        <v>138</v>
      </c>
      <c r="B145" s="10" t="s">
        <v>2856</v>
      </c>
      <c r="C145" s="10" t="s">
        <v>457</v>
      </c>
      <c r="D145" s="85" t="s">
        <v>2540</v>
      </c>
      <c r="E145" s="38" t="s">
        <v>15</v>
      </c>
      <c r="F145" s="57">
        <v>74.400000000000006</v>
      </c>
    </row>
    <row r="146" spans="1:6" ht="31.5" x14ac:dyDescent="0.2">
      <c r="A146" s="12">
        <v>139</v>
      </c>
      <c r="B146" s="64" t="s">
        <v>1254</v>
      </c>
      <c r="C146" s="85" t="s">
        <v>89</v>
      </c>
      <c r="D146" s="85" t="s">
        <v>2540</v>
      </c>
      <c r="E146" s="85" t="s">
        <v>15</v>
      </c>
      <c r="F146" s="57">
        <v>74</v>
      </c>
    </row>
    <row r="147" spans="1:6" ht="31.5" x14ac:dyDescent="0.2">
      <c r="A147" s="12">
        <v>140</v>
      </c>
      <c r="B147" s="23" t="s">
        <v>2189</v>
      </c>
      <c r="C147" s="23" t="s">
        <v>62</v>
      </c>
      <c r="D147" s="85" t="s">
        <v>2540</v>
      </c>
      <c r="E147" s="85" t="s">
        <v>15</v>
      </c>
      <c r="F147" s="57">
        <v>74</v>
      </c>
    </row>
    <row r="148" spans="1:6" ht="47.25" x14ac:dyDescent="0.2">
      <c r="A148" s="12">
        <v>141</v>
      </c>
      <c r="B148" s="83" t="s">
        <v>2378</v>
      </c>
      <c r="C148" s="83" t="s">
        <v>2379</v>
      </c>
      <c r="D148" s="83" t="s">
        <v>2271</v>
      </c>
      <c r="E148" s="83" t="s">
        <v>15</v>
      </c>
      <c r="F148" s="83">
        <v>74</v>
      </c>
    </row>
    <row r="149" spans="1:6" ht="31.5" x14ac:dyDescent="0.2">
      <c r="A149" s="12">
        <v>142</v>
      </c>
      <c r="B149" s="23" t="s">
        <v>2857</v>
      </c>
      <c r="C149" s="23" t="s">
        <v>853</v>
      </c>
      <c r="D149" s="85" t="s">
        <v>2540</v>
      </c>
      <c r="E149" s="85" t="s">
        <v>15</v>
      </c>
      <c r="F149" s="57">
        <v>73.8</v>
      </c>
    </row>
    <row r="150" spans="1:6" ht="47.25" x14ac:dyDescent="0.2">
      <c r="A150" s="12">
        <v>143</v>
      </c>
      <c r="B150" s="85" t="s">
        <v>2538</v>
      </c>
      <c r="C150" s="85" t="s">
        <v>39</v>
      </c>
      <c r="D150" s="85" t="s">
        <v>2461</v>
      </c>
      <c r="E150" s="85" t="s">
        <v>15</v>
      </c>
      <c r="F150" s="32">
        <v>73.400000000000006</v>
      </c>
    </row>
    <row r="151" spans="1:6" ht="47.25" x14ac:dyDescent="0.2">
      <c r="A151" s="12">
        <v>144</v>
      </c>
      <c r="B151" s="85" t="s">
        <v>1663</v>
      </c>
      <c r="C151" s="85" t="s">
        <v>294</v>
      </c>
      <c r="D151" s="85" t="s">
        <v>1594</v>
      </c>
      <c r="E151" s="85" t="s">
        <v>15</v>
      </c>
      <c r="F151" s="32">
        <v>73.400000000000006</v>
      </c>
    </row>
    <row r="152" spans="1:6" ht="47.25" x14ac:dyDescent="0.2">
      <c r="A152" s="12">
        <v>145</v>
      </c>
      <c r="B152" s="85" t="s">
        <v>2095</v>
      </c>
      <c r="C152" s="85" t="s">
        <v>104</v>
      </c>
      <c r="D152" s="85" t="s">
        <v>2091</v>
      </c>
      <c r="E152" s="85" t="s">
        <v>15</v>
      </c>
      <c r="F152" s="85">
        <v>73.2</v>
      </c>
    </row>
    <row r="153" spans="1:6" ht="31.5" x14ac:dyDescent="0.2">
      <c r="A153" s="12">
        <v>146</v>
      </c>
      <c r="B153" s="36" t="s">
        <v>2858</v>
      </c>
      <c r="C153" s="36" t="s">
        <v>200</v>
      </c>
      <c r="D153" s="85" t="s">
        <v>2540</v>
      </c>
      <c r="E153" s="32">
        <v>11</v>
      </c>
      <c r="F153" s="10">
        <v>73.2</v>
      </c>
    </row>
    <row r="154" spans="1:6" ht="47.25" x14ac:dyDescent="0.2">
      <c r="A154" s="12">
        <v>147</v>
      </c>
      <c r="B154" s="83" t="s">
        <v>2380</v>
      </c>
      <c r="C154" s="83" t="s">
        <v>799</v>
      </c>
      <c r="D154" s="83" t="s">
        <v>2271</v>
      </c>
      <c r="E154" s="83" t="s">
        <v>15</v>
      </c>
      <c r="F154" s="83">
        <v>73.2</v>
      </c>
    </row>
    <row r="155" spans="1:6" ht="47.25" x14ac:dyDescent="0.2">
      <c r="A155" s="12">
        <v>148</v>
      </c>
      <c r="B155" s="84" t="s">
        <v>1396</v>
      </c>
      <c r="C155" s="84" t="s">
        <v>104</v>
      </c>
      <c r="D155" s="85" t="s">
        <v>1288</v>
      </c>
      <c r="E155" s="85" t="s">
        <v>15</v>
      </c>
      <c r="F155" s="32">
        <v>73</v>
      </c>
    </row>
    <row r="156" spans="1:6" ht="31.5" x14ac:dyDescent="0.2">
      <c r="A156" s="12">
        <v>149</v>
      </c>
      <c r="B156" s="23" t="s">
        <v>2859</v>
      </c>
      <c r="C156" s="23" t="s">
        <v>30</v>
      </c>
      <c r="D156" s="85" t="s">
        <v>2540</v>
      </c>
      <c r="E156" s="85" t="s">
        <v>15</v>
      </c>
      <c r="F156" s="57">
        <v>72.8</v>
      </c>
    </row>
    <row r="157" spans="1:6" ht="31.5" x14ac:dyDescent="0.2">
      <c r="A157" s="12">
        <v>150</v>
      </c>
      <c r="B157" s="84" t="s">
        <v>1167</v>
      </c>
      <c r="C157" s="84" t="s">
        <v>50</v>
      </c>
      <c r="D157" s="84" t="s">
        <v>1076</v>
      </c>
      <c r="E157" s="84" t="s">
        <v>15</v>
      </c>
      <c r="F157" s="19">
        <v>72.599999999999994</v>
      </c>
    </row>
    <row r="158" spans="1:6" ht="47.25" x14ac:dyDescent="0.2">
      <c r="A158" s="12">
        <v>151</v>
      </c>
      <c r="B158" s="85" t="s">
        <v>1664</v>
      </c>
      <c r="C158" s="85" t="s">
        <v>95</v>
      </c>
      <c r="D158" s="85" t="s">
        <v>1594</v>
      </c>
      <c r="E158" s="85" t="s">
        <v>15</v>
      </c>
      <c r="F158" s="32">
        <v>72.599999999999994</v>
      </c>
    </row>
    <row r="159" spans="1:6" ht="47.25" x14ac:dyDescent="0.2">
      <c r="A159" s="12">
        <v>152</v>
      </c>
      <c r="B159" s="83" t="s">
        <v>2381</v>
      </c>
      <c r="C159" s="83" t="s">
        <v>37</v>
      </c>
      <c r="D159" s="83" t="s">
        <v>2271</v>
      </c>
      <c r="E159" s="83" t="s">
        <v>15</v>
      </c>
      <c r="F159" s="83">
        <v>72.400000000000006</v>
      </c>
    </row>
    <row r="160" spans="1:6" ht="31.5" x14ac:dyDescent="0.2">
      <c r="A160" s="12">
        <v>153</v>
      </c>
      <c r="B160" s="38" t="s">
        <v>2860</v>
      </c>
      <c r="C160" s="38" t="s">
        <v>30</v>
      </c>
      <c r="D160" s="85" t="s">
        <v>2540</v>
      </c>
      <c r="E160" s="38" t="s">
        <v>15</v>
      </c>
      <c r="F160" s="12">
        <v>72.2</v>
      </c>
    </row>
    <row r="161" spans="1:6" ht="47.25" x14ac:dyDescent="0.2">
      <c r="A161" s="12">
        <v>154</v>
      </c>
      <c r="B161" s="85" t="s">
        <v>581</v>
      </c>
      <c r="C161" s="85" t="s">
        <v>91</v>
      </c>
      <c r="D161" s="85" t="s">
        <v>578</v>
      </c>
      <c r="E161" s="85" t="s">
        <v>15</v>
      </c>
      <c r="F161" s="32">
        <v>72.2</v>
      </c>
    </row>
    <row r="162" spans="1:6" ht="47.25" x14ac:dyDescent="0.2">
      <c r="A162" s="12">
        <v>155</v>
      </c>
      <c r="B162" s="84" t="s">
        <v>1397</v>
      </c>
      <c r="C162" s="84" t="s">
        <v>1398</v>
      </c>
      <c r="D162" s="85" t="s">
        <v>1288</v>
      </c>
      <c r="E162" s="85" t="s">
        <v>15</v>
      </c>
      <c r="F162" s="32">
        <v>72</v>
      </c>
    </row>
    <row r="163" spans="1:6" ht="47.25" x14ac:dyDescent="0.2">
      <c r="A163" s="12">
        <v>156</v>
      </c>
      <c r="B163" s="85" t="s">
        <v>411</v>
      </c>
      <c r="C163" s="85" t="s">
        <v>457</v>
      </c>
      <c r="D163" s="85" t="s">
        <v>2403</v>
      </c>
      <c r="E163" s="85" t="s">
        <v>15</v>
      </c>
      <c r="F163" s="32">
        <v>72</v>
      </c>
    </row>
    <row r="164" spans="1:6" ht="47.25" x14ac:dyDescent="0.2">
      <c r="A164" s="12">
        <v>157</v>
      </c>
      <c r="B164" s="38" t="s">
        <v>1872</v>
      </c>
      <c r="C164" s="38" t="s">
        <v>59</v>
      </c>
      <c r="D164" s="85" t="s">
        <v>1857</v>
      </c>
      <c r="E164" s="38" t="s">
        <v>15</v>
      </c>
      <c r="F164" s="12">
        <v>71.8</v>
      </c>
    </row>
    <row r="165" spans="1:6" ht="47.25" x14ac:dyDescent="0.2">
      <c r="A165" s="12">
        <v>158</v>
      </c>
      <c r="B165" s="85" t="s">
        <v>2262</v>
      </c>
      <c r="C165" s="85" t="s">
        <v>257</v>
      </c>
      <c r="D165" s="85" t="s">
        <v>2229</v>
      </c>
      <c r="E165" s="85" t="s">
        <v>15</v>
      </c>
      <c r="F165" s="32">
        <v>71.8</v>
      </c>
    </row>
    <row r="166" spans="1:6" ht="47.25" x14ac:dyDescent="0.2">
      <c r="A166" s="12">
        <v>159</v>
      </c>
      <c r="B166" s="11" t="s">
        <v>1849</v>
      </c>
      <c r="C166" s="85" t="s">
        <v>1850</v>
      </c>
      <c r="D166" s="85" t="s">
        <v>1807</v>
      </c>
      <c r="E166" s="85" t="s">
        <v>15</v>
      </c>
      <c r="F166" s="32">
        <v>71.2</v>
      </c>
    </row>
    <row r="167" spans="1:6" ht="31.5" x14ac:dyDescent="0.2">
      <c r="A167" s="12">
        <v>160</v>
      </c>
      <c r="B167" s="38" t="s">
        <v>1625</v>
      </c>
      <c r="C167" s="38" t="s">
        <v>1041</v>
      </c>
      <c r="D167" s="85" t="s">
        <v>2540</v>
      </c>
      <c r="E167" s="38" t="s">
        <v>15</v>
      </c>
      <c r="F167" s="12">
        <v>71</v>
      </c>
    </row>
    <row r="168" spans="1:6" ht="47.25" x14ac:dyDescent="0.2">
      <c r="A168" s="12">
        <v>161</v>
      </c>
      <c r="B168" s="45" t="s">
        <v>386</v>
      </c>
      <c r="C168" s="45" t="s">
        <v>170</v>
      </c>
      <c r="D168" s="85" t="s">
        <v>230</v>
      </c>
      <c r="E168" s="32">
        <v>11</v>
      </c>
      <c r="F168" s="32">
        <v>71</v>
      </c>
    </row>
    <row r="169" spans="1:6" ht="47.25" x14ac:dyDescent="0.2">
      <c r="A169" s="12">
        <v>162</v>
      </c>
      <c r="B169" s="85" t="s">
        <v>582</v>
      </c>
      <c r="C169" s="85" t="s">
        <v>37</v>
      </c>
      <c r="D169" s="85" t="s">
        <v>578</v>
      </c>
      <c r="E169" s="85" t="s">
        <v>15</v>
      </c>
      <c r="F169" s="32">
        <v>70.8</v>
      </c>
    </row>
    <row r="170" spans="1:6" ht="47.25" x14ac:dyDescent="0.2">
      <c r="A170" s="12">
        <v>163</v>
      </c>
      <c r="B170" s="85" t="s">
        <v>1586</v>
      </c>
      <c r="C170" s="85" t="s">
        <v>285</v>
      </c>
      <c r="D170" s="85" t="s">
        <v>1574</v>
      </c>
      <c r="E170" s="85" t="s">
        <v>15</v>
      </c>
      <c r="F170" s="32">
        <v>70.8</v>
      </c>
    </row>
    <row r="171" spans="1:6" ht="47.25" x14ac:dyDescent="0.2">
      <c r="A171" s="12">
        <v>164</v>
      </c>
      <c r="B171" s="85" t="s">
        <v>1917</v>
      </c>
      <c r="C171" s="85" t="s">
        <v>422</v>
      </c>
      <c r="D171" s="85" t="s">
        <v>1915</v>
      </c>
      <c r="E171" s="85" t="s">
        <v>15</v>
      </c>
      <c r="F171" s="32">
        <v>70.8</v>
      </c>
    </row>
    <row r="172" spans="1:6" ht="47.25" x14ac:dyDescent="0.2">
      <c r="A172" s="12">
        <v>165</v>
      </c>
      <c r="B172" s="10" t="s">
        <v>508</v>
      </c>
      <c r="C172" s="85" t="s">
        <v>509</v>
      </c>
      <c r="D172" s="85" t="s">
        <v>412</v>
      </c>
      <c r="E172" s="85" t="s">
        <v>15</v>
      </c>
      <c r="F172" s="32">
        <v>70.599999999999994</v>
      </c>
    </row>
    <row r="173" spans="1:6" ht="47.25" x14ac:dyDescent="0.2">
      <c r="A173" s="12">
        <v>166</v>
      </c>
      <c r="B173" s="85" t="s">
        <v>2191</v>
      </c>
      <c r="C173" s="85" t="s">
        <v>104</v>
      </c>
      <c r="D173" s="85" t="s">
        <v>2192</v>
      </c>
      <c r="E173" s="85" t="s">
        <v>15</v>
      </c>
      <c r="F173" s="32">
        <v>70.599999999999994</v>
      </c>
    </row>
    <row r="174" spans="1:6" ht="31.5" x14ac:dyDescent="0.2">
      <c r="A174" s="12">
        <v>167</v>
      </c>
      <c r="B174" s="85" t="s">
        <v>2861</v>
      </c>
      <c r="C174" s="85" t="s">
        <v>26</v>
      </c>
      <c r="D174" s="85" t="s">
        <v>2540</v>
      </c>
      <c r="E174" s="85" t="s">
        <v>15</v>
      </c>
      <c r="F174" s="32">
        <v>70.400000000000006</v>
      </c>
    </row>
    <row r="175" spans="1:6" ht="47.25" x14ac:dyDescent="0.2">
      <c r="A175" s="12">
        <v>168</v>
      </c>
      <c r="B175" s="85" t="s">
        <v>1908</v>
      </c>
      <c r="C175" s="85" t="s">
        <v>142</v>
      </c>
      <c r="D175" s="85" t="s">
        <v>1878</v>
      </c>
      <c r="E175" s="85" t="s">
        <v>15</v>
      </c>
      <c r="F175" s="32">
        <v>70.400000000000006</v>
      </c>
    </row>
    <row r="176" spans="1:6" ht="47.25" x14ac:dyDescent="0.2">
      <c r="A176" s="12">
        <v>169</v>
      </c>
      <c r="B176" s="85" t="s">
        <v>932</v>
      </c>
      <c r="C176" s="85" t="s">
        <v>142</v>
      </c>
      <c r="D176" s="85" t="s">
        <v>2229</v>
      </c>
      <c r="E176" s="85" t="s">
        <v>15</v>
      </c>
      <c r="F176" s="32">
        <v>70.400000000000006</v>
      </c>
    </row>
    <row r="177" spans="1:6" ht="47.25" x14ac:dyDescent="0.2">
      <c r="A177" s="12">
        <v>170</v>
      </c>
      <c r="B177" s="85" t="s">
        <v>1801</v>
      </c>
      <c r="C177" s="85" t="s">
        <v>490</v>
      </c>
      <c r="D177" s="85" t="s">
        <v>1704</v>
      </c>
      <c r="E177" s="85" t="s">
        <v>15</v>
      </c>
      <c r="F177" s="32">
        <v>70</v>
      </c>
    </row>
    <row r="178" spans="1:6" ht="47.25" x14ac:dyDescent="0.2">
      <c r="A178" s="12">
        <v>171</v>
      </c>
      <c r="B178" s="10" t="s">
        <v>222</v>
      </c>
      <c r="C178" s="10" t="s">
        <v>223</v>
      </c>
      <c r="D178" s="85" t="s">
        <v>145</v>
      </c>
      <c r="E178" s="85">
        <v>11</v>
      </c>
      <c r="F178" s="32">
        <v>70</v>
      </c>
    </row>
    <row r="179" spans="1:6" ht="47.25" x14ac:dyDescent="0.2">
      <c r="A179" s="12">
        <v>172</v>
      </c>
      <c r="B179" s="85" t="s">
        <v>1399</v>
      </c>
      <c r="C179" s="85" t="s">
        <v>378</v>
      </c>
      <c r="D179" s="85" t="s">
        <v>1288</v>
      </c>
      <c r="E179" s="85" t="s">
        <v>15</v>
      </c>
      <c r="F179" s="32">
        <v>69.599999999999994</v>
      </c>
    </row>
    <row r="180" spans="1:6" ht="47.25" x14ac:dyDescent="0.2">
      <c r="A180" s="12">
        <v>173</v>
      </c>
      <c r="B180" s="85" t="s">
        <v>2096</v>
      </c>
      <c r="C180" s="85" t="s">
        <v>403</v>
      </c>
      <c r="D180" s="85" t="s">
        <v>2091</v>
      </c>
      <c r="E180" s="85" t="s">
        <v>15</v>
      </c>
      <c r="F180" s="85">
        <v>69.599999999999994</v>
      </c>
    </row>
    <row r="181" spans="1:6" ht="47.25" x14ac:dyDescent="0.2">
      <c r="A181" s="12">
        <v>174</v>
      </c>
      <c r="B181" s="38" t="s">
        <v>90</v>
      </c>
      <c r="C181" s="38" t="s">
        <v>26</v>
      </c>
      <c r="D181" s="85" t="s">
        <v>1857</v>
      </c>
      <c r="E181" s="38" t="s">
        <v>15</v>
      </c>
      <c r="F181" s="12">
        <v>69.599999999999994</v>
      </c>
    </row>
    <row r="182" spans="1:6" ht="47.25" x14ac:dyDescent="0.2">
      <c r="A182" s="12">
        <v>175</v>
      </c>
      <c r="B182" s="10" t="s">
        <v>510</v>
      </c>
      <c r="C182" s="85" t="s">
        <v>511</v>
      </c>
      <c r="D182" s="85" t="s">
        <v>412</v>
      </c>
      <c r="E182" s="85" t="s">
        <v>15</v>
      </c>
      <c r="F182" s="32">
        <v>69.599999999999994</v>
      </c>
    </row>
    <row r="183" spans="1:6" ht="47.25" x14ac:dyDescent="0.2">
      <c r="A183" s="12">
        <v>176</v>
      </c>
      <c r="B183" s="45" t="s">
        <v>387</v>
      </c>
      <c r="C183" s="45" t="s">
        <v>236</v>
      </c>
      <c r="D183" s="85" t="s">
        <v>230</v>
      </c>
      <c r="E183" s="32">
        <v>11</v>
      </c>
      <c r="F183" s="32">
        <v>69.599999999999994</v>
      </c>
    </row>
    <row r="184" spans="1:6" ht="47.25" x14ac:dyDescent="0.2">
      <c r="A184" s="12">
        <v>177</v>
      </c>
      <c r="B184" s="45" t="s">
        <v>388</v>
      </c>
      <c r="C184" s="45" t="s">
        <v>218</v>
      </c>
      <c r="D184" s="85" t="s">
        <v>230</v>
      </c>
      <c r="E184" s="32">
        <v>11</v>
      </c>
      <c r="F184" s="32">
        <v>69.599999999999994</v>
      </c>
    </row>
    <row r="185" spans="1:6" ht="47.25" x14ac:dyDescent="0.2">
      <c r="A185" s="12">
        <v>178</v>
      </c>
      <c r="B185" s="46" t="s">
        <v>2223</v>
      </c>
      <c r="C185" s="46" t="s">
        <v>32</v>
      </c>
      <c r="D185" s="46" t="s">
        <v>2201</v>
      </c>
      <c r="E185" s="46">
        <v>11</v>
      </c>
      <c r="F185" s="46">
        <v>69.599999999999994</v>
      </c>
    </row>
    <row r="186" spans="1:6" ht="47.25" x14ac:dyDescent="0.2">
      <c r="A186" s="12">
        <v>179</v>
      </c>
      <c r="B186" s="24" t="s">
        <v>1280</v>
      </c>
      <c r="C186" s="85" t="s">
        <v>101</v>
      </c>
      <c r="D186" s="29" t="s">
        <v>1229</v>
      </c>
      <c r="E186" s="85" t="s">
        <v>15</v>
      </c>
      <c r="F186" s="10">
        <v>69.599999999999994</v>
      </c>
    </row>
    <row r="187" spans="1:6" ht="47.25" x14ac:dyDescent="0.2">
      <c r="A187" s="12">
        <v>180</v>
      </c>
      <c r="B187" s="85" t="s">
        <v>494</v>
      </c>
      <c r="C187" s="85" t="s">
        <v>101</v>
      </c>
      <c r="D187" s="85" t="s">
        <v>2091</v>
      </c>
      <c r="E187" s="85" t="s">
        <v>15</v>
      </c>
      <c r="F187" s="85">
        <v>69.2</v>
      </c>
    </row>
    <row r="188" spans="1:6" ht="47.25" x14ac:dyDescent="0.2">
      <c r="A188" s="12">
        <v>181</v>
      </c>
      <c r="B188" s="85" t="s">
        <v>2097</v>
      </c>
      <c r="C188" s="85" t="s">
        <v>95</v>
      </c>
      <c r="D188" s="85" t="s">
        <v>2091</v>
      </c>
      <c r="E188" s="85" t="s">
        <v>15</v>
      </c>
      <c r="F188" s="85">
        <v>69.2</v>
      </c>
    </row>
    <row r="189" spans="1:6" ht="47.25" x14ac:dyDescent="0.2">
      <c r="A189" s="12">
        <v>182</v>
      </c>
      <c r="B189" s="43" t="s">
        <v>64</v>
      </c>
      <c r="C189" s="43" t="s">
        <v>65</v>
      </c>
      <c r="D189" s="85" t="s">
        <v>24</v>
      </c>
      <c r="E189" s="85">
        <v>11</v>
      </c>
      <c r="F189" s="32">
        <v>69.2</v>
      </c>
    </row>
    <row r="190" spans="1:6" ht="31.5" x14ac:dyDescent="0.2">
      <c r="A190" s="12">
        <v>183</v>
      </c>
      <c r="B190" s="64" t="s">
        <v>2862</v>
      </c>
      <c r="C190" s="85" t="s">
        <v>1826</v>
      </c>
      <c r="D190" s="85" t="s">
        <v>2540</v>
      </c>
      <c r="E190" s="85" t="s">
        <v>15</v>
      </c>
      <c r="F190" s="57">
        <v>68.8</v>
      </c>
    </row>
    <row r="191" spans="1:6" x14ac:dyDescent="0.2">
      <c r="A191" s="12">
        <v>184</v>
      </c>
      <c r="B191" s="85" t="s">
        <v>995</v>
      </c>
      <c r="C191" s="85" t="s">
        <v>85</v>
      </c>
      <c r="D191" s="85" t="s">
        <v>948</v>
      </c>
      <c r="E191" s="85" t="s">
        <v>21</v>
      </c>
      <c r="F191" s="32">
        <v>68.400000000000006</v>
      </c>
    </row>
    <row r="192" spans="1:6" ht="47.25" x14ac:dyDescent="0.2">
      <c r="A192" s="12">
        <v>185</v>
      </c>
      <c r="B192" s="85" t="s">
        <v>2263</v>
      </c>
      <c r="C192" s="85" t="s">
        <v>30</v>
      </c>
      <c r="D192" s="85" t="s">
        <v>2229</v>
      </c>
      <c r="E192" s="85" t="s">
        <v>15</v>
      </c>
      <c r="F192" s="32">
        <v>68.400000000000006</v>
      </c>
    </row>
    <row r="193" spans="1:6" ht="47.25" x14ac:dyDescent="0.2">
      <c r="A193" s="12">
        <v>186</v>
      </c>
      <c r="B193" s="85" t="s">
        <v>1665</v>
      </c>
      <c r="C193" s="85" t="s">
        <v>101</v>
      </c>
      <c r="D193" s="85" t="s">
        <v>1594</v>
      </c>
      <c r="E193" s="85" t="s">
        <v>15</v>
      </c>
      <c r="F193" s="32">
        <v>68.2</v>
      </c>
    </row>
    <row r="194" spans="1:6" ht="47.25" x14ac:dyDescent="0.2">
      <c r="A194" s="12">
        <v>187</v>
      </c>
      <c r="B194" s="85" t="s">
        <v>675</v>
      </c>
      <c r="C194" s="85" t="s">
        <v>55</v>
      </c>
      <c r="D194" s="85" t="s">
        <v>649</v>
      </c>
      <c r="E194" s="85" t="s">
        <v>15</v>
      </c>
      <c r="F194" s="32">
        <v>68</v>
      </c>
    </row>
    <row r="195" spans="1:6" ht="47.25" x14ac:dyDescent="0.2">
      <c r="A195" s="12">
        <v>188</v>
      </c>
      <c r="B195" s="85" t="s">
        <v>1918</v>
      </c>
      <c r="C195" s="85" t="s">
        <v>65</v>
      </c>
      <c r="D195" s="85" t="s">
        <v>1915</v>
      </c>
      <c r="E195" s="85" t="s">
        <v>15</v>
      </c>
      <c r="F195" s="32">
        <v>68</v>
      </c>
    </row>
    <row r="196" spans="1:6" ht="47.25" x14ac:dyDescent="0.2">
      <c r="A196" s="12">
        <v>189</v>
      </c>
      <c r="B196" s="85" t="s">
        <v>1029</v>
      </c>
      <c r="C196" s="85" t="s">
        <v>170</v>
      </c>
      <c r="D196" s="85" t="s">
        <v>1004</v>
      </c>
      <c r="E196" s="85">
        <v>11</v>
      </c>
      <c r="F196" s="32">
        <v>67.8</v>
      </c>
    </row>
    <row r="197" spans="1:6" ht="31.5" x14ac:dyDescent="0.2">
      <c r="A197" s="12">
        <v>190</v>
      </c>
      <c r="B197" s="85" t="s">
        <v>2863</v>
      </c>
      <c r="C197" s="85" t="s">
        <v>617</v>
      </c>
      <c r="D197" s="85" t="s">
        <v>2540</v>
      </c>
      <c r="E197" s="85" t="s">
        <v>15</v>
      </c>
      <c r="F197" s="32">
        <v>67.8</v>
      </c>
    </row>
    <row r="198" spans="1:6" ht="31.5" x14ac:dyDescent="0.2">
      <c r="A198" s="12">
        <v>191</v>
      </c>
      <c r="B198" s="10" t="s">
        <v>2864</v>
      </c>
      <c r="C198" s="10" t="s">
        <v>285</v>
      </c>
      <c r="D198" s="85" t="s">
        <v>2540</v>
      </c>
      <c r="E198" s="38" t="s">
        <v>15</v>
      </c>
      <c r="F198" s="57">
        <v>67.599999999999994</v>
      </c>
    </row>
    <row r="199" spans="1:6" ht="31.5" x14ac:dyDescent="0.2">
      <c r="A199" s="12">
        <v>192</v>
      </c>
      <c r="B199" s="38" t="s">
        <v>1193</v>
      </c>
      <c r="C199" s="38" t="s">
        <v>826</v>
      </c>
      <c r="D199" s="85" t="s">
        <v>2540</v>
      </c>
      <c r="E199" s="38" t="s">
        <v>15</v>
      </c>
      <c r="F199" s="12">
        <v>67.599999999999994</v>
      </c>
    </row>
    <row r="200" spans="1:6" ht="47.25" x14ac:dyDescent="0.2">
      <c r="A200" s="12">
        <v>193</v>
      </c>
      <c r="B200" s="45" t="s">
        <v>389</v>
      </c>
      <c r="C200" s="45" t="s">
        <v>390</v>
      </c>
      <c r="D200" s="85" t="s">
        <v>230</v>
      </c>
      <c r="E200" s="32">
        <v>11</v>
      </c>
      <c r="F200" s="32">
        <v>67.599999999999994</v>
      </c>
    </row>
    <row r="201" spans="1:6" ht="47.25" x14ac:dyDescent="0.2">
      <c r="A201" s="12">
        <v>194</v>
      </c>
      <c r="B201" s="43" t="s">
        <v>66</v>
      </c>
      <c r="C201" s="43" t="s">
        <v>30</v>
      </c>
      <c r="D201" s="85" t="s">
        <v>24</v>
      </c>
      <c r="E201" s="85">
        <v>11</v>
      </c>
      <c r="F201" s="32">
        <v>67.599999999999994</v>
      </c>
    </row>
    <row r="202" spans="1:6" ht="31.5" x14ac:dyDescent="0.2">
      <c r="A202" s="12">
        <v>195</v>
      </c>
      <c r="B202" s="38" t="s">
        <v>2865</v>
      </c>
      <c r="C202" s="38" t="s">
        <v>26</v>
      </c>
      <c r="D202" s="85" t="s">
        <v>2540</v>
      </c>
      <c r="E202" s="38" t="s">
        <v>15</v>
      </c>
      <c r="F202" s="12">
        <v>67.400000000000006</v>
      </c>
    </row>
    <row r="203" spans="1:6" ht="47.25" x14ac:dyDescent="0.2">
      <c r="A203" s="12">
        <v>196</v>
      </c>
      <c r="B203" s="45" t="s">
        <v>391</v>
      </c>
      <c r="C203" s="45" t="s">
        <v>30</v>
      </c>
      <c r="D203" s="85" t="s">
        <v>230</v>
      </c>
      <c r="E203" s="32">
        <v>11</v>
      </c>
      <c r="F203" s="32">
        <v>67.400000000000006</v>
      </c>
    </row>
    <row r="204" spans="1:6" x14ac:dyDescent="0.2">
      <c r="A204" s="12">
        <v>197</v>
      </c>
      <c r="B204" s="85" t="s">
        <v>996</v>
      </c>
      <c r="C204" s="85" t="s">
        <v>378</v>
      </c>
      <c r="D204" s="85" t="s">
        <v>948</v>
      </c>
      <c r="E204" s="85" t="s">
        <v>21</v>
      </c>
      <c r="F204" s="32">
        <v>67.2</v>
      </c>
    </row>
    <row r="205" spans="1:6" ht="47.25" x14ac:dyDescent="0.2">
      <c r="A205" s="12">
        <v>198</v>
      </c>
      <c r="B205" s="10" t="s">
        <v>512</v>
      </c>
      <c r="C205" s="85" t="s">
        <v>513</v>
      </c>
      <c r="D205" s="85" t="s">
        <v>412</v>
      </c>
      <c r="E205" s="85" t="s">
        <v>15</v>
      </c>
      <c r="F205" s="32">
        <v>67.2</v>
      </c>
    </row>
    <row r="206" spans="1:6" ht="47.25" x14ac:dyDescent="0.2">
      <c r="A206" s="12">
        <v>199</v>
      </c>
      <c r="B206" s="85" t="s">
        <v>677</v>
      </c>
      <c r="C206" s="85" t="s">
        <v>234</v>
      </c>
      <c r="D206" s="85" t="s">
        <v>649</v>
      </c>
      <c r="E206" s="85">
        <v>11</v>
      </c>
      <c r="F206" s="32">
        <v>67.2</v>
      </c>
    </row>
    <row r="207" spans="1:6" ht="47.25" x14ac:dyDescent="0.2">
      <c r="A207" s="12">
        <v>200</v>
      </c>
      <c r="B207" s="46" t="s">
        <v>2224</v>
      </c>
      <c r="C207" s="46" t="s">
        <v>30</v>
      </c>
      <c r="D207" s="46" t="s">
        <v>2201</v>
      </c>
      <c r="E207" s="46">
        <v>11</v>
      </c>
      <c r="F207" s="46">
        <v>67.2</v>
      </c>
    </row>
    <row r="208" spans="1:6" ht="47.25" x14ac:dyDescent="0.2">
      <c r="A208" s="12">
        <v>201</v>
      </c>
      <c r="B208" s="43" t="s">
        <v>67</v>
      </c>
      <c r="C208" s="43" t="s">
        <v>68</v>
      </c>
      <c r="D208" s="85" t="s">
        <v>24</v>
      </c>
      <c r="E208" s="85">
        <v>11</v>
      </c>
      <c r="F208" s="32">
        <v>67.2</v>
      </c>
    </row>
    <row r="209" spans="1:6" ht="47.25" x14ac:dyDescent="0.2">
      <c r="A209" s="12">
        <v>202</v>
      </c>
      <c r="B209" s="85" t="s">
        <v>1666</v>
      </c>
      <c r="C209" s="85" t="s">
        <v>154</v>
      </c>
      <c r="D209" s="85" t="s">
        <v>1594</v>
      </c>
      <c r="E209" s="85" t="s">
        <v>15</v>
      </c>
      <c r="F209" s="32">
        <v>67.2</v>
      </c>
    </row>
    <row r="210" spans="1:6" ht="47.25" x14ac:dyDescent="0.2">
      <c r="A210" s="12">
        <v>203</v>
      </c>
      <c r="B210" s="45" t="s">
        <v>392</v>
      </c>
      <c r="C210" s="45" t="s">
        <v>70</v>
      </c>
      <c r="D210" s="85" t="s">
        <v>230</v>
      </c>
      <c r="E210" s="32">
        <v>11</v>
      </c>
      <c r="F210" s="32">
        <v>66.8</v>
      </c>
    </row>
    <row r="211" spans="1:6" ht="47.25" x14ac:dyDescent="0.2">
      <c r="A211" s="12">
        <v>204</v>
      </c>
      <c r="B211" s="23" t="s">
        <v>514</v>
      </c>
      <c r="C211" s="85" t="s">
        <v>492</v>
      </c>
      <c r="D211" s="85" t="s">
        <v>412</v>
      </c>
      <c r="E211" s="85" t="s">
        <v>15</v>
      </c>
      <c r="F211" s="32">
        <v>66.599999999999994</v>
      </c>
    </row>
    <row r="212" spans="1:6" ht="47.25" x14ac:dyDescent="0.2">
      <c r="A212" s="12">
        <v>205</v>
      </c>
      <c r="B212" s="45" t="s">
        <v>393</v>
      </c>
      <c r="C212" s="45" t="s">
        <v>104</v>
      </c>
      <c r="D212" s="85" t="s">
        <v>230</v>
      </c>
      <c r="E212" s="32">
        <v>11</v>
      </c>
      <c r="F212" s="32">
        <v>66.599999999999994</v>
      </c>
    </row>
    <row r="213" spans="1:6" x14ac:dyDescent="0.2">
      <c r="A213" s="12">
        <v>206</v>
      </c>
      <c r="B213" s="85" t="s">
        <v>1067</v>
      </c>
      <c r="C213" s="85" t="s">
        <v>30</v>
      </c>
      <c r="D213" s="85" t="s">
        <v>1036</v>
      </c>
      <c r="E213" s="85" t="s">
        <v>15</v>
      </c>
      <c r="F213" s="32">
        <v>66.599999999999994</v>
      </c>
    </row>
    <row r="214" spans="1:6" ht="47.25" x14ac:dyDescent="0.2">
      <c r="A214" s="12">
        <v>207</v>
      </c>
      <c r="B214" s="85" t="s">
        <v>1919</v>
      </c>
      <c r="C214" s="85" t="s">
        <v>104</v>
      </c>
      <c r="D214" s="85" t="s">
        <v>1915</v>
      </c>
      <c r="E214" s="85" t="s">
        <v>15</v>
      </c>
      <c r="F214" s="32">
        <v>66.400000000000006</v>
      </c>
    </row>
    <row r="215" spans="1:6" ht="47.25" x14ac:dyDescent="0.2">
      <c r="A215" s="12">
        <v>208</v>
      </c>
      <c r="B215" s="85" t="s">
        <v>1667</v>
      </c>
      <c r="C215" s="85" t="s">
        <v>57</v>
      </c>
      <c r="D215" s="85" t="s">
        <v>1594</v>
      </c>
      <c r="E215" s="85" t="s">
        <v>15</v>
      </c>
      <c r="F215" s="32">
        <v>66.400000000000006</v>
      </c>
    </row>
    <row r="216" spans="1:6" ht="47.25" x14ac:dyDescent="0.2">
      <c r="A216" s="12">
        <v>209</v>
      </c>
      <c r="B216" s="85" t="s">
        <v>1668</v>
      </c>
      <c r="C216" s="85" t="s">
        <v>104</v>
      </c>
      <c r="D216" s="85" t="s">
        <v>1594</v>
      </c>
      <c r="E216" s="85" t="s">
        <v>15</v>
      </c>
      <c r="F216" s="32">
        <v>66.2</v>
      </c>
    </row>
    <row r="217" spans="1:6" ht="31.5" x14ac:dyDescent="0.2">
      <c r="A217" s="12">
        <v>210</v>
      </c>
      <c r="B217" s="58" t="s">
        <v>86</v>
      </c>
      <c r="C217" s="58" t="s">
        <v>241</v>
      </c>
      <c r="D217" s="85" t="s">
        <v>2540</v>
      </c>
      <c r="E217" s="10">
        <v>11</v>
      </c>
      <c r="F217" s="12">
        <v>66</v>
      </c>
    </row>
    <row r="218" spans="1:6" ht="47.25" x14ac:dyDescent="0.2">
      <c r="A218" s="12">
        <v>211</v>
      </c>
      <c r="B218" s="85" t="s">
        <v>1920</v>
      </c>
      <c r="C218" s="85" t="s">
        <v>142</v>
      </c>
      <c r="D218" s="85" t="s">
        <v>1915</v>
      </c>
      <c r="E218" s="85" t="s">
        <v>15</v>
      </c>
      <c r="F218" s="32">
        <v>66</v>
      </c>
    </row>
    <row r="219" spans="1:6" ht="47.25" x14ac:dyDescent="0.2">
      <c r="A219" s="12">
        <v>212</v>
      </c>
      <c r="B219" s="85" t="s">
        <v>137</v>
      </c>
      <c r="C219" s="85" t="s">
        <v>104</v>
      </c>
      <c r="D219" s="85" t="s">
        <v>71</v>
      </c>
      <c r="E219" s="85" t="s">
        <v>15</v>
      </c>
      <c r="F219" s="32">
        <v>66</v>
      </c>
    </row>
    <row r="220" spans="1:6" ht="47.25" x14ac:dyDescent="0.2">
      <c r="A220" s="12">
        <v>213</v>
      </c>
      <c r="B220" s="85" t="s">
        <v>1921</v>
      </c>
      <c r="C220" s="85" t="s">
        <v>39</v>
      </c>
      <c r="D220" s="85" t="s">
        <v>1915</v>
      </c>
      <c r="E220" s="85" t="s">
        <v>15</v>
      </c>
      <c r="F220" s="32">
        <v>65.599999999999994</v>
      </c>
    </row>
    <row r="221" spans="1:6" ht="47.25" x14ac:dyDescent="0.2">
      <c r="A221" s="12">
        <v>214</v>
      </c>
      <c r="B221" s="85" t="s">
        <v>2264</v>
      </c>
      <c r="C221" s="85" t="s">
        <v>73</v>
      </c>
      <c r="D221" s="85" t="s">
        <v>2229</v>
      </c>
      <c r="E221" s="85" t="s">
        <v>15</v>
      </c>
      <c r="F221" s="32">
        <v>65.599999999999994</v>
      </c>
    </row>
    <row r="222" spans="1:6" ht="47.25" x14ac:dyDescent="0.2">
      <c r="A222" s="12">
        <v>215</v>
      </c>
      <c r="B222" s="85" t="s">
        <v>2265</v>
      </c>
      <c r="C222" s="85" t="s">
        <v>30</v>
      </c>
      <c r="D222" s="85" t="s">
        <v>2229</v>
      </c>
      <c r="E222" s="85" t="s">
        <v>15</v>
      </c>
      <c r="F222" s="32">
        <v>65.599999999999994</v>
      </c>
    </row>
    <row r="223" spans="1:6" ht="47.25" x14ac:dyDescent="0.2">
      <c r="A223" s="12">
        <v>216</v>
      </c>
      <c r="B223" s="85" t="s">
        <v>1922</v>
      </c>
      <c r="C223" s="85" t="s">
        <v>91</v>
      </c>
      <c r="D223" s="85" t="s">
        <v>1915</v>
      </c>
      <c r="E223" s="85" t="s">
        <v>15</v>
      </c>
      <c r="F223" s="32">
        <v>65.400000000000006</v>
      </c>
    </row>
    <row r="224" spans="1:6" ht="31.5" x14ac:dyDescent="0.2">
      <c r="A224" s="12">
        <v>217</v>
      </c>
      <c r="B224" s="67" t="s">
        <v>2866</v>
      </c>
      <c r="C224" s="38" t="s">
        <v>223</v>
      </c>
      <c r="D224" s="85" t="s">
        <v>2540</v>
      </c>
      <c r="E224" s="38" t="s">
        <v>15</v>
      </c>
      <c r="F224" s="12">
        <v>64.8</v>
      </c>
    </row>
    <row r="225" spans="1:6" ht="47.25" x14ac:dyDescent="0.2">
      <c r="A225" s="12">
        <v>218</v>
      </c>
      <c r="B225" s="23" t="s">
        <v>515</v>
      </c>
      <c r="C225" s="85" t="s">
        <v>129</v>
      </c>
      <c r="D225" s="85" t="s">
        <v>412</v>
      </c>
      <c r="E225" s="85" t="s">
        <v>15</v>
      </c>
      <c r="F225" s="32">
        <v>64.8</v>
      </c>
    </row>
    <row r="226" spans="1:6" ht="47.25" x14ac:dyDescent="0.2">
      <c r="A226" s="12">
        <v>219</v>
      </c>
      <c r="B226" s="85" t="s">
        <v>572</v>
      </c>
      <c r="C226" s="85" t="s">
        <v>285</v>
      </c>
      <c r="D226" s="85" t="s">
        <v>555</v>
      </c>
      <c r="E226" s="85" t="s">
        <v>15</v>
      </c>
      <c r="F226" s="32">
        <v>64.599999999999994</v>
      </c>
    </row>
    <row r="227" spans="1:6" ht="47.25" x14ac:dyDescent="0.2">
      <c r="A227" s="12">
        <v>220</v>
      </c>
      <c r="B227" s="85" t="s">
        <v>1281</v>
      </c>
      <c r="C227" s="85" t="s">
        <v>104</v>
      </c>
      <c r="D227" s="29" t="s">
        <v>1229</v>
      </c>
      <c r="E227" s="85" t="s">
        <v>15</v>
      </c>
      <c r="F227" s="10">
        <v>64.599999999999994</v>
      </c>
    </row>
    <row r="228" spans="1:6" ht="47.25" x14ac:dyDescent="0.2">
      <c r="A228" s="12">
        <v>221</v>
      </c>
      <c r="B228" s="45" t="s">
        <v>394</v>
      </c>
      <c r="C228" s="45" t="s">
        <v>290</v>
      </c>
      <c r="D228" s="85" t="s">
        <v>230</v>
      </c>
      <c r="E228" s="32">
        <v>11</v>
      </c>
      <c r="F228" s="32">
        <v>64.400000000000006</v>
      </c>
    </row>
    <row r="229" spans="1:6" ht="47.25" x14ac:dyDescent="0.2">
      <c r="A229" s="12">
        <v>222</v>
      </c>
      <c r="B229" s="85" t="s">
        <v>1548</v>
      </c>
      <c r="C229" s="85" t="s">
        <v>290</v>
      </c>
      <c r="D229" s="85" t="s">
        <v>1574</v>
      </c>
      <c r="E229" s="85" t="s">
        <v>15</v>
      </c>
      <c r="F229" s="32">
        <v>64.400000000000006</v>
      </c>
    </row>
    <row r="230" spans="1:6" ht="47.25" x14ac:dyDescent="0.2">
      <c r="A230" s="12">
        <v>223</v>
      </c>
      <c r="B230" s="85" t="s">
        <v>1282</v>
      </c>
      <c r="C230" s="85" t="s">
        <v>26</v>
      </c>
      <c r="D230" s="29" t="s">
        <v>1229</v>
      </c>
      <c r="E230" s="85" t="s">
        <v>15</v>
      </c>
      <c r="F230" s="10">
        <v>64.400000000000006</v>
      </c>
    </row>
    <row r="231" spans="1:6" ht="47.25" x14ac:dyDescent="0.2">
      <c r="A231" s="12">
        <v>224</v>
      </c>
      <c r="B231" s="85" t="s">
        <v>2193</v>
      </c>
      <c r="C231" s="85" t="s">
        <v>93</v>
      </c>
      <c r="D231" s="85" t="s">
        <v>2192</v>
      </c>
      <c r="E231" s="85" t="s">
        <v>15</v>
      </c>
      <c r="F231" s="32">
        <v>64.400000000000006</v>
      </c>
    </row>
    <row r="232" spans="1:6" ht="31.5" x14ac:dyDescent="0.2">
      <c r="A232" s="12">
        <v>225</v>
      </c>
      <c r="B232" s="85" t="s">
        <v>2867</v>
      </c>
      <c r="C232" s="85" t="s">
        <v>30</v>
      </c>
      <c r="D232" s="85" t="s">
        <v>2540</v>
      </c>
      <c r="E232" s="85">
        <v>11</v>
      </c>
      <c r="F232" s="10">
        <v>64.2</v>
      </c>
    </row>
    <row r="233" spans="1:6" ht="47.25" x14ac:dyDescent="0.2">
      <c r="A233" s="12">
        <v>226</v>
      </c>
      <c r="B233" s="45" t="s">
        <v>395</v>
      </c>
      <c r="C233" s="45" t="s">
        <v>341</v>
      </c>
      <c r="D233" s="85" t="s">
        <v>230</v>
      </c>
      <c r="E233" s="32">
        <v>11</v>
      </c>
      <c r="F233" s="32">
        <v>64</v>
      </c>
    </row>
    <row r="234" spans="1:6" ht="47.25" x14ac:dyDescent="0.2">
      <c r="A234" s="12">
        <v>227</v>
      </c>
      <c r="B234" s="85" t="s">
        <v>1283</v>
      </c>
      <c r="C234" s="85" t="s">
        <v>42</v>
      </c>
      <c r="D234" s="29" t="s">
        <v>1229</v>
      </c>
      <c r="E234" s="85">
        <v>11</v>
      </c>
      <c r="F234" s="10">
        <v>64</v>
      </c>
    </row>
    <row r="235" spans="1:6" ht="47.25" x14ac:dyDescent="0.2">
      <c r="A235" s="12">
        <v>228</v>
      </c>
      <c r="B235" s="83" t="s">
        <v>2382</v>
      </c>
      <c r="C235" s="83" t="s">
        <v>142</v>
      </c>
      <c r="D235" s="83" t="s">
        <v>2271</v>
      </c>
      <c r="E235" s="83" t="s">
        <v>15</v>
      </c>
      <c r="F235" s="83">
        <v>63.8</v>
      </c>
    </row>
    <row r="236" spans="1:6" ht="47.25" x14ac:dyDescent="0.2">
      <c r="A236" s="12">
        <v>229</v>
      </c>
      <c r="B236" s="85" t="s">
        <v>396</v>
      </c>
      <c r="C236" s="85" t="s">
        <v>30</v>
      </c>
      <c r="D236" s="85" t="s">
        <v>2229</v>
      </c>
      <c r="E236" s="85" t="s">
        <v>15</v>
      </c>
      <c r="F236" s="32">
        <v>63.8</v>
      </c>
    </row>
    <row r="237" spans="1:6" ht="47.25" x14ac:dyDescent="0.2">
      <c r="A237" s="12">
        <v>230</v>
      </c>
      <c r="B237" s="85" t="s">
        <v>1669</v>
      </c>
      <c r="C237" s="85" t="s">
        <v>663</v>
      </c>
      <c r="D237" s="85" t="s">
        <v>1594</v>
      </c>
      <c r="E237" s="85" t="s">
        <v>15</v>
      </c>
      <c r="F237" s="32">
        <v>63.4</v>
      </c>
    </row>
    <row r="238" spans="1:6" ht="47.25" x14ac:dyDescent="0.2">
      <c r="A238" s="12">
        <v>231</v>
      </c>
      <c r="B238" s="85" t="s">
        <v>1400</v>
      </c>
      <c r="C238" s="85" t="s">
        <v>42</v>
      </c>
      <c r="D238" s="85" t="s">
        <v>1288</v>
      </c>
      <c r="E238" s="85" t="s">
        <v>15</v>
      </c>
      <c r="F238" s="32">
        <v>63.2</v>
      </c>
    </row>
    <row r="239" spans="1:6" ht="47.25" x14ac:dyDescent="0.2">
      <c r="A239" s="12">
        <v>232</v>
      </c>
      <c r="B239" s="85" t="s">
        <v>1030</v>
      </c>
      <c r="C239" s="85" t="s">
        <v>59</v>
      </c>
      <c r="D239" s="85" t="s">
        <v>1004</v>
      </c>
      <c r="E239" s="85">
        <v>11</v>
      </c>
      <c r="F239" s="32">
        <v>63.2</v>
      </c>
    </row>
    <row r="240" spans="1:6" ht="47.25" x14ac:dyDescent="0.2">
      <c r="A240" s="12">
        <v>233</v>
      </c>
      <c r="B240" s="85" t="s">
        <v>1489</v>
      </c>
      <c r="C240" s="85" t="s">
        <v>39</v>
      </c>
      <c r="D240" s="85" t="s">
        <v>1410</v>
      </c>
      <c r="E240" s="85" t="s">
        <v>15</v>
      </c>
      <c r="F240" s="32">
        <v>63</v>
      </c>
    </row>
    <row r="241" spans="1:6" ht="47.25" x14ac:dyDescent="0.2">
      <c r="A241" s="12">
        <v>234</v>
      </c>
      <c r="B241" s="52" t="s">
        <v>2251</v>
      </c>
      <c r="C241" s="52" t="s">
        <v>89</v>
      </c>
      <c r="D241" s="85" t="s">
        <v>2403</v>
      </c>
      <c r="E241" s="85" t="s">
        <v>15</v>
      </c>
      <c r="F241" s="32">
        <v>63</v>
      </c>
    </row>
    <row r="242" spans="1:6" ht="47.25" x14ac:dyDescent="0.2">
      <c r="A242" s="12">
        <v>235</v>
      </c>
      <c r="B242" s="48" t="s">
        <v>1802</v>
      </c>
      <c r="C242" s="48" t="s">
        <v>1803</v>
      </c>
      <c r="D242" s="85" t="s">
        <v>1704</v>
      </c>
      <c r="E242" s="85" t="s">
        <v>15</v>
      </c>
      <c r="F242" s="32">
        <v>63</v>
      </c>
    </row>
    <row r="243" spans="1:6" ht="47.25" x14ac:dyDescent="0.2">
      <c r="A243" s="12">
        <v>236</v>
      </c>
      <c r="B243" s="85" t="s">
        <v>2266</v>
      </c>
      <c r="C243" s="85" t="s">
        <v>101</v>
      </c>
      <c r="D243" s="85" t="s">
        <v>2229</v>
      </c>
      <c r="E243" s="85" t="s">
        <v>15</v>
      </c>
      <c r="F243" s="32">
        <v>63</v>
      </c>
    </row>
    <row r="244" spans="1:6" ht="47.25" x14ac:dyDescent="0.2">
      <c r="A244" s="12">
        <v>237</v>
      </c>
      <c r="B244" s="40" t="s">
        <v>2086</v>
      </c>
      <c r="C244" s="103" t="s">
        <v>896</v>
      </c>
      <c r="D244" s="11" t="s">
        <v>2034</v>
      </c>
      <c r="E244" s="40" t="s">
        <v>15</v>
      </c>
      <c r="F244" s="87">
        <v>63</v>
      </c>
    </row>
    <row r="245" spans="1:6" ht="47.25" x14ac:dyDescent="0.2">
      <c r="A245" s="12">
        <v>238</v>
      </c>
      <c r="B245" s="85" t="s">
        <v>1702</v>
      </c>
      <c r="C245" s="85" t="s">
        <v>1700</v>
      </c>
      <c r="D245" s="85" t="s">
        <v>1682</v>
      </c>
      <c r="E245" s="85" t="s">
        <v>15</v>
      </c>
      <c r="F245" s="32">
        <v>62.8</v>
      </c>
    </row>
    <row r="246" spans="1:6" ht="31.5" x14ac:dyDescent="0.2">
      <c r="A246" s="12">
        <v>239</v>
      </c>
      <c r="B246" s="11" t="s">
        <v>1820</v>
      </c>
      <c r="C246" s="83" t="s">
        <v>236</v>
      </c>
      <c r="D246" s="85" t="s">
        <v>2540</v>
      </c>
      <c r="E246" s="83" t="s">
        <v>15</v>
      </c>
      <c r="F246" s="10">
        <v>62.8</v>
      </c>
    </row>
    <row r="247" spans="1:6" ht="47.25" x14ac:dyDescent="0.2">
      <c r="A247" s="12">
        <v>240</v>
      </c>
      <c r="B247" s="85" t="s">
        <v>573</v>
      </c>
      <c r="C247" s="85" t="s">
        <v>101</v>
      </c>
      <c r="D247" s="85" t="s">
        <v>555</v>
      </c>
      <c r="E247" s="85" t="s">
        <v>15</v>
      </c>
      <c r="F247" s="32">
        <v>62.6</v>
      </c>
    </row>
    <row r="248" spans="1:6" ht="47.25" x14ac:dyDescent="0.2">
      <c r="A248" s="12">
        <v>241</v>
      </c>
      <c r="B248" s="38" t="s">
        <v>1923</v>
      </c>
      <c r="C248" s="38" t="s">
        <v>280</v>
      </c>
      <c r="D248" s="85" t="s">
        <v>1915</v>
      </c>
      <c r="E248" s="85" t="s">
        <v>15</v>
      </c>
      <c r="F248" s="12">
        <v>62.6</v>
      </c>
    </row>
    <row r="249" spans="1:6" ht="47.25" x14ac:dyDescent="0.2">
      <c r="A249" s="12">
        <v>242</v>
      </c>
      <c r="B249" s="85" t="s">
        <v>2267</v>
      </c>
      <c r="C249" s="85" t="s">
        <v>178</v>
      </c>
      <c r="D249" s="85" t="s">
        <v>2229</v>
      </c>
      <c r="E249" s="85" t="s">
        <v>15</v>
      </c>
      <c r="F249" s="32">
        <v>62.6</v>
      </c>
    </row>
    <row r="250" spans="1:6" ht="47.25" x14ac:dyDescent="0.2">
      <c r="A250" s="12">
        <v>243</v>
      </c>
      <c r="B250" s="85" t="s">
        <v>363</v>
      </c>
      <c r="C250" s="85" t="s">
        <v>463</v>
      </c>
      <c r="D250" s="85" t="s">
        <v>802</v>
      </c>
      <c r="E250" s="85">
        <v>11</v>
      </c>
      <c r="F250" s="32">
        <v>62.4</v>
      </c>
    </row>
    <row r="251" spans="1:6" ht="47.25" x14ac:dyDescent="0.2">
      <c r="A251" s="12">
        <v>244</v>
      </c>
      <c r="B251" s="93" t="s">
        <v>2383</v>
      </c>
      <c r="C251" s="93" t="s">
        <v>32</v>
      </c>
      <c r="D251" s="83" t="s">
        <v>2271</v>
      </c>
      <c r="E251" s="83" t="s">
        <v>15</v>
      </c>
      <c r="F251" s="83">
        <v>62.4</v>
      </c>
    </row>
    <row r="252" spans="1:6" ht="47.25" x14ac:dyDescent="0.2">
      <c r="A252" s="12">
        <v>245</v>
      </c>
      <c r="B252" s="45" t="s">
        <v>396</v>
      </c>
      <c r="C252" s="45" t="s">
        <v>26</v>
      </c>
      <c r="D252" s="85" t="s">
        <v>230</v>
      </c>
      <c r="E252" s="32">
        <v>11</v>
      </c>
      <c r="F252" s="32">
        <v>62</v>
      </c>
    </row>
    <row r="253" spans="1:6" ht="47.25" x14ac:dyDescent="0.2">
      <c r="A253" s="12">
        <v>246</v>
      </c>
      <c r="B253" s="85" t="s">
        <v>574</v>
      </c>
      <c r="C253" s="85" t="s">
        <v>30</v>
      </c>
      <c r="D253" s="85" t="s">
        <v>555</v>
      </c>
      <c r="E253" s="85" t="s">
        <v>15</v>
      </c>
      <c r="F253" s="32">
        <v>61.8</v>
      </c>
    </row>
    <row r="254" spans="1:6" ht="47.25" x14ac:dyDescent="0.2">
      <c r="A254" s="12">
        <v>247</v>
      </c>
      <c r="B254" s="83" t="s">
        <v>212</v>
      </c>
      <c r="C254" s="83" t="s">
        <v>70</v>
      </c>
      <c r="D254" s="83" t="s">
        <v>2271</v>
      </c>
      <c r="E254" s="83" t="s">
        <v>15</v>
      </c>
      <c r="F254" s="83">
        <v>61.8</v>
      </c>
    </row>
    <row r="255" spans="1:6" ht="47.25" x14ac:dyDescent="0.2">
      <c r="A255" s="12">
        <v>248</v>
      </c>
      <c r="B255" s="49" t="s">
        <v>189</v>
      </c>
      <c r="C255" s="85" t="s">
        <v>26</v>
      </c>
      <c r="D255" s="85" t="s">
        <v>2091</v>
      </c>
      <c r="E255" s="85" t="s">
        <v>15</v>
      </c>
      <c r="F255" s="85">
        <v>61.4</v>
      </c>
    </row>
    <row r="256" spans="1:6" ht="31.5" x14ac:dyDescent="0.2">
      <c r="A256" s="12">
        <v>249</v>
      </c>
      <c r="B256" s="85" t="s">
        <v>2868</v>
      </c>
      <c r="C256" s="85" t="s">
        <v>70</v>
      </c>
      <c r="D256" s="85" t="s">
        <v>2540</v>
      </c>
      <c r="E256" s="85">
        <v>11</v>
      </c>
      <c r="F256" s="10">
        <v>61.4</v>
      </c>
    </row>
    <row r="257" spans="1:6" ht="31.5" x14ac:dyDescent="0.2">
      <c r="A257" s="12">
        <v>250</v>
      </c>
      <c r="B257" s="10" t="s">
        <v>2869</v>
      </c>
      <c r="C257" s="85" t="s">
        <v>26</v>
      </c>
      <c r="D257" s="85" t="s">
        <v>2540</v>
      </c>
      <c r="E257" s="85" t="s">
        <v>15</v>
      </c>
      <c r="F257" s="10">
        <v>61.4</v>
      </c>
    </row>
    <row r="258" spans="1:6" ht="47.25" x14ac:dyDescent="0.2">
      <c r="A258" s="12">
        <v>251</v>
      </c>
      <c r="B258" s="85" t="s">
        <v>1670</v>
      </c>
      <c r="C258" s="85" t="s">
        <v>104</v>
      </c>
      <c r="D258" s="85" t="s">
        <v>1594</v>
      </c>
      <c r="E258" s="85" t="s">
        <v>15</v>
      </c>
      <c r="F258" s="32">
        <v>61.2</v>
      </c>
    </row>
    <row r="259" spans="1:6" ht="47.25" x14ac:dyDescent="0.2">
      <c r="A259" s="12">
        <v>252</v>
      </c>
      <c r="B259" s="85" t="s">
        <v>1671</v>
      </c>
      <c r="C259" s="85" t="s">
        <v>62</v>
      </c>
      <c r="D259" s="85" t="s">
        <v>1594</v>
      </c>
      <c r="E259" s="85" t="s">
        <v>15</v>
      </c>
      <c r="F259" s="32">
        <v>61.2</v>
      </c>
    </row>
    <row r="260" spans="1:6" ht="31.5" x14ac:dyDescent="0.2">
      <c r="A260" s="12">
        <v>253</v>
      </c>
      <c r="B260" s="51" t="s">
        <v>1168</v>
      </c>
      <c r="C260" s="51" t="s">
        <v>485</v>
      </c>
      <c r="D260" s="84" t="s">
        <v>1076</v>
      </c>
      <c r="E260" s="84" t="s">
        <v>15</v>
      </c>
      <c r="F260" s="19">
        <v>61</v>
      </c>
    </row>
    <row r="261" spans="1:6" ht="47.25" x14ac:dyDescent="0.2">
      <c r="A261" s="12">
        <v>254</v>
      </c>
      <c r="B261" s="38" t="s">
        <v>1873</v>
      </c>
      <c r="C261" s="38" t="s">
        <v>1572</v>
      </c>
      <c r="D261" s="85" t="s">
        <v>1857</v>
      </c>
      <c r="E261" s="38" t="s">
        <v>15</v>
      </c>
      <c r="F261" s="12">
        <v>61</v>
      </c>
    </row>
    <row r="262" spans="1:6" ht="47.25" x14ac:dyDescent="0.2">
      <c r="A262" s="12">
        <v>255</v>
      </c>
      <c r="B262" s="85" t="s">
        <v>1401</v>
      </c>
      <c r="C262" s="85" t="s">
        <v>420</v>
      </c>
      <c r="D262" s="85" t="s">
        <v>1288</v>
      </c>
      <c r="E262" s="85" t="s">
        <v>15</v>
      </c>
      <c r="F262" s="32">
        <v>60.8</v>
      </c>
    </row>
    <row r="263" spans="1:6" ht="47.25" x14ac:dyDescent="0.2">
      <c r="A263" s="12">
        <v>256</v>
      </c>
      <c r="B263" s="85" t="s">
        <v>1031</v>
      </c>
      <c r="C263" s="85" t="s">
        <v>168</v>
      </c>
      <c r="D263" s="85" t="s">
        <v>1004</v>
      </c>
      <c r="E263" s="85">
        <v>11</v>
      </c>
      <c r="F263" s="32">
        <v>60.4</v>
      </c>
    </row>
    <row r="264" spans="1:6" ht="47.25" x14ac:dyDescent="0.2">
      <c r="A264" s="12">
        <v>257</v>
      </c>
      <c r="B264" s="85" t="s">
        <v>583</v>
      </c>
      <c r="C264" s="85" t="s">
        <v>30</v>
      </c>
      <c r="D264" s="85" t="s">
        <v>578</v>
      </c>
      <c r="E264" s="85" t="s">
        <v>15</v>
      </c>
      <c r="F264" s="32">
        <v>60.4</v>
      </c>
    </row>
    <row r="265" spans="1:6" ht="47.25" x14ac:dyDescent="0.2">
      <c r="A265" s="12">
        <v>258</v>
      </c>
      <c r="B265" s="85" t="s">
        <v>1924</v>
      </c>
      <c r="C265" s="85" t="s">
        <v>30</v>
      </c>
      <c r="D265" s="85" t="s">
        <v>1915</v>
      </c>
      <c r="E265" s="85" t="s">
        <v>15</v>
      </c>
      <c r="F265" s="32">
        <v>60.4</v>
      </c>
    </row>
    <row r="266" spans="1:6" ht="47.25" x14ac:dyDescent="0.2">
      <c r="A266" s="12">
        <v>259</v>
      </c>
      <c r="B266" s="85" t="s">
        <v>1490</v>
      </c>
      <c r="C266" s="85" t="s">
        <v>85</v>
      </c>
      <c r="D266" s="85" t="s">
        <v>1410</v>
      </c>
      <c r="E266" s="85" t="s">
        <v>15</v>
      </c>
      <c r="F266" s="32">
        <v>59.8</v>
      </c>
    </row>
    <row r="267" spans="1:6" ht="47.25" x14ac:dyDescent="0.2">
      <c r="A267" s="12">
        <v>260</v>
      </c>
      <c r="B267" s="85" t="s">
        <v>2429</v>
      </c>
      <c r="C267" s="85" t="s">
        <v>68</v>
      </c>
      <c r="D267" s="85" t="s">
        <v>2403</v>
      </c>
      <c r="E267" s="85" t="s">
        <v>15</v>
      </c>
      <c r="F267" s="32">
        <v>59.8</v>
      </c>
    </row>
    <row r="268" spans="1:6" ht="47.25" x14ac:dyDescent="0.2">
      <c r="A268" s="12">
        <v>261</v>
      </c>
      <c r="B268" s="85" t="s">
        <v>891</v>
      </c>
      <c r="C268" s="85" t="s">
        <v>42</v>
      </c>
      <c r="D268" s="85" t="s">
        <v>2403</v>
      </c>
      <c r="E268" s="85" t="s">
        <v>15</v>
      </c>
      <c r="F268" s="32">
        <v>59.6</v>
      </c>
    </row>
    <row r="269" spans="1:6" ht="31.5" x14ac:dyDescent="0.2">
      <c r="A269" s="12">
        <v>262</v>
      </c>
      <c r="B269" s="85" t="s">
        <v>2870</v>
      </c>
      <c r="C269" s="85" t="s">
        <v>57</v>
      </c>
      <c r="D269" s="85" t="s">
        <v>2540</v>
      </c>
      <c r="E269" s="32">
        <v>11</v>
      </c>
      <c r="F269" s="10">
        <v>59.6</v>
      </c>
    </row>
    <row r="270" spans="1:6" ht="47.25" x14ac:dyDescent="0.2">
      <c r="A270" s="12">
        <v>263</v>
      </c>
      <c r="B270" s="83" t="s">
        <v>2384</v>
      </c>
      <c r="C270" s="83" t="s">
        <v>463</v>
      </c>
      <c r="D270" s="83" t="s">
        <v>2271</v>
      </c>
      <c r="E270" s="83" t="s">
        <v>15</v>
      </c>
      <c r="F270" s="83">
        <v>59.6</v>
      </c>
    </row>
    <row r="271" spans="1:6" ht="47.25" x14ac:dyDescent="0.2">
      <c r="A271" s="12">
        <v>264</v>
      </c>
      <c r="B271" s="10" t="s">
        <v>927</v>
      </c>
      <c r="C271" s="10" t="s">
        <v>59</v>
      </c>
      <c r="D271" s="85" t="s">
        <v>802</v>
      </c>
      <c r="E271" s="85" t="s">
        <v>15</v>
      </c>
      <c r="F271" s="32">
        <v>59</v>
      </c>
    </row>
    <row r="272" spans="1:6" ht="47.25" x14ac:dyDescent="0.2">
      <c r="A272" s="12">
        <v>265</v>
      </c>
      <c r="B272" s="85" t="s">
        <v>968</v>
      </c>
      <c r="C272" s="85" t="s">
        <v>104</v>
      </c>
      <c r="D272" s="85" t="s">
        <v>1004</v>
      </c>
      <c r="E272" s="85">
        <v>11</v>
      </c>
      <c r="F272" s="32">
        <v>59</v>
      </c>
    </row>
    <row r="273" spans="1:6" ht="47.25" x14ac:dyDescent="0.2">
      <c r="A273" s="12">
        <v>266</v>
      </c>
      <c r="B273" s="40" t="s">
        <v>1933</v>
      </c>
      <c r="C273" s="40" t="s">
        <v>104</v>
      </c>
      <c r="D273" s="40" t="s">
        <v>2034</v>
      </c>
      <c r="E273" s="40" t="s">
        <v>15</v>
      </c>
      <c r="F273" s="87">
        <v>59</v>
      </c>
    </row>
    <row r="274" spans="1:6" ht="47.25" x14ac:dyDescent="0.2">
      <c r="A274" s="12">
        <v>267</v>
      </c>
      <c r="B274" s="38" t="s">
        <v>1925</v>
      </c>
      <c r="C274" s="38" t="s">
        <v>319</v>
      </c>
      <c r="D274" s="85" t="s">
        <v>1915</v>
      </c>
      <c r="E274" s="85" t="s">
        <v>15</v>
      </c>
      <c r="F274" s="12">
        <v>58.8</v>
      </c>
    </row>
    <row r="275" spans="1:6" ht="47.25" x14ac:dyDescent="0.2">
      <c r="A275" s="12">
        <v>268</v>
      </c>
      <c r="B275" s="85" t="s">
        <v>1007</v>
      </c>
      <c r="C275" s="85" t="s">
        <v>26</v>
      </c>
      <c r="D275" s="85" t="s">
        <v>2091</v>
      </c>
      <c r="E275" s="85" t="s">
        <v>15</v>
      </c>
      <c r="F275" s="85">
        <v>58.6</v>
      </c>
    </row>
    <row r="276" spans="1:6" ht="47.25" x14ac:dyDescent="0.2">
      <c r="A276" s="12">
        <v>269</v>
      </c>
      <c r="B276" s="85" t="s">
        <v>1909</v>
      </c>
      <c r="C276" s="85" t="s">
        <v>62</v>
      </c>
      <c r="D276" s="85" t="s">
        <v>1878</v>
      </c>
      <c r="E276" s="85" t="s">
        <v>15</v>
      </c>
      <c r="F276" s="32">
        <v>58.6</v>
      </c>
    </row>
    <row r="277" spans="1:6" ht="47.25" x14ac:dyDescent="0.2">
      <c r="A277" s="12">
        <v>270</v>
      </c>
      <c r="B277" s="85" t="s">
        <v>441</v>
      </c>
      <c r="C277" s="85" t="s">
        <v>296</v>
      </c>
      <c r="D277" s="85" t="s">
        <v>1574</v>
      </c>
      <c r="E277" s="85" t="s">
        <v>15</v>
      </c>
      <c r="F277" s="32">
        <v>58.6</v>
      </c>
    </row>
    <row r="278" spans="1:6" ht="31.5" x14ac:dyDescent="0.2">
      <c r="A278" s="12">
        <v>271</v>
      </c>
      <c r="B278" s="18" t="s">
        <v>1169</v>
      </c>
      <c r="C278" s="18" t="s">
        <v>1164</v>
      </c>
      <c r="D278" s="84" t="s">
        <v>1076</v>
      </c>
      <c r="E278" s="84" t="s">
        <v>15</v>
      </c>
      <c r="F278" s="19">
        <v>58.4</v>
      </c>
    </row>
    <row r="279" spans="1:6" ht="47.25" x14ac:dyDescent="0.2">
      <c r="A279" s="12">
        <v>272</v>
      </c>
      <c r="B279" s="83" t="s">
        <v>2385</v>
      </c>
      <c r="C279" s="83" t="s">
        <v>57</v>
      </c>
      <c r="D279" s="83" t="s">
        <v>2271</v>
      </c>
      <c r="E279" s="83" t="s">
        <v>15</v>
      </c>
      <c r="F279" s="83">
        <v>58.4</v>
      </c>
    </row>
    <row r="280" spans="1:6" ht="31.5" x14ac:dyDescent="0.2">
      <c r="A280" s="12">
        <v>273</v>
      </c>
      <c r="B280" s="85" t="s">
        <v>2871</v>
      </c>
      <c r="C280" s="10" t="s">
        <v>248</v>
      </c>
      <c r="D280" s="85" t="s">
        <v>2540</v>
      </c>
      <c r="E280" s="85" t="s">
        <v>15</v>
      </c>
      <c r="F280" s="10">
        <v>58.2</v>
      </c>
    </row>
    <row r="281" spans="1:6" ht="47.25" x14ac:dyDescent="0.2">
      <c r="A281" s="12">
        <v>274</v>
      </c>
      <c r="B281" s="85" t="s">
        <v>2457</v>
      </c>
      <c r="C281" s="85" t="s">
        <v>181</v>
      </c>
      <c r="D281" s="85" t="s">
        <v>2403</v>
      </c>
      <c r="E281" s="85" t="s">
        <v>15</v>
      </c>
      <c r="F281" s="32">
        <v>58</v>
      </c>
    </row>
    <row r="282" spans="1:6" ht="47.25" x14ac:dyDescent="0.2">
      <c r="A282" s="12">
        <v>275</v>
      </c>
      <c r="B282" s="45" t="s">
        <v>397</v>
      </c>
      <c r="C282" s="45" t="s">
        <v>104</v>
      </c>
      <c r="D282" s="85" t="s">
        <v>230</v>
      </c>
      <c r="E282" s="32">
        <v>11</v>
      </c>
      <c r="F282" s="32">
        <v>58</v>
      </c>
    </row>
    <row r="283" spans="1:6" ht="47.25" x14ac:dyDescent="0.2">
      <c r="A283" s="12">
        <v>276</v>
      </c>
      <c r="B283" s="85" t="s">
        <v>1926</v>
      </c>
      <c r="C283" s="85" t="s">
        <v>107</v>
      </c>
      <c r="D283" s="85" t="s">
        <v>1915</v>
      </c>
      <c r="E283" s="85" t="s">
        <v>15</v>
      </c>
      <c r="F283" s="32">
        <v>58</v>
      </c>
    </row>
    <row r="284" spans="1:6" ht="47.25" x14ac:dyDescent="0.2">
      <c r="A284" s="12">
        <v>277</v>
      </c>
      <c r="B284" s="40" t="s">
        <v>2087</v>
      </c>
      <c r="C284" s="40" t="s">
        <v>799</v>
      </c>
      <c r="D284" s="11" t="s">
        <v>2034</v>
      </c>
      <c r="E284" s="40" t="s">
        <v>15</v>
      </c>
      <c r="F284" s="87">
        <v>58</v>
      </c>
    </row>
    <row r="285" spans="1:6" ht="47.25" x14ac:dyDescent="0.2">
      <c r="A285" s="12">
        <v>278</v>
      </c>
      <c r="B285" s="85" t="s">
        <v>138</v>
      </c>
      <c r="C285" s="85" t="s">
        <v>114</v>
      </c>
      <c r="D285" s="85" t="s">
        <v>71</v>
      </c>
      <c r="E285" s="85" t="s">
        <v>15</v>
      </c>
      <c r="F285" s="32">
        <v>57.8</v>
      </c>
    </row>
    <row r="286" spans="1:6" ht="47.25" x14ac:dyDescent="0.2">
      <c r="A286" s="12">
        <v>279</v>
      </c>
      <c r="B286" s="45" t="s">
        <v>398</v>
      </c>
      <c r="C286" s="45" t="s">
        <v>285</v>
      </c>
      <c r="D286" s="85" t="s">
        <v>230</v>
      </c>
      <c r="E286" s="32">
        <v>11</v>
      </c>
      <c r="F286" s="32">
        <v>57.4</v>
      </c>
    </row>
    <row r="287" spans="1:6" ht="47.25" x14ac:dyDescent="0.2">
      <c r="A287" s="12">
        <v>280</v>
      </c>
      <c r="B287" s="85" t="s">
        <v>1927</v>
      </c>
      <c r="C287" s="85" t="s">
        <v>39</v>
      </c>
      <c r="D287" s="85" t="s">
        <v>1915</v>
      </c>
      <c r="E287" s="85" t="s">
        <v>15</v>
      </c>
      <c r="F287" s="32">
        <v>57.2</v>
      </c>
    </row>
    <row r="288" spans="1:6" ht="47.25" x14ac:dyDescent="0.2">
      <c r="A288" s="12">
        <v>281</v>
      </c>
      <c r="B288" s="24" t="s">
        <v>1284</v>
      </c>
      <c r="C288" s="85" t="s">
        <v>26</v>
      </c>
      <c r="D288" s="29" t="s">
        <v>1229</v>
      </c>
      <c r="E288" s="85" t="s">
        <v>15</v>
      </c>
      <c r="F288" s="10">
        <v>57.2</v>
      </c>
    </row>
    <row r="289" spans="1:6" ht="47.25" x14ac:dyDescent="0.2">
      <c r="A289" s="12">
        <v>282</v>
      </c>
      <c r="B289" s="85" t="s">
        <v>139</v>
      </c>
      <c r="C289" s="85" t="s">
        <v>140</v>
      </c>
      <c r="D289" s="85" t="s">
        <v>71</v>
      </c>
      <c r="E289" s="85" t="s">
        <v>15</v>
      </c>
      <c r="F289" s="32">
        <v>56.8</v>
      </c>
    </row>
    <row r="290" spans="1:6" ht="47.25" x14ac:dyDescent="0.2">
      <c r="A290" s="12">
        <v>283</v>
      </c>
      <c r="B290" s="85" t="s">
        <v>1672</v>
      </c>
      <c r="C290" s="85" t="s">
        <v>26</v>
      </c>
      <c r="D290" s="85" t="s">
        <v>1594</v>
      </c>
      <c r="E290" s="85" t="s">
        <v>15</v>
      </c>
      <c r="F290" s="32">
        <v>56.8</v>
      </c>
    </row>
    <row r="291" spans="1:6" ht="31.5" x14ac:dyDescent="0.2">
      <c r="A291" s="12">
        <v>284</v>
      </c>
      <c r="B291" s="84" t="s">
        <v>1170</v>
      </c>
      <c r="C291" s="84" t="s">
        <v>319</v>
      </c>
      <c r="D291" s="84" t="s">
        <v>1076</v>
      </c>
      <c r="E291" s="84">
        <v>11</v>
      </c>
      <c r="F291" s="19">
        <v>56.6</v>
      </c>
    </row>
    <row r="292" spans="1:6" ht="47.25" x14ac:dyDescent="0.2">
      <c r="A292" s="12">
        <v>285</v>
      </c>
      <c r="B292" s="45" t="s">
        <v>928</v>
      </c>
      <c r="C292" s="45" t="s">
        <v>929</v>
      </c>
      <c r="D292" s="85" t="s">
        <v>802</v>
      </c>
      <c r="E292" s="85" t="s">
        <v>15</v>
      </c>
      <c r="F292" s="32">
        <v>56.6</v>
      </c>
    </row>
    <row r="293" spans="1:6" ht="47.25" x14ac:dyDescent="0.2">
      <c r="A293" s="12">
        <v>286</v>
      </c>
      <c r="B293" s="85" t="s">
        <v>1032</v>
      </c>
      <c r="C293" s="85" t="s">
        <v>85</v>
      </c>
      <c r="D293" s="85" t="s">
        <v>1004</v>
      </c>
      <c r="E293" s="85">
        <v>11</v>
      </c>
      <c r="F293" s="32">
        <v>56.6</v>
      </c>
    </row>
    <row r="294" spans="1:6" ht="47.25" x14ac:dyDescent="0.2">
      <c r="A294" s="12">
        <v>287</v>
      </c>
      <c r="B294" s="24" t="s">
        <v>1285</v>
      </c>
      <c r="C294" s="85" t="s">
        <v>91</v>
      </c>
      <c r="D294" s="29" t="s">
        <v>1229</v>
      </c>
      <c r="E294" s="85" t="s">
        <v>15</v>
      </c>
      <c r="F294" s="10">
        <v>56.4</v>
      </c>
    </row>
    <row r="295" spans="1:6" ht="47.25" x14ac:dyDescent="0.2">
      <c r="A295" s="12">
        <v>288</v>
      </c>
      <c r="B295" s="23" t="s">
        <v>788</v>
      </c>
      <c r="C295" s="85" t="s">
        <v>415</v>
      </c>
      <c r="D295" s="26" t="s">
        <v>679</v>
      </c>
      <c r="E295" s="23" t="s">
        <v>789</v>
      </c>
      <c r="F295" s="32">
        <v>56.2</v>
      </c>
    </row>
    <row r="296" spans="1:6" ht="31.5" x14ac:dyDescent="0.2">
      <c r="A296" s="12">
        <v>289</v>
      </c>
      <c r="B296" s="84" t="s">
        <v>1171</v>
      </c>
      <c r="C296" s="84" t="s">
        <v>290</v>
      </c>
      <c r="D296" s="84" t="s">
        <v>1076</v>
      </c>
      <c r="E296" s="84" t="s">
        <v>15</v>
      </c>
      <c r="F296" s="19">
        <v>55.8</v>
      </c>
    </row>
    <row r="297" spans="1:6" ht="47.25" x14ac:dyDescent="0.2">
      <c r="A297" s="12">
        <v>290</v>
      </c>
      <c r="B297" s="85" t="s">
        <v>1928</v>
      </c>
      <c r="C297" s="85" t="s">
        <v>26</v>
      </c>
      <c r="D297" s="26" t="s">
        <v>1915</v>
      </c>
      <c r="E297" s="85" t="s">
        <v>15</v>
      </c>
      <c r="F297" s="32">
        <v>55.8</v>
      </c>
    </row>
    <row r="298" spans="1:6" ht="47.25" x14ac:dyDescent="0.2">
      <c r="A298" s="12">
        <v>291</v>
      </c>
      <c r="B298" s="38" t="s">
        <v>557</v>
      </c>
      <c r="C298" s="38" t="s">
        <v>28</v>
      </c>
      <c r="D298" s="85" t="s">
        <v>1915</v>
      </c>
      <c r="E298" s="85" t="s">
        <v>15</v>
      </c>
      <c r="F298" s="12">
        <v>55.6</v>
      </c>
    </row>
    <row r="299" spans="1:6" ht="31.5" x14ac:dyDescent="0.2">
      <c r="A299" s="12">
        <v>292</v>
      </c>
      <c r="B299" s="84" t="s">
        <v>1172</v>
      </c>
      <c r="C299" s="84" t="s">
        <v>294</v>
      </c>
      <c r="D299" s="89" t="s">
        <v>1076</v>
      </c>
      <c r="E299" s="84" t="s">
        <v>15</v>
      </c>
      <c r="F299" s="19">
        <v>55.4</v>
      </c>
    </row>
    <row r="300" spans="1:6" ht="31.5" x14ac:dyDescent="0.2">
      <c r="A300" s="12">
        <v>293</v>
      </c>
      <c r="B300" s="64" t="s">
        <v>1557</v>
      </c>
      <c r="C300" s="85" t="s">
        <v>2872</v>
      </c>
      <c r="D300" s="85" t="s">
        <v>2540</v>
      </c>
      <c r="E300" s="85" t="s">
        <v>15</v>
      </c>
      <c r="F300" s="57">
        <v>55.4</v>
      </c>
    </row>
    <row r="301" spans="1:6" ht="47.25" x14ac:dyDescent="0.2">
      <c r="A301" s="12">
        <v>294</v>
      </c>
      <c r="B301" s="34" t="s">
        <v>2194</v>
      </c>
      <c r="C301" s="85" t="s">
        <v>232</v>
      </c>
      <c r="D301" s="26" t="s">
        <v>2192</v>
      </c>
      <c r="E301" s="85" t="s">
        <v>15</v>
      </c>
      <c r="F301" s="32">
        <v>55.4</v>
      </c>
    </row>
    <row r="302" spans="1:6" ht="31.5" x14ac:dyDescent="0.2">
      <c r="A302" s="12">
        <v>295</v>
      </c>
      <c r="B302" s="85" t="s">
        <v>90</v>
      </c>
      <c r="C302" s="85" t="s">
        <v>55</v>
      </c>
      <c r="D302" s="26" t="s">
        <v>2540</v>
      </c>
      <c r="E302" s="85" t="s">
        <v>15</v>
      </c>
      <c r="F302" s="32">
        <v>55.2</v>
      </c>
    </row>
    <row r="303" spans="1:6" ht="47.25" x14ac:dyDescent="0.2">
      <c r="A303" s="12">
        <v>296</v>
      </c>
      <c r="B303" s="85" t="s">
        <v>1033</v>
      </c>
      <c r="C303" s="85" t="s">
        <v>101</v>
      </c>
      <c r="D303" s="85" t="s">
        <v>1004</v>
      </c>
      <c r="E303" s="85">
        <v>11</v>
      </c>
      <c r="F303" s="32">
        <v>54.8</v>
      </c>
    </row>
    <row r="304" spans="1:6" ht="31.5" x14ac:dyDescent="0.2">
      <c r="A304" s="12">
        <v>297</v>
      </c>
      <c r="B304" s="85" t="s">
        <v>2873</v>
      </c>
      <c r="C304" s="85" t="s">
        <v>30</v>
      </c>
      <c r="D304" s="85" t="s">
        <v>2540</v>
      </c>
      <c r="E304" s="85" t="s">
        <v>15</v>
      </c>
      <c r="F304" s="10">
        <v>54.8</v>
      </c>
    </row>
    <row r="305" spans="1:6" ht="47.25" x14ac:dyDescent="0.2">
      <c r="A305" s="12">
        <v>298</v>
      </c>
      <c r="B305" s="85" t="s">
        <v>1910</v>
      </c>
      <c r="C305" s="85" t="s">
        <v>39</v>
      </c>
      <c r="D305" s="85" t="s">
        <v>1878</v>
      </c>
      <c r="E305" s="85" t="s">
        <v>15</v>
      </c>
      <c r="F305" s="32">
        <v>54.8</v>
      </c>
    </row>
    <row r="306" spans="1:6" ht="47.25" x14ac:dyDescent="0.2">
      <c r="A306" s="12">
        <v>299</v>
      </c>
      <c r="B306" s="85" t="s">
        <v>1673</v>
      </c>
      <c r="C306" s="85" t="s">
        <v>28</v>
      </c>
      <c r="D306" s="85" t="s">
        <v>1594</v>
      </c>
      <c r="E306" s="85" t="s">
        <v>15</v>
      </c>
      <c r="F306" s="32">
        <v>54.8</v>
      </c>
    </row>
    <row r="307" spans="1:6" ht="47.25" x14ac:dyDescent="0.2">
      <c r="A307" s="12">
        <v>300</v>
      </c>
      <c r="B307" s="83" t="s">
        <v>2386</v>
      </c>
      <c r="C307" s="83" t="s">
        <v>164</v>
      </c>
      <c r="D307" s="83" t="s">
        <v>2271</v>
      </c>
      <c r="E307" s="83" t="s">
        <v>15</v>
      </c>
      <c r="F307" s="83">
        <v>54.4</v>
      </c>
    </row>
    <row r="308" spans="1:6" ht="47.25" x14ac:dyDescent="0.2">
      <c r="A308" s="12">
        <v>301</v>
      </c>
      <c r="B308" s="85" t="s">
        <v>1851</v>
      </c>
      <c r="C308" s="85" t="s">
        <v>62</v>
      </c>
      <c r="D308" s="85" t="s">
        <v>1807</v>
      </c>
      <c r="E308" s="85" t="s">
        <v>15</v>
      </c>
      <c r="F308" s="32">
        <v>54.4</v>
      </c>
    </row>
    <row r="309" spans="1:6" x14ac:dyDescent="0.2">
      <c r="A309" s="12">
        <v>302</v>
      </c>
      <c r="B309" s="85" t="s">
        <v>1068</v>
      </c>
      <c r="C309" s="85" t="s">
        <v>104</v>
      </c>
      <c r="D309" s="85" t="s">
        <v>1036</v>
      </c>
      <c r="E309" s="85" t="s">
        <v>15</v>
      </c>
      <c r="F309" s="32">
        <v>54.4</v>
      </c>
    </row>
    <row r="310" spans="1:6" ht="47.25" x14ac:dyDescent="0.2">
      <c r="A310" s="12">
        <v>303</v>
      </c>
      <c r="B310" s="85" t="s">
        <v>1491</v>
      </c>
      <c r="C310" s="85" t="s">
        <v>101</v>
      </c>
      <c r="D310" s="85" t="s">
        <v>1410</v>
      </c>
      <c r="E310" s="85" t="s">
        <v>15</v>
      </c>
      <c r="F310" s="32">
        <v>54.2</v>
      </c>
    </row>
    <row r="311" spans="1:6" ht="47.25" x14ac:dyDescent="0.2">
      <c r="A311" s="12">
        <v>304</v>
      </c>
      <c r="B311" s="85" t="s">
        <v>2098</v>
      </c>
      <c r="C311" s="85" t="s">
        <v>799</v>
      </c>
      <c r="D311" s="85" t="s">
        <v>2091</v>
      </c>
      <c r="E311" s="85" t="s">
        <v>15</v>
      </c>
      <c r="F311" s="85">
        <v>54.2</v>
      </c>
    </row>
    <row r="312" spans="1:6" x14ac:dyDescent="0.2">
      <c r="A312" s="12">
        <v>305</v>
      </c>
      <c r="B312" s="85" t="s">
        <v>997</v>
      </c>
      <c r="C312" s="85" t="s">
        <v>432</v>
      </c>
      <c r="D312" s="85" t="s">
        <v>948</v>
      </c>
      <c r="E312" s="85" t="s">
        <v>21</v>
      </c>
      <c r="F312" s="32">
        <v>54.2</v>
      </c>
    </row>
    <row r="313" spans="1:6" ht="47.25" x14ac:dyDescent="0.2">
      <c r="A313" s="12">
        <v>306</v>
      </c>
      <c r="B313" s="83" t="s">
        <v>2387</v>
      </c>
      <c r="C313" s="83" t="s">
        <v>142</v>
      </c>
      <c r="D313" s="83" t="s">
        <v>2271</v>
      </c>
      <c r="E313" s="83" t="s">
        <v>15</v>
      </c>
      <c r="F313" s="83">
        <v>54.2</v>
      </c>
    </row>
    <row r="314" spans="1:6" ht="47.25" x14ac:dyDescent="0.2">
      <c r="A314" s="12">
        <v>307</v>
      </c>
      <c r="B314" s="83" t="s">
        <v>2388</v>
      </c>
      <c r="C314" s="83" t="s">
        <v>107</v>
      </c>
      <c r="D314" s="83" t="s">
        <v>2271</v>
      </c>
      <c r="E314" s="83" t="s">
        <v>15</v>
      </c>
      <c r="F314" s="83">
        <v>54.2</v>
      </c>
    </row>
    <row r="315" spans="1:6" ht="31.5" x14ac:dyDescent="0.2">
      <c r="A315" s="12">
        <v>308</v>
      </c>
      <c r="B315" s="85" t="s">
        <v>2874</v>
      </c>
      <c r="C315" s="85" t="s">
        <v>2253</v>
      </c>
      <c r="D315" s="85" t="s">
        <v>2540</v>
      </c>
      <c r="E315" s="85" t="s">
        <v>15</v>
      </c>
      <c r="F315" s="10">
        <v>54</v>
      </c>
    </row>
    <row r="316" spans="1:6" ht="47.25" x14ac:dyDescent="0.2">
      <c r="A316" s="12">
        <v>309</v>
      </c>
      <c r="B316" s="85" t="s">
        <v>584</v>
      </c>
      <c r="C316" s="85" t="s">
        <v>107</v>
      </c>
      <c r="D316" s="85" t="s">
        <v>578</v>
      </c>
      <c r="E316" s="85" t="s">
        <v>15</v>
      </c>
      <c r="F316" s="32">
        <v>54</v>
      </c>
    </row>
    <row r="317" spans="1:6" x14ac:dyDescent="0.2">
      <c r="A317" s="12">
        <v>310</v>
      </c>
      <c r="B317" s="85" t="s">
        <v>1069</v>
      </c>
      <c r="C317" s="85" t="s">
        <v>70</v>
      </c>
      <c r="D317" s="85" t="s">
        <v>1036</v>
      </c>
      <c r="E317" s="85" t="s">
        <v>15</v>
      </c>
      <c r="F317" s="32">
        <v>54</v>
      </c>
    </row>
    <row r="318" spans="1:6" ht="47.25" x14ac:dyDescent="0.2">
      <c r="A318" s="12">
        <v>311</v>
      </c>
      <c r="B318" s="84" t="s">
        <v>1402</v>
      </c>
      <c r="C318" s="84" t="s">
        <v>104</v>
      </c>
      <c r="D318" s="85" t="s">
        <v>1288</v>
      </c>
      <c r="E318" s="85" t="s">
        <v>15</v>
      </c>
      <c r="F318" s="32">
        <v>53.8</v>
      </c>
    </row>
    <row r="319" spans="1:6" ht="31.5" x14ac:dyDescent="0.2">
      <c r="A319" s="12">
        <v>312</v>
      </c>
      <c r="B319" s="66" t="s">
        <v>335</v>
      </c>
      <c r="C319" s="66" t="s">
        <v>160</v>
      </c>
      <c r="D319" s="85" t="s">
        <v>2540</v>
      </c>
      <c r="E319" s="85" t="s">
        <v>15</v>
      </c>
      <c r="F319" s="10">
        <v>53.8</v>
      </c>
    </row>
    <row r="320" spans="1:6" ht="47.25" x14ac:dyDescent="0.2">
      <c r="A320" s="12">
        <v>313</v>
      </c>
      <c r="B320" s="85" t="s">
        <v>575</v>
      </c>
      <c r="C320" s="85" t="s">
        <v>48</v>
      </c>
      <c r="D320" s="85" t="s">
        <v>555</v>
      </c>
      <c r="E320" s="85" t="s">
        <v>15</v>
      </c>
      <c r="F320" s="32">
        <v>53.8</v>
      </c>
    </row>
    <row r="321" spans="1:6" x14ac:dyDescent="0.2">
      <c r="A321" s="12">
        <v>314</v>
      </c>
      <c r="B321" s="85" t="s">
        <v>998</v>
      </c>
      <c r="C321" s="85" t="s">
        <v>104</v>
      </c>
      <c r="D321" s="85" t="s">
        <v>948</v>
      </c>
      <c r="E321" s="85" t="s">
        <v>21</v>
      </c>
      <c r="F321" s="32">
        <v>53.6</v>
      </c>
    </row>
    <row r="322" spans="1:6" ht="47.25" x14ac:dyDescent="0.2">
      <c r="A322" s="12">
        <v>315</v>
      </c>
      <c r="B322" s="45" t="s">
        <v>399</v>
      </c>
      <c r="C322" s="45" t="s">
        <v>400</v>
      </c>
      <c r="D322" s="85" t="s">
        <v>230</v>
      </c>
      <c r="E322" s="32">
        <v>11</v>
      </c>
      <c r="F322" s="32">
        <v>53.6</v>
      </c>
    </row>
    <row r="323" spans="1:6" ht="47.25" x14ac:dyDescent="0.2">
      <c r="A323" s="12">
        <v>316</v>
      </c>
      <c r="B323" s="10" t="s">
        <v>224</v>
      </c>
      <c r="C323" s="10" t="s">
        <v>104</v>
      </c>
      <c r="D323" s="85" t="s">
        <v>145</v>
      </c>
      <c r="E323" s="85">
        <v>11</v>
      </c>
      <c r="F323" s="32">
        <v>53.6</v>
      </c>
    </row>
    <row r="324" spans="1:6" ht="47.25" x14ac:dyDescent="0.2">
      <c r="A324" s="12">
        <v>317</v>
      </c>
      <c r="B324" s="85" t="s">
        <v>1286</v>
      </c>
      <c r="C324" s="85" t="s">
        <v>30</v>
      </c>
      <c r="D324" s="29" t="s">
        <v>1229</v>
      </c>
      <c r="E324" s="85" t="s">
        <v>15</v>
      </c>
      <c r="F324" s="10">
        <v>53.6</v>
      </c>
    </row>
    <row r="325" spans="1:6" ht="47.25" x14ac:dyDescent="0.2">
      <c r="A325" s="12">
        <v>318</v>
      </c>
      <c r="B325" s="10" t="s">
        <v>225</v>
      </c>
      <c r="C325" s="10" t="s">
        <v>164</v>
      </c>
      <c r="D325" s="85" t="s">
        <v>145</v>
      </c>
      <c r="E325" s="85">
        <v>11</v>
      </c>
      <c r="F325" s="32">
        <v>53.4</v>
      </c>
    </row>
    <row r="326" spans="1:6" ht="47.25" x14ac:dyDescent="0.2">
      <c r="A326" s="12">
        <v>319</v>
      </c>
      <c r="B326" s="45" t="s">
        <v>201</v>
      </c>
      <c r="C326" s="45" t="s">
        <v>50</v>
      </c>
      <c r="D326" s="85" t="s">
        <v>230</v>
      </c>
      <c r="E326" s="32">
        <v>11</v>
      </c>
      <c r="F326" s="32">
        <v>53.2</v>
      </c>
    </row>
    <row r="327" spans="1:6" ht="47.25" x14ac:dyDescent="0.2">
      <c r="A327" s="12">
        <v>320</v>
      </c>
      <c r="B327" s="85" t="s">
        <v>1587</v>
      </c>
      <c r="C327" s="85" t="s">
        <v>280</v>
      </c>
      <c r="D327" s="85" t="s">
        <v>1574</v>
      </c>
      <c r="E327" s="85" t="s">
        <v>15</v>
      </c>
      <c r="F327" s="32">
        <v>53.2</v>
      </c>
    </row>
    <row r="328" spans="1:6" ht="47.25" x14ac:dyDescent="0.2">
      <c r="A328" s="12">
        <v>321</v>
      </c>
      <c r="B328" s="85" t="s">
        <v>2195</v>
      </c>
      <c r="C328" s="85" t="s">
        <v>104</v>
      </c>
      <c r="D328" s="85" t="s">
        <v>2192</v>
      </c>
      <c r="E328" s="85" t="s">
        <v>15</v>
      </c>
      <c r="F328" s="32">
        <v>53.2</v>
      </c>
    </row>
    <row r="329" spans="1:6" ht="31.5" x14ac:dyDescent="0.2">
      <c r="A329" s="12">
        <v>322</v>
      </c>
      <c r="B329" s="85" t="s">
        <v>673</v>
      </c>
      <c r="C329" s="85" t="s">
        <v>28</v>
      </c>
      <c r="D329" s="85" t="s">
        <v>653</v>
      </c>
      <c r="E329" s="85">
        <v>11</v>
      </c>
      <c r="F329" s="32">
        <v>53</v>
      </c>
    </row>
    <row r="330" spans="1:6" ht="47.25" x14ac:dyDescent="0.2">
      <c r="A330" s="12">
        <v>323</v>
      </c>
      <c r="B330" s="85" t="s">
        <v>2268</v>
      </c>
      <c r="C330" s="85" t="s">
        <v>30</v>
      </c>
      <c r="D330" s="85" t="s">
        <v>2229</v>
      </c>
      <c r="E330" s="85" t="s">
        <v>15</v>
      </c>
      <c r="F330" s="32">
        <v>53</v>
      </c>
    </row>
    <row r="331" spans="1:6" ht="47.25" x14ac:dyDescent="0.2">
      <c r="A331" s="12">
        <v>324</v>
      </c>
      <c r="B331" s="85" t="s">
        <v>1492</v>
      </c>
      <c r="C331" s="85" t="s">
        <v>280</v>
      </c>
      <c r="D331" s="85" t="s">
        <v>1410</v>
      </c>
      <c r="E331" s="85" t="s">
        <v>15</v>
      </c>
      <c r="F331" s="32">
        <v>52.8</v>
      </c>
    </row>
    <row r="332" spans="1:6" ht="31.5" x14ac:dyDescent="0.2">
      <c r="A332" s="12">
        <v>325</v>
      </c>
      <c r="B332" s="18" t="s">
        <v>1173</v>
      </c>
      <c r="C332" s="18" t="s">
        <v>136</v>
      </c>
      <c r="D332" s="84" t="s">
        <v>1076</v>
      </c>
      <c r="E332" s="84" t="s">
        <v>15</v>
      </c>
      <c r="F332" s="19">
        <v>52.8</v>
      </c>
    </row>
    <row r="333" spans="1:6" ht="47.25" x14ac:dyDescent="0.2">
      <c r="A333" s="12">
        <v>326</v>
      </c>
      <c r="B333" s="10" t="s">
        <v>1674</v>
      </c>
      <c r="C333" s="85" t="s">
        <v>1023</v>
      </c>
      <c r="D333" s="85" t="s">
        <v>1594</v>
      </c>
      <c r="E333" s="85" t="s">
        <v>15</v>
      </c>
      <c r="F333" s="32">
        <v>52.8</v>
      </c>
    </row>
    <row r="334" spans="1:6" ht="47.25" x14ac:dyDescent="0.2">
      <c r="A334" s="12">
        <v>327</v>
      </c>
      <c r="B334" s="46" t="s">
        <v>352</v>
      </c>
      <c r="C334" s="46" t="s">
        <v>223</v>
      </c>
      <c r="D334" s="29" t="s">
        <v>1229</v>
      </c>
      <c r="E334" s="46">
        <v>11</v>
      </c>
      <c r="F334" s="10">
        <v>52.8</v>
      </c>
    </row>
    <row r="335" spans="1:6" ht="47.25" x14ac:dyDescent="0.2">
      <c r="A335" s="12">
        <v>328</v>
      </c>
      <c r="B335" s="10" t="s">
        <v>930</v>
      </c>
      <c r="C335" s="10" t="s">
        <v>218</v>
      </c>
      <c r="D335" s="85" t="s">
        <v>802</v>
      </c>
      <c r="E335" s="85" t="s">
        <v>15</v>
      </c>
      <c r="F335" s="32">
        <v>52.6</v>
      </c>
    </row>
    <row r="336" spans="1:6" ht="47.25" x14ac:dyDescent="0.2">
      <c r="A336" s="12">
        <v>329</v>
      </c>
      <c r="B336" s="46" t="s">
        <v>2225</v>
      </c>
      <c r="C336" s="46" t="s">
        <v>149</v>
      </c>
      <c r="D336" s="46" t="s">
        <v>2201</v>
      </c>
      <c r="E336" s="46">
        <v>11</v>
      </c>
      <c r="F336" s="46">
        <v>52.6</v>
      </c>
    </row>
    <row r="337" spans="1:6" ht="47.25" x14ac:dyDescent="0.2">
      <c r="A337" s="12">
        <v>330</v>
      </c>
      <c r="B337" s="85" t="s">
        <v>1287</v>
      </c>
      <c r="C337" s="85" t="s">
        <v>149</v>
      </c>
      <c r="D337" s="29" t="s">
        <v>1229</v>
      </c>
      <c r="E337" s="85">
        <v>11</v>
      </c>
      <c r="F337" s="10">
        <v>52.6</v>
      </c>
    </row>
    <row r="338" spans="1:6" ht="47.25" x14ac:dyDescent="0.2">
      <c r="A338" s="12">
        <v>331</v>
      </c>
      <c r="B338" s="38" t="s">
        <v>931</v>
      </c>
      <c r="C338" s="38" t="s">
        <v>192</v>
      </c>
      <c r="D338" s="85" t="s">
        <v>802</v>
      </c>
      <c r="E338" s="38" t="s">
        <v>15</v>
      </c>
      <c r="F338" s="12">
        <v>52.2</v>
      </c>
    </row>
    <row r="339" spans="1:6" ht="47.25" x14ac:dyDescent="0.2">
      <c r="A339" s="12">
        <v>332</v>
      </c>
      <c r="B339" s="10" t="s">
        <v>932</v>
      </c>
      <c r="C339" s="10" t="s">
        <v>142</v>
      </c>
      <c r="D339" s="85" t="s">
        <v>802</v>
      </c>
      <c r="E339" s="85" t="s">
        <v>15</v>
      </c>
      <c r="F339" s="32">
        <v>52.2</v>
      </c>
    </row>
    <row r="340" spans="1:6" ht="47.25" x14ac:dyDescent="0.2">
      <c r="A340" s="12">
        <v>333</v>
      </c>
      <c r="B340" s="83" t="s">
        <v>2352</v>
      </c>
      <c r="C340" s="83" t="s">
        <v>107</v>
      </c>
      <c r="D340" s="83" t="s">
        <v>2271</v>
      </c>
      <c r="E340" s="83" t="s">
        <v>15</v>
      </c>
      <c r="F340" s="83">
        <v>52.2</v>
      </c>
    </row>
    <row r="341" spans="1:6" ht="47.25" x14ac:dyDescent="0.2">
      <c r="A341" s="12">
        <v>334</v>
      </c>
      <c r="B341" s="85" t="s">
        <v>1675</v>
      </c>
      <c r="C341" s="85" t="s">
        <v>1475</v>
      </c>
      <c r="D341" s="85" t="s">
        <v>1594</v>
      </c>
      <c r="E341" s="85" t="s">
        <v>15</v>
      </c>
      <c r="F341" s="32">
        <v>52.2</v>
      </c>
    </row>
    <row r="342" spans="1:6" ht="47.25" x14ac:dyDescent="0.2">
      <c r="A342" s="12">
        <v>335</v>
      </c>
      <c r="B342" s="85" t="s">
        <v>1588</v>
      </c>
      <c r="C342" s="85" t="s">
        <v>280</v>
      </c>
      <c r="D342" s="85" t="s">
        <v>1574</v>
      </c>
      <c r="E342" s="85" t="s">
        <v>15</v>
      </c>
      <c r="F342" s="32">
        <v>52</v>
      </c>
    </row>
    <row r="343" spans="1:6" ht="47.25" x14ac:dyDescent="0.2">
      <c r="A343" s="12">
        <v>336</v>
      </c>
      <c r="B343" s="46" t="s">
        <v>955</v>
      </c>
      <c r="C343" s="46" t="s">
        <v>32</v>
      </c>
      <c r="D343" s="46" t="s">
        <v>2201</v>
      </c>
      <c r="E343" s="46">
        <v>11</v>
      </c>
      <c r="F343" s="46">
        <v>52</v>
      </c>
    </row>
    <row r="344" spans="1:6" ht="47.25" x14ac:dyDescent="0.2">
      <c r="A344" s="12">
        <v>337</v>
      </c>
      <c r="B344" s="38" t="s">
        <v>1929</v>
      </c>
      <c r="C344" s="38" t="s">
        <v>164</v>
      </c>
      <c r="D344" s="85" t="s">
        <v>1915</v>
      </c>
      <c r="E344" s="85" t="s">
        <v>15</v>
      </c>
      <c r="F344" s="12">
        <v>51.8</v>
      </c>
    </row>
    <row r="345" spans="1:6" x14ac:dyDescent="0.2">
      <c r="A345" s="12">
        <v>338</v>
      </c>
      <c r="B345" s="85" t="s">
        <v>999</v>
      </c>
      <c r="C345" s="85" t="s">
        <v>89</v>
      </c>
      <c r="D345" s="85" t="s">
        <v>948</v>
      </c>
      <c r="E345" s="85" t="s">
        <v>21</v>
      </c>
      <c r="F345" s="32">
        <v>51.6</v>
      </c>
    </row>
    <row r="346" spans="1:6" ht="31.5" x14ac:dyDescent="0.2">
      <c r="A346" s="12">
        <v>339</v>
      </c>
      <c r="B346" s="64" t="s">
        <v>2875</v>
      </c>
      <c r="C346" s="85" t="s">
        <v>2876</v>
      </c>
      <c r="D346" s="85" t="s">
        <v>2540</v>
      </c>
      <c r="E346" s="85" t="s">
        <v>15</v>
      </c>
      <c r="F346" s="57">
        <v>51.6</v>
      </c>
    </row>
    <row r="347" spans="1:6" ht="47.25" x14ac:dyDescent="0.2">
      <c r="A347" s="12">
        <v>340</v>
      </c>
      <c r="B347" s="85" t="s">
        <v>1930</v>
      </c>
      <c r="C347" s="85" t="s">
        <v>172</v>
      </c>
      <c r="D347" s="85" t="s">
        <v>1915</v>
      </c>
      <c r="E347" s="85" t="s">
        <v>15</v>
      </c>
      <c r="F347" s="32">
        <v>51.6</v>
      </c>
    </row>
    <row r="348" spans="1:6" ht="47.25" x14ac:dyDescent="0.2">
      <c r="A348" s="12">
        <v>341</v>
      </c>
      <c r="B348" s="38" t="s">
        <v>839</v>
      </c>
      <c r="C348" s="38" t="s">
        <v>32</v>
      </c>
      <c r="D348" s="85" t="s">
        <v>1807</v>
      </c>
      <c r="E348" s="85" t="s">
        <v>15</v>
      </c>
      <c r="F348" s="12">
        <v>51.6</v>
      </c>
    </row>
    <row r="349" spans="1:6" ht="47.25" x14ac:dyDescent="0.2">
      <c r="A349" s="12">
        <v>342</v>
      </c>
      <c r="B349" s="34" t="s">
        <v>2921</v>
      </c>
      <c r="C349" s="85" t="s">
        <v>62</v>
      </c>
      <c r="D349" s="85" t="s">
        <v>1807</v>
      </c>
      <c r="E349" s="85" t="s">
        <v>15</v>
      </c>
      <c r="F349" s="32">
        <v>51.6</v>
      </c>
    </row>
    <row r="350" spans="1:6" ht="47.25" x14ac:dyDescent="0.2">
      <c r="A350" s="12">
        <v>343</v>
      </c>
      <c r="B350" s="85" t="s">
        <v>1589</v>
      </c>
      <c r="C350" s="85" t="s">
        <v>91</v>
      </c>
      <c r="D350" s="85" t="s">
        <v>1574</v>
      </c>
      <c r="E350" s="85" t="s">
        <v>15</v>
      </c>
      <c r="F350" s="32">
        <v>51.2</v>
      </c>
    </row>
    <row r="351" spans="1:6" ht="47.25" x14ac:dyDescent="0.2">
      <c r="A351" s="12">
        <v>344</v>
      </c>
      <c r="B351" s="85" t="s">
        <v>1676</v>
      </c>
      <c r="C351" s="85" t="s">
        <v>117</v>
      </c>
      <c r="D351" s="85" t="s">
        <v>1594</v>
      </c>
      <c r="E351" s="85" t="s">
        <v>15</v>
      </c>
      <c r="F351" s="32">
        <v>51.2</v>
      </c>
    </row>
    <row r="352" spans="1:6" ht="47.25" x14ac:dyDescent="0.2">
      <c r="A352" s="12">
        <v>345</v>
      </c>
      <c r="B352" s="85" t="s">
        <v>1403</v>
      </c>
      <c r="C352" s="85" t="s">
        <v>319</v>
      </c>
      <c r="D352" s="85" t="s">
        <v>1288</v>
      </c>
      <c r="E352" s="85" t="s">
        <v>15</v>
      </c>
      <c r="F352" s="32">
        <v>51</v>
      </c>
    </row>
    <row r="353" spans="1:6" ht="31.5" x14ac:dyDescent="0.2">
      <c r="A353" s="12">
        <v>346</v>
      </c>
      <c r="B353" s="51" t="s">
        <v>1174</v>
      </c>
      <c r="C353" s="51" t="s">
        <v>415</v>
      </c>
      <c r="D353" s="84" t="s">
        <v>1076</v>
      </c>
      <c r="E353" s="84" t="s">
        <v>15</v>
      </c>
      <c r="F353" s="19">
        <v>50.8</v>
      </c>
    </row>
    <row r="354" spans="1:6" ht="47.25" x14ac:dyDescent="0.2">
      <c r="A354" s="12">
        <v>347</v>
      </c>
      <c r="B354" s="10" t="s">
        <v>933</v>
      </c>
      <c r="C354" s="10" t="s">
        <v>178</v>
      </c>
      <c r="D354" s="85" t="s">
        <v>802</v>
      </c>
      <c r="E354" s="85" t="s">
        <v>15</v>
      </c>
      <c r="F354" s="32">
        <v>50.6</v>
      </c>
    </row>
    <row r="355" spans="1:6" ht="47.25" x14ac:dyDescent="0.2">
      <c r="A355" s="12">
        <v>348</v>
      </c>
      <c r="B355" s="85" t="s">
        <v>141</v>
      </c>
      <c r="C355" s="85" t="s">
        <v>142</v>
      </c>
      <c r="D355" s="85" t="s">
        <v>71</v>
      </c>
      <c r="E355" s="85">
        <v>11</v>
      </c>
      <c r="F355" s="32">
        <v>50.2</v>
      </c>
    </row>
    <row r="356" spans="1:6" ht="31.5" x14ac:dyDescent="0.2">
      <c r="A356" s="12">
        <v>349</v>
      </c>
      <c r="B356" s="84" t="s">
        <v>1175</v>
      </c>
      <c r="C356" s="84" t="s">
        <v>248</v>
      </c>
      <c r="D356" s="84" t="s">
        <v>1076</v>
      </c>
      <c r="E356" s="84" t="s">
        <v>15</v>
      </c>
      <c r="F356" s="19">
        <v>50.2</v>
      </c>
    </row>
    <row r="357" spans="1:6" ht="47.25" x14ac:dyDescent="0.2">
      <c r="A357" s="12">
        <v>350</v>
      </c>
      <c r="B357" s="85" t="s">
        <v>1590</v>
      </c>
      <c r="C357" s="85" t="s">
        <v>107</v>
      </c>
      <c r="D357" s="85" t="s">
        <v>1574</v>
      </c>
      <c r="E357" s="85" t="s">
        <v>15</v>
      </c>
      <c r="F357" s="32">
        <v>50.2</v>
      </c>
    </row>
    <row r="358" spans="1:6" ht="47.25" x14ac:dyDescent="0.2">
      <c r="A358" s="12">
        <v>351</v>
      </c>
      <c r="B358" s="10" t="s">
        <v>790</v>
      </c>
      <c r="C358" s="85" t="s">
        <v>477</v>
      </c>
      <c r="D358" s="85" t="s">
        <v>679</v>
      </c>
      <c r="E358" s="23" t="s">
        <v>791</v>
      </c>
      <c r="F358" s="32">
        <v>50.2</v>
      </c>
    </row>
    <row r="359" spans="1:6" ht="47.25" x14ac:dyDescent="0.2">
      <c r="A359" s="12">
        <v>352</v>
      </c>
      <c r="B359" s="85" t="s">
        <v>1404</v>
      </c>
      <c r="C359" s="85" t="s">
        <v>70</v>
      </c>
      <c r="D359" s="85" t="s">
        <v>1288</v>
      </c>
      <c r="E359" s="85" t="s">
        <v>15</v>
      </c>
      <c r="F359" s="32">
        <v>49.8</v>
      </c>
    </row>
    <row r="360" spans="1:6" ht="31.5" x14ac:dyDescent="0.2">
      <c r="A360" s="12">
        <v>353</v>
      </c>
      <c r="B360" s="84" t="s">
        <v>1176</v>
      </c>
      <c r="C360" s="84" t="s">
        <v>1023</v>
      </c>
      <c r="D360" s="84" t="s">
        <v>1076</v>
      </c>
      <c r="E360" s="84">
        <v>11</v>
      </c>
      <c r="F360" s="19">
        <v>49.8</v>
      </c>
    </row>
    <row r="361" spans="1:6" ht="47.25" x14ac:dyDescent="0.2">
      <c r="A361" s="12">
        <v>354</v>
      </c>
      <c r="B361" s="85" t="s">
        <v>1911</v>
      </c>
      <c r="C361" s="85" t="s">
        <v>32</v>
      </c>
      <c r="D361" s="85" t="s">
        <v>1878</v>
      </c>
      <c r="E361" s="85" t="s">
        <v>15</v>
      </c>
      <c r="F361" s="32">
        <v>49.8</v>
      </c>
    </row>
    <row r="362" spans="1:6" ht="47.25" x14ac:dyDescent="0.2">
      <c r="A362" s="12">
        <v>355</v>
      </c>
      <c r="B362" s="83" t="s">
        <v>2389</v>
      </c>
      <c r="C362" s="83" t="s">
        <v>403</v>
      </c>
      <c r="D362" s="83" t="s">
        <v>2271</v>
      </c>
      <c r="E362" s="83" t="s">
        <v>15</v>
      </c>
      <c r="F362" s="83">
        <v>49.8</v>
      </c>
    </row>
    <row r="363" spans="1:6" ht="47.25" x14ac:dyDescent="0.2">
      <c r="A363" s="12">
        <v>356</v>
      </c>
      <c r="B363" s="34" t="s">
        <v>1363</v>
      </c>
      <c r="C363" s="34" t="s">
        <v>142</v>
      </c>
      <c r="D363" s="34" t="s">
        <v>2403</v>
      </c>
      <c r="E363" s="34" t="s">
        <v>15</v>
      </c>
      <c r="F363" s="35">
        <v>49.6</v>
      </c>
    </row>
    <row r="364" spans="1:6" ht="47.25" x14ac:dyDescent="0.2">
      <c r="A364" s="12">
        <v>357</v>
      </c>
      <c r="B364" s="23" t="s">
        <v>792</v>
      </c>
      <c r="C364" s="85" t="s">
        <v>793</v>
      </c>
      <c r="D364" s="85" t="s">
        <v>679</v>
      </c>
      <c r="E364" s="23" t="s">
        <v>791</v>
      </c>
      <c r="F364" s="32">
        <v>49.6</v>
      </c>
    </row>
    <row r="365" spans="1:6" ht="47.25" x14ac:dyDescent="0.2">
      <c r="A365" s="12">
        <v>358</v>
      </c>
      <c r="B365" s="85" t="s">
        <v>934</v>
      </c>
      <c r="C365" s="85" t="s">
        <v>55</v>
      </c>
      <c r="D365" s="85" t="s">
        <v>802</v>
      </c>
      <c r="E365" s="85" t="s">
        <v>15</v>
      </c>
      <c r="F365" s="32">
        <v>49.4</v>
      </c>
    </row>
    <row r="366" spans="1:6" ht="47.25" x14ac:dyDescent="0.2">
      <c r="A366" s="12">
        <v>359</v>
      </c>
      <c r="B366" s="37" t="s">
        <v>1254</v>
      </c>
      <c r="C366" s="37" t="s">
        <v>319</v>
      </c>
      <c r="D366" s="37" t="s">
        <v>2271</v>
      </c>
      <c r="E366" s="37" t="s">
        <v>15</v>
      </c>
      <c r="F366" s="83">
        <v>49.4</v>
      </c>
    </row>
    <row r="367" spans="1:6" ht="31.5" x14ac:dyDescent="0.2">
      <c r="A367" s="12">
        <v>360</v>
      </c>
      <c r="B367" s="84" t="s">
        <v>247</v>
      </c>
      <c r="C367" s="84" t="s">
        <v>1177</v>
      </c>
      <c r="D367" s="84" t="s">
        <v>1076</v>
      </c>
      <c r="E367" s="84" t="s">
        <v>15</v>
      </c>
      <c r="F367" s="19">
        <v>49.2</v>
      </c>
    </row>
    <row r="368" spans="1:6" ht="47.25" x14ac:dyDescent="0.2">
      <c r="A368" s="12">
        <v>361</v>
      </c>
      <c r="B368" s="85" t="s">
        <v>864</v>
      </c>
      <c r="C368" s="85" t="s">
        <v>294</v>
      </c>
      <c r="D368" s="85" t="s">
        <v>802</v>
      </c>
      <c r="E368" s="85" t="s">
        <v>15</v>
      </c>
      <c r="F368" s="32">
        <v>49.2</v>
      </c>
    </row>
    <row r="369" spans="1:6" ht="47.25" x14ac:dyDescent="0.2">
      <c r="A369" s="12">
        <v>362</v>
      </c>
      <c r="B369" s="83" t="s">
        <v>2390</v>
      </c>
      <c r="C369" s="83" t="s">
        <v>26</v>
      </c>
      <c r="D369" s="83" t="s">
        <v>2271</v>
      </c>
      <c r="E369" s="83" t="s">
        <v>15</v>
      </c>
      <c r="F369" s="83">
        <v>49.2</v>
      </c>
    </row>
    <row r="370" spans="1:6" x14ac:dyDescent="0.2">
      <c r="A370" s="12">
        <v>363</v>
      </c>
      <c r="B370" s="85" t="s">
        <v>1070</v>
      </c>
      <c r="C370" s="85" t="s">
        <v>26</v>
      </c>
      <c r="D370" s="85" t="s">
        <v>1036</v>
      </c>
      <c r="E370" s="85" t="s">
        <v>15</v>
      </c>
      <c r="F370" s="32">
        <v>49.2</v>
      </c>
    </row>
    <row r="371" spans="1:6" ht="31.5" x14ac:dyDescent="0.2">
      <c r="A371" s="12">
        <v>364</v>
      </c>
      <c r="B371" s="84" t="s">
        <v>1178</v>
      </c>
      <c r="C371" s="84" t="s">
        <v>142</v>
      </c>
      <c r="D371" s="84" t="s">
        <v>1076</v>
      </c>
      <c r="E371" s="84" t="s">
        <v>15</v>
      </c>
      <c r="F371" s="19">
        <v>49</v>
      </c>
    </row>
    <row r="372" spans="1:6" ht="47.25" x14ac:dyDescent="0.2">
      <c r="A372" s="12">
        <v>365</v>
      </c>
      <c r="B372" s="45" t="s">
        <v>401</v>
      </c>
      <c r="C372" s="45" t="s">
        <v>28</v>
      </c>
      <c r="D372" s="85" t="s">
        <v>230</v>
      </c>
      <c r="E372" s="32">
        <v>11</v>
      </c>
      <c r="F372" s="32">
        <v>49</v>
      </c>
    </row>
    <row r="373" spans="1:6" ht="47.25" x14ac:dyDescent="0.2">
      <c r="A373" s="12">
        <v>366</v>
      </c>
      <c r="B373" s="40" t="s">
        <v>2088</v>
      </c>
      <c r="C373" s="40" t="s">
        <v>30</v>
      </c>
      <c r="D373" s="40" t="s">
        <v>2034</v>
      </c>
      <c r="E373" s="40" t="s">
        <v>15</v>
      </c>
      <c r="F373" s="87">
        <v>49</v>
      </c>
    </row>
    <row r="374" spans="1:6" ht="47.25" x14ac:dyDescent="0.2">
      <c r="A374" s="12">
        <v>367</v>
      </c>
      <c r="B374" s="85" t="s">
        <v>2458</v>
      </c>
      <c r="C374" s="85" t="s">
        <v>378</v>
      </c>
      <c r="D374" s="85" t="s">
        <v>2403</v>
      </c>
      <c r="E374" s="85" t="s">
        <v>15</v>
      </c>
      <c r="F374" s="32">
        <v>48.6</v>
      </c>
    </row>
    <row r="375" spans="1:6" ht="47.25" x14ac:dyDescent="0.2">
      <c r="A375" s="12">
        <v>368</v>
      </c>
      <c r="B375" s="38" t="s">
        <v>1874</v>
      </c>
      <c r="C375" s="38" t="s">
        <v>1162</v>
      </c>
      <c r="D375" s="85" t="s">
        <v>1857</v>
      </c>
      <c r="E375" s="38" t="s">
        <v>15</v>
      </c>
      <c r="F375" s="12">
        <v>48.4</v>
      </c>
    </row>
    <row r="376" spans="1:6" ht="31.5" x14ac:dyDescent="0.2">
      <c r="A376" s="12">
        <v>369</v>
      </c>
      <c r="B376" s="38" t="s">
        <v>1193</v>
      </c>
      <c r="C376" s="38" t="s">
        <v>2877</v>
      </c>
      <c r="D376" s="85" t="s">
        <v>2540</v>
      </c>
      <c r="E376" s="38" t="s">
        <v>15</v>
      </c>
      <c r="F376" s="12">
        <v>48</v>
      </c>
    </row>
    <row r="377" spans="1:6" ht="47.25" x14ac:dyDescent="0.2">
      <c r="A377" s="12">
        <v>370</v>
      </c>
      <c r="B377" s="40" t="s">
        <v>2089</v>
      </c>
      <c r="C377" s="40" t="s">
        <v>236</v>
      </c>
      <c r="D377" s="11" t="s">
        <v>2034</v>
      </c>
      <c r="E377" s="40" t="s">
        <v>15</v>
      </c>
      <c r="F377" s="87">
        <v>48</v>
      </c>
    </row>
    <row r="378" spans="1:6" ht="47.25" x14ac:dyDescent="0.2">
      <c r="A378" s="12">
        <v>371</v>
      </c>
      <c r="B378" s="83" t="s">
        <v>2391</v>
      </c>
      <c r="C378" s="83" t="s">
        <v>104</v>
      </c>
      <c r="D378" s="83" t="s">
        <v>2271</v>
      </c>
      <c r="E378" s="83" t="s">
        <v>15</v>
      </c>
      <c r="F378" s="83">
        <v>47.8</v>
      </c>
    </row>
    <row r="379" spans="1:6" ht="47.25" x14ac:dyDescent="0.2">
      <c r="A379" s="12">
        <v>372</v>
      </c>
      <c r="B379" s="85" t="s">
        <v>1677</v>
      </c>
      <c r="C379" s="85" t="s">
        <v>26</v>
      </c>
      <c r="D379" s="85" t="s">
        <v>1594</v>
      </c>
      <c r="E379" s="85" t="s">
        <v>15</v>
      </c>
      <c r="F379" s="32">
        <v>47.8</v>
      </c>
    </row>
    <row r="380" spans="1:6" ht="47.25" x14ac:dyDescent="0.2">
      <c r="A380" s="12">
        <v>373</v>
      </c>
      <c r="B380" s="85" t="s">
        <v>2459</v>
      </c>
      <c r="C380" s="85" t="s">
        <v>192</v>
      </c>
      <c r="D380" s="85" t="s">
        <v>2409</v>
      </c>
      <c r="E380" s="85" t="s">
        <v>15</v>
      </c>
      <c r="F380" s="32">
        <v>47.6</v>
      </c>
    </row>
    <row r="381" spans="1:6" ht="47.25" x14ac:dyDescent="0.2">
      <c r="A381" s="12">
        <v>374</v>
      </c>
      <c r="B381" s="45" t="s">
        <v>402</v>
      </c>
      <c r="C381" s="45" t="s">
        <v>403</v>
      </c>
      <c r="D381" s="85" t="s">
        <v>230</v>
      </c>
      <c r="E381" s="32">
        <v>11</v>
      </c>
      <c r="F381" s="32">
        <v>47.6</v>
      </c>
    </row>
    <row r="382" spans="1:6" ht="47.25" x14ac:dyDescent="0.2">
      <c r="A382" s="12">
        <v>375</v>
      </c>
      <c r="B382" s="45" t="s">
        <v>404</v>
      </c>
      <c r="C382" s="45" t="s">
        <v>405</v>
      </c>
      <c r="D382" s="85" t="s">
        <v>230</v>
      </c>
      <c r="E382" s="32">
        <v>11</v>
      </c>
      <c r="F382" s="32">
        <v>47.6</v>
      </c>
    </row>
    <row r="383" spans="1:6" x14ac:dyDescent="0.2">
      <c r="A383" s="12">
        <v>376</v>
      </c>
      <c r="B383" s="38" t="s">
        <v>1804</v>
      </c>
      <c r="C383" s="38" t="s">
        <v>91</v>
      </c>
      <c r="D383" s="38" t="s">
        <v>1708</v>
      </c>
      <c r="E383" s="38" t="s">
        <v>15</v>
      </c>
      <c r="F383" s="12">
        <v>47.6</v>
      </c>
    </row>
    <row r="384" spans="1:6" ht="47.25" x14ac:dyDescent="0.2">
      <c r="A384" s="12">
        <v>377</v>
      </c>
      <c r="B384" s="85" t="s">
        <v>1678</v>
      </c>
      <c r="C384" s="85" t="s">
        <v>104</v>
      </c>
      <c r="D384" s="85" t="s">
        <v>1594</v>
      </c>
      <c r="E384" s="85" t="s">
        <v>15</v>
      </c>
      <c r="F384" s="32">
        <v>47.6</v>
      </c>
    </row>
    <row r="385" spans="1:6" ht="47.25" x14ac:dyDescent="0.2">
      <c r="A385" s="12">
        <v>378</v>
      </c>
      <c r="B385" s="85" t="s">
        <v>935</v>
      </c>
      <c r="C385" s="85" t="s">
        <v>290</v>
      </c>
      <c r="D385" s="85" t="s">
        <v>802</v>
      </c>
      <c r="E385" s="85" t="s">
        <v>15</v>
      </c>
      <c r="F385" s="32">
        <v>47.2</v>
      </c>
    </row>
    <row r="386" spans="1:6" ht="47.25" x14ac:dyDescent="0.2">
      <c r="A386" s="12">
        <v>379</v>
      </c>
      <c r="B386" s="38" t="s">
        <v>1877</v>
      </c>
      <c r="C386" s="38" t="s">
        <v>59</v>
      </c>
      <c r="D386" s="85" t="s">
        <v>1857</v>
      </c>
      <c r="E386" s="38" t="s">
        <v>15</v>
      </c>
      <c r="F386" s="12">
        <v>47.2</v>
      </c>
    </row>
    <row r="387" spans="1:6" ht="47.25" x14ac:dyDescent="0.2">
      <c r="A387" s="12">
        <v>380</v>
      </c>
      <c r="B387" s="10" t="s">
        <v>516</v>
      </c>
      <c r="C387" s="85" t="s">
        <v>492</v>
      </c>
      <c r="D387" s="85" t="s">
        <v>412</v>
      </c>
      <c r="E387" s="85" t="s">
        <v>15</v>
      </c>
      <c r="F387" s="32">
        <v>47.2</v>
      </c>
    </row>
    <row r="388" spans="1:6" ht="47.25" x14ac:dyDescent="0.2">
      <c r="A388" s="12">
        <v>381</v>
      </c>
      <c r="B388" s="83" t="s">
        <v>2392</v>
      </c>
      <c r="C388" s="83" t="s">
        <v>251</v>
      </c>
      <c r="D388" s="83" t="s">
        <v>2271</v>
      </c>
      <c r="E388" s="83" t="s">
        <v>15</v>
      </c>
      <c r="F388" s="83">
        <v>47.2</v>
      </c>
    </row>
    <row r="389" spans="1:6" x14ac:dyDescent="0.2">
      <c r="A389" s="12">
        <v>382</v>
      </c>
      <c r="B389" s="85" t="s">
        <v>310</v>
      </c>
      <c r="C389" s="85" t="s">
        <v>125</v>
      </c>
      <c r="D389" s="85" t="s">
        <v>948</v>
      </c>
      <c r="E389" s="85" t="s">
        <v>21</v>
      </c>
      <c r="F389" s="32">
        <v>47</v>
      </c>
    </row>
    <row r="390" spans="1:6" x14ac:dyDescent="0.2">
      <c r="A390" s="12">
        <v>383</v>
      </c>
      <c r="B390" s="85" t="s">
        <v>1000</v>
      </c>
      <c r="C390" s="85" t="s">
        <v>186</v>
      </c>
      <c r="D390" s="85" t="s">
        <v>948</v>
      </c>
      <c r="E390" s="85" t="s">
        <v>21</v>
      </c>
      <c r="F390" s="32">
        <v>47</v>
      </c>
    </row>
    <row r="391" spans="1:6" x14ac:dyDescent="0.2">
      <c r="A391" s="12">
        <v>384</v>
      </c>
      <c r="B391" s="85" t="s">
        <v>167</v>
      </c>
      <c r="C391" s="85" t="s">
        <v>101</v>
      </c>
      <c r="D391" s="85" t="s">
        <v>948</v>
      </c>
      <c r="E391" s="85" t="s">
        <v>21</v>
      </c>
      <c r="F391" s="32">
        <v>47</v>
      </c>
    </row>
    <row r="392" spans="1:6" ht="47.25" x14ac:dyDescent="0.2">
      <c r="A392" s="12">
        <v>385</v>
      </c>
      <c r="B392" s="23" t="s">
        <v>517</v>
      </c>
      <c r="C392" s="85" t="s">
        <v>500</v>
      </c>
      <c r="D392" s="85" t="s">
        <v>412</v>
      </c>
      <c r="E392" s="85" t="s">
        <v>15</v>
      </c>
      <c r="F392" s="32">
        <v>47</v>
      </c>
    </row>
    <row r="393" spans="1:6" ht="31.5" x14ac:dyDescent="0.2">
      <c r="A393" s="12">
        <v>386</v>
      </c>
      <c r="B393" s="51" t="s">
        <v>1179</v>
      </c>
      <c r="C393" s="51" t="s">
        <v>502</v>
      </c>
      <c r="D393" s="84" t="s">
        <v>1076</v>
      </c>
      <c r="E393" s="84" t="s">
        <v>15</v>
      </c>
      <c r="F393" s="19">
        <v>46.2</v>
      </c>
    </row>
    <row r="394" spans="1:6" ht="47.25" x14ac:dyDescent="0.2">
      <c r="A394" s="12">
        <v>387</v>
      </c>
      <c r="B394" s="85" t="s">
        <v>2539</v>
      </c>
      <c r="C394" s="85" t="s">
        <v>277</v>
      </c>
      <c r="D394" s="85" t="s">
        <v>2461</v>
      </c>
      <c r="E394" s="85" t="s">
        <v>15</v>
      </c>
      <c r="F394" s="32">
        <v>46.2</v>
      </c>
    </row>
    <row r="395" spans="1:6" ht="47.25" x14ac:dyDescent="0.2">
      <c r="A395" s="12">
        <v>388</v>
      </c>
      <c r="B395" s="23" t="s">
        <v>794</v>
      </c>
      <c r="C395" s="85" t="s">
        <v>542</v>
      </c>
      <c r="D395" s="85" t="s">
        <v>679</v>
      </c>
      <c r="E395" s="23" t="s">
        <v>795</v>
      </c>
      <c r="F395" s="32">
        <v>46.2</v>
      </c>
    </row>
    <row r="396" spans="1:6" x14ac:dyDescent="0.2">
      <c r="A396" s="12">
        <v>389</v>
      </c>
      <c r="B396" s="85" t="s">
        <v>1071</v>
      </c>
      <c r="C396" s="85" t="s">
        <v>70</v>
      </c>
      <c r="D396" s="85" t="s">
        <v>1036</v>
      </c>
      <c r="E396" s="85" t="s">
        <v>15</v>
      </c>
      <c r="F396" s="32">
        <v>46.2</v>
      </c>
    </row>
    <row r="397" spans="1:6" ht="47.25" x14ac:dyDescent="0.2">
      <c r="A397" s="12">
        <v>390</v>
      </c>
      <c r="B397" s="34" t="s">
        <v>451</v>
      </c>
      <c r="C397" s="34" t="s">
        <v>112</v>
      </c>
      <c r="D397" s="34" t="s">
        <v>2403</v>
      </c>
      <c r="E397" s="34" t="s">
        <v>15</v>
      </c>
      <c r="F397" s="35">
        <v>46</v>
      </c>
    </row>
    <row r="398" spans="1:6" ht="31.5" x14ac:dyDescent="0.2">
      <c r="A398" s="12">
        <v>391</v>
      </c>
      <c r="B398" s="85" t="s">
        <v>2878</v>
      </c>
      <c r="C398" s="85" t="s">
        <v>117</v>
      </c>
      <c r="D398" s="85" t="s">
        <v>2540</v>
      </c>
      <c r="E398" s="85" t="s">
        <v>15</v>
      </c>
      <c r="F398" s="32">
        <v>46</v>
      </c>
    </row>
    <row r="399" spans="1:6" ht="47.25" x14ac:dyDescent="0.2">
      <c r="A399" s="12">
        <v>392</v>
      </c>
      <c r="B399" s="83" t="s">
        <v>2393</v>
      </c>
      <c r="C399" s="83" t="s">
        <v>28</v>
      </c>
      <c r="D399" s="83" t="s">
        <v>2271</v>
      </c>
      <c r="E399" s="83" t="s">
        <v>15</v>
      </c>
      <c r="F399" s="83">
        <v>46</v>
      </c>
    </row>
    <row r="400" spans="1:6" ht="47.25" x14ac:dyDescent="0.2">
      <c r="A400" s="12">
        <v>393</v>
      </c>
      <c r="B400" s="23" t="s">
        <v>796</v>
      </c>
      <c r="C400" s="85" t="s">
        <v>39</v>
      </c>
      <c r="D400" s="85" t="s">
        <v>679</v>
      </c>
      <c r="E400" s="85" t="s">
        <v>15</v>
      </c>
      <c r="F400" s="32">
        <v>46</v>
      </c>
    </row>
    <row r="401" spans="1:6" ht="47.25" x14ac:dyDescent="0.2">
      <c r="A401" s="12">
        <v>394</v>
      </c>
      <c r="B401" s="23" t="s">
        <v>518</v>
      </c>
      <c r="C401" s="85" t="s">
        <v>110</v>
      </c>
      <c r="D401" s="85" t="s">
        <v>412</v>
      </c>
      <c r="E401" s="85" t="s">
        <v>15</v>
      </c>
      <c r="F401" s="32">
        <v>45.6</v>
      </c>
    </row>
    <row r="402" spans="1:6" ht="31.5" x14ac:dyDescent="0.2">
      <c r="A402" s="12">
        <v>395</v>
      </c>
      <c r="B402" s="18" t="s">
        <v>1180</v>
      </c>
      <c r="C402" s="18" t="s">
        <v>44</v>
      </c>
      <c r="D402" s="84" t="s">
        <v>1076</v>
      </c>
      <c r="E402" s="84" t="s">
        <v>15</v>
      </c>
      <c r="F402" s="19">
        <v>45.2</v>
      </c>
    </row>
    <row r="403" spans="1:6" ht="47.25" x14ac:dyDescent="0.2">
      <c r="A403" s="12">
        <v>396</v>
      </c>
      <c r="B403" s="40" t="s">
        <v>451</v>
      </c>
      <c r="C403" s="40" t="s">
        <v>39</v>
      </c>
      <c r="D403" s="40" t="s">
        <v>2034</v>
      </c>
      <c r="E403" s="40" t="s">
        <v>15</v>
      </c>
      <c r="F403" s="87">
        <v>45.2</v>
      </c>
    </row>
    <row r="404" spans="1:6" ht="47.25" x14ac:dyDescent="0.2">
      <c r="A404" s="12">
        <v>397</v>
      </c>
      <c r="B404" s="85" t="s">
        <v>1034</v>
      </c>
      <c r="C404" s="85" t="s">
        <v>236</v>
      </c>
      <c r="D404" s="85" t="s">
        <v>1004</v>
      </c>
      <c r="E404" s="85">
        <v>11</v>
      </c>
      <c r="F404" s="32">
        <v>45</v>
      </c>
    </row>
    <row r="405" spans="1:6" ht="47.25" x14ac:dyDescent="0.2">
      <c r="A405" s="12">
        <v>398</v>
      </c>
      <c r="B405" s="83" t="s">
        <v>955</v>
      </c>
      <c r="C405" s="83" t="s">
        <v>32</v>
      </c>
      <c r="D405" s="83" t="s">
        <v>2271</v>
      </c>
      <c r="E405" s="83" t="s">
        <v>15</v>
      </c>
      <c r="F405" s="83">
        <v>45</v>
      </c>
    </row>
    <row r="406" spans="1:6" ht="47.25" x14ac:dyDescent="0.2">
      <c r="A406" s="12">
        <v>399</v>
      </c>
      <c r="B406" s="84" t="s">
        <v>1405</v>
      </c>
      <c r="C406" s="84" t="s">
        <v>319</v>
      </c>
      <c r="D406" s="85" t="s">
        <v>1288</v>
      </c>
      <c r="E406" s="85" t="s">
        <v>15</v>
      </c>
      <c r="F406" s="32">
        <v>44.8</v>
      </c>
    </row>
    <row r="407" spans="1:6" ht="47.25" x14ac:dyDescent="0.2">
      <c r="A407" s="12">
        <v>400</v>
      </c>
      <c r="B407" s="10" t="s">
        <v>226</v>
      </c>
      <c r="C407" s="10" t="s">
        <v>227</v>
      </c>
      <c r="D407" s="85" t="s">
        <v>145</v>
      </c>
      <c r="E407" s="85">
        <v>11</v>
      </c>
      <c r="F407" s="32">
        <v>44.6</v>
      </c>
    </row>
    <row r="408" spans="1:6" x14ac:dyDescent="0.2">
      <c r="A408" s="12">
        <v>401</v>
      </c>
      <c r="B408" s="85" t="s">
        <v>1001</v>
      </c>
      <c r="C408" s="85" t="s">
        <v>432</v>
      </c>
      <c r="D408" s="85" t="s">
        <v>948</v>
      </c>
      <c r="E408" s="85" t="s">
        <v>21</v>
      </c>
      <c r="F408" s="32">
        <v>44.4</v>
      </c>
    </row>
    <row r="409" spans="1:6" x14ac:dyDescent="0.2">
      <c r="A409" s="12">
        <v>402</v>
      </c>
      <c r="B409" s="85" t="s">
        <v>1002</v>
      </c>
      <c r="C409" s="85" t="s">
        <v>164</v>
      </c>
      <c r="D409" s="85" t="s">
        <v>948</v>
      </c>
      <c r="E409" s="85" t="s">
        <v>21</v>
      </c>
      <c r="F409" s="32">
        <v>44.4</v>
      </c>
    </row>
    <row r="410" spans="1:6" ht="47.25" x14ac:dyDescent="0.2">
      <c r="A410" s="12">
        <v>403</v>
      </c>
      <c r="B410" s="46" t="s">
        <v>2226</v>
      </c>
      <c r="C410" s="46" t="s">
        <v>30</v>
      </c>
      <c r="D410" s="46" t="s">
        <v>2201</v>
      </c>
      <c r="E410" s="46">
        <v>11</v>
      </c>
      <c r="F410" s="46">
        <v>44.4</v>
      </c>
    </row>
    <row r="411" spans="1:6" ht="47.25" x14ac:dyDescent="0.2">
      <c r="A411" s="12">
        <v>404</v>
      </c>
      <c r="B411" s="83" t="s">
        <v>2394</v>
      </c>
      <c r="C411" s="83" t="s">
        <v>853</v>
      </c>
      <c r="D411" s="83" t="s">
        <v>2271</v>
      </c>
      <c r="E411" s="83" t="s">
        <v>15</v>
      </c>
      <c r="F411" s="83">
        <v>44.2</v>
      </c>
    </row>
    <row r="412" spans="1:6" ht="47.25" x14ac:dyDescent="0.2">
      <c r="A412" s="12">
        <v>405</v>
      </c>
      <c r="B412" s="85" t="s">
        <v>1931</v>
      </c>
      <c r="C412" s="85" t="s">
        <v>755</v>
      </c>
      <c r="D412" s="85" t="s">
        <v>1915</v>
      </c>
      <c r="E412" s="85" t="s">
        <v>15</v>
      </c>
      <c r="F412" s="32">
        <v>44.2</v>
      </c>
    </row>
    <row r="413" spans="1:6" ht="47.25" x14ac:dyDescent="0.2">
      <c r="A413" s="12">
        <v>406</v>
      </c>
      <c r="B413" s="38" t="s">
        <v>1679</v>
      </c>
      <c r="C413" s="38" t="s">
        <v>53</v>
      </c>
      <c r="D413" s="38" t="s">
        <v>1594</v>
      </c>
      <c r="E413" s="38" t="s">
        <v>15</v>
      </c>
      <c r="F413" s="12">
        <v>44.2</v>
      </c>
    </row>
    <row r="414" spans="1:6" x14ac:dyDescent="0.2">
      <c r="A414" s="12">
        <v>407</v>
      </c>
      <c r="B414" s="85" t="s">
        <v>1003</v>
      </c>
      <c r="C414" s="85" t="s">
        <v>104</v>
      </c>
      <c r="D414" s="85" t="s">
        <v>948</v>
      </c>
      <c r="E414" s="85" t="s">
        <v>21</v>
      </c>
      <c r="F414" s="32">
        <v>44</v>
      </c>
    </row>
    <row r="415" spans="1:6" ht="47.25" x14ac:dyDescent="0.2">
      <c r="A415" s="12">
        <v>408</v>
      </c>
      <c r="B415" s="85" t="s">
        <v>1932</v>
      </c>
      <c r="C415" s="85" t="s">
        <v>149</v>
      </c>
      <c r="D415" s="85" t="s">
        <v>1915</v>
      </c>
      <c r="E415" s="85" t="s">
        <v>15</v>
      </c>
      <c r="F415" s="32">
        <v>44</v>
      </c>
    </row>
    <row r="416" spans="1:6" ht="47.25" x14ac:dyDescent="0.2">
      <c r="A416" s="12">
        <v>409</v>
      </c>
      <c r="B416" s="85" t="s">
        <v>797</v>
      </c>
      <c r="C416" s="85" t="s">
        <v>59</v>
      </c>
      <c r="D416" s="85" t="s">
        <v>679</v>
      </c>
      <c r="E416" s="85">
        <v>11</v>
      </c>
      <c r="F416" s="32">
        <v>44</v>
      </c>
    </row>
    <row r="417" spans="1:6" ht="47.25" x14ac:dyDescent="0.2">
      <c r="A417" s="12">
        <v>410</v>
      </c>
      <c r="B417" s="85" t="s">
        <v>585</v>
      </c>
      <c r="C417" s="85" t="s">
        <v>26</v>
      </c>
      <c r="D417" s="85" t="s">
        <v>578</v>
      </c>
      <c r="E417" s="85" t="s">
        <v>15</v>
      </c>
      <c r="F417" s="32">
        <v>43.8</v>
      </c>
    </row>
    <row r="418" spans="1:6" ht="47.25" x14ac:dyDescent="0.2">
      <c r="A418" s="12">
        <v>411</v>
      </c>
      <c r="B418" s="38" t="s">
        <v>1876</v>
      </c>
      <c r="C418" s="38" t="s">
        <v>211</v>
      </c>
      <c r="D418" s="85" t="s">
        <v>1857</v>
      </c>
      <c r="E418" s="38" t="s">
        <v>15</v>
      </c>
      <c r="F418" s="12">
        <v>43.6</v>
      </c>
    </row>
    <row r="419" spans="1:6" x14ac:dyDescent="0.2">
      <c r="A419" s="12">
        <v>412</v>
      </c>
      <c r="B419" s="85" t="s">
        <v>1072</v>
      </c>
      <c r="C419" s="85" t="s">
        <v>62</v>
      </c>
      <c r="D419" s="85" t="s">
        <v>1036</v>
      </c>
      <c r="E419" s="85" t="s">
        <v>15</v>
      </c>
      <c r="F419" s="32">
        <v>43.2</v>
      </c>
    </row>
    <row r="420" spans="1:6" ht="47.25" x14ac:dyDescent="0.2">
      <c r="A420" s="12">
        <v>413</v>
      </c>
      <c r="B420" s="38" t="s">
        <v>1875</v>
      </c>
      <c r="C420" s="38" t="s">
        <v>104</v>
      </c>
      <c r="D420" s="85" t="s">
        <v>1857</v>
      </c>
      <c r="E420" s="38" t="s">
        <v>15</v>
      </c>
      <c r="F420" s="12">
        <v>43</v>
      </c>
    </row>
    <row r="421" spans="1:6" ht="47.25" x14ac:dyDescent="0.2">
      <c r="A421" s="12">
        <v>414</v>
      </c>
      <c r="B421" s="45" t="s">
        <v>406</v>
      </c>
      <c r="C421" s="45" t="s">
        <v>407</v>
      </c>
      <c r="D421" s="85" t="s">
        <v>230</v>
      </c>
      <c r="E421" s="32">
        <v>11</v>
      </c>
      <c r="F421" s="32">
        <v>43</v>
      </c>
    </row>
    <row r="422" spans="1:6" ht="47.25" x14ac:dyDescent="0.2">
      <c r="A422" s="12">
        <v>415</v>
      </c>
      <c r="B422" s="85" t="s">
        <v>2269</v>
      </c>
      <c r="C422" s="85" t="s">
        <v>91</v>
      </c>
      <c r="D422" s="85" t="s">
        <v>2229</v>
      </c>
      <c r="E422" s="85" t="s">
        <v>15</v>
      </c>
      <c r="F422" s="32">
        <v>43</v>
      </c>
    </row>
    <row r="423" spans="1:6" ht="47.25" x14ac:dyDescent="0.2">
      <c r="A423" s="12">
        <v>416</v>
      </c>
      <c r="B423" s="83" t="s">
        <v>421</v>
      </c>
      <c r="C423" s="83" t="s">
        <v>294</v>
      </c>
      <c r="D423" s="83" t="s">
        <v>2271</v>
      </c>
      <c r="E423" s="83" t="s">
        <v>15</v>
      </c>
      <c r="F423" s="83">
        <v>42.8</v>
      </c>
    </row>
    <row r="424" spans="1:6" ht="47.25" x14ac:dyDescent="0.2">
      <c r="A424" s="12">
        <v>417</v>
      </c>
      <c r="B424" s="10" t="s">
        <v>936</v>
      </c>
      <c r="C424" s="10" t="s">
        <v>378</v>
      </c>
      <c r="D424" s="85" t="s">
        <v>802</v>
      </c>
      <c r="E424" s="85" t="s">
        <v>15</v>
      </c>
      <c r="F424" s="32">
        <v>42.6</v>
      </c>
    </row>
    <row r="425" spans="1:6" ht="47.25" x14ac:dyDescent="0.2">
      <c r="A425" s="12">
        <v>418</v>
      </c>
      <c r="B425" s="83" t="s">
        <v>2395</v>
      </c>
      <c r="C425" s="83" t="s">
        <v>142</v>
      </c>
      <c r="D425" s="83" t="s">
        <v>2271</v>
      </c>
      <c r="E425" s="83" t="s">
        <v>15</v>
      </c>
      <c r="F425" s="83">
        <v>42.6</v>
      </c>
    </row>
    <row r="426" spans="1:6" ht="47.25" x14ac:dyDescent="0.2">
      <c r="A426" s="12">
        <v>419</v>
      </c>
      <c r="B426" s="10" t="s">
        <v>481</v>
      </c>
      <c r="C426" s="85" t="s">
        <v>519</v>
      </c>
      <c r="D426" s="85" t="s">
        <v>412</v>
      </c>
      <c r="E426" s="85" t="s">
        <v>15</v>
      </c>
      <c r="F426" s="32">
        <v>42.4</v>
      </c>
    </row>
    <row r="427" spans="1:6" x14ac:dyDescent="0.2">
      <c r="A427" s="12">
        <v>420</v>
      </c>
      <c r="B427" s="85" t="s">
        <v>451</v>
      </c>
      <c r="C427" s="85" t="s">
        <v>104</v>
      </c>
      <c r="D427" s="85" t="s">
        <v>948</v>
      </c>
      <c r="E427" s="85" t="s">
        <v>21</v>
      </c>
      <c r="F427" s="32">
        <v>42</v>
      </c>
    </row>
    <row r="428" spans="1:6" ht="47.25" x14ac:dyDescent="0.2">
      <c r="A428" s="12">
        <v>421</v>
      </c>
      <c r="B428" s="83" t="s">
        <v>1282</v>
      </c>
      <c r="C428" s="83" t="s">
        <v>62</v>
      </c>
      <c r="D428" s="83" t="s">
        <v>2271</v>
      </c>
      <c r="E428" s="83" t="s">
        <v>15</v>
      </c>
      <c r="F428" s="83">
        <v>42</v>
      </c>
    </row>
    <row r="429" spans="1:6" ht="47.25" x14ac:dyDescent="0.2">
      <c r="A429" s="12">
        <v>422</v>
      </c>
      <c r="B429" s="45" t="s">
        <v>408</v>
      </c>
      <c r="C429" s="45" t="s">
        <v>409</v>
      </c>
      <c r="D429" s="85" t="s">
        <v>230</v>
      </c>
      <c r="E429" s="32">
        <v>11</v>
      </c>
      <c r="F429" s="32">
        <v>42</v>
      </c>
    </row>
    <row r="430" spans="1:6" ht="47.25" x14ac:dyDescent="0.2">
      <c r="A430" s="12">
        <v>423</v>
      </c>
      <c r="B430" s="46" t="s">
        <v>2227</v>
      </c>
      <c r="C430" s="46" t="s">
        <v>273</v>
      </c>
      <c r="D430" s="46" t="s">
        <v>2201</v>
      </c>
      <c r="E430" s="46">
        <v>11</v>
      </c>
      <c r="F430" s="46">
        <v>42</v>
      </c>
    </row>
    <row r="431" spans="1:6" ht="47.25" x14ac:dyDescent="0.2">
      <c r="A431" s="12">
        <v>424</v>
      </c>
      <c r="B431" s="85" t="s">
        <v>1852</v>
      </c>
      <c r="C431" s="85" t="s">
        <v>251</v>
      </c>
      <c r="D431" s="85" t="s">
        <v>1807</v>
      </c>
      <c r="E431" s="85" t="s">
        <v>15</v>
      </c>
      <c r="F431" s="32">
        <v>42</v>
      </c>
    </row>
    <row r="432" spans="1:6" ht="47.25" x14ac:dyDescent="0.2">
      <c r="A432" s="12">
        <v>425</v>
      </c>
      <c r="B432" s="84" t="s">
        <v>1406</v>
      </c>
      <c r="C432" s="84" t="s">
        <v>1407</v>
      </c>
      <c r="D432" s="85" t="s">
        <v>1288</v>
      </c>
      <c r="E432" s="85" t="s">
        <v>15</v>
      </c>
      <c r="F432" s="32">
        <v>41.8</v>
      </c>
    </row>
    <row r="433" spans="1:6" ht="47.25" x14ac:dyDescent="0.2">
      <c r="A433" s="12">
        <v>426</v>
      </c>
      <c r="B433" s="85" t="s">
        <v>1591</v>
      </c>
      <c r="C433" s="85" t="s">
        <v>44</v>
      </c>
      <c r="D433" s="85" t="s">
        <v>1574</v>
      </c>
      <c r="E433" s="85" t="s">
        <v>15</v>
      </c>
      <c r="F433" s="32">
        <v>41.6</v>
      </c>
    </row>
    <row r="434" spans="1:6" ht="47.25" x14ac:dyDescent="0.2">
      <c r="A434" s="12">
        <v>427</v>
      </c>
      <c r="B434" s="85" t="s">
        <v>937</v>
      </c>
      <c r="C434" s="85" t="s">
        <v>938</v>
      </c>
      <c r="D434" s="85" t="s">
        <v>802</v>
      </c>
      <c r="E434" s="85">
        <v>11</v>
      </c>
      <c r="F434" s="32">
        <v>41.4</v>
      </c>
    </row>
    <row r="435" spans="1:6" x14ac:dyDescent="0.2">
      <c r="A435" s="12">
        <v>428</v>
      </c>
      <c r="B435" s="85" t="s">
        <v>1073</v>
      </c>
      <c r="C435" s="85" t="s">
        <v>89</v>
      </c>
      <c r="D435" s="85" t="s">
        <v>1036</v>
      </c>
      <c r="E435" s="85" t="s">
        <v>15</v>
      </c>
      <c r="F435" s="32">
        <v>41.2</v>
      </c>
    </row>
    <row r="436" spans="1:6" ht="47.25" x14ac:dyDescent="0.2">
      <c r="A436" s="12">
        <v>429</v>
      </c>
      <c r="B436" s="85" t="s">
        <v>1493</v>
      </c>
      <c r="C436" s="85" t="s">
        <v>50</v>
      </c>
      <c r="D436" s="85" t="s">
        <v>1410</v>
      </c>
      <c r="E436" s="85" t="s">
        <v>15</v>
      </c>
      <c r="F436" s="32">
        <v>40.799999999999997</v>
      </c>
    </row>
    <row r="437" spans="1:6" ht="31.5" x14ac:dyDescent="0.2">
      <c r="A437" s="12">
        <v>430</v>
      </c>
      <c r="B437" s="18" t="s">
        <v>1181</v>
      </c>
      <c r="C437" s="18" t="s">
        <v>1182</v>
      </c>
      <c r="D437" s="84" t="s">
        <v>1076</v>
      </c>
      <c r="E437" s="84" t="s">
        <v>15</v>
      </c>
      <c r="F437" s="19">
        <v>40.6</v>
      </c>
    </row>
    <row r="438" spans="1:6" x14ac:dyDescent="0.2">
      <c r="A438" s="12">
        <v>431</v>
      </c>
      <c r="B438" s="85" t="s">
        <v>939</v>
      </c>
      <c r="C438" s="85" t="s">
        <v>168</v>
      </c>
      <c r="D438" s="38" t="s">
        <v>815</v>
      </c>
      <c r="E438" s="85" t="s">
        <v>15</v>
      </c>
      <c r="F438" s="32">
        <v>40.4</v>
      </c>
    </row>
    <row r="439" spans="1:6" ht="47.25" x14ac:dyDescent="0.2">
      <c r="A439" s="12">
        <v>432</v>
      </c>
      <c r="B439" s="85" t="s">
        <v>1469</v>
      </c>
      <c r="C439" s="85" t="s">
        <v>536</v>
      </c>
      <c r="D439" s="85" t="s">
        <v>1410</v>
      </c>
      <c r="E439" s="85" t="s">
        <v>15</v>
      </c>
      <c r="F439" s="32">
        <v>40.200000000000003</v>
      </c>
    </row>
    <row r="440" spans="1:6" ht="47.25" x14ac:dyDescent="0.2">
      <c r="A440" s="12">
        <v>433</v>
      </c>
      <c r="B440" s="45" t="s">
        <v>410</v>
      </c>
      <c r="C440" s="45" t="s">
        <v>101</v>
      </c>
      <c r="D440" s="85" t="s">
        <v>230</v>
      </c>
      <c r="E440" s="32">
        <v>11</v>
      </c>
      <c r="F440" s="32">
        <v>40.200000000000003</v>
      </c>
    </row>
    <row r="441" spans="1:6" x14ac:dyDescent="0.2">
      <c r="A441" s="12">
        <v>434</v>
      </c>
      <c r="B441" s="102" t="s">
        <v>674</v>
      </c>
      <c r="C441" s="102" t="s">
        <v>378</v>
      </c>
      <c r="D441" s="85" t="s">
        <v>654</v>
      </c>
      <c r="E441" s="85" t="s">
        <v>15</v>
      </c>
      <c r="F441" s="32">
        <v>40</v>
      </c>
    </row>
    <row r="442" spans="1:6" ht="47.25" x14ac:dyDescent="0.2">
      <c r="A442" s="12">
        <v>435</v>
      </c>
      <c r="B442" s="40" t="s">
        <v>163</v>
      </c>
      <c r="C442" s="40" t="s">
        <v>42</v>
      </c>
      <c r="D442" s="40" t="s">
        <v>2034</v>
      </c>
      <c r="E442" s="40" t="s">
        <v>15</v>
      </c>
      <c r="F442" s="87">
        <v>39.4</v>
      </c>
    </row>
    <row r="443" spans="1:6" ht="47.25" x14ac:dyDescent="0.2">
      <c r="A443" s="12">
        <v>436</v>
      </c>
      <c r="B443" s="85" t="s">
        <v>451</v>
      </c>
      <c r="C443" s="85" t="s">
        <v>142</v>
      </c>
      <c r="D443" s="85" t="s">
        <v>1410</v>
      </c>
      <c r="E443" s="85" t="s">
        <v>15</v>
      </c>
      <c r="F443" s="32">
        <v>39.200000000000003</v>
      </c>
    </row>
    <row r="444" spans="1:6" ht="47.25" x14ac:dyDescent="0.2">
      <c r="A444" s="12">
        <v>437</v>
      </c>
      <c r="B444" s="85" t="s">
        <v>1530</v>
      </c>
      <c r="C444" s="85" t="s">
        <v>97</v>
      </c>
      <c r="D444" s="85" t="s">
        <v>2403</v>
      </c>
      <c r="E444" s="85" t="s">
        <v>15</v>
      </c>
      <c r="F444" s="32">
        <v>39</v>
      </c>
    </row>
    <row r="445" spans="1:6" ht="47.25" x14ac:dyDescent="0.2">
      <c r="A445" s="12">
        <v>438</v>
      </c>
      <c r="B445" s="46" t="s">
        <v>2228</v>
      </c>
      <c r="C445" s="46" t="s">
        <v>142</v>
      </c>
      <c r="D445" s="46" t="s">
        <v>2201</v>
      </c>
      <c r="E445" s="46">
        <v>11</v>
      </c>
      <c r="F445" s="46">
        <v>38.6</v>
      </c>
    </row>
    <row r="446" spans="1:6" ht="31.5" x14ac:dyDescent="0.2">
      <c r="A446" s="12">
        <v>439</v>
      </c>
      <c r="B446" s="18" t="s">
        <v>1183</v>
      </c>
      <c r="C446" s="18" t="s">
        <v>1184</v>
      </c>
      <c r="D446" s="84" t="s">
        <v>1076</v>
      </c>
      <c r="E446" s="84" t="s">
        <v>15</v>
      </c>
      <c r="F446" s="19">
        <v>38.4</v>
      </c>
    </row>
    <row r="447" spans="1:6" ht="47.25" x14ac:dyDescent="0.2">
      <c r="A447" s="12">
        <v>440</v>
      </c>
      <c r="B447" s="23" t="s">
        <v>520</v>
      </c>
      <c r="C447" s="85" t="s">
        <v>521</v>
      </c>
      <c r="D447" s="85" t="s">
        <v>412</v>
      </c>
      <c r="E447" s="85" t="s">
        <v>15</v>
      </c>
      <c r="F447" s="32">
        <v>38.4</v>
      </c>
    </row>
    <row r="448" spans="1:6" ht="47.25" x14ac:dyDescent="0.2">
      <c r="A448" s="12">
        <v>441</v>
      </c>
      <c r="B448" s="83" t="s">
        <v>2396</v>
      </c>
      <c r="C448" s="83" t="s">
        <v>822</v>
      </c>
      <c r="D448" s="83" t="s">
        <v>2271</v>
      </c>
      <c r="E448" s="83" t="s">
        <v>15</v>
      </c>
      <c r="F448" s="83">
        <v>38.4</v>
      </c>
    </row>
    <row r="449" spans="1:6" ht="47.25" x14ac:dyDescent="0.2">
      <c r="A449" s="12">
        <v>442</v>
      </c>
      <c r="B449" s="85" t="s">
        <v>386</v>
      </c>
      <c r="C449" s="85" t="s">
        <v>285</v>
      </c>
      <c r="D449" s="85" t="s">
        <v>2461</v>
      </c>
      <c r="E449" s="85" t="s">
        <v>15</v>
      </c>
      <c r="F449" s="32">
        <v>38.200000000000003</v>
      </c>
    </row>
    <row r="450" spans="1:6" ht="47.25" x14ac:dyDescent="0.2">
      <c r="A450" s="12">
        <v>443</v>
      </c>
      <c r="B450" s="85" t="s">
        <v>1035</v>
      </c>
      <c r="C450" s="85" t="s">
        <v>97</v>
      </c>
      <c r="D450" s="85" t="s">
        <v>1004</v>
      </c>
      <c r="E450" s="85">
        <v>11</v>
      </c>
      <c r="F450" s="32">
        <v>38.200000000000003</v>
      </c>
    </row>
    <row r="451" spans="1:6" ht="47.25" x14ac:dyDescent="0.2">
      <c r="A451" s="12">
        <v>444</v>
      </c>
      <c r="B451" s="83" t="s">
        <v>2397</v>
      </c>
      <c r="C451" s="83" t="s">
        <v>241</v>
      </c>
      <c r="D451" s="83" t="s">
        <v>2271</v>
      </c>
      <c r="E451" s="83" t="s">
        <v>15</v>
      </c>
      <c r="F451" s="83">
        <v>38.200000000000003</v>
      </c>
    </row>
    <row r="452" spans="1:6" ht="47.25" x14ac:dyDescent="0.2">
      <c r="A452" s="12">
        <v>445</v>
      </c>
      <c r="B452" s="38" t="s">
        <v>1680</v>
      </c>
      <c r="C452" s="38" t="s">
        <v>89</v>
      </c>
      <c r="D452" s="38" t="s">
        <v>1594</v>
      </c>
      <c r="E452" s="38" t="s">
        <v>15</v>
      </c>
      <c r="F452" s="12">
        <v>38.200000000000003</v>
      </c>
    </row>
    <row r="453" spans="1:6" ht="47.25" x14ac:dyDescent="0.2">
      <c r="A453" s="12">
        <v>446</v>
      </c>
      <c r="B453" s="85" t="s">
        <v>940</v>
      </c>
      <c r="C453" s="85" t="s">
        <v>37</v>
      </c>
      <c r="D453" s="85" t="s">
        <v>802</v>
      </c>
      <c r="E453" s="85" t="s">
        <v>15</v>
      </c>
      <c r="F453" s="32">
        <v>37.6</v>
      </c>
    </row>
    <row r="454" spans="1:6" ht="47.25" x14ac:dyDescent="0.2">
      <c r="A454" s="12">
        <v>447</v>
      </c>
      <c r="B454" s="85" t="s">
        <v>798</v>
      </c>
      <c r="C454" s="85" t="s">
        <v>799</v>
      </c>
      <c r="D454" s="85" t="s">
        <v>679</v>
      </c>
      <c r="E454" s="85" t="s">
        <v>15</v>
      </c>
      <c r="F454" s="32">
        <v>37.6</v>
      </c>
    </row>
    <row r="455" spans="1:6" ht="31.5" x14ac:dyDescent="0.2">
      <c r="A455" s="12">
        <v>448</v>
      </c>
      <c r="B455" s="38" t="s">
        <v>2879</v>
      </c>
      <c r="C455" s="38" t="s">
        <v>104</v>
      </c>
      <c r="D455" s="85" t="s">
        <v>2540</v>
      </c>
      <c r="E455" s="38" t="s">
        <v>15</v>
      </c>
      <c r="F455" s="12">
        <v>37.4</v>
      </c>
    </row>
    <row r="456" spans="1:6" ht="47.25" x14ac:dyDescent="0.2">
      <c r="A456" s="12">
        <v>449</v>
      </c>
      <c r="B456" s="85" t="s">
        <v>586</v>
      </c>
      <c r="C456" s="85" t="s">
        <v>91</v>
      </c>
      <c r="D456" s="85" t="s">
        <v>578</v>
      </c>
      <c r="E456" s="85" t="s">
        <v>15</v>
      </c>
      <c r="F456" s="32">
        <v>37.4</v>
      </c>
    </row>
    <row r="457" spans="1:6" ht="47.25" x14ac:dyDescent="0.2">
      <c r="A457" s="12">
        <v>450</v>
      </c>
      <c r="B457" s="85" t="s">
        <v>1933</v>
      </c>
      <c r="C457" s="85" t="s">
        <v>68</v>
      </c>
      <c r="D457" s="85" t="s">
        <v>1915</v>
      </c>
      <c r="E457" s="85" t="s">
        <v>15</v>
      </c>
      <c r="F457" s="32">
        <v>37</v>
      </c>
    </row>
    <row r="458" spans="1:6" ht="47.25" x14ac:dyDescent="0.2">
      <c r="A458" s="12">
        <v>451</v>
      </c>
      <c r="B458" s="85" t="s">
        <v>1853</v>
      </c>
      <c r="C458" s="85" t="s">
        <v>68</v>
      </c>
      <c r="D458" s="85" t="s">
        <v>1807</v>
      </c>
      <c r="E458" s="85" t="s">
        <v>15</v>
      </c>
      <c r="F458" s="32">
        <v>37</v>
      </c>
    </row>
    <row r="459" spans="1:6" x14ac:dyDescent="0.2">
      <c r="A459" s="12">
        <v>452</v>
      </c>
      <c r="B459" s="85" t="s">
        <v>1074</v>
      </c>
      <c r="C459" s="85" t="s">
        <v>85</v>
      </c>
      <c r="D459" s="85" t="s">
        <v>1036</v>
      </c>
      <c r="E459" s="85" t="s">
        <v>15</v>
      </c>
      <c r="F459" s="32">
        <v>37</v>
      </c>
    </row>
    <row r="460" spans="1:6" ht="47.25" x14ac:dyDescent="0.2">
      <c r="A460" s="12">
        <v>453</v>
      </c>
      <c r="B460" s="85" t="s">
        <v>1408</v>
      </c>
      <c r="C460" s="11" t="s">
        <v>73</v>
      </c>
      <c r="D460" s="85" t="s">
        <v>1288</v>
      </c>
      <c r="E460" s="85" t="s">
        <v>15</v>
      </c>
      <c r="F460" s="32">
        <v>36.799999999999997</v>
      </c>
    </row>
    <row r="461" spans="1:6" ht="31.5" x14ac:dyDescent="0.2">
      <c r="A461" s="12">
        <v>454</v>
      </c>
      <c r="B461" s="51" t="s">
        <v>1185</v>
      </c>
      <c r="C461" s="51" t="s">
        <v>62</v>
      </c>
      <c r="D461" s="84" t="s">
        <v>1076</v>
      </c>
      <c r="E461" s="84" t="s">
        <v>15</v>
      </c>
      <c r="F461" s="19">
        <v>36.4</v>
      </c>
    </row>
    <row r="462" spans="1:6" ht="31.5" x14ac:dyDescent="0.2">
      <c r="A462" s="12">
        <v>455</v>
      </c>
      <c r="B462" s="84" t="s">
        <v>1186</v>
      </c>
      <c r="C462" s="84" t="s">
        <v>104</v>
      </c>
      <c r="D462" s="84" t="s">
        <v>1076</v>
      </c>
      <c r="E462" s="84" t="s">
        <v>15</v>
      </c>
      <c r="F462" s="19">
        <v>36.4</v>
      </c>
    </row>
    <row r="463" spans="1:6" ht="47.25" x14ac:dyDescent="0.2">
      <c r="A463" s="12">
        <v>456</v>
      </c>
      <c r="B463" s="10" t="s">
        <v>228</v>
      </c>
      <c r="C463" s="10" t="s">
        <v>26</v>
      </c>
      <c r="D463" s="85" t="s">
        <v>145</v>
      </c>
      <c r="E463" s="85">
        <v>11</v>
      </c>
      <c r="F463" s="32">
        <v>36.200000000000003</v>
      </c>
    </row>
    <row r="464" spans="1:6" ht="47.25" x14ac:dyDescent="0.2">
      <c r="A464" s="12">
        <v>457</v>
      </c>
      <c r="B464" s="85" t="s">
        <v>1934</v>
      </c>
      <c r="C464" s="85" t="s">
        <v>142</v>
      </c>
      <c r="D464" s="85" t="s">
        <v>1915</v>
      </c>
      <c r="E464" s="85" t="s">
        <v>15</v>
      </c>
      <c r="F464" s="32">
        <v>36</v>
      </c>
    </row>
    <row r="465" spans="1:6" ht="47.25" x14ac:dyDescent="0.2">
      <c r="A465" s="12">
        <v>458</v>
      </c>
      <c r="B465" s="83" t="s">
        <v>310</v>
      </c>
      <c r="C465" s="83" t="s">
        <v>663</v>
      </c>
      <c r="D465" s="83" t="s">
        <v>2271</v>
      </c>
      <c r="E465" s="83" t="s">
        <v>15</v>
      </c>
      <c r="F465" s="83">
        <v>35.799999999999997</v>
      </c>
    </row>
    <row r="466" spans="1:6" ht="31.5" x14ac:dyDescent="0.2">
      <c r="A466" s="12">
        <v>459</v>
      </c>
      <c r="B466" s="51" t="s">
        <v>1187</v>
      </c>
      <c r="C466" s="51" t="s">
        <v>93</v>
      </c>
      <c r="D466" s="84" t="s">
        <v>1076</v>
      </c>
      <c r="E466" s="84" t="s">
        <v>15</v>
      </c>
      <c r="F466" s="19">
        <v>35.6</v>
      </c>
    </row>
    <row r="467" spans="1:6" ht="47.25" x14ac:dyDescent="0.2">
      <c r="A467" s="12">
        <v>460</v>
      </c>
      <c r="B467" s="85" t="s">
        <v>941</v>
      </c>
      <c r="C467" s="85" t="s">
        <v>251</v>
      </c>
      <c r="D467" s="85" t="s">
        <v>802</v>
      </c>
      <c r="E467" s="85">
        <v>11</v>
      </c>
      <c r="F467" s="32">
        <v>35.200000000000003</v>
      </c>
    </row>
    <row r="468" spans="1:6" ht="47.25" x14ac:dyDescent="0.2">
      <c r="A468" s="12">
        <v>461</v>
      </c>
      <c r="B468" s="10" t="s">
        <v>143</v>
      </c>
      <c r="C468" s="10" t="s">
        <v>30</v>
      </c>
      <c r="D468" s="85" t="s">
        <v>71</v>
      </c>
      <c r="E468" s="85" t="s">
        <v>15</v>
      </c>
      <c r="F468" s="32">
        <v>35.200000000000003</v>
      </c>
    </row>
    <row r="469" spans="1:6" ht="47.25" x14ac:dyDescent="0.2">
      <c r="A469" s="12">
        <v>462</v>
      </c>
      <c r="B469" s="85" t="s">
        <v>942</v>
      </c>
      <c r="C469" s="85" t="s">
        <v>457</v>
      </c>
      <c r="D469" s="85" t="s">
        <v>802</v>
      </c>
      <c r="E469" s="85" t="s">
        <v>15</v>
      </c>
      <c r="F469" s="32">
        <v>35</v>
      </c>
    </row>
    <row r="470" spans="1:6" ht="47.25" x14ac:dyDescent="0.2">
      <c r="A470" s="12">
        <v>463</v>
      </c>
      <c r="B470" s="38" t="s">
        <v>1935</v>
      </c>
      <c r="C470" s="38" t="s">
        <v>178</v>
      </c>
      <c r="D470" s="85" t="s">
        <v>1915</v>
      </c>
      <c r="E470" s="85" t="s">
        <v>15</v>
      </c>
      <c r="F470" s="12">
        <v>34.799999999999997</v>
      </c>
    </row>
    <row r="471" spans="1:6" ht="31.5" x14ac:dyDescent="0.2">
      <c r="A471" s="12">
        <v>464</v>
      </c>
      <c r="B471" s="84" t="s">
        <v>1188</v>
      </c>
      <c r="C471" s="84" t="s">
        <v>492</v>
      </c>
      <c r="D471" s="84" t="s">
        <v>1076</v>
      </c>
      <c r="E471" s="84" t="s">
        <v>15</v>
      </c>
      <c r="F471" s="19">
        <v>34.6</v>
      </c>
    </row>
    <row r="472" spans="1:6" ht="47.25" x14ac:dyDescent="0.2">
      <c r="A472" s="12">
        <v>465</v>
      </c>
      <c r="B472" s="85" t="s">
        <v>943</v>
      </c>
      <c r="C472" s="85" t="s">
        <v>170</v>
      </c>
      <c r="D472" s="85" t="s">
        <v>802</v>
      </c>
      <c r="E472" s="85" t="s">
        <v>15</v>
      </c>
      <c r="F472" s="32">
        <v>34.6</v>
      </c>
    </row>
    <row r="473" spans="1:6" ht="47.25" x14ac:dyDescent="0.2">
      <c r="A473" s="12">
        <v>466</v>
      </c>
      <c r="B473" s="10" t="s">
        <v>1854</v>
      </c>
      <c r="C473" s="38" t="s">
        <v>748</v>
      </c>
      <c r="D473" s="85" t="s">
        <v>1807</v>
      </c>
      <c r="E473" s="85" t="s">
        <v>15</v>
      </c>
      <c r="F473" s="12">
        <v>34.6</v>
      </c>
    </row>
    <row r="474" spans="1:6" ht="47.25" x14ac:dyDescent="0.2">
      <c r="A474" s="12">
        <v>467</v>
      </c>
      <c r="B474" s="85" t="s">
        <v>1792</v>
      </c>
      <c r="C474" s="85" t="s">
        <v>1805</v>
      </c>
      <c r="D474" s="85" t="s">
        <v>1704</v>
      </c>
      <c r="E474" s="85" t="s">
        <v>15</v>
      </c>
      <c r="F474" s="32">
        <v>34.5</v>
      </c>
    </row>
    <row r="475" spans="1:6" ht="47.25" x14ac:dyDescent="0.2">
      <c r="A475" s="12">
        <v>468</v>
      </c>
      <c r="B475" s="85" t="s">
        <v>1592</v>
      </c>
      <c r="C475" s="85" t="s">
        <v>236</v>
      </c>
      <c r="D475" s="85" t="s">
        <v>1574</v>
      </c>
      <c r="E475" s="85" t="s">
        <v>15</v>
      </c>
      <c r="F475" s="32">
        <v>34</v>
      </c>
    </row>
    <row r="476" spans="1:6" ht="47.25" x14ac:dyDescent="0.2">
      <c r="A476" s="12">
        <v>469</v>
      </c>
      <c r="B476" s="83" t="s">
        <v>2398</v>
      </c>
      <c r="C476" s="83" t="s">
        <v>104</v>
      </c>
      <c r="D476" s="83" t="s">
        <v>2271</v>
      </c>
      <c r="E476" s="83" t="s">
        <v>15</v>
      </c>
      <c r="F476" s="83">
        <v>33.799999999999997</v>
      </c>
    </row>
    <row r="477" spans="1:6" ht="47.25" x14ac:dyDescent="0.2">
      <c r="A477" s="12">
        <v>470</v>
      </c>
      <c r="B477" s="23" t="s">
        <v>522</v>
      </c>
      <c r="C477" s="85" t="s">
        <v>32</v>
      </c>
      <c r="D477" s="85" t="s">
        <v>412</v>
      </c>
      <c r="E477" s="85" t="s">
        <v>15</v>
      </c>
      <c r="F477" s="32">
        <v>33.6</v>
      </c>
    </row>
    <row r="478" spans="1:6" ht="47.25" x14ac:dyDescent="0.2">
      <c r="A478" s="12">
        <v>471</v>
      </c>
      <c r="B478" s="85" t="s">
        <v>1936</v>
      </c>
      <c r="C478" s="85" t="s">
        <v>218</v>
      </c>
      <c r="D478" s="85" t="s">
        <v>1915</v>
      </c>
      <c r="E478" s="85" t="s">
        <v>15</v>
      </c>
      <c r="F478" s="32">
        <v>33.6</v>
      </c>
    </row>
    <row r="479" spans="1:6" ht="47.25" x14ac:dyDescent="0.2">
      <c r="A479" s="12">
        <v>472</v>
      </c>
      <c r="B479" s="85" t="s">
        <v>944</v>
      </c>
      <c r="C479" s="85" t="s">
        <v>849</v>
      </c>
      <c r="D479" s="85" t="s">
        <v>802</v>
      </c>
      <c r="E479" s="50">
        <v>11</v>
      </c>
      <c r="F479" s="12">
        <v>33.4</v>
      </c>
    </row>
    <row r="480" spans="1:6" ht="47.25" x14ac:dyDescent="0.2">
      <c r="A480" s="12">
        <v>473</v>
      </c>
      <c r="B480" s="83" t="s">
        <v>2399</v>
      </c>
      <c r="C480" s="83" t="s">
        <v>142</v>
      </c>
      <c r="D480" s="83" t="s">
        <v>2271</v>
      </c>
      <c r="E480" s="83" t="s">
        <v>15</v>
      </c>
      <c r="F480" s="83">
        <v>33.4</v>
      </c>
    </row>
    <row r="481" spans="1:6" ht="47.25" x14ac:dyDescent="0.2">
      <c r="A481" s="12">
        <v>474</v>
      </c>
      <c r="B481" s="85" t="s">
        <v>800</v>
      </c>
      <c r="C481" s="85" t="s">
        <v>104</v>
      </c>
      <c r="D481" s="85" t="s">
        <v>679</v>
      </c>
      <c r="E481" s="85">
        <v>11</v>
      </c>
      <c r="F481" s="32">
        <v>33.4</v>
      </c>
    </row>
    <row r="482" spans="1:6" ht="47.25" x14ac:dyDescent="0.2">
      <c r="A482" s="12">
        <v>475</v>
      </c>
      <c r="B482" s="38" t="s">
        <v>1392</v>
      </c>
      <c r="C482" s="38" t="s">
        <v>28</v>
      </c>
      <c r="D482" s="38" t="s">
        <v>1594</v>
      </c>
      <c r="E482" s="38" t="s">
        <v>15</v>
      </c>
      <c r="F482" s="12">
        <v>32.6</v>
      </c>
    </row>
    <row r="483" spans="1:6" ht="47.25" x14ac:dyDescent="0.2">
      <c r="A483" s="12">
        <v>476</v>
      </c>
      <c r="B483" s="83" t="s">
        <v>2400</v>
      </c>
      <c r="C483" s="83" t="s">
        <v>1009</v>
      </c>
      <c r="D483" s="83" t="s">
        <v>2271</v>
      </c>
      <c r="E483" s="83" t="s">
        <v>15</v>
      </c>
      <c r="F483" s="83">
        <v>31</v>
      </c>
    </row>
    <row r="484" spans="1:6" ht="47.25" x14ac:dyDescent="0.2">
      <c r="A484" s="12">
        <v>477</v>
      </c>
      <c r="B484" s="85" t="s">
        <v>945</v>
      </c>
      <c r="C484" s="49" t="s">
        <v>39</v>
      </c>
      <c r="D484" s="85" t="s">
        <v>802</v>
      </c>
      <c r="E484" s="85" t="s">
        <v>15</v>
      </c>
      <c r="F484" s="32">
        <v>30.2</v>
      </c>
    </row>
    <row r="485" spans="1:6" ht="47.25" x14ac:dyDescent="0.2">
      <c r="A485" s="12">
        <v>478</v>
      </c>
      <c r="B485" s="85" t="s">
        <v>668</v>
      </c>
      <c r="C485" s="85" t="s">
        <v>39</v>
      </c>
      <c r="D485" s="85" t="s">
        <v>2229</v>
      </c>
      <c r="E485" s="85" t="s">
        <v>15</v>
      </c>
      <c r="F485" s="32">
        <v>30</v>
      </c>
    </row>
    <row r="486" spans="1:6" ht="31.5" x14ac:dyDescent="0.2">
      <c r="A486" s="12">
        <v>479</v>
      </c>
      <c r="B486" s="101" t="s">
        <v>1189</v>
      </c>
      <c r="C486" s="18" t="s">
        <v>536</v>
      </c>
      <c r="D486" s="84" t="s">
        <v>1076</v>
      </c>
      <c r="E486" s="84" t="s">
        <v>15</v>
      </c>
      <c r="F486" s="19">
        <v>29.4</v>
      </c>
    </row>
    <row r="487" spans="1:6" ht="47.25" x14ac:dyDescent="0.2">
      <c r="A487" s="12">
        <v>480</v>
      </c>
      <c r="B487" s="38" t="s">
        <v>1937</v>
      </c>
      <c r="C487" s="67" t="s">
        <v>44</v>
      </c>
      <c r="D487" s="85" t="s">
        <v>1915</v>
      </c>
      <c r="E487" s="85" t="s">
        <v>15</v>
      </c>
      <c r="F487" s="12">
        <v>29</v>
      </c>
    </row>
    <row r="488" spans="1:6" ht="47.25" x14ac:dyDescent="0.2">
      <c r="A488" s="12">
        <v>481</v>
      </c>
      <c r="B488" s="70" t="s">
        <v>2401</v>
      </c>
      <c r="C488" s="83" t="s">
        <v>319</v>
      </c>
      <c r="D488" s="83" t="s">
        <v>2271</v>
      </c>
      <c r="E488" s="83" t="s">
        <v>15</v>
      </c>
      <c r="F488" s="83">
        <v>28.2</v>
      </c>
    </row>
    <row r="489" spans="1:6" ht="47.25" x14ac:dyDescent="0.2">
      <c r="A489" s="12">
        <v>482</v>
      </c>
      <c r="B489" s="85" t="s">
        <v>811</v>
      </c>
      <c r="C489" s="49" t="s">
        <v>91</v>
      </c>
      <c r="D489" s="85" t="s">
        <v>1878</v>
      </c>
      <c r="E489" s="85" t="s">
        <v>15</v>
      </c>
      <c r="F489" s="32">
        <v>25.2</v>
      </c>
    </row>
    <row r="490" spans="1:6" ht="47.25" x14ac:dyDescent="0.2">
      <c r="A490" s="12">
        <v>483</v>
      </c>
      <c r="B490" s="49" t="s">
        <v>576</v>
      </c>
      <c r="C490" s="85" t="s">
        <v>42</v>
      </c>
      <c r="D490" s="85" t="s">
        <v>555</v>
      </c>
      <c r="E490" s="85" t="s">
        <v>15</v>
      </c>
      <c r="F490" s="32">
        <v>22.4</v>
      </c>
    </row>
    <row r="491" spans="1:6" ht="47.25" x14ac:dyDescent="0.2">
      <c r="A491" s="12">
        <v>484</v>
      </c>
      <c r="B491" s="85" t="s">
        <v>1912</v>
      </c>
      <c r="C491" s="49" t="s">
        <v>104</v>
      </c>
      <c r="D491" s="85" t="s">
        <v>1878</v>
      </c>
      <c r="E491" s="85" t="s">
        <v>15</v>
      </c>
      <c r="F491" s="32">
        <v>19.8</v>
      </c>
    </row>
    <row r="492" spans="1:6" ht="47.25" x14ac:dyDescent="0.2">
      <c r="A492" s="12">
        <v>485</v>
      </c>
      <c r="B492" s="49" t="s">
        <v>1075</v>
      </c>
      <c r="C492" s="85" t="s">
        <v>62</v>
      </c>
      <c r="D492" s="85" t="s">
        <v>2917</v>
      </c>
      <c r="E492" s="85" t="s">
        <v>15</v>
      </c>
      <c r="F492" s="32">
        <v>11.4</v>
      </c>
    </row>
    <row r="493" spans="1:6" ht="31.5" x14ac:dyDescent="0.2">
      <c r="A493" s="12">
        <v>486</v>
      </c>
      <c r="B493" s="85" t="s">
        <v>2880</v>
      </c>
      <c r="C493" s="85" t="s">
        <v>104</v>
      </c>
      <c r="D493" s="85" t="s">
        <v>2540</v>
      </c>
      <c r="E493" s="85">
        <v>11</v>
      </c>
      <c r="F493" s="32">
        <v>0</v>
      </c>
    </row>
    <row r="494" spans="1:6" ht="31.5" x14ac:dyDescent="0.2">
      <c r="A494" s="12">
        <v>487</v>
      </c>
      <c r="B494" s="11" t="s">
        <v>2881</v>
      </c>
      <c r="C494" s="83" t="s">
        <v>104</v>
      </c>
      <c r="D494" s="85" t="s">
        <v>2540</v>
      </c>
      <c r="E494" s="83" t="s">
        <v>15</v>
      </c>
      <c r="F494" s="32">
        <v>0</v>
      </c>
    </row>
    <row r="495" spans="1:6" ht="31.5" x14ac:dyDescent="0.2">
      <c r="A495" s="12">
        <v>488</v>
      </c>
      <c r="B495" s="11" t="s">
        <v>2882</v>
      </c>
      <c r="C495" s="85" t="s">
        <v>62</v>
      </c>
      <c r="D495" s="85" t="s">
        <v>2540</v>
      </c>
      <c r="E495" s="85" t="s">
        <v>15</v>
      </c>
      <c r="F495" s="35">
        <v>0</v>
      </c>
    </row>
    <row r="496" spans="1:6" ht="47.25" x14ac:dyDescent="0.2">
      <c r="A496" s="12">
        <v>489</v>
      </c>
      <c r="B496" s="85" t="s">
        <v>974</v>
      </c>
      <c r="C496" s="85" t="s">
        <v>104</v>
      </c>
      <c r="D496" s="85" t="s">
        <v>1878</v>
      </c>
      <c r="E496" s="85" t="s">
        <v>15</v>
      </c>
      <c r="F496" s="32">
        <v>0</v>
      </c>
    </row>
    <row r="497" spans="1:6" ht="47.25" x14ac:dyDescent="0.2">
      <c r="A497" s="12">
        <v>490</v>
      </c>
      <c r="B497" s="38" t="s">
        <v>970</v>
      </c>
      <c r="C497" s="38" t="s">
        <v>251</v>
      </c>
      <c r="D497" s="85" t="s">
        <v>1807</v>
      </c>
      <c r="E497" s="85" t="s">
        <v>15</v>
      </c>
      <c r="F497" s="12">
        <v>0</v>
      </c>
    </row>
  </sheetData>
  <sheetProtection formatCells="0" formatColumns="0" formatRows="0" sort="0"/>
  <autoFilter ref="B7:F7" xr:uid="{00000000-0009-0000-0000-000004000000}">
    <sortState ref="B8:F497">
      <sortCondition descending="1" ref="F7"/>
    </sortState>
  </autoFilter>
  <dataValidations count="3">
    <dataValidation type="list" allowBlank="1" showInputMessage="1" showErrorMessage="1" sqref="F177:F193 E177:E193 E325:E369 E313:E317 E195:E309 E159:E175 E92:E153 E8:E87" xr:uid="{00000000-0002-0000-0400-000000000000}">
      <formula1>t_class</formula1>
    </dataValidation>
    <dataValidation type="list" allowBlank="1" showInputMessage="1" showErrorMessage="1" sqref="F84:F91 F317" xr:uid="{00000000-0002-0000-0400-000001000000}">
      <formula1>t_type</formula1>
    </dataValidation>
    <dataValidation type="list" allowBlank="1" showErrorMessage="1" sqref="E154:E158" xr:uid="{00000000-0002-0000-0400-000002000000}">
      <formula1>t_class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1"/>
  <sheetViews>
    <sheetView workbookViewId="0">
      <selection activeCell="D9" sqref="D9"/>
    </sheetView>
  </sheetViews>
  <sheetFormatPr defaultRowHeight="12.75" x14ac:dyDescent="0.2"/>
  <cols>
    <col min="2" max="2" width="21.28515625" customWidth="1"/>
    <col min="4" max="4" width="21.28515625" customWidth="1"/>
    <col min="6" max="6" width="12.28515625" customWidth="1"/>
  </cols>
  <sheetData>
    <row r="1" spans="2:7" x14ac:dyDescent="0.2">
      <c r="F1" s="6"/>
      <c r="G1" s="6"/>
    </row>
    <row r="2" spans="2:7" ht="13.5" thickBot="1" x14ac:dyDescent="0.25">
      <c r="F2" s="6"/>
      <c r="G2" s="6"/>
    </row>
    <row r="3" spans="2:7" ht="27" customHeight="1" thickBot="1" x14ac:dyDescent="0.25">
      <c r="B3" s="4" t="s">
        <v>3</v>
      </c>
      <c r="D3" s="5" t="s">
        <v>2</v>
      </c>
      <c r="F3" s="7"/>
      <c r="G3" s="6"/>
    </row>
    <row r="4" spans="2:7" x14ac:dyDescent="0.2">
      <c r="B4" s="3"/>
      <c r="D4" s="3"/>
      <c r="F4" s="8"/>
      <c r="G4" s="6"/>
    </row>
    <row r="5" spans="2:7" x14ac:dyDescent="0.2">
      <c r="B5" s="1">
        <v>5</v>
      </c>
      <c r="D5" s="1" t="s">
        <v>8</v>
      </c>
      <c r="F5" s="8"/>
      <c r="G5" s="6"/>
    </row>
    <row r="6" spans="2:7" ht="13.5" thickBot="1" x14ac:dyDescent="0.25">
      <c r="B6" s="1">
        <v>6</v>
      </c>
      <c r="D6" s="2" t="s">
        <v>9</v>
      </c>
      <c r="F6" s="6"/>
      <c r="G6" s="6"/>
    </row>
    <row r="7" spans="2:7" x14ac:dyDescent="0.2">
      <c r="B7" s="1">
        <v>7</v>
      </c>
      <c r="F7" s="6"/>
      <c r="G7" s="6"/>
    </row>
    <row r="8" spans="2:7" x14ac:dyDescent="0.2">
      <c r="B8" s="1">
        <v>8</v>
      </c>
    </row>
    <row r="9" spans="2:7" x14ac:dyDescent="0.2">
      <c r="B9" s="1">
        <v>9</v>
      </c>
    </row>
    <row r="10" spans="2:7" x14ac:dyDescent="0.2">
      <c r="B10" s="1">
        <v>10</v>
      </c>
    </row>
    <row r="11" spans="2:7" ht="13.5" thickBot="1" x14ac:dyDescent="0.25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7 класс </vt:lpstr>
      <vt:lpstr>8 класс </vt:lpstr>
      <vt:lpstr>9 класс</vt:lpstr>
      <vt:lpstr>10 класс </vt:lpstr>
      <vt:lpstr>11 класс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dcterms:created xsi:type="dcterms:W3CDTF">2011-01-26T13:35:26Z</dcterms:created>
  <dcterms:modified xsi:type="dcterms:W3CDTF">2020-12-18T08:11:44Z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