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50" activeTab="0"/>
  </bookViews>
  <sheets>
    <sheet name="7-8 класс юноши " sheetId="1" r:id="rId1"/>
    <sheet name="7-8 класс девушки " sheetId="2" r:id="rId2"/>
    <sheet name="9-11 класс юноши " sheetId="3" r:id="rId3"/>
    <sheet name="9-11 класс девушки " sheetId="4" r:id="rId4"/>
    <sheet name="Лист2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1" hidden="1">'7-8 класс девушки '!$A$7:$F$360</definedName>
    <definedName name="_xlnm._FilterDatabase" localSheetId="0" hidden="1">'7-8 класс юноши '!$A$7:$F$361</definedName>
    <definedName name="_xlnm._FilterDatabase" localSheetId="3" hidden="1">'9-11 класс девушки '!$A$7:$G$448</definedName>
    <definedName name="_xlnm._FilterDatabase" localSheetId="2" hidden="1">'9-11 класс юноши '!$A$7:$G$520</definedName>
    <definedName name="date_begin">'Лист2'!$F$4</definedName>
    <definedName name="date_end">'Лист2'!$F$5</definedName>
    <definedName name="t_class" localSheetId="1">'[3]Лист2'!$B$4:$B$11</definedName>
    <definedName name="t_class" localSheetId="3">'[1]Лист2'!$B$4:$B$11</definedName>
    <definedName name="t_class" localSheetId="2">'[2]Лист2'!$B$4:$B$11</definedName>
    <definedName name="t_class">'Лист2'!$B$4:$B$11</definedName>
    <definedName name="t_d">'[6]Лист2'!$B$4:$B$11</definedName>
    <definedName name="t_date">'Лист2'!$F$4:$F$5</definedName>
    <definedName name="t_type" localSheetId="1">'[3]Лист2'!$D$4:$D$6</definedName>
    <definedName name="t_type" localSheetId="3">'[1]Лист2'!$D$4:$D$6</definedName>
    <definedName name="t_type" localSheetId="2">'[2]Лист2'!$D$4:$D$6</definedName>
    <definedName name="t_type">'Лист2'!$D$4:$D$6</definedName>
    <definedName name="Барышев">'[5]Лист2'!$B$4:$B$11</definedName>
    <definedName name="фк">'[4]Лист2'!$D$4:$D$6</definedName>
    <definedName name="фк1">'[4]Лист2'!$B$4:$B$11</definedName>
  </definedNames>
  <calcPr fullCalcOnLoad="1"/>
</workbook>
</file>

<file path=xl/sharedStrings.xml><?xml version="1.0" encoding="utf-8"?>
<sst xmlns="http://schemas.openxmlformats.org/spreadsheetml/2006/main" count="7263" uniqueCount="1921">
  <si>
    <t>Фамилия</t>
  </si>
  <si>
    <t>Имя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</si>
  <si>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</si>
  <si>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</si>
  <si>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</si>
  <si>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</si>
  <si>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</si>
  <si>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</si>
  <si>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</si>
  <si>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</si>
  <si>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</si>
  <si>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Класс обучения</t>
  </si>
  <si>
    <t>Муниципальное образование</t>
  </si>
  <si>
    <t>Результат (балл)</t>
  </si>
  <si>
    <t>№ п/п</t>
  </si>
  <si>
    <t>7-8</t>
  </si>
  <si>
    <t>Физическая культура (юноши)</t>
  </si>
  <si>
    <t>22.11.2020</t>
  </si>
  <si>
    <t>Практическое задание по выбору (Футбол/ Легкая атлетика)</t>
  </si>
  <si>
    <t>9-11</t>
  </si>
  <si>
    <t>Физическая культура (девушки)</t>
  </si>
  <si>
    <t>Волкова</t>
  </si>
  <si>
    <t>Диана</t>
  </si>
  <si>
    <t>Богучарский муниципальный район</t>
  </si>
  <si>
    <t>11</t>
  </si>
  <si>
    <t>Остапенко</t>
  </si>
  <si>
    <t>Антон</t>
  </si>
  <si>
    <t>Бейдин</t>
  </si>
  <si>
    <t>Александр</t>
  </si>
  <si>
    <t>Сухотерин</t>
  </si>
  <si>
    <t>Алексндр</t>
  </si>
  <si>
    <t>10</t>
  </si>
  <si>
    <t>Абрамова</t>
  </si>
  <si>
    <t xml:space="preserve">Татьяна </t>
  </si>
  <si>
    <t>9</t>
  </si>
  <si>
    <t>Вервекин</t>
  </si>
  <si>
    <t>Луданова</t>
  </si>
  <si>
    <t>Наталья</t>
  </si>
  <si>
    <t>Вервекина</t>
  </si>
  <si>
    <t>Татьяна</t>
  </si>
  <si>
    <t>Штайнгауэр</t>
  </si>
  <si>
    <t>Данил</t>
  </si>
  <si>
    <t>Строков</t>
  </si>
  <si>
    <t>Артем</t>
  </si>
  <si>
    <t xml:space="preserve">Ильмененская </t>
  </si>
  <si>
    <t>Ева</t>
  </si>
  <si>
    <t xml:space="preserve">Кузьмина </t>
  </si>
  <si>
    <t>Светлана</t>
  </si>
  <si>
    <t>Дегтярёва</t>
  </si>
  <si>
    <t xml:space="preserve">Ирина </t>
  </si>
  <si>
    <t>Бородаева</t>
  </si>
  <si>
    <t>Ксения</t>
  </si>
  <si>
    <t>Епифанов</t>
  </si>
  <si>
    <t>Чараев</t>
  </si>
  <si>
    <t>Усман</t>
  </si>
  <si>
    <t>Бежан</t>
  </si>
  <si>
    <t>Николай</t>
  </si>
  <si>
    <t>8</t>
  </si>
  <si>
    <t>Митченко</t>
  </si>
  <si>
    <t>Ангелина</t>
  </si>
  <si>
    <t>Муллазянова</t>
  </si>
  <si>
    <t>Анна</t>
  </si>
  <si>
    <t>Ларченко</t>
  </si>
  <si>
    <t>Дмитрий</t>
  </si>
  <si>
    <t xml:space="preserve">Медведев </t>
  </si>
  <si>
    <t>Максим</t>
  </si>
  <si>
    <t>7</t>
  </si>
  <si>
    <t>Стариков</t>
  </si>
  <si>
    <t>Егор</t>
  </si>
  <si>
    <t>Гоков</t>
  </si>
  <si>
    <t xml:space="preserve">Литвинова </t>
  </si>
  <si>
    <t xml:space="preserve">Мария </t>
  </si>
  <si>
    <t>Норина</t>
  </si>
  <si>
    <t xml:space="preserve">Александра </t>
  </si>
  <si>
    <t>Крикунов</t>
  </si>
  <si>
    <t>Сергей</t>
  </si>
  <si>
    <t>Жуланов</t>
  </si>
  <si>
    <t xml:space="preserve">Егор </t>
  </si>
  <si>
    <t>Гениевский</t>
  </si>
  <si>
    <t xml:space="preserve">Вадим </t>
  </si>
  <si>
    <t>Гребенщиков</t>
  </si>
  <si>
    <t>Роман</t>
  </si>
  <si>
    <t>Сушков</t>
  </si>
  <si>
    <t>Егений</t>
  </si>
  <si>
    <t>Станислав</t>
  </si>
  <si>
    <t>Прядкин</t>
  </si>
  <si>
    <t xml:space="preserve">Бердникова </t>
  </si>
  <si>
    <t>Валерия</t>
  </si>
  <si>
    <t>Эртильский муницпальный район</t>
  </si>
  <si>
    <t>победитель</t>
  </si>
  <si>
    <t>Овсянкина</t>
  </si>
  <si>
    <t>Дарья</t>
  </si>
  <si>
    <t>Левина</t>
  </si>
  <si>
    <t>Евгения</t>
  </si>
  <si>
    <t>призер</t>
  </si>
  <si>
    <t>Шестопалова</t>
  </si>
  <si>
    <t>Елизавета</t>
  </si>
  <si>
    <t>Лымарь</t>
  </si>
  <si>
    <t>Виталий</t>
  </si>
  <si>
    <t>Эртильский муниципальный район</t>
  </si>
  <si>
    <t xml:space="preserve">Непушкин </t>
  </si>
  <si>
    <t>Руслан</t>
  </si>
  <si>
    <t>Вошин</t>
  </si>
  <si>
    <t>Никита</t>
  </si>
  <si>
    <t>Гребенкин</t>
  </si>
  <si>
    <t>Шаршов</t>
  </si>
  <si>
    <t xml:space="preserve">Чермашенцев </t>
  </si>
  <si>
    <t xml:space="preserve">Путинцев </t>
  </si>
  <si>
    <t>Мошняков</t>
  </si>
  <si>
    <t>Жданов</t>
  </si>
  <si>
    <t>Алексей</t>
  </si>
  <si>
    <t>Бобровских</t>
  </si>
  <si>
    <t>Ускова</t>
  </si>
  <si>
    <t>Голев</t>
  </si>
  <si>
    <t>Даниил</t>
  </si>
  <si>
    <t>Гаршин</t>
  </si>
  <si>
    <t>Игорь</t>
  </si>
  <si>
    <t>Киселёва</t>
  </si>
  <si>
    <t>Алина</t>
  </si>
  <si>
    <t>Аннинский муниципальный район</t>
  </si>
  <si>
    <t>Еремеева</t>
  </si>
  <si>
    <t>Ольга</t>
  </si>
  <si>
    <t>Чепель</t>
  </si>
  <si>
    <t>Юрьева</t>
  </si>
  <si>
    <t xml:space="preserve">Дарья </t>
  </si>
  <si>
    <t>Иванова</t>
  </si>
  <si>
    <t>Кристина</t>
  </si>
  <si>
    <t xml:space="preserve">Воробьева </t>
  </si>
  <si>
    <t xml:space="preserve">Стурова </t>
  </si>
  <si>
    <t>Павленко</t>
  </si>
  <si>
    <t xml:space="preserve">Шелкунова </t>
  </si>
  <si>
    <t xml:space="preserve"> Екатерина</t>
  </si>
  <si>
    <t>Лукичева</t>
  </si>
  <si>
    <t>Екатерина</t>
  </si>
  <si>
    <t xml:space="preserve">Аннинский район </t>
  </si>
  <si>
    <t xml:space="preserve">Бунина </t>
  </si>
  <si>
    <t>Алена</t>
  </si>
  <si>
    <t xml:space="preserve">Мамонова </t>
  </si>
  <si>
    <t xml:space="preserve">Куренкова </t>
  </si>
  <si>
    <t>Софья</t>
  </si>
  <si>
    <t>Скляренко</t>
  </si>
  <si>
    <t xml:space="preserve">Светлана </t>
  </si>
  <si>
    <t>Глаголев</t>
  </si>
  <si>
    <t>Илья</t>
  </si>
  <si>
    <t>Вуколов</t>
  </si>
  <si>
    <t>Андрей</t>
  </si>
  <si>
    <t>Попов</t>
  </si>
  <si>
    <t>Двойцын</t>
  </si>
  <si>
    <t xml:space="preserve">Николай </t>
  </si>
  <si>
    <t>Цоколов</t>
  </si>
  <si>
    <t>Данила</t>
  </si>
  <si>
    <t>Кривошеев</t>
  </si>
  <si>
    <t>Зуев</t>
  </si>
  <si>
    <t>Вакула</t>
  </si>
  <si>
    <t xml:space="preserve"> Егор</t>
  </si>
  <si>
    <t xml:space="preserve">Проскуряков </t>
  </si>
  <si>
    <t xml:space="preserve">Максим </t>
  </si>
  <si>
    <t>Гранкина</t>
  </si>
  <si>
    <t>Полина</t>
  </si>
  <si>
    <t>Белкина</t>
  </si>
  <si>
    <t>Лисицына</t>
  </si>
  <si>
    <t>Надежда</t>
  </si>
  <si>
    <t xml:space="preserve">Шамшина </t>
  </si>
  <si>
    <t>Александра</t>
  </si>
  <si>
    <t>Тютина</t>
  </si>
  <si>
    <t>Виктория</t>
  </si>
  <si>
    <t>Токарева</t>
  </si>
  <si>
    <t>Колмакова</t>
  </si>
  <si>
    <t>Валентина</t>
  </si>
  <si>
    <t>Кузнецова</t>
  </si>
  <si>
    <t>Алиса</t>
  </si>
  <si>
    <t>Маслакова</t>
  </si>
  <si>
    <t>Нургалеева</t>
  </si>
  <si>
    <t>Карина</t>
  </si>
  <si>
    <t>Колесникова</t>
  </si>
  <si>
    <t>Жихарев</t>
  </si>
  <si>
    <t>Владислав</t>
  </si>
  <si>
    <t xml:space="preserve">Мистюков </t>
  </si>
  <si>
    <t>Шматов</t>
  </si>
  <si>
    <t xml:space="preserve">Владимир </t>
  </si>
  <si>
    <t xml:space="preserve">Попов </t>
  </si>
  <si>
    <t>Золотарёв</t>
  </si>
  <si>
    <t>Евгений</t>
  </si>
  <si>
    <t>Доломанов</t>
  </si>
  <si>
    <t>Малютин</t>
  </si>
  <si>
    <t>Глеб</t>
  </si>
  <si>
    <t>Мочалов</t>
  </si>
  <si>
    <t>Олег</t>
  </si>
  <si>
    <t>Саприн</t>
  </si>
  <si>
    <t>Артём</t>
  </si>
  <si>
    <t>Гостев</t>
  </si>
  <si>
    <t>Зенин</t>
  </si>
  <si>
    <t>Бобровский муниципальный район</t>
  </si>
  <si>
    <t>Лубянов</t>
  </si>
  <si>
    <t>Елшин</t>
  </si>
  <si>
    <t>Владимир</t>
  </si>
  <si>
    <t>Мамонтов</t>
  </si>
  <si>
    <t>Шиков</t>
  </si>
  <si>
    <t xml:space="preserve">Аркадий </t>
  </si>
  <si>
    <t>Сысоев</t>
  </si>
  <si>
    <t>Павел</t>
  </si>
  <si>
    <t xml:space="preserve">Каиров </t>
  </si>
  <si>
    <t>Кирилл</t>
  </si>
  <si>
    <t xml:space="preserve">Кондик </t>
  </si>
  <si>
    <t xml:space="preserve">Александр </t>
  </si>
  <si>
    <t>Врацких</t>
  </si>
  <si>
    <t>Рыжих</t>
  </si>
  <si>
    <t>Смольяников</t>
  </si>
  <si>
    <t>Новаков</t>
  </si>
  <si>
    <t>Власова</t>
  </si>
  <si>
    <t>Анастасия</t>
  </si>
  <si>
    <t>Смыкова</t>
  </si>
  <si>
    <t>Елена</t>
  </si>
  <si>
    <t>Василенко</t>
  </si>
  <si>
    <t>Шубина</t>
  </si>
  <si>
    <t>Козловцева</t>
  </si>
  <si>
    <t>Скворцова</t>
  </si>
  <si>
    <t>Россихина</t>
  </si>
  <si>
    <t>Виталия</t>
  </si>
  <si>
    <t>Афоничева</t>
  </si>
  <si>
    <t xml:space="preserve">Старикова </t>
  </si>
  <si>
    <t>Алмамедова</t>
  </si>
  <si>
    <t>Рамила</t>
  </si>
  <si>
    <t>Калабухова</t>
  </si>
  <si>
    <t>Коновалова</t>
  </si>
  <si>
    <t>Арина</t>
  </si>
  <si>
    <t>Ворожцова</t>
  </si>
  <si>
    <t>Черткова</t>
  </si>
  <si>
    <t xml:space="preserve">Блинкова </t>
  </si>
  <si>
    <t>Дорохина</t>
  </si>
  <si>
    <t>Черникова</t>
  </si>
  <si>
    <t>Калашян</t>
  </si>
  <si>
    <t>Лиана</t>
  </si>
  <si>
    <t>Кольцова</t>
  </si>
  <si>
    <t>Сотников</t>
  </si>
  <si>
    <t>Футбол</t>
  </si>
  <si>
    <t>Кенарских</t>
  </si>
  <si>
    <t>Легкая атлетика</t>
  </si>
  <si>
    <t>Кравченко</t>
  </si>
  <si>
    <t>Машошин</t>
  </si>
  <si>
    <t>Белевский</t>
  </si>
  <si>
    <t>Денис</t>
  </si>
  <si>
    <t>Хоперский</t>
  </si>
  <si>
    <t>Вадим</t>
  </si>
  <si>
    <t>Тесленко</t>
  </si>
  <si>
    <t>Левышкин</t>
  </si>
  <si>
    <t>Чередников</t>
  </si>
  <si>
    <t>Горяйнов</t>
  </si>
  <si>
    <t xml:space="preserve">Антон </t>
  </si>
  <si>
    <t>Болгов</t>
  </si>
  <si>
    <t>Воробьев</t>
  </si>
  <si>
    <t>Михаил</t>
  </si>
  <si>
    <t>Пустовалов</t>
  </si>
  <si>
    <t>Валентин</t>
  </si>
  <si>
    <t>Петрыкин</t>
  </si>
  <si>
    <t>Ерышов</t>
  </si>
  <si>
    <t>Терехов</t>
  </si>
  <si>
    <t xml:space="preserve">Срывкин </t>
  </si>
  <si>
    <t xml:space="preserve">Артем </t>
  </si>
  <si>
    <t>Зигаленко</t>
  </si>
  <si>
    <t>Гагаев</t>
  </si>
  <si>
    <t>Омар</t>
  </si>
  <si>
    <t>Шишкин</t>
  </si>
  <si>
    <t>Логвин</t>
  </si>
  <si>
    <t>Сигачева</t>
  </si>
  <si>
    <t>Котова</t>
  </si>
  <si>
    <t>Раксана</t>
  </si>
  <si>
    <t>Асадчая</t>
  </si>
  <si>
    <t>Юлия</t>
  </si>
  <si>
    <t>Ефремова</t>
  </si>
  <si>
    <t>Мария</t>
  </si>
  <si>
    <t>Богданова</t>
  </si>
  <si>
    <t>Танчук</t>
  </si>
  <si>
    <t>Чижова</t>
  </si>
  <si>
    <t>Шестерина</t>
  </si>
  <si>
    <t>Чеснова</t>
  </si>
  <si>
    <t>Герасимова</t>
  </si>
  <si>
    <t>Татаринцева</t>
  </si>
  <si>
    <t>Молчанова</t>
  </si>
  <si>
    <t>Бавыкина</t>
  </si>
  <si>
    <t xml:space="preserve">Горенкова </t>
  </si>
  <si>
    <t>Якунина</t>
  </si>
  <si>
    <t>Земледельцева</t>
  </si>
  <si>
    <t>Гончарова</t>
  </si>
  <si>
    <t>Ульяна</t>
  </si>
  <si>
    <t>Стиканов</t>
  </si>
  <si>
    <t>Шевчук</t>
  </si>
  <si>
    <t>Шершнева</t>
  </si>
  <si>
    <t>Тахтарова</t>
  </si>
  <si>
    <t>Марусич</t>
  </si>
  <si>
    <t xml:space="preserve">Денисова </t>
  </si>
  <si>
    <t>Верхнемамонский муниципальный район</t>
  </si>
  <si>
    <t>легкая атлетика</t>
  </si>
  <si>
    <t>Голубенко</t>
  </si>
  <si>
    <t>Дейнеко</t>
  </si>
  <si>
    <t>Глотова</t>
  </si>
  <si>
    <t>Сарафанова</t>
  </si>
  <si>
    <t>Старых</t>
  </si>
  <si>
    <t>Мищенко</t>
  </si>
  <si>
    <t>Таранов</t>
  </si>
  <si>
    <t>футбол</t>
  </si>
  <si>
    <t>Борисов</t>
  </si>
  <si>
    <t xml:space="preserve">Калиниченко </t>
  </si>
  <si>
    <t xml:space="preserve"> Георгий</t>
  </si>
  <si>
    <t xml:space="preserve">Дегтярев </t>
  </si>
  <si>
    <t xml:space="preserve">Иван </t>
  </si>
  <si>
    <t xml:space="preserve">Кириенко </t>
  </si>
  <si>
    <t xml:space="preserve">Дмитрий </t>
  </si>
  <si>
    <t>Голосков</t>
  </si>
  <si>
    <t xml:space="preserve"> Вячеслав </t>
  </si>
  <si>
    <t xml:space="preserve">Косенко </t>
  </si>
  <si>
    <t xml:space="preserve">Селиванов  </t>
  </si>
  <si>
    <t xml:space="preserve">Евгений  </t>
  </si>
  <si>
    <t>Жиляев</t>
  </si>
  <si>
    <t>Иван</t>
  </si>
  <si>
    <t xml:space="preserve">Нечаев </t>
  </si>
  <si>
    <t xml:space="preserve">Даниил </t>
  </si>
  <si>
    <t xml:space="preserve">Чернышев </t>
  </si>
  <si>
    <t>Яньшин</t>
  </si>
  <si>
    <t>Ростовцев</t>
  </si>
  <si>
    <t>Аржаных</t>
  </si>
  <si>
    <t xml:space="preserve"> Антон</t>
  </si>
  <si>
    <t>Мхитарян</t>
  </si>
  <si>
    <t>Меланья</t>
  </si>
  <si>
    <t>Ефимьева</t>
  </si>
  <si>
    <t xml:space="preserve">Богатырева </t>
  </si>
  <si>
    <t>Гресева</t>
  </si>
  <si>
    <t>Аносова</t>
  </si>
  <si>
    <t>Воронин</t>
  </si>
  <si>
    <t xml:space="preserve">Некрасов </t>
  </si>
  <si>
    <t>Горяинов</t>
  </si>
  <si>
    <t xml:space="preserve">Демин </t>
  </si>
  <si>
    <t xml:space="preserve">Линников </t>
  </si>
  <si>
    <t>Маслов</t>
  </si>
  <si>
    <t>Степан</t>
  </si>
  <si>
    <t xml:space="preserve">Михайлов </t>
  </si>
  <si>
    <t xml:space="preserve">Руслан </t>
  </si>
  <si>
    <t xml:space="preserve">Клепиков </t>
  </si>
  <si>
    <t>Верхнехавский муниципальный район</t>
  </si>
  <si>
    <t>Ситников</t>
  </si>
  <si>
    <t>Валерий</t>
  </si>
  <si>
    <t>Большов</t>
  </si>
  <si>
    <t>Кривенков</t>
  </si>
  <si>
    <t>Ишкова</t>
  </si>
  <si>
    <t>Валяева</t>
  </si>
  <si>
    <t>Болдырихина</t>
  </si>
  <si>
    <t>Хатунцева</t>
  </si>
  <si>
    <t>Гасанова</t>
  </si>
  <si>
    <t>Мальвина</t>
  </si>
  <si>
    <t>Сухочева</t>
  </si>
  <si>
    <t>Яна</t>
  </si>
  <si>
    <t>Крестникова</t>
  </si>
  <si>
    <t>Михалина</t>
  </si>
  <si>
    <t>Лада</t>
  </si>
  <si>
    <t>Донюков</t>
  </si>
  <si>
    <t>Пытьев</t>
  </si>
  <si>
    <t>Матвей</t>
  </si>
  <si>
    <t>Епишев</t>
  </si>
  <si>
    <t>Зайцев</t>
  </si>
  <si>
    <t>Куркин</t>
  </si>
  <si>
    <t>Глушенкова</t>
  </si>
  <si>
    <t>Маргарита</t>
  </si>
  <si>
    <t>Попова</t>
  </si>
  <si>
    <t>Келарь</t>
  </si>
  <si>
    <t>Воробьевский муниципальный район</t>
  </si>
  <si>
    <t>Дожджанюк</t>
  </si>
  <si>
    <t>Тимошилова</t>
  </si>
  <si>
    <t>Ирина</t>
  </si>
  <si>
    <t>Мирошниченко</t>
  </si>
  <si>
    <t>Марина</t>
  </si>
  <si>
    <t>Заварзин</t>
  </si>
  <si>
    <t>Горлов</t>
  </si>
  <si>
    <t>Ларионов</t>
  </si>
  <si>
    <t>Чернышев</t>
  </si>
  <si>
    <t>Воропаева</t>
  </si>
  <si>
    <t>Третьякова</t>
  </si>
  <si>
    <t>Рыбасова</t>
  </si>
  <si>
    <t>Дробязко</t>
  </si>
  <si>
    <t>Косолапова</t>
  </si>
  <si>
    <t>Олеся</t>
  </si>
  <si>
    <t>Козлова</t>
  </si>
  <si>
    <t>Макаров</t>
  </si>
  <si>
    <t>Алёхина</t>
  </si>
  <si>
    <t>Грибановский муниципальный район</t>
  </si>
  <si>
    <t>Лёгкая атлетика</t>
  </si>
  <si>
    <t>Труфанова</t>
  </si>
  <si>
    <t>Тарабрин</t>
  </si>
  <si>
    <t>Жирнов</t>
  </si>
  <si>
    <t>Горшенёв</t>
  </si>
  <si>
    <t>Ковешников</t>
  </si>
  <si>
    <t>Милайкин</t>
  </si>
  <si>
    <t>Лапыгин</t>
  </si>
  <si>
    <t>Быханов</t>
  </si>
  <si>
    <t xml:space="preserve">Московченко </t>
  </si>
  <si>
    <t>Калачеевский муниципальный район</t>
  </si>
  <si>
    <t xml:space="preserve">Васильева </t>
  </si>
  <si>
    <t>Вероника</t>
  </si>
  <si>
    <t xml:space="preserve">Мельникова </t>
  </si>
  <si>
    <t xml:space="preserve">Елизавета </t>
  </si>
  <si>
    <t xml:space="preserve">Шевцова </t>
  </si>
  <si>
    <t xml:space="preserve">Маргарита </t>
  </si>
  <si>
    <t xml:space="preserve">Даньшина </t>
  </si>
  <si>
    <t>Жанна</t>
  </si>
  <si>
    <t xml:space="preserve">Третьякова </t>
  </si>
  <si>
    <t xml:space="preserve">Котлярова </t>
  </si>
  <si>
    <t xml:space="preserve">Куцова </t>
  </si>
  <si>
    <t xml:space="preserve">Есаулова </t>
  </si>
  <si>
    <t xml:space="preserve">Ермоленко </t>
  </si>
  <si>
    <t>Зозулина</t>
  </si>
  <si>
    <t xml:space="preserve">Журавлева </t>
  </si>
  <si>
    <t xml:space="preserve">Дремова </t>
  </si>
  <si>
    <t xml:space="preserve">Квартникова </t>
  </si>
  <si>
    <t xml:space="preserve"> Александра </t>
  </si>
  <si>
    <t xml:space="preserve">Бутурлакина </t>
  </si>
  <si>
    <t xml:space="preserve">Последова </t>
  </si>
  <si>
    <t xml:space="preserve">Серякова </t>
  </si>
  <si>
    <t xml:space="preserve">Комарова </t>
  </si>
  <si>
    <t xml:space="preserve">София </t>
  </si>
  <si>
    <t xml:space="preserve">Карпенко </t>
  </si>
  <si>
    <t>Свиридова Алина Ивановна</t>
  </si>
  <si>
    <t xml:space="preserve">Зозулин </t>
  </si>
  <si>
    <t xml:space="preserve">Кирилл </t>
  </si>
  <si>
    <t xml:space="preserve">Безуглый </t>
  </si>
  <si>
    <t xml:space="preserve">Есаулов </t>
  </si>
  <si>
    <t xml:space="preserve">Ахтырский </t>
  </si>
  <si>
    <t>Марат</t>
  </si>
  <si>
    <t>Лещенко</t>
  </si>
  <si>
    <t xml:space="preserve">Протасов </t>
  </si>
  <si>
    <t xml:space="preserve">Корхов </t>
  </si>
  <si>
    <t xml:space="preserve">Солнцев </t>
  </si>
  <si>
    <t xml:space="preserve"> Кирилл </t>
  </si>
  <si>
    <t xml:space="preserve">Бабенко </t>
  </si>
  <si>
    <t xml:space="preserve">Диденко </t>
  </si>
  <si>
    <t>Константин</t>
  </si>
  <si>
    <t xml:space="preserve">Тарасенко </t>
  </si>
  <si>
    <t>Трощенко</t>
  </si>
  <si>
    <t xml:space="preserve">Ростислав </t>
  </si>
  <si>
    <t>Монько</t>
  </si>
  <si>
    <t>Вячеслав</t>
  </si>
  <si>
    <t xml:space="preserve">Дудкин </t>
  </si>
  <si>
    <t xml:space="preserve">Саксельцев </t>
  </si>
  <si>
    <t xml:space="preserve">Харламов </t>
  </si>
  <si>
    <t xml:space="preserve">Константин </t>
  </si>
  <si>
    <t xml:space="preserve">Арбузов </t>
  </si>
  <si>
    <t xml:space="preserve">Арутюнян </t>
  </si>
  <si>
    <t xml:space="preserve">Борис </t>
  </si>
  <si>
    <t>Яценко</t>
  </si>
  <si>
    <t xml:space="preserve">Середин </t>
  </si>
  <si>
    <t xml:space="preserve">Заволодько </t>
  </si>
  <si>
    <t xml:space="preserve">Собиев </t>
  </si>
  <si>
    <t xml:space="preserve">Стародубцева </t>
  </si>
  <si>
    <t xml:space="preserve">Бондарева </t>
  </si>
  <si>
    <t xml:space="preserve">Козыренко </t>
  </si>
  <si>
    <t xml:space="preserve">Наталья </t>
  </si>
  <si>
    <t xml:space="preserve">Макаровская </t>
  </si>
  <si>
    <t xml:space="preserve">Элона </t>
  </si>
  <si>
    <t xml:space="preserve">Капустина </t>
  </si>
  <si>
    <t xml:space="preserve">Ксения </t>
  </si>
  <si>
    <t xml:space="preserve">Маслова </t>
  </si>
  <si>
    <t xml:space="preserve">Елена </t>
  </si>
  <si>
    <t xml:space="preserve">Браташова </t>
  </si>
  <si>
    <t xml:space="preserve">Виктория </t>
  </si>
  <si>
    <t>Маринкина</t>
  </si>
  <si>
    <t xml:space="preserve">Николаенкова </t>
  </si>
  <si>
    <t xml:space="preserve"> Валентина</t>
  </si>
  <si>
    <t xml:space="preserve">Андрей </t>
  </si>
  <si>
    <t xml:space="preserve">Красников </t>
  </si>
  <si>
    <t xml:space="preserve">Ефременко </t>
  </si>
  <si>
    <t>Шулекин</t>
  </si>
  <si>
    <t xml:space="preserve"> Кирилл</t>
  </si>
  <si>
    <t xml:space="preserve">Бурьянов </t>
  </si>
  <si>
    <t xml:space="preserve">Кириченко </t>
  </si>
  <si>
    <t xml:space="preserve">Павел </t>
  </si>
  <si>
    <t xml:space="preserve">Шайкин </t>
  </si>
  <si>
    <t xml:space="preserve">Косилов </t>
  </si>
  <si>
    <t xml:space="preserve">Маслянчук </t>
  </si>
  <si>
    <t xml:space="preserve">Чехов </t>
  </si>
  <si>
    <t>Кущев</t>
  </si>
  <si>
    <t xml:space="preserve">Себелев </t>
  </si>
  <si>
    <t>Мурзалов</t>
  </si>
  <si>
    <t>Мухаммед</t>
  </si>
  <si>
    <t>Каменский муниципальный район</t>
  </si>
  <si>
    <t>Мещеряков</t>
  </si>
  <si>
    <t>Венцель</t>
  </si>
  <si>
    <t>Осадченко</t>
  </si>
  <si>
    <t>Череповская</t>
  </si>
  <si>
    <t>Земфира</t>
  </si>
  <si>
    <t>Бахилов</t>
  </si>
  <si>
    <t xml:space="preserve">Зимин </t>
  </si>
  <si>
    <t>Коновалов</t>
  </si>
  <si>
    <t>Можайский</t>
  </si>
  <si>
    <t>Белоусов</t>
  </si>
  <si>
    <t>Радомир</t>
  </si>
  <si>
    <t>Дудкин</t>
  </si>
  <si>
    <t>Лазаренко</t>
  </si>
  <si>
    <t>Дегальцев</t>
  </si>
  <si>
    <t xml:space="preserve">Бойко </t>
  </si>
  <si>
    <t>Надточиева</t>
  </si>
  <si>
    <t>Жуйко</t>
  </si>
  <si>
    <t xml:space="preserve">Предыбайло  </t>
  </si>
  <si>
    <t>Кантемировский муниципальный район</t>
  </si>
  <si>
    <t xml:space="preserve">Михайлов  </t>
  </si>
  <si>
    <t xml:space="preserve">Резников  </t>
  </si>
  <si>
    <t xml:space="preserve"> Тимур</t>
  </si>
  <si>
    <t xml:space="preserve">Воскобойников  </t>
  </si>
  <si>
    <t xml:space="preserve">Полухин  </t>
  </si>
  <si>
    <t xml:space="preserve">Кудеев </t>
  </si>
  <si>
    <t xml:space="preserve">Гануско  </t>
  </si>
  <si>
    <t xml:space="preserve">Голоденко  </t>
  </si>
  <si>
    <t>Вера</t>
  </si>
  <si>
    <t xml:space="preserve">Роменская  </t>
  </si>
  <si>
    <t xml:space="preserve"> Ульяна</t>
  </si>
  <si>
    <t xml:space="preserve">Авдеева  </t>
  </si>
  <si>
    <t xml:space="preserve"> Софья</t>
  </si>
  <si>
    <t xml:space="preserve">Хомякова </t>
  </si>
  <si>
    <t xml:space="preserve"> Дарья</t>
  </si>
  <si>
    <t xml:space="preserve">Каплина  </t>
  </si>
  <si>
    <t xml:space="preserve">Сердюкова  </t>
  </si>
  <si>
    <t xml:space="preserve">Кошелева  </t>
  </si>
  <si>
    <t xml:space="preserve">Ева  </t>
  </si>
  <si>
    <t xml:space="preserve">Дудник  </t>
  </si>
  <si>
    <t xml:space="preserve">Дармина  </t>
  </si>
  <si>
    <t>Снежана</t>
  </si>
  <si>
    <t xml:space="preserve">Травянов  </t>
  </si>
  <si>
    <t xml:space="preserve"> Иван </t>
  </si>
  <si>
    <t xml:space="preserve">Шаповалов  </t>
  </si>
  <si>
    <t xml:space="preserve">Гармашов  </t>
  </si>
  <si>
    <t xml:space="preserve">Чередниченко  </t>
  </si>
  <si>
    <t xml:space="preserve">Седых  </t>
  </si>
  <si>
    <t xml:space="preserve">Харченко  </t>
  </si>
  <si>
    <t xml:space="preserve">Струц   </t>
  </si>
  <si>
    <t xml:space="preserve">Курганский  </t>
  </si>
  <si>
    <t xml:space="preserve">Волошка  </t>
  </si>
  <si>
    <t xml:space="preserve">Ткаченко  </t>
  </si>
  <si>
    <t xml:space="preserve">Скосарь  </t>
  </si>
  <si>
    <t xml:space="preserve">Бирюкова  </t>
  </si>
  <si>
    <t xml:space="preserve">Гребеникова  </t>
  </si>
  <si>
    <t xml:space="preserve">Дьякова  </t>
  </si>
  <si>
    <t xml:space="preserve">Зинченко  </t>
  </si>
  <si>
    <t xml:space="preserve">Антонюк  </t>
  </si>
  <si>
    <t xml:space="preserve">Болотова  </t>
  </si>
  <si>
    <t xml:space="preserve">Середа  </t>
  </si>
  <si>
    <t xml:space="preserve">Устиновская  </t>
  </si>
  <si>
    <t>Кострова</t>
  </si>
  <si>
    <t>г.Нововоронеж</t>
  </si>
  <si>
    <t>Карнаухова</t>
  </si>
  <si>
    <t>Писарева</t>
  </si>
  <si>
    <t>Стеценко</t>
  </si>
  <si>
    <t>Ширяева</t>
  </si>
  <si>
    <t>Шарова</t>
  </si>
  <si>
    <t>Башкатова</t>
  </si>
  <si>
    <t>Зарубина</t>
  </si>
  <si>
    <t>Инна</t>
  </si>
  <si>
    <t>Благих</t>
  </si>
  <si>
    <t>Захар</t>
  </si>
  <si>
    <t>Котов</t>
  </si>
  <si>
    <t>Бойко</t>
  </si>
  <si>
    <t>Безручко</t>
  </si>
  <si>
    <t>Павельев</t>
  </si>
  <si>
    <t>Мишунькин</t>
  </si>
  <si>
    <t>Артур</t>
  </si>
  <si>
    <t>Пехотин</t>
  </si>
  <si>
    <t>Кузнецов</t>
  </si>
  <si>
    <t>Михайлова</t>
  </si>
  <si>
    <t>Новоусманский муниципальный район</t>
  </si>
  <si>
    <t>Бучнева</t>
  </si>
  <si>
    <t xml:space="preserve">Гроцкая </t>
  </si>
  <si>
    <t>Зотова</t>
  </si>
  <si>
    <t xml:space="preserve">Кравцова </t>
  </si>
  <si>
    <t>Лихачева</t>
  </si>
  <si>
    <t>Мещерякова</t>
  </si>
  <si>
    <t>Бугакова</t>
  </si>
  <si>
    <t>Жирнова</t>
  </si>
  <si>
    <t>Козликина</t>
  </si>
  <si>
    <t>Калинина</t>
  </si>
  <si>
    <t>Эльвира</t>
  </si>
  <si>
    <t>Строкова</t>
  </si>
  <si>
    <t>Матяш</t>
  </si>
  <si>
    <t>Мизиев</t>
  </si>
  <si>
    <t xml:space="preserve">Антонов </t>
  </si>
  <si>
    <t>Дрынкин</t>
  </si>
  <si>
    <t>Жаринов</t>
  </si>
  <si>
    <t>Сторожев</t>
  </si>
  <si>
    <t>Ярослав</t>
  </si>
  <si>
    <t>Сапожков</t>
  </si>
  <si>
    <t xml:space="preserve">Колесников </t>
  </si>
  <si>
    <t xml:space="preserve">Авдоян </t>
  </si>
  <si>
    <t>Гагик</t>
  </si>
  <si>
    <t>Алибаев</t>
  </si>
  <si>
    <t>Кругляков</t>
  </si>
  <si>
    <t xml:space="preserve">Мещеряков </t>
  </si>
  <si>
    <t>Минаков</t>
  </si>
  <si>
    <t xml:space="preserve">Емченко </t>
  </si>
  <si>
    <t>Владимер</t>
  </si>
  <si>
    <t>Лихачёв</t>
  </si>
  <si>
    <t>Сычев</t>
  </si>
  <si>
    <t>Давид</t>
  </si>
  <si>
    <t>Пупышев</t>
  </si>
  <si>
    <t>Деменков</t>
  </si>
  <si>
    <t>Полуянов</t>
  </si>
  <si>
    <t xml:space="preserve">Лесных </t>
  </si>
  <si>
    <t>Владеслав</t>
  </si>
  <si>
    <t>Фролов</t>
  </si>
  <si>
    <t>Юрий</t>
  </si>
  <si>
    <t xml:space="preserve">Савиин </t>
  </si>
  <si>
    <t>Юханнаев</t>
  </si>
  <si>
    <t>Полтарабатько</t>
  </si>
  <si>
    <t>Загорский</t>
  </si>
  <si>
    <t>Говоров</t>
  </si>
  <si>
    <t>Лапехина</t>
  </si>
  <si>
    <t>Паболкова</t>
  </si>
  <si>
    <t>Масачихина</t>
  </si>
  <si>
    <t>Ника</t>
  </si>
  <si>
    <t>Варосян</t>
  </si>
  <si>
    <t>Алла</t>
  </si>
  <si>
    <t>Сенцова</t>
  </si>
  <si>
    <t>Сурова</t>
  </si>
  <si>
    <t>Зернина</t>
  </si>
  <si>
    <t xml:space="preserve">Проскурина </t>
  </si>
  <si>
    <t>Бузина</t>
  </si>
  <si>
    <t>Иванищева</t>
  </si>
  <si>
    <t xml:space="preserve">Подшивалова </t>
  </si>
  <si>
    <t xml:space="preserve">Анастасия </t>
  </si>
  <si>
    <t>Саяпина</t>
  </si>
  <si>
    <t>Никитина</t>
  </si>
  <si>
    <t>Самодурова</t>
  </si>
  <si>
    <t xml:space="preserve">Кубрак </t>
  </si>
  <si>
    <t>Слепцова</t>
  </si>
  <si>
    <t>Лидия</t>
  </si>
  <si>
    <t>Азизян</t>
  </si>
  <si>
    <t>Парандзем</t>
  </si>
  <si>
    <t>Баранов</t>
  </si>
  <si>
    <t>Мишакин</t>
  </si>
  <si>
    <t>Трузян</t>
  </si>
  <si>
    <t>Никулин</t>
  </si>
  <si>
    <t xml:space="preserve">Антипов </t>
  </si>
  <si>
    <t>Георгий</t>
  </si>
  <si>
    <t>Усачев</t>
  </si>
  <si>
    <t>Лынов</t>
  </si>
  <si>
    <t>Савелий</t>
  </si>
  <si>
    <t>Наумов</t>
  </si>
  <si>
    <t>Яковлев</t>
  </si>
  <si>
    <t>Тепляков</t>
  </si>
  <si>
    <t>Тимофей</t>
  </si>
  <si>
    <t>Назаренков</t>
  </si>
  <si>
    <t>Колесников</t>
  </si>
  <si>
    <t>Анисимов</t>
  </si>
  <si>
    <t>Афанасьев</t>
  </si>
  <si>
    <t>Лисицкий</t>
  </si>
  <si>
    <t xml:space="preserve">Мельников </t>
  </si>
  <si>
    <t>Горбунов</t>
  </si>
  <si>
    <t>Богдан</t>
  </si>
  <si>
    <t>Хонякин</t>
  </si>
  <si>
    <t>Лебедев</t>
  </si>
  <si>
    <t>Пономарев</t>
  </si>
  <si>
    <t xml:space="preserve">Сергей </t>
  </si>
  <si>
    <t>Сундеев</t>
  </si>
  <si>
    <t>Ненашев</t>
  </si>
  <si>
    <t>Паринова</t>
  </si>
  <si>
    <t>Новохоперский муниципальный район</t>
  </si>
  <si>
    <t>Чопоровва</t>
  </si>
  <si>
    <t>Полякова</t>
  </si>
  <si>
    <t>Дьяченко</t>
  </si>
  <si>
    <t>Караева</t>
  </si>
  <si>
    <t>Адель</t>
  </si>
  <si>
    <t>Новозоперский муниципальный район</t>
  </si>
  <si>
    <t>Литвинова</t>
  </si>
  <si>
    <t>Ряскова</t>
  </si>
  <si>
    <t xml:space="preserve">Лотоцкая </t>
  </si>
  <si>
    <t>Мальцева</t>
  </si>
  <si>
    <t>Портянникова</t>
  </si>
  <si>
    <t>Толоконникова</t>
  </si>
  <si>
    <t>Даниленко</t>
  </si>
  <si>
    <t xml:space="preserve">Авагян </t>
  </si>
  <si>
    <t>Филатова</t>
  </si>
  <si>
    <t>Шмойлова</t>
  </si>
  <si>
    <t>Копытина</t>
  </si>
  <si>
    <t>Новохопёрский муниципальный район</t>
  </si>
  <si>
    <t>Кошкарева</t>
  </si>
  <si>
    <t>Альбина</t>
  </si>
  <si>
    <t xml:space="preserve">Ермакова </t>
  </si>
  <si>
    <t>Леонтьев</t>
  </si>
  <si>
    <t>Голишевский</t>
  </si>
  <si>
    <t>Федоркин</t>
  </si>
  <si>
    <t>Хромов</t>
  </si>
  <si>
    <t>Новохоперский муницыпальный район</t>
  </si>
  <si>
    <t xml:space="preserve">Петров </t>
  </si>
  <si>
    <t>Чабыкин</t>
  </si>
  <si>
    <t>Рясков</t>
  </si>
  <si>
    <t>Гебеш</t>
  </si>
  <si>
    <t>Петрихин</t>
  </si>
  <si>
    <t>Савинков</t>
  </si>
  <si>
    <t xml:space="preserve">Чернов </t>
  </si>
  <si>
    <t xml:space="preserve">Губанов </t>
  </si>
  <si>
    <t xml:space="preserve">Морозов </t>
  </si>
  <si>
    <t>Суслов</t>
  </si>
  <si>
    <t>Руслов</t>
  </si>
  <si>
    <t>Чашкин</t>
  </si>
  <si>
    <t>Чирков</t>
  </si>
  <si>
    <t>Хаустов</t>
  </si>
  <si>
    <t xml:space="preserve">Белокопытов </t>
  </si>
  <si>
    <t>Карюкин</t>
  </si>
  <si>
    <t xml:space="preserve">Селихов </t>
  </si>
  <si>
    <t>Петриев</t>
  </si>
  <si>
    <t>Мариненко</t>
  </si>
  <si>
    <t>Петров</t>
  </si>
  <si>
    <t>Найденов</t>
  </si>
  <si>
    <t>Григорьев</t>
  </si>
  <si>
    <t xml:space="preserve">Ануфриева </t>
  </si>
  <si>
    <t>Синякина</t>
  </si>
  <si>
    <t>Бурыхина</t>
  </si>
  <si>
    <t>Соболева</t>
  </si>
  <si>
    <t>Харитонова</t>
  </si>
  <si>
    <t>Баранова</t>
  </si>
  <si>
    <t>Лилия</t>
  </si>
  <si>
    <t>Денисова</t>
  </si>
  <si>
    <t>Захарова</t>
  </si>
  <si>
    <t>Клумова</t>
  </si>
  <si>
    <t>Хаустова</t>
  </si>
  <si>
    <t>Питула</t>
  </si>
  <si>
    <t>Лаурита</t>
  </si>
  <si>
    <t>Руди</t>
  </si>
  <si>
    <t>Белоножкин</t>
  </si>
  <si>
    <t>Гончаров</t>
  </si>
  <si>
    <t>Дружин</t>
  </si>
  <si>
    <t>Лев</t>
  </si>
  <si>
    <t>Пиркин</t>
  </si>
  <si>
    <t>Ураскин</t>
  </si>
  <si>
    <t xml:space="preserve">Михайленко </t>
  </si>
  <si>
    <t>Ольховатский муниципальный район</t>
  </si>
  <si>
    <t>Подорожко</t>
  </si>
  <si>
    <t>Степаненко</t>
  </si>
  <si>
    <t>Аэлита</t>
  </si>
  <si>
    <t xml:space="preserve">Ясеновская </t>
  </si>
  <si>
    <t>Лукьянцева</t>
  </si>
  <si>
    <t>Алевтина</t>
  </si>
  <si>
    <t>Шапошник</t>
  </si>
  <si>
    <t>Гавронская</t>
  </si>
  <si>
    <t>Нефедова</t>
  </si>
  <si>
    <t xml:space="preserve">Ткаченко </t>
  </si>
  <si>
    <t>Алёна</t>
  </si>
  <si>
    <t>Алексеенко</t>
  </si>
  <si>
    <t>Ледовских</t>
  </si>
  <si>
    <t>Шеломиенко</t>
  </si>
  <si>
    <t>Токарев</t>
  </si>
  <si>
    <t>Кыркалов</t>
  </si>
  <si>
    <t>Хляка</t>
  </si>
  <si>
    <t>Иваненко</t>
  </si>
  <si>
    <t>Харьковский</t>
  </si>
  <si>
    <t>Макогон</t>
  </si>
  <si>
    <t xml:space="preserve">Лубкин </t>
  </si>
  <si>
    <t xml:space="preserve">Лев </t>
  </si>
  <si>
    <t>Пивнева</t>
  </si>
  <si>
    <t>Жук</t>
  </si>
  <si>
    <t>Титаренко</t>
  </si>
  <si>
    <t>Чернякова</t>
  </si>
  <si>
    <t>Пронин</t>
  </si>
  <si>
    <t>Лущик</t>
  </si>
  <si>
    <t>Руденко</t>
  </si>
  <si>
    <t>Кувичко</t>
  </si>
  <si>
    <t xml:space="preserve"> Владислав</t>
  </si>
  <si>
    <t xml:space="preserve">Насибов </t>
  </si>
  <si>
    <t xml:space="preserve">Муса </t>
  </si>
  <si>
    <t>Шевченко</t>
  </si>
  <si>
    <t>Павловский район</t>
  </si>
  <si>
    <t>Ручкин</t>
  </si>
  <si>
    <t xml:space="preserve">Савченко </t>
  </si>
  <si>
    <t xml:space="preserve">Воронин </t>
  </si>
  <si>
    <t>Мельников</t>
  </si>
  <si>
    <t>Кабаков</t>
  </si>
  <si>
    <t xml:space="preserve">Щербаков </t>
  </si>
  <si>
    <t>Велигжанин</t>
  </si>
  <si>
    <t xml:space="preserve">Мирошников </t>
  </si>
  <si>
    <t>Тищенко</t>
  </si>
  <si>
    <t>Петр</t>
  </si>
  <si>
    <t xml:space="preserve">Вишняков </t>
  </si>
  <si>
    <t>Ильин</t>
  </si>
  <si>
    <t>Болдырев</t>
  </si>
  <si>
    <t>Лошев</t>
  </si>
  <si>
    <t>Рассадников</t>
  </si>
  <si>
    <t>Черкасов</t>
  </si>
  <si>
    <t>Каханов</t>
  </si>
  <si>
    <t xml:space="preserve">Михаил </t>
  </si>
  <si>
    <t xml:space="preserve">Коротеев </t>
  </si>
  <si>
    <t xml:space="preserve">Семен </t>
  </si>
  <si>
    <t xml:space="preserve">Аралов </t>
  </si>
  <si>
    <t xml:space="preserve">Пленкин </t>
  </si>
  <si>
    <t xml:space="preserve">Рязанцев </t>
  </si>
  <si>
    <t xml:space="preserve">Галигузов </t>
  </si>
  <si>
    <t>Дехтярева</t>
  </si>
  <si>
    <t xml:space="preserve">Зубкова </t>
  </si>
  <si>
    <t xml:space="preserve">Арина </t>
  </si>
  <si>
    <t xml:space="preserve">Черных </t>
  </si>
  <si>
    <t xml:space="preserve">Пельтихина </t>
  </si>
  <si>
    <t>Гасюкова</t>
  </si>
  <si>
    <t>Сиденко</t>
  </si>
  <si>
    <t>Дущенко</t>
  </si>
  <si>
    <t>Лунева</t>
  </si>
  <si>
    <t>Босова</t>
  </si>
  <si>
    <t>Даниэлла</t>
  </si>
  <si>
    <t xml:space="preserve">Уфимцева </t>
  </si>
  <si>
    <t>Кирмасова</t>
  </si>
  <si>
    <t>Коломыцева</t>
  </si>
  <si>
    <t>Польченко</t>
  </si>
  <si>
    <t>Рассадникова</t>
  </si>
  <si>
    <t>Путинцева</t>
  </si>
  <si>
    <t xml:space="preserve">Анна </t>
  </si>
  <si>
    <t>Вернигорова</t>
  </si>
  <si>
    <t>Ольшанская</t>
  </si>
  <si>
    <t xml:space="preserve">Эвелина </t>
  </si>
  <si>
    <t xml:space="preserve">Хрипункова </t>
  </si>
  <si>
    <t xml:space="preserve">Бабичева </t>
  </si>
  <si>
    <t xml:space="preserve">Екатерина </t>
  </si>
  <si>
    <t>Борщева</t>
  </si>
  <si>
    <t xml:space="preserve">Башкиров </t>
  </si>
  <si>
    <t xml:space="preserve">Данил </t>
  </si>
  <si>
    <t xml:space="preserve">Лысых  </t>
  </si>
  <si>
    <t>Писарев</t>
  </si>
  <si>
    <t>Янислав</t>
  </si>
  <si>
    <t>Фоменко</t>
  </si>
  <si>
    <t xml:space="preserve">Макаренко </t>
  </si>
  <si>
    <t>Шульгин</t>
  </si>
  <si>
    <t>Фёдор</t>
  </si>
  <si>
    <t>Колтунов</t>
  </si>
  <si>
    <t>Вербицкий</t>
  </si>
  <si>
    <t>Гузеев</t>
  </si>
  <si>
    <t>Подколзин</t>
  </si>
  <si>
    <t>Козьменко</t>
  </si>
  <si>
    <t>Остащенко</t>
  </si>
  <si>
    <t>Жмуров</t>
  </si>
  <si>
    <t xml:space="preserve">Владислав </t>
  </si>
  <si>
    <t xml:space="preserve">Сиденко </t>
  </si>
  <si>
    <t xml:space="preserve">Потимко </t>
  </si>
  <si>
    <t xml:space="preserve">Карюков </t>
  </si>
  <si>
    <t>Каширский</t>
  </si>
  <si>
    <t xml:space="preserve">Докучаев  </t>
  </si>
  <si>
    <t xml:space="preserve">Гольцман </t>
  </si>
  <si>
    <t xml:space="preserve">Хицков </t>
  </si>
  <si>
    <t>Паршин</t>
  </si>
  <si>
    <t xml:space="preserve">Киселев </t>
  </si>
  <si>
    <t xml:space="preserve">Вялов  </t>
  </si>
  <si>
    <t xml:space="preserve">Литвинов </t>
  </si>
  <si>
    <t>Черевкова</t>
  </si>
  <si>
    <t>Бабенкова</t>
  </si>
  <si>
    <t>Сырова</t>
  </si>
  <si>
    <t>Бабаян</t>
  </si>
  <si>
    <t xml:space="preserve">Ватутина </t>
  </si>
  <si>
    <t>Лаенко</t>
  </si>
  <si>
    <t xml:space="preserve">Скрябина </t>
  </si>
  <si>
    <t xml:space="preserve">Чухловина </t>
  </si>
  <si>
    <t xml:space="preserve">Валерия </t>
  </si>
  <si>
    <t xml:space="preserve">Носкова </t>
  </si>
  <si>
    <t>Долина</t>
  </si>
  <si>
    <t>Плиса</t>
  </si>
  <si>
    <t xml:space="preserve">Вульфсон </t>
  </si>
  <si>
    <t xml:space="preserve">Надежда </t>
  </si>
  <si>
    <t xml:space="preserve">Бабухина </t>
  </si>
  <si>
    <t xml:space="preserve">Альбина </t>
  </si>
  <si>
    <t>Помацуева</t>
  </si>
  <si>
    <t xml:space="preserve">Моисеенко </t>
  </si>
  <si>
    <t>Бокарева</t>
  </si>
  <si>
    <t xml:space="preserve">Писарева </t>
  </si>
  <si>
    <t>Гончаренко</t>
  </si>
  <si>
    <t>Громадюк</t>
  </si>
  <si>
    <t>Проскурина</t>
  </si>
  <si>
    <t>Ступникова</t>
  </si>
  <si>
    <t xml:space="preserve"> Алина </t>
  </si>
  <si>
    <t xml:space="preserve">Смолыгина </t>
  </si>
  <si>
    <t xml:space="preserve">Кристина </t>
  </si>
  <si>
    <t>Дроботенко</t>
  </si>
  <si>
    <t xml:space="preserve">Милицина </t>
  </si>
  <si>
    <t>Бугаева</t>
  </si>
  <si>
    <t>Степанникова</t>
  </si>
  <si>
    <t xml:space="preserve">Шведова  </t>
  </si>
  <si>
    <t xml:space="preserve">Бочарова </t>
  </si>
  <si>
    <t>Соболев</t>
  </si>
  <si>
    <t>Панинский муниципальный район</t>
  </si>
  <si>
    <t>Понкратов</t>
  </si>
  <si>
    <t xml:space="preserve">Брыков </t>
  </si>
  <si>
    <t xml:space="preserve">Гончаров </t>
  </si>
  <si>
    <t>Приемченко</t>
  </si>
  <si>
    <t>Поляков</t>
  </si>
  <si>
    <t>Амелин</t>
  </si>
  <si>
    <t>Плахов</t>
  </si>
  <si>
    <t xml:space="preserve">Боев </t>
  </si>
  <si>
    <t>Арртамонов</t>
  </si>
  <si>
    <t>Давыдова</t>
  </si>
  <si>
    <t>Осинникова</t>
  </si>
  <si>
    <t>Казанин</t>
  </si>
  <si>
    <t>Дубровская</t>
  </si>
  <si>
    <t>Петропавловский муниципальный район</t>
  </si>
  <si>
    <t>Свирская</t>
  </si>
  <si>
    <t>Пуляева</t>
  </si>
  <si>
    <t>Анжелика</t>
  </si>
  <si>
    <t>Нестерук</t>
  </si>
  <si>
    <t>Островерхова</t>
  </si>
  <si>
    <t xml:space="preserve">Кривошлыкова </t>
  </si>
  <si>
    <t xml:space="preserve">Анжелика </t>
  </si>
  <si>
    <t>Вернигорин</t>
  </si>
  <si>
    <t>Артюхов</t>
  </si>
  <si>
    <t>Коржов</t>
  </si>
  <si>
    <t xml:space="preserve">Бабаков </t>
  </si>
  <si>
    <t>Морозов</t>
  </si>
  <si>
    <t>Лыганов</t>
  </si>
  <si>
    <t>Крахмалев</t>
  </si>
  <si>
    <t>Руляков</t>
  </si>
  <si>
    <t>Шевцова</t>
  </si>
  <si>
    <t>Онуфриева</t>
  </si>
  <si>
    <t>Каширина</t>
  </si>
  <si>
    <t>Однорог</t>
  </si>
  <si>
    <t xml:space="preserve">Бычкова </t>
  </si>
  <si>
    <t>Ткачева</t>
  </si>
  <si>
    <t>Гноевая</t>
  </si>
  <si>
    <t>Бакуменкова</t>
  </si>
  <si>
    <t>Полященко</t>
  </si>
  <si>
    <t xml:space="preserve">Шапкина </t>
  </si>
  <si>
    <t>Поворинский муниципальный район</t>
  </si>
  <si>
    <t>лёгкая атлетика</t>
  </si>
  <si>
    <t>Жданкина</t>
  </si>
  <si>
    <t>Есина</t>
  </si>
  <si>
    <t xml:space="preserve">Бобылева </t>
  </si>
  <si>
    <t xml:space="preserve">Полина </t>
  </si>
  <si>
    <t>Пехова</t>
  </si>
  <si>
    <t>Мезенцева</t>
  </si>
  <si>
    <t>Грошикова</t>
  </si>
  <si>
    <t xml:space="preserve">Мелихова </t>
  </si>
  <si>
    <t>Думин</t>
  </si>
  <si>
    <t>Жариков</t>
  </si>
  <si>
    <t>Лиманов</t>
  </si>
  <si>
    <t xml:space="preserve">Филиппов </t>
  </si>
  <si>
    <t>Колмаков</t>
  </si>
  <si>
    <t>Качевский</t>
  </si>
  <si>
    <t xml:space="preserve">Чужиков </t>
  </si>
  <si>
    <t>Шкарин</t>
  </si>
  <si>
    <t>Шпекин</t>
  </si>
  <si>
    <t>Чернышов</t>
  </si>
  <si>
    <t>Костин</t>
  </si>
  <si>
    <t>Пачин</t>
  </si>
  <si>
    <t xml:space="preserve">Юсьян </t>
  </si>
  <si>
    <t xml:space="preserve">Артём </t>
  </si>
  <si>
    <t xml:space="preserve">Бессмертнов </t>
  </si>
  <si>
    <t xml:space="preserve"> Роман </t>
  </si>
  <si>
    <t>Ильина</t>
  </si>
  <si>
    <t>Евтехова</t>
  </si>
  <si>
    <t>Ковалева</t>
  </si>
  <si>
    <t xml:space="preserve">Манелюк </t>
  </si>
  <si>
    <t>Агапова</t>
  </si>
  <si>
    <t>Перегудова</t>
  </si>
  <si>
    <t>Перевязкина</t>
  </si>
  <si>
    <t>Сафронов</t>
  </si>
  <si>
    <t>Шкуратов</t>
  </si>
  <si>
    <t>Прокопенко</t>
  </si>
  <si>
    <t xml:space="preserve">Козырев </t>
  </si>
  <si>
    <t>Смирнов</t>
  </si>
  <si>
    <t>Дрожжин</t>
  </si>
  <si>
    <t>Филимонов</t>
  </si>
  <si>
    <t>Еремин</t>
  </si>
  <si>
    <t>Подгоренский</t>
  </si>
  <si>
    <t>Кибальченко</t>
  </si>
  <si>
    <t>Джумаев</t>
  </si>
  <si>
    <t>Джовид</t>
  </si>
  <si>
    <t>Коленко</t>
  </si>
  <si>
    <t xml:space="preserve">Дубровин </t>
  </si>
  <si>
    <t xml:space="preserve">Олег </t>
  </si>
  <si>
    <t xml:space="preserve">Кравцов </t>
  </si>
  <si>
    <t xml:space="preserve">Снеговской  </t>
  </si>
  <si>
    <t xml:space="preserve">Никита </t>
  </si>
  <si>
    <t>Острогорский</t>
  </si>
  <si>
    <t>Радченко</t>
  </si>
  <si>
    <t>Ковтунов</t>
  </si>
  <si>
    <t>Виктор</t>
  </si>
  <si>
    <t>Квас</t>
  </si>
  <si>
    <t>Бганцов</t>
  </si>
  <si>
    <t>Алферов</t>
  </si>
  <si>
    <t>Шашков</t>
  </si>
  <si>
    <t>Панкратов</t>
  </si>
  <si>
    <t>Зеленский</t>
  </si>
  <si>
    <t>Мирзаханов</t>
  </si>
  <si>
    <t>Абдулла</t>
  </si>
  <si>
    <t>Гойкалов</t>
  </si>
  <si>
    <t xml:space="preserve"> Борисенко</t>
  </si>
  <si>
    <t xml:space="preserve">Шинкарёв </t>
  </si>
  <si>
    <t>Кузьменко</t>
  </si>
  <si>
    <t>Землянский</t>
  </si>
  <si>
    <t>Моругин</t>
  </si>
  <si>
    <t>федор</t>
  </si>
  <si>
    <t>Журавлёв</t>
  </si>
  <si>
    <t xml:space="preserve"> Роман</t>
  </si>
  <si>
    <t xml:space="preserve"> Максим</t>
  </si>
  <si>
    <t>Бобешко</t>
  </si>
  <si>
    <t xml:space="preserve">Святец </t>
  </si>
  <si>
    <t>Корнев</t>
  </si>
  <si>
    <t>Делеу</t>
  </si>
  <si>
    <t>Снеговской</t>
  </si>
  <si>
    <t>Перепечаев</t>
  </si>
  <si>
    <t>Шинкарева</t>
  </si>
  <si>
    <t>Подстрешная</t>
  </si>
  <si>
    <t>Пугачева</t>
  </si>
  <si>
    <t>Бакалова</t>
  </si>
  <si>
    <t xml:space="preserve">Ковешникова </t>
  </si>
  <si>
    <t xml:space="preserve">Алина </t>
  </si>
  <si>
    <t>Чернышова</t>
  </si>
  <si>
    <t>Осипова</t>
  </si>
  <si>
    <t>Пономарева</t>
  </si>
  <si>
    <t xml:space="preserve">Рыжак </t>
  </si>
  <si>
    <t>Прядкина</t>
  </si>
  <si>
    <t>Мостовая</t>
  </si>
  <si>
    <t>Светличная</t>
  </si>
  <si>
    <t xml:space="preserve">Сергиенко  </t>
  </si>
  <si>
    <t>Перунова</t>
  </si>
  <si>
    <t xml:space="preserve"> Белоусова </t>
  </si>
  <si>
    <t>Хамзина</t>
  </si>
  <si>
    <t>Бакаева</t>
  </si>
  <si>
    <t>Пономаренко</t>
  </si>
  <si>
    <t xml:space="preserve">Самохина </t>
  </si>
  <si>
    <t>Слюдова</t>
  </si>
  <si>
    <t xml:space="preserve">Белоусова </t>
  </si>
  <si>
    <t>Аджиева</t>
  </si>
  <si>
    <t>Камила</t>
  </si>
  <si>
    <t>Мажарина</t>
  </si>
  <si>
    <t>Ростапша</t>
  </si>
  <si>
    <t>Агеева</t>
  </si>
  <si>
    <t>Элина</t>
  </si>
  <si>
    <t>Коба</t>
  </si>
  <si>
    <t>Пушина</t>
  </si>
  <si>
    <t>Рамонский муниципальный район</t>
  </si>
  <si>
    <t xml:space="preserve">Тучинская </t>
  </si>
  <si>
    <t>Элеонора</t>
  </si>
  <si>
    <t>Князева</t>
  </si>
  <si>
    <t>Любовь</t>
  </si>
  <si>
    <t>Сорокина</t>
  </si>
  <si>
    <t>Хрущева</t>
  </si>
  <si>
    <t>Скогорев</t>
  </si>
  <si>
    <t>Ананян</t>
  </si>
  <si>
    <t>Карапет</t>
  </si>
  <si>
    <t>Зенович</t>
  </si>
  <si>
    <t>Торяник</t>
  </si>
  <si>
    <t>Бородовицына</t>
  </si>
  <si>
    <t>Крысанова</t>
  </si>
  <si>
    <t>Багателия</t>
  </si>
  <si>
    <t>Смоленкова</t>
  </si>
  <si>
    <t>Супонева</t>
  </si>
  <si>
    <t>Дударева</t>
  </si>
  <si>
    <t>Куницын</t>
  </si>
  <si>
    <t xml:space="preserve">Комнатный </t>
  </si>
  <si>
    <t>Барышников</t>
  </si>
  <si>
    <t>Саркисян</t>
  </si>
  <si>
    <t>Азат</t>
  </si>
  <si>
    <t>Гулов</t>
  </si>
  <si>
    <t>Старцев</t>
  </si>
  <si>
    <t>Перегудов</t>
  </si>
  <si>
    <t>Долгих</t>
  </si>
  <si>
    <t>Пашивалов</t>
  </si>
  <si>
    <t>Острогожский муниципальный район</t>
  </si>
  <si>
    <t>Киселев</t>
  </si>
  <si>
    <t>Воскобойников</t>
  </si>
  <si>
    <t>Олемской</t>
  </si>
  <si>
    <t>Герман</t>
  </si>
  <si>
    <t>Подлужный</t>
  </si>
  <si>
    <t>Исаенко</t>
  </si>
  <si>
    <t>Пышнограев</t>
  </si>
  <si>
    <t>Грязнов</t>
  </si>
  <si>
    <t>Мальцев</t>
  </si>
  <si>
    <t>Дергач</t>
  </si>
  <si>
    <t>Сильченко</t>
  </si>
  <si>
    <t>Губарев</t>
  </si>
  <si>
    <t>Тулинов</t>
  </si>
  <si>
    <t>Поворотов</t>
  </si>
  <si>
    <t>Голованев</t>
  </si>
  <si>
    <t>Сухарев</t>
  </si>
  <si>
    <t>Малюженко</t>
  </si>
  <si>
    <t>Уточкина</t>
  </si>
  <si>
    <t>Гузь</t>
  </si>
  <si>
    <t>Брадулина</t>
  </si>
  <si>
    <t>Стрибижева</t>
  </si>
  <si>
    <t>Лысенко</t>
  </si>
  <si>
    <t>Зубкова</t>
  </si>
  <si>
    <t>Стадникова</t>
  </si>
  <si>
    <t>Синицкая</t>
  </si>
  <si>
    <t>Пышнограева</t>
  </si>
  <si>
    <t>Гусева</t>
  </si>
  <si>
    <t>Войко</t>
  </si>
  <si>
    <t>Черногузов</t>
  </si>
  <si>
    <t>Острогожский муниципальнай район</t>
  </si>
  <si>
    <t xml:space="preserve">Залогин </t>
  </si>
  <si>
    <t>Ануфриенко</t>
  </si>
  <si>
    <t>Ельшин</t>
  </si>
  <si>
    <t>Бакалов</t>
  </si>
  <si>
    <t>Муравьев</t>
  </si>
  <si>
    <t>Приходько</t>
  </si>
  <si>
    <t>Буланов</t>
  </si>
  <si>
    <t>Сергеенко</t>
  </si>
  <si>
    <t>Мироненко</t>
  </si>
  <si>
    <t>Иванищев</t>
  </si>
  <si>
    <t>Петренко</t>
  </si>
  <si>
    <t>Балабанченко</t>
  </si>
  <si>
    <t>Шайдоров</t>
  </si>
  <si>
    <t>Негодяев</t>
  </si>
  <si>
    <t>Миньков</t>
  </si>
  <si>
    <t>Чуб</t>
  </si>
  <si>
    <t>Брагин</t>
  </si>
  <si>
    <t>Халяпин</t>
  </si>
  <si>
    <t>Куликов</t>
  </si>
  <si>
    <t>Помогалов</t>
  </si>
  <si>
    <t>Сенчищева</t>
  </si>
  <si>
    <t>Острогожский муниципальный райн</t>
  </si>
  <si>
    <t>Сметанкина</t>
  </si>
  <si>
    <t>Селезнева</t>
  </si>
  <si>
    <t>Пенькова</t>
  </si>
  <si>
    <t>Гадебская</t>
  </si>
  <si>
    <t>Маркушева</t>
  </si>
  <si>
    <t>Смагина</t>
  </si>
  <si>
    <t>Уварова</t>
  </si>
  <si>
    <t>София</t>
  </si>
  <si>
    <t>Купцова</t>
  </si>
  <si>
    <t>Паншина</t>
  </si>
  <si>
    <t>Олемская</t>
  </si>
  <si>
    <t>Еремина</t>
  </si>
  <si>
    <t xml:space="preserve">Лебедева </t>
  </si>
  <si>
    <t>Кокоткина</t>
  </si>
  <si>
    <t>Косинова</t>
  </si>
  <si>
    <t xml:space="preserve"> Полина</t>
  </si>
  <si>
    <t>Аксенов</t>
  </si>
  <si>
    <t xml:space="preserve"> Никита </t>
  </si>
  <si>
    <t>Репьевский муниципальный район</t>
  </si>
  <si>
    <t xml:space="preserve">Степанов </t>
  </si>
  <si>
    <t xml:space="preserve">Кретинин </t>
  </si>
  <si>
    <t xml:space="preserve">Спиридонов </t>
  </si>
  <si>
    <t xml:space="preserve">Денис </t>
  </si>
  <si>
    <t xml:space="preserve">Измайлов </t>
  </si>
  <si>
    <t xml:space="preserve">Гамалеев </t>
  </si>
  <si>
    <t xml:space="preserve">Анатолий  </t>
  </si>
  <si>
    <t xml:space="preserve">Приходько </t>
  </si>
  <si>
    <t xml:space="preserve">Лидия </t>
  </si>
  <si>
    <t xml:space="preserve">Ольховик </t>
  </si>
  <si>
    <t xml:space="preserve">Анжела </t>
  </si>
  <si>
    <t xml:space="preserve">Коваль </t>
  </si>
  <si>
    <t xml:space="preserve">Софья </t>
  </si>
  <si>
    <t xml:space="preserve">Гулиева </t>
  </si>
  <si>
    <t xml:space="preserve">Севда </t>
  </si>
  <si>
    <t xml:space="preserve">Кузнецова </t>
  </si>
  <si>
    <t xml:space="preserve">Ханмагомедова </t>
  </si>
  <si>
    <t xml:space="preserve">Эльвира </t>
  </si>
  <si>
    <t xml:space="preserve">Шаповалов </t>
  </si>
  <si>
    <t>Когтев</t>
  </si>
  <si>
    <t>Панарин</t>
  </si>
  <si>
    <t xml:space="preserve"> Станислав </t>
  </si>
  <si>
    <t xml:space="preserve">Хрячков </t>
  </si>
  <si>
    <t xml:space="preserve">Алексей </t>
  </si>
  <si>
    <t xml:space="preserve">Гаджиев </t>
  </si>
  <si>
    <t xml:space="preserve">Горбатенко </t>
  </si>
  <si>
    <t xml:space="preserve">Станислав </t>
  </si>
  <si>
    <t xml:space="preserve">Амеличев </t>
  </si>
  <si>
    <t xml:space="preserve">Барков </t>
  </si>
  <si>
    <t xml:space="preserve">Брюхин </t>
  </si>
  <si>
    <t xml:space="preserve">Казбанова </t>
  </si>
  <si>
    <t xml:space="preserve">Чужикова </t>
  </si>
  <si>
    <t xml:space="preserve">Панарина </t>
  </si>
  <si>
    <t xml:space="preserve">Нурмухаметова </t>
  </si>
  <si>
    <t xml:space="preserve">Элина </t>
  </si>
  <si>
    <t xml:space="preserve">Дручинина </t>
  </si>
  <si>
    <t xml:space="preserve">Вайдер </t>
  </si>
  <si>
    <t xml:space="preserve">Ваю – Тан </t>
  </si>
  <si>
    <t>Анохина</t>
  </si>
  <si>
    <t>Бударина</t>
  </si>
  <si>
    <t>Каширский муниципальный район</t>
  </si>
  <si>
    <t>Роенко</t>
  </si>
  <si>
    <t>Снежанна</t>
  </si>
  <si>
    <t>Янина</t>
  </si>
  <si>
    <t>Вебер</t>
  </si>
  <si>
    <t>Бащева</t>
  </si>
  <si>
    <t>Тулепбергенова</t>
  </si>
  <si>
    <t>Лескин</t>
  </si>
  <si>
    <t>Лисунов</t>
  </si>
  <si>
    <t>Манаенков</t>
  </si>
  <si>
    <t>Раев</t>
  </si>
  <si>
    <t>Завалкин</t>
  </si>
  <si>
    <t>Донцев</t>
  </si>
  <si>
    <t>Аристов</t>
  </si>
  <si>
    <t>Авдеев</t>
  </si>
  <si>
    <t>Сиднев</t>
  </si>
  <si>
    <t>Мудрова</t>
  </si>
  <si>
    <t>Морозова</t>
  </si>
  <si>
    <t>Беленко</t>
  </si>
  <si>
    <t xml:space="preserve">Пономарева </t>
  </si>
  <si>
    <t>Клинских</t>
  </si>
  <si>
    <t>Барабанова</t>
  </si>
  <si>
    <t>Кондратьев</t>
  </si>
  <si>
    <t>Олейник</t>
  </si>
  <si>
    <t>Стас</t>
  </si>
  <si>
    <t>Селендеев</t>
  </si>
  <si>
    <t>Кучин</t>
  </si>
  <si>
    <t>Бокатый</t>
  </si>
  <si>
    <t>Россошанский муниципальный район</t>
  </si>
  <si>
    <t>Агошков</t>
  </si>
  <si>
    <t xml:space="preserve">Гартвих </t>
  </si>
  <si>
    <t>Любченко</t>
  </si>
  <si>
    <t>Дегтярев</t>
  </si>
  <si>
    <t>Жерновой</t>
  </si>
  <si>
    <t>Дудников</t>
  </si>
  <si>
    <t>Тишковский</t>
  </si>
  <si>
    <t>Ерошенко</t>
  </si>
  <si>
    <t>Герасименко</t>
  </si>
  <si>
    <t>Кондратенко</t>
  </si>
  <si>
    <t>Черников</t>
  </si>
  <si>
    <t xml:space="preserve">Рубцов </t>
  </si>
  <si>
    <t>Данилов</t>
  </si>
  <si>
    <t>Ракшаев</t>
  </si>
  <si>
    <t>Иванченко</t>
  </si>
  <si>
    <t>Голубничий</t>
  </si>
  <si>
    <t>Добровольский</t>
  </si>
  <si>
    <t>Рубанов</t>
  </si>
  <si>
    <t>Пензев</t>
  </si>
  <si>
    <t>Демченко</t>
  </si>
  <si>
    <t>Лободин</t>
  </si>
  <si>
    <t>Коротуненко</t>
  </si>
  <si>
    <t>Колесник</t>
  </si>
  <si>
    <t>Бурец</t>
  </si>
  <si>
    <t xml:space="preserve">Ласунова </t>
  </si>
  <si>
    <t xml:space="preserve">Юлия </t>
  </si>
  <si>
    <t>Васильченко</t>
  </si>
  <si>
    <t xml:space="preserve">Гребенщикова </t>
  </si>
  <si>
    <t>Цвиркун</t>
  </si>
  <si>
    <t>Вовченко</t>
  </si>
  <si>
    <t>Коцарева</t>
  </si>
  <si>
    <t>Протасова</t>
  </si>
  <si>
    <t>Корецкая</t>
  </si>
  <si>
    <t>Постникова</t>
  </si>
  <si>
    <t>Фарафонова</t>
  </si>
  <si>
    <t>Иноземцева</t>
  </si>
  <si>
    <t>Белик</t>
  </si>
  <si>
    <t>Любименко</t>
  </si>
  <si>
    <t>Скарга</t>
  </si>
  <si>
    <t>Шашко</t>
  </si>
  <si>
    <t>Бондаренко</t>
  </si>
  <si>
    <t>Сирякова</t>
  </si>
  <si>
    <t>Сердюкова</t>
  </si>
  <si>
    <t>Волченко</t>
  </si>
  <si>
    <t>Кривопуст</t>
  </si>
  <si>
    <t>Подорванова</t>
  </si>
  <si>
    <t>Рябых</t>
  </si>
  <si>
    <t>Ефанова</t>
  </si>
  <si>
    <t>Вельянинова</t>
  </si>
  <si>
    <t>Сафонова</t>
  </si>
  <si>
    <t>Зинченко</t>
  </si>
  <si>
    <t>Подгорная</t>
  </si>
  <si>
    <t>Петрюкова</t>
  </si>
  <si>
    <t>Лаукарт</t>
  </si>
  <si>
    <t>Панарина</t>
  </si>
  <si>
    <t>Савченко</t>
  </si>
  <si>
    <t>Штодина</t>
  </si>
  <si>
    <t>Духина</t>
  </si>
  <si>
    <t xml:space="preserve">Ушакова </t>
  </si>
  <si>
    <t>Игнатенко</t>
  </si>
  <si>
    <t>Салиева</t>
  </si>
  <si>
    <t>Милана</t>
  </si>
  <si>
    <t>Манаева</t>
  </si>
  <si>
    <t>Безмельницын</t>
  </si>
  <si>
    <t xml:space="preserve">Головин </t>
  </si>
  <si>
    <t>Пигунов</t>
  </si>
  <si>
    <t>Кочкин</t>
  </si>
  <si>
    <t>Антонян</t>
  </si>
  <si>
    <t>Лентруш</t>
  </si>
  <si>
    <t>Шевгунов</t>
  </si>
  <si>
    <t>Брянский</t>
  </si>
  <si>
    <t>Лапшин</t>
  </si>
  <si>
    <t>Черняев</t>
  </si>
  <si>
    <t>Шаповалов</t>
  </si>
  <si>
    <t>Лисовицкий</t>
  </si>
  <si>
    <t>Макиенко</t>
  </si>
  <si>
    <t>Хариев</t>
  </si>
  <si>
    <t>Артемий</t>
  </si>
  <si>
    <t>Красноруцкий</t>
  </si>
  <si>
    <t xml:space="preserve">Бондаренко </t>
  </si>
  <si>
    <t>Гиль</t>
  </si>
  <si>
    <t>Свиридов</t>
  </si>
  <si>
    <t>Семён</t>
  </si>
  <si>
    <t>Быков</t>
  </si>
  <si>
    <t>Семилукский муниципальный район</t>
  </si>
  <si>
    <t xml:space="preserve">Харитонов   </t>
  </si>
  <si>
    <t xml:space="preserve">Морозов  </t>
  </si>
  <si>
    <t xml:space="preserve">Крылов  </t>
  </si>
  <si>
    <t>Филипцов</t>
  </si>
  <si>
    <t xml:space="preserve">Щигельских  </t>
  </si>
  <si>
    <t xml:space="preserve">Мартьянов </t>
  </si>
  <si>
    <t>Нистратов</t>
  </si>
  <si>
    <t xml:space="preserve">Назарьева  </t>
  </si>
  <si>
    <t xml:space="preserve">Гирчева   </t>
  </si>
  <si>
    <t>Губачева</t>
  </si>
  <si>
    <t xml:space="preserve">Ермилова  </t>
  </si>
  <si>
    <t>Навасардян</t>
  </si>
  <si>
    <t>Милена</t>
  </si>
  <si>
    <t>Семилукский район</t>
  </si>
  <si>
    <t>Жигалова</t>
  </si>
  <si>
    <t xml:space="preserve">Курганникова  </t>
  </si>
  <si>
    <t>Карапетян</t>
  </si>
  <si>
    <t>Золотарёва</t>
  </si>
  <si>
    <t xml:space="preserve">Хромых  </t>
  </si>
  <si>
    <t>Жилякова</t>
  </si>
  <si>
    <t>Семилукский</t>
  </si>
  <si>
    <t xml:space="preserve">Спесивцева  </t>
  </si>
  <si>
    <t xml:space="preserve">Рудакова </t>
  </si>
  <si>
    <t xml:space="preserve">Полев  </t>
  </si>
  <si>
    <t xml:space="preserve">Колесников  </t>
  </si>
  <si>
    <t xml:space="preserve">Хасанов  </t>
  </si>
  <si>
    <t xml:space="preserve">Тарасов  </t>
  </si>
  <si>
    <t xml:space="preserve">Грязнов </t>
  </si>
  <si>
    <t>Аринчин</t>
  </si>
  <si>
    <t xml:space="preserve">Шпаков  </t>
  </si>
  <si>
    <t xml:space="preserve">Миляков  </t>
  </si>
  <si>
    <t>Шмырев</t>
  </si>
  <si>
    <t>Золототрубов</t>
  </si>
  <si>
    <t xml:space="preserve">Белкин </t>
  </si>
  <si>
    <t>Лахин</t>
  </si>
  <si>
    <t xml:space="preserve">Корыстин </t>
  </si>
  <si>
    <t xml:space="preserve">Назарьев  </t>
  </si>
  <si>
    <t>Киреева</t>
  </si>
  <si>
    <t xml:space="preserve">Антонова  </t>
  </si>
  <si>
    <t>Лавлинская</t>
  </si>
  <si>
    <t>Талынева</t>
  </si>
  <si>
    <t>Шайда</t>
  </si>
  <si>
    <t xml:space="preserve">Касымова </t>
  </si>
  <si>
    <t>Крюкова</t>
  </si>
  <si>
    <t>Тонишева</t>
  </si>
  <si>
    <t xml:space="preserve">Бочарова  </t>
  </si>
  <si>
    <t>Вита</t>
  </si>
  <si>
    <t xml:space="preserve">Порученко </t>
  </si>
  <si>
    <t>Кальченко</t>
  </si>
  <si>
    <t>Варвара</t>
  </si>
  <si>
    <t>Занина</t>
  </si>
  <si>
    <t xml:space="preserve">Андреева </t>
  </si>
  <si>
    <t>Голов</t>
  </si>
  <si>
    <t>Таловский район</t>
  </si>
  <si>
    <t>Малахов</t>
  </si>
  <si>
    <t>Таловский муниципальный район</t>
  </si>
  <si>
    <t>Федодеев</t>
  </si>
  <si>
    <t>Тронев</t>
  </si>
  <si>
    <t>Тылик</t>
  </si>
  <si>
    <t>Батищев</t>
  </si>
  <si>
    <t>Мазурин</t>
  </si>
  <si>
    <t xml:space="preserve">Курницкий </t>
  </si>
  <si>
    <t>Череповский</t>
  </si>
  <si>
    <t>Зорин</t>
  </si>
  <si>
    <t>Святослав</t>
  </si>
  <si>
    <t>Илларионов</t>
  </si>
  <si>
    <t>Капустина</t>
  </si>
  <si>
    <t>Фир</t>
  </si>
  <si>
    <t>Истомина</t>
  </si>
  <si>
    <t>Дергунова</t>
  </si>
  <si>
    <t>Буравлёва</t>
  </si>
  <si>
    <t xml:space="preserve">Югова </t>
  </si>
  <si>
    <t xml:space="preserve">Карина </t>
  </si>
  <si>
    <t xml:space="preserve">Вавилев </t>
  </si>
  <si>
    <t>Золотухин</t>
  </si>
  <si>
    <t>Юрьев</t>
  </si>
  <si>
    <t>Сабаш</t>
  </si>
  <si>
    <t xml:space="preserve">Бочарников </t>
  </si>
  <si>
    <t>Немцов</t>
  </si>
  <si>
    <t>Елочкин</t>
  </si>
  <si>
    <t>Пономарёв</t>
  </si>
  <si>
    <t>Крашанин</t>
  </si>
  <si>
    <t>Пискарев</t>
  </si>
  <si>
    <t>Пристинская</t>
  </si>
  <si>
    <t>Душакова</t>
  </si>
  <si>
    <t>Печенкина</t>
  </si>
  <si>
    <t xml:space="preserve">Климова </t>
  </si>
  <si>
    <t>Пылева</t>
  </si>
  <si>
    <t>Сырги</t>
  </si>
  <si>
    <t>Даниела</t>
  </si>
  <si>
    <t>Хохольский муниципальный район</t>
  </si>
  <si>
    <t>Астахова</t>
  </si>
  <si>
    <t>Ветрова</t>
  </si>
  <si>
    <t>Колобова</t>
  </si>
  <si>
    <t>Меремьянина</t>
  </si>
  <si>
    <t>Квасова</t>
  </si>
  <si>
    <t>Чистякова</t>
  </si>
  <si>
    <t>Чурсанова</t>
  </si>
  <si>
    <t>Родивилов</t>
  </si>
  <si>
    <t>Фалин</t>
  </si>
  <si>
    <t>Мелентьев</t>
  </si>
  <si>
    <t>Пресняков</t>
  </si>
  <si>
    <t>Соловьев</t>
  </si>
  <si>
    <t xml:space="preserve">Гладских </t>
  </si>
  <si>
    <t>Хрипушин</t>
  </si>
  <si>
    <t>Азаров</t>
  </si>
  <si>
    <t>Баландина</t>
  </si>
  <si>
    <t>Житлина</t>
  </si>
  <si>
    <t>Масленникова</t>
  </si>
  <si>
    <t>Кочкина</t>
  </si>
  <si>
    <t>Григорова</t>
  </si>
  <si>
    <t xml:space="preserve">Князева </t>
  </si>
  <si>
    <t>Степанян</t>
  </si>
  <si>
    <t>Господариков</t>
  </si>
  <si>
    <t>Бояркин</t>
  </si>
  <si>
    <t>Уваров</t>
  </si>
  <si>
    <t>Семен</t>
  </si>
  <si>
    <t>Гребенев</t>
  </si>
  <si>
    <t>Бабкин</t>
  </si>
  <si>
    <t>Борисоглебский городской округ</t>
  </si>
  <si>
    <t>Филонова</t>
  </si>
  <si>
    <t>Гаркавенко</t>
  </si>
  <si>
    <t>Страхова</t>
  </si>
  <si>
    <t xml:space="preserve">Пищугина </t>
  </si>
  <si>
    <t xml:space="preserve"> Валерия </t>
  </si>
  <si>
    <t>Антипов</t>
  </si>
  <si>
    <t xml:space="preserve">Седых </t>
  </si>
  <si>
    <t xml:space="preserve">Алена </t>
  </si>
  <si>
    <t>Никольский</t>
  </si>
  <si>
    <t xml:space="preserve">Згадова </t>
  </si>
  <si>
    <t xml:space="preserve"> Екатерина </t>
  </si>
  <si>
    <t xml:space="preserve"> Максим </t>
  </si>
  <si>
    <t xml:space="preserve">Алексеев </t>
  </si>
  <si>
    <t>Голиздра</t>
  </si>
  <si>
    <t xml:space="preserve">Горбунков </t>
  </si>
  <si>
    <t>Бокова</t>
  </si>
  <si>
    <t>Векшина</t>
  </si>
  <si>
    <t>Цыбанов</t>
  </si>
  <si>
    <t>Пчелинцева</t>
  </si>
  <si>
    <t xml:space="preserve"> Эвелина</t>
  </si>
  <si>
    <t>Зайцева</t>
  </si>
  <si>
    <t>Цуканова</t>
  </si>
  <si>
    <t>Индрюлис</t>
  </si>
  <si>
    <t>Савина</t>
  </si>
  <si>
    <t>Тарасов</t>
  </si>
  <si>
    <t>Гринвальд</t>
  </si>
  <si>
    <t xml:space="preserve">Зайцева </t>
  </si>
  <si>
    <t>Дьяков</t>
  </si>
  <si>
    <t>Губарева</t>
  </si>
  <si>
    <t xml:space="preserve">Степанюк </t>
  </si>
  <si>
    <t xml:space="preserve"> Мария </t>
  </si>
  <si>
    <t>Рощупкина</t>
  </si>
  <si>
    <t xml:space="preserve">Чуреева </t>
  </si>
  <si>
    <t xml:space="preserve">Шехматова </t>
  </si>
  <si>
    <t>Фисенко</t>
  </si>
  <si>
    <t>Мартовецкая</t>
  </si>
  <si>
    <t xml:space="preserve">Невзоров </t>
  </si>
  <si>
    <t xml:space="preserve">Моторин </t>
  </si>
  <si>
    <t xml:space="preserve">Савелий </t>
  </si>
  <si>
    <t>Шишова</t>
  </si>
  <si>
    <t xml:space="preserve"> Ксения</t>
  </si>
  <si>
    <t>Дворник</t>
  </si>
  <si>
    <t>Павлов</t>
  </si>
  <si>
    <t>Ванюков</t>
  </si>
  <si>
    <t>Толстых</t>
  </si>
  <si>
    <t>Беспалова</t>
  </si>
  <si>
    <t>Мокроусов</t>
  </si>
  <si>
    <t>Лысикова</t>
  </si>
  <si>
    <t>Иванов</t>
  </si>
  <si>
    <t>Ермаков</t>
  </si>
  <si>
    <t>Аистова</t>
  </si>
  <si>
    <t>Бурмасова</t>
  </si>
  <si>
    <t xml:space="preserve">Матюхина </t>
  </si>
  <si>
    <t xml:space="preserve">Филатова </t>
  </si>
  <si>
    <t>Кривова</t>
  </si>
  <si>
    <t xml:space="preserve"> Вероника</t>
  </si>
  <si>
    <t>Мартакова</t>
  </si>
  <si>
    <t xml:space="preserve"> Виктория </t>
  </si>
  <si>
    <t xml:space="preserve">Павлова </t>
  </si>
  <si>
    <t>Кравцова</t>
  </si>
  <si>
    <t>Пашенцева</t>
  </si>
  <si>
    <t>Сухинина</t>
  </si>
  <si>
    <t>Оксана</t>
  </si>
  <si>
    <t>Солодовников</t>
  </si>
  <si>
    <t>Клинкова</t>
  </si>
  <si>
    <t xml:space="preserve">Трунилин </t>
  </si>
  <si>
    <t>Шабунина</t>
  </si>
  <si>
    <t>Тупчий</t>
  </si>
  <si>
    <t xml:space="preserve">Иванов </t>
  </si>
  <si>
    <t xml:space="preserve">Селиванов </t>
  </si>
  <si>
    <t xml:space="preserve">Данила </t>
  </si>
  <si>
    <t xml:space="preserve">Мячин </t>
  </si>
  <si>
    <t xml:space="preserve">Никотина </t>
  </si>
  <si>
    <t xml:space="preserve">Василенко </t>
  </si>
  <si>
    <t>Журавлева</t>
  </si>
  <si>
    <t xml:space="preserve">Обширнова  </t>
  </si>
  <si>
    <t xml:space="preserve">Чернышова </t>
  </si>
  <si>
    <t>Алтунин</t>
  </si>
  <si>
    <t>Гребенникова</t>
  </si>
  <si>
    <t xml:space="preserve">Цуканова  </t>
  </si>
  <si>
    <t xml:space="preserve">Горемыкина </t>
  </si>
  <si>
    <t xml:space="preserve">Ангелина </t>
  </si>
  <si>
    <t xml:space="preserve">Ясенев </t>
  </si>
  <si>
    <t xml:space="preserve">Бирюк </t>
  </si>
  <si>
    <t xml:space="preserve">Окунева </t>
  </si>
  <si>
    <t>Сторублевцев</t>
  </si>
  <si>
    <t>Матвейчук</t>
  </si>
  <si>
    <t>Волостных</t>
  </si>
  <si>
    <t>Выгузов</t>
  </si>
  <si>
    <t xml:space="preserve">Кучкурда </t>
  </si>
  <si>
    <t xml:space="preserve">Ярыгин </t>
  </si>
  <si>
    <t>Струговщиков</t>
  </si>
  <si>
    <t xml:space="preserve">Евгений </t>
  </si>
  <si>
    <t xml:space="preserve">Слизов </t>
  </si>
  <si>
    <t>Филатов</t>
  </si>
  <si>
    <t xml:space="preserve">Ярмоленко </t>
  </si>
  <si>
    <t xml:space="preserve">Глеб </t>
  </si>
  <si>
    <t>Прохожаев</t>
  </si>
  <si>
    <t>Батаева</t>
  </si>
  <si>
    <t xml:space="preserve">Новичкова </t>
  </si>
  <si>
    <t>Гречишкин</t>
  </si>
  <si>
    <t xml:space="preserve">Ратникова </t>
  </si>
  <si>
    <t xml:space="preserve">Костерина </t>
  </si>
  <si>
    <t>Зубенко</t>
  </si>
  <si>
    <t xml:space="preserve"> Илья </t>
  </si>
  <si>
    <t xml:space="preserve">Бартенева </t>
  </si>
  <si>
    <t>Колосов</t>
  </si>
  <si>
    <t>Свиридова</t>
  </si>
  <si>
    <t>Бочаров</t>
  </si>
  <si>
    <t>Мишуков</t>
  </si>
  <si>
    <t>Борисенко</t>
  </si>
  <si>
    <t xml:space="preserve">Карташов </t>
  </si>
  <si>
    <t xml:space="preserve"> Степан </t>
  </si>
  <si>
    <t>Колинко</t>
  </si>
  <si>
    <t xml:space="preserve"> Юлия </t>
  </si>
  <si>
    <t>Шаповалова</t>
  </si>
  <si>
    <t>Новокрещенова</t>
  </si>
  <si>
    <t>Трифонова</t>
  </si>
  <si>
    <t>Богдана</t>
  </si>
  <si>
    <t>Скачков</t>
  </si>
  <si>
    <t>Лискинский муниципальный район</t>
  </si>
  <si>
    <t>Щекунских</t>
  </si>
  <si>
    <t> Городецкий</t>
  </si>
  <si>
    <t> Дмитрий</t>
  </si>
  <si>
    <t>Асеев</t>
  </si>
  <si>
    <t>Комаров</t>
  </si>
  <si>
    <t>Рубцов</t>
  </si>
  <si>
    <t>Бондаревский</t>
  </si>
  <si>
    <t>Артебякин</t>
  </si>
  <si>
    <t>Крымов</t>
  </si>
  <si>
    <t>Величко</t>
  </si>
  <si>
    <t>Черник</t>
  </si>
  <si>
    <t>Тимошинов</t>
  </si>
  <si>
    <t xml:space="preserve">Дрибас </t>
  </si>
  <si>
    <t>Антипенко</t>
  </si>
  <si>
    <t>Высочкин</t>
  </si>
  <si>
    <t>Корчагин</t>
  </si>
  <si>
    <t>Ощенко</t>
  </si>
  <si>
    <t>Фетисов</t>
  </si>
  <si>
    <t>Чалый</t>
  </si>
  <si>
    <t>Кочетков</t>
  </si>
  <si>
    <t>Арсений</t>
  </si>
  <si>
    <t>Марусов</t>
  </si>
  <si>
    <t>Горелов</t>
  </si>
  <si>
    <t>Дитрий</t>
  </si>
  <si>
    <t>Болдин</t>
  </si>
  <si>
    <t>Василий</t>
  </si>
  <si>
    <t> Обухов</t>
  </si>
  <si>
    <t> Глеб</t>
  </si>
  <si>
    <t>Салазкин</t>
  </si>
  <si>
    <t>Юренко</t>
  </si>
  <si>
    <t>Провоторов</t>
  </si>
  <si>
    <t>Кондрухов</t>
  </si>
  <si>
    <t>Перелыгина</t>
  </si>
  <si>
    <t>Ефимова</t>
  </si>
  <si>
    <t>Ирхина</t>
  </si>
  <si>
    <t>Шахова</t>
  </si>
  <si>
    <t>Колтавская</t>
  </si>
  <si>
    <t>Сулайманова</t>
  </si>
  <si>
    <t>Митцель</t>
  </si>
  <si>
    <t>Мунякина</t>
  </si>
  <si>
    <t>Отченкова</t>
  </si>
  <si>
    <t>Рудная</t>
  </si>
  <si>
    <t>Кулакова</t>
  </si>
  <si>
    <t>Наталлья</t>
  </si>
  <si>
    <t>Меланьина</t>
  </si>
  <si>
    <t>Ашмарина</t>
  </si>
  <si>
    <t>Кочебей</t>
  </si>
  <si>
    <t>Землянская</t>
  </si>
  <si>
    <t>Васильева</t>
  </si>
  <si>
    <t>Серикова</t>
  </si>
  <si>
    <t xml:space="preserve">Марина </t>
  </si>
  <si>
    <t>Букатова</t>
  </si>
  <si>
    <t>Пустовалова</t>
  </si>
  <si>
    <t>Спесивцева</t>
  </si>
  <si>
    <t>Хицкова</t>
  </si>
  <si>
    <t>Кутепов</t>
  </si>
  <si>
    <t>Машков</t>
  </si>
  <si>
    <t>Луценко</t>
  </si>
  <si>
    <t>Аркадий</t>
  </si>
  <si>
    <t> Чиглинцев</t>
  </si>
  <si>
    <t>Сергей </t>
  </si>
  <si>
    <t> Юкечев</t>
  </si>
  <si>
    <t> Павел</t>
  </si>
  <si>
    <t>Ли</t>
  </si>
  <si>
    <t>Татарников</t>
  </si>
  <si>
    <t>Пащенко</t>
  </si>
  <si>
    <t> Свириденко</t>
  </si>
  <si>
    <t> Сергей</t>
  </si>
  <si>
    <t>Кудря</t>
  </si>
  <si>
    <t>Андросов</t>
  </si>
  <si>
    <t>Зязин</t>
  </si>
  <si>
    <t>Сущенко</t>
  </si>
  <si>
    <t xml:space="preserve">Бурмистров </t>
  </si>
  <si>
    <t>Рябинин</t>
  </si>
  <si>
    <t>Белицкий</t>
  </si>
  <si>
    <t>Купча</t>
  </si>
  <si>
    <t>Григоре</t>
  </si>
  <si>
    <t>Родионов</t>
  </si>
  <si>
    <t>Штанько</t>
  </si>
  <si>
    <t xml:space="preserve">Шумов </t>
  </si>
  <si>
    <t>Трофимеко</t>
  </si>
  <si>
    <t>Корниясев</t>
  </si>
  <si>
    <t xml:space="preserve">Горбань </t>
  </si>
  <si>
    <t>Байкуров</t>
  </si>
  <si>
    <t>Банин</t>
  </si>
  <si>
    <t>Казьмин</t>
  </si>
  <si>
    <t>Батурина</t>
  </si>
  <si>
    <t>Филина</t>
  </si>
  <si>
    <t>Фетисова</t>
  </si>
  <si>
    <t>Диканева</t>
  </si>
  <si>
    <t>Симонова</t>
  </si>
  <si>
    <t> Глинская</t>
  </si>
  <si>
    <t> Альбина</t>
  </si>
  <si>
    <t>Шкурченко</t>
  </si>
  <si>
    <t>Ульянова</t>
  </si>
  <si>
    <t>Винокурова</t>
  </si>
  <si>
    <t>Чернова</t>
  </si>
  <si>
    <t>Бобылёва</t>
  </si>
  <si>
    <t xml:space="preserve">Нимыч </t>
  </si>
  <si>
    <t>Жидкова</t>
  </si>
  <si>
    <t>Тарытина</t>
  </si>
  <si>
    <t>Панайотиду</t>
  </si>
  <si>
    <t>Паренькова</t>
  </si>
  <si>
    <t>Александрова</t>
  </si>
  <si>
    <t>Шмелёва</t>
  </si>
  <si>
    <t xml:space="preserve">Масликова </t>
  </si>
  <si>
    <t>Пилипенко</t>
  </si>
  <si>
    <t>Голикова</t>
  </si>
  <si>
    <t>Субботина</t>
  </si>
  <si>
    <t>Городской округ город Воронеж</t>
  </si>
  <si>
    <t>Кулагина</t>
  </si>
  <si>
    <t>Петрашова</t>
  </si>
  <si>
    <t>Советский район</t>
  </si>
  <si>
    <t>Шаповал</t>
  </si>
  <si>
    <t>Фильченко</t>
  </si>
  <si>
    <t>Влада</t>
  </si>
  <si>
    <t>Антипова</t>
  </si>
  <si>
    <t xml:space="preserve">8 </t>
  </si>
  <si>
    <t>Мешкова</t>
  </si>
  <si>
    <t>Бакулина</t>
  </si>
  <si>
    <t>Гудкова</t>
  </si>
  <si>
    <t xml:space="preserve">Деревенец </t>
  </si>
  <si>
    <t>Кириленко</t>
  </si>
  <si>
    <t>Ключанская</t>
  </si>
  <si>
    <t>Кривошеина</t>
  </si>
  <si>
    <t>Крылова</t>
  </si>
  <si>
    <t>Советский</t>
  </si>
  <si>
    <t>Баталова</t>
  </si>
  <si>
    <t>Комаровская</t>
  </si>
  <si>
    <t>Маслова</t>
  </si>
  <si>
    <t>Колюкаева</t>
  </si>
  <si>
    <t>Маневич</t>
  </si>
  <si>
    <t>Кравец</t>
  </si>
  <si>
    <t>Фрумосу</t>
  </si>
  <si>
    <t>Ионелла-Екатерина</t>
  </si>
  <si>
    <t>Енина</t>
  </si>
  <si>
    <t>Кондратьева</t>
  </si>
  <si>
    <t>Матвеева</t>
  </si>
  <si>
    <t>Сидорчук</t>
  </si>
  <si>
    <t>Злата</t>
  </si>
  <si>
    <t>Харсеева</t>
  </si>
  <si>
    <t>Ваксер</t>
  </si>
  <si>
    <t>Виалетта</t>
  </si>
  <si>
    <t>Алексеева</t>
  </si>
  <si>
    <t>Амурханова</t>
  </si>
  <si>
    <t>Умраиль</t>
  </si>
  <si>
    <t>Курдюкова</t>
  </si>
  <si>
    <t>Архипова</t>
  </si>
  <si>
    <t>Дрожжина</t>
  </si>
  <si>
    <t>Нижникова</t>
  </si>
  <si>
    <t>Щедрина</t>
  </si>
  <si>
    <t>Сухорукова</t>
  </si>
  <si>
    <t>Некрасова</t>
  </si>
  <si>
    <t>Пожидаева</t>
  </si>
  <si>
    <t>Лавринова</t>
  </si>
  <si>
    <t>Ламброзова</t>
  </si>
  <si>
    <t>Кожурова</t>
  </si>
  <si>
    <t>Чупрынина</t>
  </si>
  <si>
    <t xml:space="preserve">Коняева </t>
  </si>
  <si>
    <t xml:space="preserve"> Барагина</t>
  </si>
  <si>
    <t>Лопухова</t>
  </si>
  <si>
    <t>Алятина</t>
  </si>
  <si>
    <t>Ломова</t>
  </si>
  <si>
    <t>Трофимова</t>
  </si>
  <si>
    <t>Шеховцева</t>
  </si>
  <si>
    <t>Настасия</t>
  </si>
  <si>
    <t>Горохов</t>
  </si>
  <si>
    <t>Волков</t>
  </si>
  <si>
    <t>Клевцов</t>
  </si>
  <si>
    <t>Рябов</t>
  </si>
  <si>
    <t>Цикалов</t>
  </si>
  <si>
    <t>Рукин</t>
  </si>
  <si>
    <t>Фомин</t>
  </si>
  <si>
    <t xml:space="preserve"> Артем</t>
  </si>
  <si>
    <t>Шоморов</t>
  </si>
  <si>
    <t>Доровских</t>
  </si>
  <si>
    <t>Михайлов</t>
  </si>
  <si>
    <t>Нгуен</t>
  </si>
  <si>
    <t>Хыу Чыонг</t>
  </si>
  <si>
    <t>Платов</t>
  </si>
  <si>
    <t>Потапов</t>
  </si>
  <si>
    <t>Прудников</t>
  </si>
  <si>
    <t>Солнцев</t>
  </si>
  <si>
    <t>Дмитриев</t>
  </si>
  <si>
    <t>Бочарников</t>
  </si>
  <si>
    <t xml:space="preserve">Колчанов </t>
  </si>
  <si>
    <t>Кофтенко</t>
  </si>
  <si>
    <t>Марк</t>
  </si>
  <si>
    <t>Тарасенко</t>
  </si>
  <si>
    <t>Башкатов</t>
  </si>
  <si>
    <t>Федор</t>
  </si>
  <si>
    <t>Занин</t>
  </si>
  <si>
    <t xml:space="preserve">Лисов </t>
  </si>
  <si>
    <t xml:space="preserve">Папян </t>
  </si>
  <si>
    <t>Прилепин</t>
  </si>
  <si>
    <t>Зверев</t>
  </si>
  <si>
    <t xml:space="preserve"> Руслан</t>
  </si>
  <si>
    <t>Козаченко</t>
  </si>
  <si>
    <t>Крюков</t>
  </si>
  <si>
    <t>Сафаргалиев</t>
  </si>
  <si>
    <t>Юткин</t>
  </si>
  <si>
    <t>Добрыня</t>
  </si>
  <si>
    <t>Мансуров</t>
  </si>
  <si>
    <t>Агабек</t>
  </si>
  <si>
    <t>Спицын</t>
  </si>
  <si>
    <t>Жарков</t>
  </si>
  <si>
    <t xml:space="preserve">Корчагин </t>
  </si>
  <si>
    <t>Кривоносов</t>
  </si>
  <si>
    <t>Чулков</t>
  </si>
  <si>
    <t>Ярославцев</t>
  </si>
  <si>
    <t>Семенов</t>
  </si>
  <si>
    <t xml:space="preserve"> Евгений </t>
  </si>
  <si>
    <t>Задонский</t>
  </si>
  <si>
    <t>Клещенко</t>
  </si>
  <si>
    <t>Копылов</t>
  </si>
  <si>
    <t>Борохович</t>
  </si>
  <si>
    <t>Первицкий</t>
  </si>
  <si>
    <t>Виноградов</t>
  </si>
  <si>
    <t>Колышкин</t>
  </si>
  <si>
    <t>Тюрин</t>
  </si>
  <si>
    <t>Чуркин</t>
  </si>
  <si>
    <t>Магомедов</t>
  </si>
  <si>
    <t>Подмарков</t>
  </si>
  <si>
    <t>Калашников</t>
  </si>
  <si>
    <t>Коротенко</t>
  </si>
  <si>
    <t>Рыльков</t>
  </si>
  <si>
    <t xml:space="preserve">Мякинин </t>
  </si>
  <si>
    <t>Боков</t>
  </si>
  <si>
    <t xml:space="preserve">Иван  </t>
  </si>
  <si>
    <t xml:space="preserve">Ракитин </t>
  </si>
  <si>
    <t>Шухминов</t>
  </si>
  <si>
    <t>Бражников</t>
  </si>
  <si>
    <t>Жуков</t>
  </si>
  <si>
    <t>Изотьев</t>
  </si>
  <si>
    <t xml:space="preserve"> Новиков</t>
  </si>
  <si>
    <t>Дорохов</t>
  </si>
  <si>
    <t>Самойлин</t>
  </si>
  <si>
    <t>Торгашов</t>
  </si>
  <si>
    <t>Пряхин</t>
  </si>
  <si>
    <t>Коваль</t>
  </si>
  <si>
    <t>Нго</t>
  </si>
  <si>
    <t>Дык Тханг</t>
  </si>
  <si>
    <t>Гаврилов</t>
  </si>
  <si>
    <t>Ветров</t>
  </si>
  <si>
    <t>Кочевинов</t>
  </si>
  <si>
    <t>Арчаков</t>
  </si>
  <si>
    <t xml:space="preserve">Потапов </t>
  </si>
  <si>
    <t>Реушенко</t>
  </si>
  <si>
    <t>Казначеев</t>
  </si>
  <si>
    <t>Стеблев</t>
  </si>
  <si>
    <t>Денисов</t>
  </si>
  <si>
    <t>Тахтаров</t>
  </si>
  <si>
    <t>Тимур</t>
  </si>
  <si>
    <t>Володин</t>
  </si>
  <si>
    <t xml:space="preserve">Титов </t>
  </si>
  <si>
    <t xml:space="preserve">Кожемякин </t>
  </si>
  <si>
    <t>Крапивницкий</t>
  </si>
  <si>
    <t>Павловский</t>
  </si>
  <si>
    <t>Неклюдов</t>
  </si>
  <si>
    <t>Федоров</t>
  </si>
  <si>
    <t>Хорошилов</t>
  </si>
  <si>
    <t>Киреев</t>
  </si>
  <si>
    <t>Цуненков</t>
  </si>
  <si>
    <t>Королев</t>
  </si>
  <si>
    <t xml:space="preserve">Виталий </t>
  </si>
  <si>
    <t>Астахов</t>
  </si>
  <si>
    <t>Родион</t>
  </si>
  <si>
    <t>Масликов</t>
  </si>
  <si>
    <t>Субачев</t>
  </si>
  <si>
    <t>Дубянский</t>
  </si>
  <si>
    <t>Тепляшин</t>
  </si>
  <si>
    <t>Микулин</t>
  </si>
  <si>
    <t>Герасимов</t>
  </si>
  <si>
    <t>Щиров</t>
  </si>
  <si>
    <t>Савва</t>
  </si>
  <si>
    <t>Елфимов</t>
  </si>
  <si>
    <t xml:space="preserve">Жижелев </t>
  </si>
  <si>
    <t xml:space="preserve">Исаев </t>
  </si>
  <si>
    <t xml:space="preserve">Лутов </t>
  </si>
  <si>
    <t xml:space="preserve">Нахомяев </t>
  </si>
  <si>
    <t>Леонид</t>
  </si>
  <si>
    <t>Сафонов</t>
  </si>
  <si>
    <t>Цуненко</t>
  </si>
  <si>
    <t>Коршикова</t>
  </si>
  <si>
    <t xml:space="preserve"> Дарья </t>
  </si>
  <si>
    <t>Елфимова</t>
  </si>
  <si>
    <t>Колосова</t>
  </si>
  <si>
    <t>Короткова</t>
  </si>
  <si>
    <t>Матыцина</t>
  </si>
  <si>
    <t>Тараканова</t>
  </si>
  <si>
    <t>Филимонова</t>
  </si>
  <si>
    <t xml:space="preserve">Бесхмельницина </t>
  </si>
  <si>
    <t>Дорофеева</t>
  </si>
  <si>
    <t>Людмила</t>
  </si>
  <si>
    <t>Митрофанова</t>
  </si>
  <si>
    <t>Степанова</t>
  </si>
  <si>
    <t>Бабич</t>
  </si>
  <si>
    <t>Корчинова</t>
  </si>
  <si>
    <t>Джулия</t>
  </si>
  <si>
    <t xml:space="preserve"> Кустова</t>
  </si>
  <si>
    <t>Губенко</t>
  </si>
  <si>
    <t>Дрига</t>
  </si>
  <si>
    <t>Задорожняя</t>
  </si>
  <si>
    <t>Кораблина</t>
  </si>
  <si>
    <t xml:space="preserve">Алёна </t>
  </si>
  <si>
    <t>Худякова</t>
  </si>
  <si>
    <t>Тамара</t>
  </si>
  <si>
    <t>Бондарева</t>
  </si>
  <si>
    <t>Крутских</t>
  </si>
  <si>
    <t xml:space="preserve">Сатановская </t>
  </si>
  <si>
    <t>Бережная</t>
  </si>
  <si>
    <t>Виноградова</t>
  </si>
  <si>
    <t xml:space="preserve">Геращенко </t>
  </si>
  <si>
    <t>Ильченко</t>
  </si>
  <si>
    <t>Кожевникова</t>
  </si>
  <si>
    <t>Дибирова</t>
  </si>
  <si>
    <t xml:space="preserve">Султанат </t>
  </si>
  <si>
    <t xml:space="preserve">Суховеркова </t>
  </si>
  <si>
    <t>Беседина</t>
  </si>
  <si>
    <t>Коробова</t>
  </si>
  <si>
    <t>Ярослава</t>
  </si>
  <si>
    <t xml:space="preserve">Котова </t>
  </si>
  <si>
    <t>Самоцвет</t>
  </si>
  <si>
    <t>Высоцкая</t>
  </si>
  <si>
    <t>Горлачева</t>
  </si>
  <si>
    <t>Калугина</t>
  </si>
  <si>
    <t>Соколова</t>
  </si>
  <si>
    <t>Воронова</t>
  </si>
  <si>
    <t xml:space="preserve">Наурузбаева </t>
  </si>
  <si>
    <t>Яньшина</t>
  </si>
  <si>
    <t>Стучинская</t>
  </si>
  <si>
    <t xml:space="preserve">11 </t>
  </si>
  <si>
    <t>Пронина</t>
  </si>
  <si>
    <t>Карташова</t>
  </si>
  <si>
    <t xml:space="preserve">Афина </t>
  </si>
  <si>
    <t>Сеславинская</t>
  </si>
  <si>
    <t>Костылева</t>
  </si>
  <si>
    <t>Сергиенко</t>
  </si>
  <si>
    <t> Шубина</t>
  </si>
  <si>
    <t>Помещикова</t>
  </si>
  <si>
    <t>Марфина</t>
  </si>
  <si>
    <t>Ада</t>
  </si>
  <si>
    <t>Егорова</t>
  </si>
  <si>
    <t>Маркова</t>
  </si>
  <si>
    <t>Тимошечкина</t>
  </si>
  <si>
    <t>Гридяева</t>
  </si>
  <si>
    <t>Назарчук</t>
  </si>
  <si>
    <t>Постных</t>
  </si>
  <si>
    <t>Рогова</t>
  </si>
  <si>
    <t>Фролова</t>
  </si>
  <si>
    <t>Шкиря</t>
  </si>
  <si>
    <t>Глушков</t>
  </si>
  <si>
    <t>Островерхов</t>
  </si>
  <si>
    <t>Бабаков</t>
  </si>
  <si>
    <t>Ревин</t>
  </si>
  <si>
    <t>Уксусов</t>
  </si>
  <si>
    <t>Терновский район</t>
  </si>
  <si>
    <t>Юдин</t>
  </si>
  <si>
    <t>Фёдорова</t>
  </si>
  <si>
    <t>Семенихин</t>
  </si>
  <si>
    <t>Терновский муниципальный район</t>
  </si>
  <si>
    <t>Аверина</t>
  </si>
  <si>
    <t>Федорова</t>
  </si>
  <si>
    <t>Воронина</t>
  </si>
  <si>
    <t>Малышев</t>
  </si>
  <si>
    <t>Лукьянов</t>
  </si>
  <si>
    <t>Дулин</t>
  </si>
  <si>
    <t>Каньшин</t>
  </si>
  <si>
    <t>Рудакова</t>
  </si>
  <si>
    <t>Тарабрина</t>
  </si>
  <si>
    <t xml:space="preserve">Головина </t>
  </si>
  <si>
    <t xml:space="preserve">Анфиса </t>
  </si>
  <si>
    <t>Башлыкова</t>
  </si>
  <si>
    <t>Шувалова</t>
  </si>
  <si>
    <t>Юрова</t>
  </si>
  <si>
    <t xml:space="preserve">Рожнова </t>
  </si>
  <si>
    <t>Ряховская</t>
  </si>
  <si>
    <t xml:space="preserve"> Иванникова</t>
  </si>
  <si>
    <t>Бутурлиновский муниципальный район</t>
  </si>
  <si>
    <t xml:space="preserve"> Подкопаева</t>
  </si>
  <si>
    <t>Подорожняя</t>
  </si>
  <si>
    <t xml:space="preserve"> Гранкина</t>
  </si>
  <si>
    <t xml:space="preserve"> Комарова</t>
  </si>
  <si>
    <t>Подмарькова</t>
  </si>
  <si>
    <t xml:space="preserve">Сухорукова </t>
  </si>
  <si>
    <t>Коршунова</t>
  </si>
  <si>
    <t>Нечаева</t>
  </si>
  <si>
    <t>Раковский</t>
  </si>
  <si>
    <t>Титов</t>
  </si>
  <si>
    <t>Пучнин</t>
  </si>
  <si>
    <t>Кострикин</t>
  </si>
  <si>
    <t>Масленчик</t>
  </si>
  <si>
    <t>Щурова</t>
  </si>
  <si>
    <t xml:space="preserve"> Авраменко</t>
  </si>
  <si>
    <t xml:space="preserve"> Гурина</t>
  </si>
  <si>
    <t xml:space="preserve"> Кизина</t>
  </si>
  <si>
    <t xml:space="preserve"> Маслов</t>
  </si>
  <si>
    <t xml:space="preserve"> Зибров</t>
  </si>
  <si>
    <t xml:space="preserve"> Крикуненко</t>
  </si>
  <si>
    <t xml:space="preserve"> Колесниченко</t>
  </si>
  <si>
    <t xml:space="preserve"> Голощапов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</si>
</sst>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"/>
    <numFmt numFmtId="189" formatCode="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Calibri"/>
      <family val="2"/>
    </font>
    <font>
      <sz val="12"/>
      <name val="Arial Cyr"/>
      <family val="0"/>
    </font>
    <font>
      <u val="single"/>
      <sz val="12"/>
      <color indexed="12"/>
      <name val="Times New Roman"/>
      <family val="1"/>
    </font>
    <font>
      <sz val="11"/>
      <name val="Times New Roman"/>
      <family val="1"/>
    </font>
    <font>
      <sz val="12"/>
      <color indexed="63"/>
      <name val="Times New Roman"/>
      <family val="1"/>
    </font>
    <font>
      <sz val="12"/>
      <color indexed="63"/>
      <name val="Circe"/>
      <family val="0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2" fillId="0" borderId="0" xfId="0" applyNumberFormat="1" applyFont="1" applyAlignment="1">
      <alignment wrapText="1"/>
    </xf>
    <xf numFmtId="49" fontId="23" fillId="0" borderId="0" xfId="55" applyNumberFormat="1" applyFont="1" applyAlignment="1">
      <alignment horizontal="right" wrapText="1"/>
      <protection/>
    </xf>
    <xf numFmtId="49" fontId="22" fillId="0" borderId="0" xfId="0" applyNumberFormat="1" applyFont="1" applyAlignment="1">
      <alignment horizontal="center" vertical="top" wrapText="1"/>
    </xf>
    <xf numFmtId="0" fontId="34" fillId="0" borderId="14" xfId="0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0" fontId="21" fillId="24" borderId="14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14" fontId="21" fillId="24" borderId="14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25" borderId="14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14" fontId="21" fillId="0" borderId="14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1" fillId="24" borderId="14" xfId="53" applyNumberFormat="1" applyFont="1" applyFill="1" applyBorder="1" applyAlignment="1">
      <alignment horizontal="center" vertical="center" wrapText="1"/>
      <protection/>
    </xf>
    <xf numFmtId="0" fontId="21" fillId="0" borderId="14" xfId="0" applyFont="1" applyFill="1" applyBorder="1" applyAlignment="1">
      <alignment horizontal="center" vertical="center" wrapText="1"/>
    </xf>
    <xf numFmtId="49" fontId="21" fillId="26" borderId="14" xfId="53" applyNumberFormat="1" applyFont="1" applyFill="1" applyBorder="1" applyAlignment="1">
      <alignment horizontal="center" vertical="center" wrapText="1"/>
      <protection/>
    </xf>
    <xf numFmtId="0" fontId="21" fillId="0" borderId="14" xfId="0" applyFont="1" applyFill="1" applyBorder="1" applyAlignment="1">
      <alignment horizontal="center" vertical="center"/>
    </xf>
    <xf numFmtId="0" fontId="21" fillId="24" borderId="14" xfId="53" applyFont="1" applyFill="1" applyBorder="1" applyAlignment="1">
      <alignment horizontal="center" vertical="center" wrapText="1"/>
      <protection/>
    </xf>
    <xf numFmtId="49" fontId="21" fillId="24" borderId="14" xfId="53" applyNumberFormat="1" applyFont="1" applyFill="1" applyBorder="1" applyAlignment="1">
      <alignment horizontal="center" vertical="center" wrapText="1"/>
      <protection/>
    </xf>
    <xf numFmtId="0" fontId="34" fillId="0" borderId="14" xfId="0" applyFont="1" applyFill="1" applyBorder="1" applyAlignment="1">
      <alignment horizontal="center" vertical="center" wrapText="1"/>
    </xf>
    <xf numFmtId="49" fontId="21" fillId="27" borderId="14" xfId="0" applyNumberFormat="1" applyFont="1" applyFill="1" applyBorder="1" applyAlignment="1">
      <alignment horizontal="center" vertical="center"/>
    </xf>
    <xf numFmtId="0" fontId="21" fillId="27" borderId="14" xfId="0" applyNumberFormat="1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49" fontId="21" fillId="24" borderId="14" xfId="0" applyNumberFormat="1" applyFont="1" applyFill="1" applyBorder="1" applyAlignment="1">
      <alignment horizontal="center" vertical="center"/>
    </xf>
    <xf numFmtId="0" fontId="27" fillId="0" borderId="14" xfId="42" applyNumberFormat="1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>
      <alignment horizontal="center" vertical="center"/>
    </xf>
    <xf numFmtId="0" fontId="21" fillId="0" borderId="14" xfId="53" applyFont="1" applyBorder="1" applyAlignment="1">
      <alignment horizontal="center" vertical="center" wrapText="1"/>
      <protection/>
    </xf>
    <xf numFmtId="49" fontId="21" fillId="0" borderId="14" xfId="53" applyNumberFormat="1" applyFont="1" applyBorder="1" applyAlignment="1">
      <alignment horizontal="center" vertical="center" wrapText="1"/>
      <protection/>
    </xf>
    <xf numFmtId="0" fontId="25" fillId="0" borderId="14" xfId="0" applyFont="1" applyBorder="1" applyAlignment="1">
      <alignment horizontal="center" vertical="center"/>
    </xf>
    <xf numFmtId="49" fontId="21" fillId="25" borderId="14" xfId="0" applyNumberFormat="1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/>
    </xf>
    <xf numFmtId="1" fontId="21" fillId="24" borderId="14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1" fontId="21" fillId="0" borderId="14" xfId="0" applyNumberFormat="1" applyFont="1" applyBorder="1" applyAlignment="1">
      <alignment horizontal="center" vertical="center" wrapText="1"/>
    </xf>
    <xf numFmtId="0" fontId="35" fillId="28" borderId="14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0" fontId="36" fillId="28" borderId="14" xfId="0" applyFont="1" applyFill="1" applyBorder="1" applyAlignment="1">
      <alignment horizontal="center" vertical="center" wrapText="1"/>
    </xf>
    <xf numFmtId="49" fontId="28" fillId="24" borderId="14" xfId="0" applyNumberFormat="1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/>
    </xf>
    <xf numFmtId="0" fontId="28" fillId="24" borderId="14" xfId="0" applyNumberFormat="1" applyFont="1" applyFill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 wrapText="1"/>
    </xf>
    <xf numFmtId="0" fontId="37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0" fontId="28" fillId="0" borderId="14" xfId="0" applyNumberFormat="1" applyFont="1" applyFill="1" applyBorder="1" applyAlignment="1">
      <alignment horizontal="center" vertical="center" wrapText="1"/>
    </xf>
    <xf numFmtId="0" fontId="28" fillId="28" borderId="14" xfId="0" applyFont="1" applyFill="1" applyBorder="1" applyAlignment="1">
      <alignment horizontal="center" vertical="center" wrapText="1"/>
    </xf>
    <xf numFmtId="0" fontId="28" fillId="27" borderId="14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0" fontId="34" fillId="28" borderId="14" xfId="0" applyFont="1" applyFill="1" applyBorder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0" fontId="22" fillId="24" borderId="14" xfId="0" applyNumberFormat="1" applyFont="1" applyFill="1" applyBorder="1" applyAlignment="1">
      <alignment horizontal="center" vertical="center" wrapText="1"/>
    </xf>
    <xf numFmtId="0" fontId="38" fillId="28" borderId="14" xfId="0" applyFont="1" applyFill="1" applyBorder="1" applyAlignment="1">
      <alignment horizontal="center" vertical="center" wrapText="1"/>
    </xf>
    <xf numFmtId="49" fontId="38" fillId="24" borderId="14" xfId="0" applyNumberFormat="1" applyFont="1" applyFill="1" applyBorder="1" applyAlignment="1">
      <alignment horizontal="center" vertical="center" wrapText="1"/>
    </xf>
    <xf numFmtId="0" fontId="38" fillId="24" borderId="14" xfId="0" applyNumberFormat="1" applyFont="1" applyFill="1" applyBorder="1" applyAlignment="1">
      <alignment horizontal="center" vertical="center" wrapText="1"/>
    </xf>
    <xf numFmtId="0" fontId="34" fillId="24" borderId="14" xfId="0" applyNumberFormat="1" applyFont="1" applyFill="1" applyBorder="1" applyAlignment="1">
      <alignment horizontal="center" vertical="center" wrapText="1"/>
    </xf>
    <xf numFmtId="49" fontId="34" fillId="24" borderId="14" xfId="0" applyNumberFormat="1" applyFont="1" applyFill="1" applyBorder="1" applyAlignment="1">
      <alignment horizontal="center" vertical="center" wrapText="1"/>
    </xf>
    <xf numFmtId="0" fontId="21" fillId="27" borderId="14" xfId="0" applyNumberFormat="1" applyFont="1" applyFill="1" applyBorder="1" applyAlignment="1">
      <alignment horizontal="center" vertical="center" wrapText="1"/>
    </xf>
    <xf numFmtId="49" fontId="21" fillId="29" borderId="14" xfId="0" applyNumberFormat="1" applyFont="1" applyFill="1" applyBorder="1" applyAlignment="1">
      <alignment horizontal="center" vertical="center" wrapText="1"/>
    </xf>
    <xf numFmtId="0" fontId="21" fillId="29" borderId="14" xfId="0" applyNumberFormat="1" applyFont="1" applyFill="1" applyBorder="1" applyAlignment="1">
      <alignment horizontal="center" vertical="center" wrapText="1"/>
    </xf>
    <xf numFmtId="0" fontId="21" fillId="27" borderId="14" xfId="0" applyFont="1" applyFill="1" applyBorder="1" applyAlignment="1">
      <alignment horizontal="center" vertical="center" wrapText="1"/>
    </xf>
    <xf numFmtId="0" fontId="34" fillId="24" borderId="14" xfId="53" applyNumberFormat="1" applyFont="1" applyFill="1" applyBorder="1" applyAlignment="1">
      <alignment horizontal="center" vertical="center" wrapText="1"/>
      <protection/>
    </xf>
    <xf numFmtId="1" fontId="29" fillId="0" borderId="14" xfId="0" applyNumberFormat="1" applyFont="1" applyBorder="1" applyAlignment="1">
      <alignment horizontal="center" vertical="center"/>
    </xf>
    <xf numFmtId="0" fontId="34" fillId="0" borderId="14" xfId="0" applyNumberFormat="1" applyFont="1" applyBorder="1" applyAlignment="1">
      <alignment horizontal="center" vertical="center" wrapText="1"/>
    </xf>
    <xf numFmtId="0" fontId="21" fillId="28" borderId="14" xfId="0" applyFont="1" applyFill="1" applyBorder="1" applyAlignment="1">
      <alignment horizontal="center" vertical="center" wrapText="1"/>
    </xf>
    <xf numFmtId="49" fontId="39" fillId="0" borderId="14" xfId="0" applyNumberFormat="1" applyFont="1" applyBorder="1" applyAlignment="1">
      <alignment horizontal="center" vertical="center" wrapText="1"/>
    </xf>
    <xf numFmtId="0" fontId="21" fillId="25" borderId="14" xfId="0" applyFont="1" applyFill="1" applyBorder="1" applyAlignment="1">
      <alignment horizontal="center" vertical="center"/>
    </xf>
    <xf numFmtId="49" fontId="35" fillId="30" borderId="14" xfId="0" applyNumberFormat="1" applyFont="1" applyFill="1" applyBorder="1" applyAlignment="1">
      <alignment horizontal="center" vertical="center" wrapText="1"/>
    </xf>
    <xf numFmtId="49" fontId="34" fillId="0" borderId="14" xfId="0" applyNumberFormat="1" applyFont="1" applyBorder="1" applyAlignment="1">
      <alignment horizontal="center" vertical="center" wrapText="1"/>
    </xf>
    <xf numFmtId="1" fontId="29" fillId="24" borderId="14" xfId="0" applyNumberFormat="1" applyFont="1" applyFill="1" applyBorder="1" applyAlignment="1">
      <alignment horizontal="center" vertical="center"/>
    </xf>
    <xf numFmtId="1" fontId="30" fillId="24" borderId="14" xfId="0" applyNumberFormat="1" applyFont="1" applyFill="1" applyBorder="1" applyAlignment="1">
      <alignment horizontal="center" vertical="center"/>
    </xf>
    <xf numFmtId="0" fontId="21" fillId="29" borderId="14" xfId="0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user\Desktop\Attachments_olimpiada@viro36.ru_2019-09-23_12-30-30\&#1060;&#1080;&#1079;&#1080;&#1095;&#1077;&#1089;&#1082;&#1072;&#1103;%20&#1082;&#1091;&#1083;&#1100;&#1090;&#1091;&#1088;&#1072;-%209-11%20&#1082;&#1083;&#1072;&#1089;&#1089;-&#1076;&#1077;&#1074;&#1091;&#1096;&#1082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user\Desktop\Attachments_olimpiada@viro36.ru_2019-09-23_12-30-30\&#1060;&#1080;&#1079;&#1080;&#1095;&#1077;&#1089;&#1082;&#1072;&#1103;%20&#1082;&#1091;&#1083;&#1100;&#1090;&#1091;&#1088;&#1072;-%209-11%20&#1082;&#1083;&#1072;&#1089;&#1089;%20-&#1102;&#1085;&#1086;&#1096;&#10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user\Desktop\Attachments_olimpiada@viro36.ru_2019-09-23_12-30-30\&#1060;&#1080;&#1079;&#1080;&#1095;&#1077;&#1089;&#1082;&#1072;&#1103;%20&#1082;&#1091;&#1083;&#1100;&#1090;&#1091;&#1088;&#1072;-%207-8%20&#1082;&#1083;&#1072;&#1089;&#1089;%20-&#1076;&#1077;&#1074;&#1091;&#1096;&#1082;&#108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84;&#1086;&#1080;%20&#1076;&#1086;&#1082;&#1091;&#1084;&#1077;&#1085;&#1090;&#1099;\&#1054;&#1051;&#1048;&#1052;&#1055;&#1048;&#1040;&#1044;&#1067;\2020-2021\&#1096;&#1082;&#1086;&#1083;&#1100;&#1085;&#1099;&#1081;%20&#1101;&#1090;&#1072;&#1087;\&#1088;&#1077;&#1079;&#1091;&#1083;&#1100;&#1090;&#1072;&#1090;&#1099;%20&#1042;&#1089;&#1054;&#1064;\05.09-09.09\&#1092;&#1080;&#1079;&#1082;&#1091;&#1083;&#1100;&#1090;&#1091;&#1088;&#1072;\11%20&#1088;&#1091;&#1089;&#1089;&#1082;&#1080;&#1081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1\&#1056;&#1072;&#1073;&#1086;&#1095;&#1080;&#1081;%20&#1089;&#1090;&#1086;&#1083;\&#1096;&#1077;&#1089;&#1090;\&#1047;&#1072;&#1103;&#1074;&#1082;&#1072;%20&#1085;&#1072;%20&#1091;&#1095;&#1072;&#1089;&#1090;&#1080;&#1077;%20&#1074;%20&#1084;&#1091;&#1085;&#1080;&#1094;&#1080;&#1087;&#1072;&#1083;&#1100;&#1085;&#1086;&#1084;%20&#1101;&#1090;&#1072;&#1087;&#1077;%20&#1042;&#1089;&#1054;&#1064;%20&#8212;%20&#1082;&#1086;&#1087;&#1080;&#1103;%20&#8212;%20&#1082;&#1086;&#1087;&#1080;&#110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8;&#1072;&#1073;&#1083;&#1080;&#1094;&#1099;\&#1048;&#1079;%20&#1088;&#1072;&#1081;&#1086;&#1085;&#1086;&#1074;\&#1056;&#1077;&#1081;&#1090;&#1080;&#1085;&#1075;&#1086;&#1074;&#1099;&#1077;%20&#1090;&#1072;&#1073;&#1083;&#1080;&#1094;&#1099;_%20%2022.11.2020_%20&#1050;&#1072;&#1096;&#1080;&#1088;&#1089;&#1082;&#1080;&#1081;%20%20&#1088;&#1072;&#1081;&#1086;&#1085;\&#1056;&#1077;&#1081;&#1090;&#1080;&#1085;&#1075;&#1086;&#1074;&#1099;&#1077;%20&#1090;&#1072;&#1073;&#1083;&#1080;&#1094;&#1099;%20%2022.11.2020%20&#1050;&#1072;&#1096;&#1080;&#1088;&#1089;&#1082;&#1080;&#1081;%20%20&#1088;&#1072;&#1081;&#1086;&#1085;\&#1060;-&#1088;&#1072;%207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2"/>
    </sheetNames>
    <sheetDataSet>
      <sheetData sheetId="1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2"/>
    </sheetNames>
    <sheetDataSet>
      <sheetData sheetId="1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2"/>
    </sheetNames>
    <sheetDataSet>
      <sheetData sheetId="1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</sheetNames>
    <sheetDataSet>
      <sheetData sheetId="0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Лист2"/>
    </sheetNames>
    <sheetDataSet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-8 класс юноши "/>
      <sheetName val="7-8 класс девушки "/>
      <sheetName val="9-11 класс юноши "/>
      <sheetName val="9-11 класс девушки "/>
      <sheetName val="Лист2"/>
    </sheetNames>
    <sheetDataSet>
      <sheetData sheetId="4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5"/>
  <sheetViews>
    <sheetView showGridLines="0" tabSelected="1" zoomScale="73" zoomScaleNormal="73" zoomScalePageLayoutView="0" workbookViewId="0" topLeftCell="A398">
      <selection activeCell="F8" sqref="F8"/>
    </sheetView>
  </sheetViews>
  <sheetFormatPr defaultColWidth="9.125" defaultRowHeight="12.75"/>
  <cols>
    <col min="1" max="1" width="9.125" style="9" customWidth="1"/>
    <col min="2" max="2" width="22.50390625" style="9" customWidth="1"/>
    <col min="3" max="3" width="20.75390625" style="9" customWidth="1"/>
    <col min="4" max="4" width="21.50390625" style="9" customWidth="1"/>
    <col min="5" max="5" width="16.00390625" style="11" customWidth="1"/>
    <col min="6" max="6" width="13.50390625" style="11" customWidth="1"/>
    <col min="7" max="16384" width="9.125" style="9" customWidth="1"/>
  </cols>
  <sheetData>
    <row r="1" spans="2:3" ht="13.5">
      <c r="B1" s="10" t="s">
        <v>6</v>
      </c>
      <c r="C1" s="9" t="s">
        <v>10</v>
      </c>
    </row>
    <row r="2" spans="2:3" ht="25.5">
      <c r="B2" s="10" t="s">
        <v>4</v>
      </c>
      <c r="C2" s="9" t="s">
        <v>16</v>
      </c>
    </row>
    <row r="3" spans="2:3" ht="13.5">
      <c r="B3" s="10" t="s">
        <v>5</v>
      </c>
      <c r="C3" s="9" t="s">
        <v>15</v>
      </c>
    </row>
    <row r="4" spans="2:3" ht="13.5">
      <c r="B4" s="10" t="s">
        <v>7</v>
      </c>
      <c r="C4" s="9" t="s">
        <v>17</v>
      </c>
    </row>
    <row r="5" ht="7.5" customHeight="1"/>
    <row r="6" ht="7.5" customHeight="1"/>
    <row r="7" spans="1:6" ht="87" customHeight="1">
      <c r="A7" s="13" t="s">
        <v>14</v>
      </c>
      <c r="B7" s="12" t="s">
        <v>0</v>
      </c>
      <c r="C7" s="12" t="s">
        <v>1</v>
      </c>
      <c r="D7" s="14" t="s">
        <v>12</v>
      </c>
      <c r="E7" s="12" t="s">
        <v>11</v>
      </c>
      <c r="F7" s="12" t="s">
        <v>13</v>
      </c>
    </row>
    <row r="8" spans="1:6" ht="30.75">
      <c r="A8" s="23">
        <v>1</v>
      </c>
      <c r="B8" s="16" t="s">
        <v>1686</v>
      </c>
      <c r="C8" s="16" t="s">
        <v>110</v>
      </c>
      <c r="D8" s="72" t="s">
        <v>1629</v>
      </c>
      <c r="E8" s="16" t="s">
        <v>57</v>
      </c>
      <c r="F8" s="17">
        <v>40</v>
      </c>
    </row>
    <row r="9" spans="1:6" ht="30.75">
      <c r="A9" s="23">
        <v>2</v>
      </c>
      <c r="B9" s="16" t="s">
        <v>1535</v>
      </c>
      <c r="C9" s="16" t="s">
        <v>114</v>
      </c>
      <c r="D9" s="72" t="s">
        <v>1629</v>
      </c>
      <c r="E9" s="16" t="s">
        <v>66</v>
      </c>
      <c r="F9" s="17">
        <v>39</v>
      </c>
    </row>
    <row r="10" spans="1:6" ht="30.75">
      <c r="A10" s="23">
        <v>3</v>
      </c>
      <c r="B10" s="16" t="s">
        <v>1535</v>
      </c>
      <c r="C10" s="16" t="s">
        <v>314</v>
      </c>
      <c r="D10" s="72" t="s">
        <v>1629</v>
      </c>
      <c r="E10" s="16" t="s">
        <v>66</v>
      </c>
      <c r="F10" s="17">
        <v>39</v>
      </c>
    </row>
    <row r="11" spans="1:6" ht="46.5">
      <c r="A11" s="23">
        <v>4</v>
      </c>
      <c r="B11" s="16" t="s">
        <v>1268</v>
      </c>
      <c r="C11" s="16" t="s">
        <v>643</v>
      </c>
      <c r="D11" s="16" t="s">
        <v>1193</v>
      </c>
      <c r="E11" s="16" t="s">
        <v>57</v>
      </c>
      <c r="F11" s="17">
        <v>38</v>
      </c>
    </row>
    <row r="12" spans="1:6" ht="46.5">
      <c r="A12" s="23">
        <v>5</v>
      </c>
      <c r="B12" s="16" t="s">
        <v>1268</v>
      </c>
      <c r="C12" s="16" t="s">
        <v>643</v>
      </c>
      <c r="D12" s="16" t="s">
        <v>1193</v>
      </c>
      <c r="E12" s="16" t="s">
        <v>57</v>
      </c>
      <c r="F12" s="17">
        <v>38</v>
      </c>
    </row>
    <row r="13" spans="1:6" ht="46.5">
      <c r="A13" s="23">
        <v>6</v>
      </c>
      <c r="B13" s="14" t="s">
        <v>191</v>
      </c>
      <c r="C13" s="14" t="s">
        <v>63</v>
      </c>
      <c r="D13" s="16" t="s">
        <v>192</v>
      </c>
      <c r="E13" s="16" t="s">
        <v>66</v>
      </c>
      <c r="F13" s="17">
        <v>38</v>
      </c>
    </row>
    <row r="14" spans="1:6" ht="46.5">
      <c r="A14" s="23">
        <v>7</v>
      </c>
      <c r="B14" s="16" t="s">
        <v>721</v>
      </c>
      <c r="C14" s="16" t="s">
        <v>438</v>
      </c>
      <c r="D14" s="16" t="s">
        <v>659</v>
      </c>
      <c r="E14" s="16" t="s">
        <v>57</v>
      </c>
      <c r="F14" s="17">
        <v>38</v>
      </c>
    </row>
    <row r="15" spans="1:6" ht="46.5">
      <c r="A15" s="23">
        <v>8</v>
      </c>
      <c r="B15" s="16" t="s">
        <v>1518</v>
      </c>
      <c r="C15" s="16" t="s">
        <v>200</v>
      </c>
      <c r="D15" s="16" t="s">
        <v>1519</v>
      </c>
      <c r="E15" s="16" t="s">
        <v>66</v>
      </c>
      <c r="F15" s="17">
        <v>38</v>
      </c>
    </row>
    <row r="16" spans="1:6" ht="30.75">
      <c r="A16" s="23">
        <v>9</v>
      </c>
      <c r="B16" s="16" t="s">
        <v>1687</v>
      </c>
      <c r="C16" s="16" t="s">
        <v>187</v>
      </c>
      <c r="D16" s="72" t="s">
        <v>1629</v>
      </c>
      <c r="E16" s="16" t="s">
        <v>57</v>
      </c>
      <c r="F16" s="17">
        <v>38</v>
      </c>
    </row>
    <row r="17" spans="1:6" ht="30.75">
      <c r="A17" s="23">
        <v>10</v>
      </c>
      <c r="B17" s="20" t="s">
        <v>1688</v>
      </c>
      <c r="C17" s="16" t="s">
        <v>103</v>
      </c>
      <c r="D17" s="72" t="s">
        <v>1629</v>
      </c>
      <c r="E17" s="16" t="s">
        <v>57</v>
      </c>
      <c r="F17" s="17">
        <v>38</v>
      </c>
    </row>
    <row r="18" spans="1:6" ht="30.75">
      <c r="A18" s="23">
        <v>11</v>
      </c>
      <c r="B18" s="20" t="s">
        <v>1689</v>
      </c>
      <c r="C18" s="16" t="s">
        <v>43</v>
      </c>
      <c r="D18" s="72" t="s">
        <v>1629</v>
      </c>
      <c r="E18" s="16" t="s">
        <v>57</v>
      </c>
      <c r="F18" s="17">
        <v>38</v>
      </c>
    </row>
    <row r="19" spans="1:6" ht="46.5">
      <c r="A19" s="23">
        <v>12</v>
      </c>
      <c r="B19" s="16" t="s">
        <v>193</v>
      </c>
      <c r="C19" s="16" t="s">
        <v>68</v>
      </c>
      <c r="D19" s="16" t="s">
        <v>192</v>
      </c>
      <c r="E19" s="16" t="s">
        <v>57</v>
      </c>
      <c r="F19" s="17">
        <v>37</v>
      </c>
    </row>
    <row r="20" spans="1:6" ht="46.5">
      <c r="A20" s="23">
        <v>13</v>
      </c>
      <c r="B20" s="16" t="s">
        <v>1052</v>
      </c>
      <c r="C20" s="16" t="s">
        <v>103</v>
      </c>
      <c r="D20" s="16" t="s">
        <v>1053</v>
      </c>
      <c r="E20" s="16" t="s">
        <v>57</v>
      </c>
      <c r="F20" s="17">
        <v>37</v>
      </c>
    </row>
    <row r="21" spans="1:6" ht="46.5">
      <c r="A21" s="23">
        <v>14</v>
      </c>
      <c r="B21" s="16" t="s">
        <v>1054</v>
      </c>
      <c r="C21" s="16" t="s">
        <v>65</v>
      </c>
      <c r="D21" s="16" t="s">
        <v>1053</v>
      </c>
      <c r="E21" s="16" t="s">
        <v>57</v>
      </c>
      <c r="F21" s="17">
        <v>37</v>
      </c>
    </row>
    <row r="22" spans="1:6" ht="30.75">
      <c r="A22" s="23">
        <v>15</v>
      </c>
      <c r="B22" s="15" t="s">
        <v>1493</v>
      </c>
      <c r="C22" s="15" t="s">
        <v>583</v>
      </c>
      <c r="D22" s="15" t="s">
        <v>1398</v>
      </c>
      <c r="E22" s="15">
        <v>7</v>
      </c>
      <c r="F22" s="24">
        <v>37</v>
      </c>
    </row>
    <row r="23" spans="1:6" ht="30.75">
      <c r="A23" s="23">
        <v>16</v>
      </c>
      <c r="B23" s="16" t="s">
        <v>1690</v>
      </c>
      <c r="C23" s="14" t="s">
        <v>103</v>
      </c>
      <c r="D23" s="72" t="s">
        <v>1629</v>
      </c>
      <c r="E23" s="14" t="s">
        <v>57</v>
      </c>
      <c r="F23" s="23">
        <v>37</v>
      </c>
    </row>
    <row r="24" spans="1:6" ht="46.5">
      <c r="A24" s="23">
        <v>17</v>
      </c>
      <c r="B24" s="16" t="s">
        <v>328</v>
      </c>
      <c r="C24" s="16" t="s">
        <v>26</v>
      </c>
      <c r="D24" s="16" t="s">
        <v>291</v>
      </c>
      <c r="E24" s="16" t="s">
        <v>57</v>
      </c>
      <c r="F24" s="17">
        <v>36</v>
      </c>
    </row>
    <row r="25" spans="1:6" ht="46.5">
      <c r="A25" s="23">
        <v>18</v>
      </c>
      <c r="B25" s="18" t="s">
        <v>499</v>
      </c>
      <c r="C25" s="16" t="s">
        <v>176</v>
      </c>
      <c r="D25" s="16" t="s">
        <v>500</v>
      </c>
      <c r="E25" s="16" t="s">
        <v>57</v>
      </c>
      <c r="F25" s="17">
        <v>36</v>
      </c>
    </row>
    <row r="26" spans="1:6" ht="46.5">
      <c r="A26" s="23">
        <v>19</v>
      </c>
      <c r="B26" s="18" t="s">
        <v>501</v>
      </c>
      <c r="C26" s="16" t="s">
        <v>68</v>
      </c>
      <c r="D26" s="16" t="s">
        <v>500</v>
      </c>
      <c r="E26" s="16" t="s">
        <v>66</v>
      </c>
      <c r="F26" s="17">
        <v>36</v>
      </c>
    </row>
    <row r="27" spans="1:6" ht="46.5">
      <c r="A27" s="23">
        <v>20</v>
      </c>
      <c r="B27" s="18" t="s">
        <v>646</v>
      </c>
      <c r="C27" s="18" t="s">
        <v>114</v>
      </c>
      <c r="D27" s="29" t="s">
        <v>564</v>
      </c>
      <c r="E27" s="26">
        <v>8</v>
      </c>
      <c r="F27" s="26">
        <v>36</v>
      </c>
    </row>
    <row r="28" spans="1:6" ht="46.5">
      <c r="A28" s="23">
        <v>21</v>
      </c>
      <c r="B28" s="16" t="s">
        <v>949</v>
      </c>
      <c r="C28" s="16" t="s">
        <v>114</v>
      </c>
      <c r="D28" s="16" t="s">
        <v>916</v>
      </c>
      <c r="E28" s="16" t="s">
        <v>66</v>
      </c>
      <c r="F28" s="17">
        <v>36</v>
      </c>
    </row>
    <row r="29" spans="1:6" ht="46.5">
      <c r="A29" s="23">
        <v>22</v>
      </c>
      <c r="B29" s="16" t="s">
        <v>950</v>
      </c>
      <c r="C29" s="16" t="s">
        <v>195</v>
      </c>
      <c r="D29" s="16" t="s">
        <v>916</v>
      </c>
      <c r="E29" s="16" t="s">
        <v>57</v>
      </c>
      <c r="F29" s="17">
        <v>36</v>
      </c>
    </row>
    <row r="30" spans="1:6" ht="30.75">
      <c r="A30" s="23">
        <v>23</v>
      </c>
      <c r="B30" s="30" t="s">
        <v>1494</v>
      </c>
      <c r="C30" s="15" t="s">
        <v>1495</v>
      </c>
      <c r="D30" s="15" t="s">
        <v>1398</v>
      </c>
      <c r="E30" s="15">
        <v>7</v>
      </c>
      <c r="F30" s="24">
        <v>36</v>
      </c>
    </row>
    <row r="31" spans="1:6" ht="46.5">
      <c r="A31" s="23">
        <v>24</v>
      </c>
      <c r="B31" s="16" t="s">
        <v>1520</v>
      </c>
      <c r="C31" s="16" t="s">
        <v>65</v>
      </c>
      <c r="D31" s="16" t="s">
        <v>1519</v>
      </c>
      <c r="E31" s="16" t="s">
        <v>66</v>
      </c>
      <c r="F31" s="23">
        <v>36</v>
      </c>
    </row>
    <row r="32" spans="1:6" ht="30.75">
      <c r="A32" s="23">
        <v>25</v>
      </c>
      <c r="B32" s="16" t="s">
        <v>1691</v>
      </c>
      <c r="C32" s="14" t="s">
        <v>145</v>
      </c>
      <c r="D32" s="72" t="s">
        <v>1629</v>
      </c>
      <c r="E32" s="14" t="s">
        <v>66</v>
      </c>
      <c r="F32" s="23">
        <v>36</v>
      </c>
    </row>
    <row r="33" spans="1:6" ht="30.75">
      <c r="A33" s="23">
        <v>26</v>
      </c>
      <c r="B33" s="16" t="s">
        <v>1692</v>
      </c>
      <c r="C33" s="19" t="s">
        <v>1693</v>
      </c>
      <c r="D33" s="72" t="s">
        <v>1629</v>
      </c>
      <c r="E33" s="16" t="s">
        <v>66</v>
      </c>
      <c r="F33" s="17">
        <v>36</v>
      </c>
    </row>
    <row r="34" spans="1:6" ht="46.5">
      <c r="A34" s="23">
        <v>27</v>
      </c>
      <c r="B34" s="16" t="s">
        <v>1871</v>
      </c>
      <c r="C34" s="16" t="s">
        <v>189</v>
      </c>
      <c r="D34" s="16" t="s">
        <v>890</v>
      </c>
      <c r="E34" s="16" t="s">
        <v>66</v>
      </c>
      <c r="F34" s="17">
        <v>35</v>
      </c>
    </row>
    <row r="35" spans="1:6" ht="46.5">
      <c r="A35" s="23">
        <v>28</v>
      </c>
      <c r="B35" s="16" t="s">
        <v>1043</v>
      </c>
      <c r="C35" s="16" t="s">
        <v>314</v>
      </c>
      <c r="D35" s="16" t="s">
        <v>1025</v>
      </c>
      <c r="E35" s="16" t="s">
        <v>66</v>
      </c>
      <c r="F35" s="17">
        <v>35</v>
      </c>
    </row>
    <row r="36" spans="1:6" ht="46.5">
      <c r="A36" s="23">
        <v>29</v>
      </c>
      <c r="B36" s="16" t="s">
        <v>1044</v>
      </c>
      <c r="C36" s="16" t="s">
        <v>68</v>
      </c>
      <c r="D36" s="16" t="s">
        <v>1025</v>
      </c>
      <c r="E36" s="16" t="s">
        <v>66</v>
      </c>
      <c r="F36" s="17">
        <v>35</v>
      </c>
    </row>
    <row r="37" spans="1:6" ht="46.5">
      <c r="A37" s="23">
        <v>30</v>
      </c>
      <c r="B37" s="16" t="s">
        <v>1055</v>
      </c>
      <c r="C37" s="16" t="s">
        <v>110</v>
      </c>
      <c r="D37" s="16" t="s">
        <v>1053</v>
      </c>
      <c r="E37" s="16" t="s">
        <v>66</v>
      </c>
      <c r="F37" s="17">
        <v>35</v>
      </c>
    </row>
    <row r="38" spans="1:6" ht="46.5">
      <c r="A38" s="23">
        <v>31</v>
      </c>
      <c r="B38" s="16" t="s">
        <v>1056</v>
      </c>
      <c r="C38" s="16" t="s">
        <v>98</v>
      </c>
      <c r="D38" s="16" t="s">
        <v>1053</v>
      </c>
      <c r="E38" s="16" t="s">
        <v>57</v>
      </c>
      <c r="F38" s="17">
        <v>35</v>
      </c>
    </row>
    <row r="39" spans="1:6" ht="46.5">
      <c r="A39" s="23">
        <v>32</v>
      </c>
      <c r="B39" s="19" t="s">
        <v>1277</v>
      </c>
      <c r="C39" s="16" t="s">
        <v>110</v>
      </c>
      <c r="D39" s="22" t="s">
        <v>1278</v>
      </c>
      <c r="E39" s="16" t="s">
        <v>57</v>
      </c>
      <c r="F39" s="19">
        <v>35</v>
      </c>
    </row>
    <row r="40" spans="1:6" ht="46.5">
      <c r="A40" s="23">
        <v>33</v>
      </c>
      <c r="B40" s="16" t="s">
        <v>1521</v>
      </c>
      <c r="C40" s="16" t="s">
        <v>1522</v>
      </c>
      <c r="D40" s="16" t="s">
        <v>1519</v>
      </c>
      <c r="E40" s="16" t="s">
        <v>57</v>
      </c>
      <c r="F40" s="17">
        <v>35</v>
      </c>
    </row>
    <row r="41" spans="1:6" ht="30.75">
      <c r="A41" s="23">
        <v>34</v>
      </c>
      <c r="B41" s="16" t="s">
        <v>1694</v>
      </c>
      <c r="C41" s="16" t="s">
        <v>43</v>
      </c>
      <c r="D41" s="72" t="s">
        <v>1629</v>
      </c>
      <c r="E41" s="16" t="s">
        <v>57</v>
      </c>
      <c r="F41" s="17">
        <v>35</v>
      </c>
    </row>
    <row r="42" spans="1:6" ht="30.75">
      <c r="A42" s="23">
        <v>35</v>
      </c>
      <c r="B42" s="20" t="s">
        <v>1529</v>
      </c>
      <c r="C42" s="16" t="s">
        <v>176</v>
      </c>
      <c r="D42" s="72" t="s">
        <v>1629</v>
      </c>
      <c r="E42" s="16" t="s">
        <v>57</v>
      </c>
      <c r="F42" s="17">
        <v>35</v>
      </c>
    </row>
    <row r="43" spans="1:6" ht="30.75">
      <c r="A43" s="23">
        <v>36</v>
      </c>
      <c r="B43" s="16" t="s">
        <v>1695</v>
      </c>
      <c r="C43" s="14" t="s">
        <v>56</v>
      </c>
      <c r="D43" s="72" t="s">
        <v>1629</v>
      </c>
      <c r="E43" s="14" t="s">
        <v>57</v>
      </c>
      <c r="F43" s="23">
        <v>35</v>
      </c>
    </row>
    <row r="44" spans="1:6" ht="30.75">
      <c r="A44" s="23">
        <v>37</v>
      </c>
      <c r="B44" s="16" t="s">
        <v>1696</v>
      </c>
      <c r="C44" s="16" t="s">
        <v>110</v>
      </c>
      <c r="D44" s="72" t="s">
        <v>1629</v>
      </c>
      <c r="E44" s="16" t="s">
        <v>66</v>
      </c>
      <c r="F44" s="17">
        <v>35</v>
      </c>
    </row>
    <row r="45" spans="1:6" ht="30.75">
      <c r="A45" s="23">
        <v>38</v>
      </c>
      <c r="B45" s="50" t="s">
        <v>1697</v>
      </c>
      <c r="C45" s="50" t="s">
        <v>1698</v>
      </c>
      <c r="D45" s="72" t="s">
        <v>1629</v>
      </c>
      <c r="E45" s="50">
        <v>8</v>
      </c>
      <c r="F45" s="50">
        <v>35</v>
      </c>
    </row>
    <row r="46" spans="1:6" ht="30.75">
      <c r="A46" s="23">
        <v>39</v>
      </c>
      <c r="B46" s="50" t="s">
        <v>1699</v>
      </c>
      <c r="C46" s="50" t="s">
        <v>63</v>
      </c>
      <c r="D46" s="72" t="s">
        <v>1629</v>
      </c>
      <c r="E46" s="50">
        <v>8</v>
      </c>
      <c r="F46" s="50">
        <v>35</v>
      </c>
    </row>
    <row r="47" spans="1:6" ht="30.75">
      <c r="A47" s="23">
        <v>40</v>
      </c>
      <c r="B47" s="15" t="s">
        <v>1700</v>
      </c>
      <c r="C47" s="15" t="s">
        <v>103</v>
      </c>
      <c r="D47" s="72" t="s">
        <v>1629</v>
      </c>
      <c r="E47" s="15" t="s">
        <v>57</v>
      </c>
      <c r="F47" s="24">
        <v>35</v>
      </c>
    </row>
    <row r="48" spans="1:6" ht="30.75">
      <c r="A48" s="23">
        <v>41</v>
      </c>
      <c r="B48" s="16" t="s">
        <v>1701</v>
      </c>
      <c r="C48" s="14" t="s">
        <v>63</v>
      </c>
      <c r="D48" s="72" t="s">
        <v>1629</v>
      </c>
      <c r="E48" s="14" t="s">
        <v>66</v>
      </c>
      <c r="F48" s="23">
        <v>35</v>
      </c>
    </row>
    <row r="49" spans="1:6" ht="46.5">
      <c r="A49" s="23">
        <v>42</v>
      </c>
      <c r="B49" s="16" t="s">
        <v>1872</v>
      </c>
      <c r="C49" s="16" t="s">
        <v>81</v>
      </c>
      <c r="D49" s="16" t="s">
        <v>890</v>
      </c>
      <c r="E49" s="16" t="s">
        <v>57</v>
      </c>
      <c r="F49" s="17">
        <v>34</v>
      </c>
    </row>
    <row r="50" spans="1:6" ht="46.5">
      <c r="A50" s="23">
        <v>43</v>
      </c>
      <c r="B50" s="16" t="s">
        <v>392</v>
      </c>
      <c r="C50" s="16" t="s">
        <v>103</v>
      </c>
      <c r="D50" s="16" t="s">
        <v>383</v>
      </c>
      <c r="E50" s="16" t="s">
        <v>57</v>
      </c>
      <c r="F50" s="17">
        <v>34</v>
      </c>
    </row>
    <row r="51" spans="1:6" ht="46.5">
      <c r="A51" s="23">
        <v>44</v>
      </c>
      <c r="B51" s="18" t="s">
        <v>502</v>
      </c>
      <c r="C51" s="16" t="s">
        <v>503</v>
      </c>
      <c r="D51" s="16" t="s">
        <v>500</v>
      </c>
      <c r="E51" s="16" t="s">
        <v>66</v>
      </c>
      <c r="F51" s="17">
        <v>34</v>
      </c>
    </row>
    <row r="52" spans="1:6" ht="46.5">
      <c r="A52" s="23">
        <v>45</v>
      </c>
      <c r="B52" s="14" t="s">
        <v>722</v>
      </c>
      <c r="C52" s="14" t="s">
        <v>103</v>
      </c>
      <c r="D52" s="14" t="s">
        <v>659</v>
      </c>
      <c r="E52" s="14" t="s">
        <v>66</v>
      </c>
      <c r="F52" s="23">
        <v>34</v>
      </c>
    </row>
    <row r="53" spans="1:6" ht="46.5">
      <c r="A53" s="23">
        <v>46</v>
      </c>
      <c r="B53" s="18" t="s">
        <v>951</v>
      </c>
      <c r="C53" s="18" t="s">
        <v>939</v>
      </c>
      <c r="D53" s="16" t="s">
        <v>916</v>
      </c>
      <c r="E53" s="31" t="s">
        <v>57</v>
      </c>
      <c r="F53" s="17">
        <v>34</v>
      </c>
    </row>
    <row r="54" spans="1:6" ht="46.5">
      <c r="A54" s="23">
        <v>47</v>
      </c>
      <c r="B54" s="18" t="s">
        <v>1279</v>
      </c>
      <c r="C54" s="16" t="s">
        <v>189</v>
      </c>
      <c r="D54" s="16" t="s">
        <v>1278</v>
      </c>
      <c r="E54" s="16" t="s">
        <v>57</v>
      </c>
      <c r="F54" s="19">
        <v>34</v>
      </c>
    </row>
    <row r="55" spans="1:6" ht="46.5">
      <c r="A55" s="23">
        <v>48</v>
      </c>
      <c r="B55" s="18" t="s">
        <v>1280</v>
      </c>
      <c r="C55" s="16" t="s">
        <v>68</v>
      </c>
      <c r="D55" s="16" t="s">
        <v>1278</v>
      </c>
      <c r="E55" s="16" t="s">
        <v>66</v>
      </c>
      <c r="F55" s="19">
        <v>34</v>
      </c>
    </row>
    <row r="56" spans="1:6" ht="30.75">
      <c r="A56" s="23">
        <v>49</v>
      </c>
      <c r="B56" s="15" t="s">
        <v>1496</v>
      </c>
      <c r="C56" s="15" t="s">
        <v>243</v>
      </c>
      <c r="D56" s="15" t="s">
        <v>1398</v>
      </c>
      <c r="E56" s="15" t="s">
        <v>66</v>
      </c>
      <c r="F56" s="24">
        <v>34</v>
      </c>
    </row>
    <row r="57" spans="1:6" ht="46.5">
      <c r="A57" s="23">
        <v>50</v>
      </c>
      <c r="B57" s="16" t="s">
        <v>1523</v>
      </c>
      <c r="C57" s="16" t="s">
        <v>182</v>
      </c>
      <c r="D57" s="16" t="s">
        <v>1519</v>
      </c>
      <c r="E57" s="16" t="s">
        <v>66</v>
      </c>
      <c r="F57" s="17">
        <v>34</v>
      </c>
    </row>
    <row r="58" spans="1:6" ht="30.75">
      <c r="A58" s="23">
        <v>51</v>
      </c>
      <c r="B58" s="16" t="s">
        <v>1702</v>
      </c>
      <c r="C58" s="16" t="s">
        <v>145</v>
      </c>
      <c r="D58" s="72" t="s">
        <v>1629</v>
      </c>
      <c r="E58" s="16" t="s">
        <v>57</v>
      </c>
      <c r="F58" s="17">
        <v>34</v>
      </c>
    </row>
    <row r="59" spans="1:6" ht="30.75">
      <c r="A59" s="23">
        <v>52</v>
      </c>
      <c r="B59" s="16" t="s">
        <v>1703</v>
      </c>
      <c r="C59" s="16" t="s">
        <v>258</v>
      </c>
      <c r="D59" s="72" t="s">
        <v>1629</v>
      </c>
      <c r="E59" s="16" t="s">
        <v>57</v>
      </c>
      <c r="F59" s="17">
        <v>34</v>
      </c>
    </row>
    <row r="60" spans="1:6" ht="46.5">
      <c r="A60" s="23">
        <v>53</v>
      </c>
      <c r="B60" s="16" t="s">
        <v>1257</v>
      </c>
      <c r="C60" s="16" t="s">
        <v>150</v>
      </c>
      <c r="D60" s="16" t="s">
        <v>1193</v>
      </c>
      <c r="E60" s="16" t="s">
        <v>66</v>
      </c>
      <c r="F60" s="17">
        <v>33</v>
      </c>
    </row>
    <row r="61" spans="1:6" ht="46.5">
      <c r="A61" s="23">
        <v>54</v>
      </c>
      <c r="B61" s="16" t="s">
        <v>1258</v>
      </c>
      <c r="C61" s="16" t="s">
        <v>143</v>
      </c>
      <c r="D61" s="16" t="s">
        <v>1193</v>
      </c>
      <c r="E61" s="16" t="s">
        <v>57</v>
      </c>
      <c r="F61" s="17">
        <v>33</v>
      </c>
    </row>
    <row r="62" spans="1:6" ht="46.5">
      <c r="A62" s="23">
        <v>55</v>
      </c>
      <c r="B62" s="16" t="s">
        <v>1257</v>
      </c>
      <c r="C62" s="16" t="s">
        <v>150</v>
      </c>
      <c r="D62" s="16" t="s">
        <v>1193</v>
      </c>
      <c r="E62" s="16" t="s">
        <v>66</v>
      </c>
      <c r="F62" s="17">
        <v>33</v>
      </c>
    </row>
    <row r="63" spans="1:6" ht="46.5">
      <c r="A63" s="23">
        <v>56</v>
      </c>
      <c r="B63" s="16" t="s">
        <v>1258</v>
      </c>
      <c r="C63" s="16" t="s">
        <v>143</v>
      </c>
      <c r="D63" s="16" t="s">
        <v>1193</v>
      </c>
      <c r="E63" s="16" t="s">
        <v>57</v>
      </c>
      <c r="F63" s="17">
        <v>33</v>
      </c>
    </row>
    <row r="64" spans="1:6" ht="46.5">
      <c r="A64" s="23">
        <v>57</v>
      </c>
      <c r="B64" s="16" t="s">
        <v>952</v>
      </c>
      <c r="C64" s="16" t="s">
        <v>103</v>
      </c>
      <c r="D64" s="16" t="s">
        <v>916</v>
      </c>
      <c r="E64" s="16">
        <v>8</v>
      </c>
      <c r="F64" s="17">
        <v>33</v>
      </c>
    </row>
    <row r="65" spans="1:6" ht="15">
      <c r="A65" s="23">
        <v>58</v>
      </c>
      <c r="B65" s="32" t="s">
        <v>989</v>
      </c>
      <c r="C65" s="19" t="s">
        <v>314</v>
      </c>
      <c r="D65" s="16" t="s">
        <v>957</v>
      </c>
      <c r="E65" s="16" t="s">
        <v>57</v>
      </c>
      <c r="F65" s="17">
        <v>33</v>
      </c>
    </row>
    <row r="66" spans="1:6" ht="46.5">
      <c r="A66" s="23">
        <v>59</v>
      </c>
      <c r="B66" s="16" t="s">
        <v>1045</v>
      </c>
      <c r="C66" s="16" t="s">
        <v>43</v>
      </c>
      <c r="D66" s="16" t="s">
        <v>1025</v>
      </c>
      <c r="E66" s="16" t="s">
        <v>57</v>
      </c>
      <c r="F66" s="17">
        <v>33</v>
      </c>
    </row>
    <row r="67" spans="1:6" ht="30.75">
      <c r="A67" s="23">
        <v>60</v>
      </c>
      <c r="B67" s="15" t="s">
        <v>146</v>
      </c>
      <c r="C67" s="15" t="s">
        <v>114</v>
      </c>
      <c r="D67" s="15" t="s">
        <v>1398</v>
      </c>
      <c r="E67" s="15" t="s">
        <v>66</v>
      </c>
      <c r="F67" s="24">
        <v>33</v>
      </c>
    </row>
    <row r="68" spans="1:6" ht="46.5">
      <c r="A68" s="23">
        <v>61</v>
      </c>
      <c r="B68" s="16" t="s">
        <v>1524</v>
      </c>
      <c r="C68" s="16" t="s">
        <v>143</v>
      </c>
      <c r="D68" s="16" t="s">
        <v>1519</v>
      </c>
      <c r="E68" s="16">
        <v>8</v>
      </c>
      <c r="F68" s="17">
        <v>33</v>
      </c>
    </row>
    <row r="69" spans="1:6" ht="30.75">
      <c r="A69" s="23">
        <v>62</v>
      </c>
      <c r="B69" s="16" t="s">
        <v>1704</v>
      </c>
      <c r="C69" s="14" t="s">
        <v>1410</v>
      </c>
      <c r="D69" s="72" t="s">
        <v>1629</v>
      </c>
      <c r="E69" s="14" t="s">
        <v>57</v>
      </c>
      <c r="F69" s="23">
        <v>33</v>
      </c>
    </row>
    <row r="70" spans="1:6" ht="30.75">
      <c r="A70" s="23">
        <v>63</v>
      </c>
      <c r="B70" s="16" t="s">
        <v>1705</v>
      </c>
      <c r="C70" s="14" t="s">
        <v>970</v>
      </c>
      <c r="D70" s="72" t="s">
        <v>1629</v>
      </c>
      <c r="E70" s="14" t="s">
        <v>66</v>
      </c>
      <c r="F70" s="23">
        <v>33</v>
      </c>
    </row>
    <row r="71" spans="1:6" ht="30.75">
      <c r="A71" s="23">
        <v>64</v>
      </c>
      <c r="B71" s="16" t="s">
        <v>1706</v>
      </c>
      <c r="C71" s="14" t="s">
        <v>251</v>
      </c>
      <c r="D71" s="72" t="s">
        <v>1629</v>
      </c>
      <c r="E71" s="14" t="s">
        <v>57</v>
      </c>
      <c r="F71" s="23">
        <v>33</v>
      </c>
    </row>
    <row r="72" spans="1:6" ht="30.75">
      <c r="A72" s="23">
        <v>65</v>
      </c>
      <c r="B72" s="16" t="s">
        <v>634</v>
      </c>
      <c r="C72" s="14" t="s">
        <v>583</v>
      </c>
      <c r="D72" s="72" t="s">
        <v>1629</v>
      </c>
      <c r="E72" s="14" t="s">
        <v>57</v>
      </c>
      <c r="F72" s="23">
        <v>33</v>
      </c>
    </row>
    <row r="73" spans="1:6" ht="30.75">
      <c r="A73" s="23">
        <v>66</v>
      </c>
      <c r="B73" s="16" t="s">
        <v>654</v>
      </c>
      <c r="C73" s="14" t="s">
        <v>202</v>
      </c>
      <c r="D73" s="72" t="s">
        <v>1629</v>
      </c>
      <c r="E73" s="14" t="s">
        <v>57</v>
      </c>
      <c r="F73" s="23">
        <v>33</v>
      </c>
    </row>
    <row r="74" spans="1:6" ht="46.5">
      <c r="A74" s="23">
        <v>67</v>
      </c>
      <c r="B74" s="16" t="s">
        <v>55</v>
      </c>
      <c r="C74" s="16" t="s">
        <v>56</v>
      </c>
      <c r="D74" s="16" t="s">
        <v>23</v>
      </c>
      <c r="E74" s="16" t="s">
        <v>57</v>
      </c>
      <c r="F74" s="17">
        <v>32</v>
      </c>
    </row>
    <row r="75" spans="1:6" ht="46.5">
      <c r="A75" s="23">
        <v>68</v>
      </c>
      <c r="B75" s="16" t="s">
        <v>76</v>
      </c>
      <c r="C75" s="16" t="s">
        <v>77</v>
      </c>
      <c r="D75" s="16" t="s">
        <v>23</v>
      </c>
      <c r="E75" s="16" t="s">
        <v>57</v>
      </c>
      <c r="F75" s="17">
        <v>32</v>
      </c>
    </row>
    <row r="76" spans="1:6" ht="46.5">
      <c r="A76" s="23">
        <v>69</v>
      </c>
      <c r="B76" s="16" t="s">
        <v>194</v>
      </c>
      <c r="C76" s="16" t="s">
        <v>195</v>
      </c>
      <c r="D76" s="16" t="s">
        <v>192</v>
      </c>
      <c r="E76" s="16" t="s">
        <v>66</v>
      </c>
      <c r="F76" s="17">
        <v>32</v>
      </c>
    </row>
    <row r="77" spans="1:6" ht="46.5">
      <c r="A77" s="23">
        <v>70</v>
      </c>
      <c r="B77" s="16" t="s">
        <v>479</v>
      </c>
      <c r="C77" s="16" t="s">
        <v>480</v>
      </c>
      <c r="D77" s="16" t="s">
        <v>481</v>
      </c>
      <c r="E77" s="16" t="s">
        <v>66</v>
      </c>
      <c r="F77" s="17">
        <v>32</v>
      </c>
    </row>
    <row r="78" spans="1:6" ht="46.5">
      <c r="A78" s="23">
        <v>71</v>
      </c>
      <c r="B78" s="16" t="s">
        <v>631</v>
      </c>
      <c r="C78" s="16" t="s">
        <v>314</v>
      </c>
      <c r="D78" s="29" t="s">
        <v>564</v>
      </c>
      <c r="E78" s="26">
        <v>7</v>
      </c>
      <c r="F78" s="17">
        <v>32</v>
      </c>
    </row>
    <row r="79" spans="1:6" ht="46.5">
      <c r="A79" s="23">
        <v>72</v>
      </c>
      <c r="B79" s="26" t="s">
        <v>647</v>
      </c>
      <c r="C79" s="26" t="s">
        <v>68</v>
      </c>
      <c r="D79" s="17" t="s">
        <v>564</v>
      </c>
      <c r="E79" s="26">
        <v>8</v>
      </c>
      <c r="F79" s="23">
        <v>32</v>
      </c>
    </row>
    <row r="80" spans="1:6" ht="46.5">
      <c r="A80" s="23">
        <v>73</v>
      </c>
      <c r="B80" s="16" t="s">
        <v>723</v>
      </c>
      <c r="C80" s="16" t="s">
        <v>202</v>
      </c>
      <c r="D80" s="16" t="s">
        <v>659</v>
      </c>
      <c r="E80" s="16" t="s">
        <v>57</v>
      </c>
      <c r="F80" s="17">
        <v>32</v>
      </c>
    </row>
    <row r="81" spans="1:6" ht="46.5">
      <c r="A81" s="23">
        <v>74</v>
      </c>
      <c r="B81" s="14" t="s">
        <v>724</v>
      </c>
      <c r="C81" s="14" t="s">
        <v>41</v>
      </c>
      <c r="D81" s="14" t="s">
        <v>659</v>
      </c>
      <c r="E81" s="14" t="s">
        <v>66</v>
      </c>
      <c r="F81" s="23">
        <v>32</v>
      </c>
    </row>
    <row r="82" spans="1:6" ht="46.5">
      <c r="A82" s="23">
        <v>75</v>
      </c>
      <c r="B82" s="16" t="s">
        <v>129</v>
      </c>
      <c r="C82" s="16" t="s">
        <v>725</v>
      </c>
      <c r="D82" s="16" t="s">
        <v>659</v>
      </c>
      <c r="E82" s="16" t="s">
        <v>57</v>
      </c>
      <c r="F82" s="17">
        <v>32</v>
      </c>
    </row>
    <row r="83" spans="1:6" ht="46.5">
      <c r="A83" s="23">
        <v>76</v>
      </c>
      <c r="B83" s="16" t="s">
        <v>654</v>
      </c>
      <c r="C83" s="16" t="s">
        <v>200</v>
      </c>
      <c r="D83" s="16" t="s">
        <v>1025</v>
      </c>
      <c r="E83" s="16" t="s">
        <v>66</v>
      </c>
      <c r="F83" s="17">
        <v>32</v>
      </c>
    </row>
    <row r="84" spans="1:6" ht="46.5">
      <c r="A84" s="23">
        <v>77</v>
      </c>
      <c r="B84" s="16" t="s">
        <v>1046</v>
      </c>
      <c r="C84" s="16" t="s">
        <v>1047</v>
      </c>
      <c r="D84" s="16" t="s">
        <v>1025</v>
      </c>
      <c r="E84" s="16" t="s">
        <v>66</v>
      </c>
      <c r="F84" s="17">
        <v>32</v>
      </c>
    </row>
    <row r="85" spans="1:6" ht="46.5">
      <c r="A85" s="23">
        <v>78</v>
      </c>
      <c r="B85" s="16" t="s">
        <v>935</v>
      </c>
      <c r="C85" s="16" t="s">
        <v>1057</v>
      </c>
      <c r="D85" s="16" t="s">
        <v>1053</v>
      </c>
      <c r="E85" s="16" t="s">
        <v>66</v>
      </c>
      <c r="F85" s="17">
        <v>32</v>
      </c>
    </row>
    <row r="86" spans="1:6" ht="46.5">
      <c r="A86" s="23">
        <v>79</v>
      </c>
      <c r="B86" s="16" t="s">
        <v>1058</v>
      </c>
      <c r="C86" s="16" t="s">
        <v>43</v>
      </c>
      <c r="D86" s="16" t="s">
        <v>1053</v>
      </c>
      <c r="E86" s="16" t="s">
        <v>66</v>
      </c>
      <c r="F86" s="17">
        <v>32</v>
      </c>
    </row>
    <row r="87" spans="1:6" ht="46.5">
      <c r="A87" s="23">
        <v>80</v>
      </c>
      <c r="B87" s="16" t="s">
        <v>776</v>
      </c>
      <c r="C87" s="19" t="s">
        <v>43</v>
      </c>
      <c r="D87" s="22" t="s">
        <v>1278</v>
      </c>
      <c r="E87" s="16" t="s">
        <v>66</v>
      </c>
      <c r="F87" s="19">
        <v>32</v>
      </c>
    </row>
    <row r="88" spans="1:6" ht="15">
      <c r="A88" s="23">
        <v>81</v>
      </c>
      <c r="B88" s="16" t="s">
        <v>1331</v>
      </c>
      <c r="C88" s="16" t="s">
        <v>63</v>
      </c>
      <c r="D88" s="16" t="s">
        <v>1332</v>
      </c>
      <c r="E88" s="16" t="s">
        <v>66</v>
      </c>
      <c r="F88" s="17">
        <v>32</v>
      </c>
    </row>
    <row r="89" spans="1:6" ht="30.75">
      <c r="A89" s="23">
        <v>82</v>
      </c>
      <c r="B89" s="35" t="s">
        <v>1462</v>
      </c>
      <c r="C89" s="35" t="s">
        <v>655</v>
      </c>
      <c r="D89" s="15" t="s">
        <v>1398</v>
      </c>
      <c r="E89" s="15">
        <v>8</v>
      </c>
      <c r="F89" s="24">
        <v>32</v>
      </c>
    </row>
    <row r="90" spans="1:6" ht="30.75">
      <c r="A90" s="23">
        <v>83</v>
      </c>
      <c r="B90" s="30" t="s">
        <v>1464</v>
      </c>
      <c r="C90" s="30" t="s">
        <v>760</v>
      </c>
      <c r="D90" s="15" t="s">
        <v>1398</v>
      </c>
      <c r="E90" s="15" t="s">
        <v>57</v>
      </c>
      <c r="F90" s="24">
        <v>32</v>
      </c>
    </row>
    <row r="91" spans="1:6" ht="46.5">
      <c r="A91" s="23">
        <v>84</v>
      </c>
      <c r="B91" s="16" t="s">
        <v>1525</v>
      </c>
      <c r="C91" s="16" t="s">
        <v>1148</v>
      </c>
      <c r="D91" s="16" t="s">
        <v>1519</v>
      </c>
      <c r="E91" s="16" t="s">
        <v>66</v>
      </c>
      <c r="F91" s="17">
        <v>32</v>
      </c>
    </row>
    <row r="92" spans="1:6" ht="46.5">
      <c r="A92" s="23">
        <v>85</v>
      </c>
      <c r="B92" s="16" t="s">
        <v>1526</v>
      </c>
      <c r="C92" s="16" t="s">
        <v>202</v>
      </c>
      <c r="D92" s="16" t="s">
        <v>1519</v>
      </c>
      <c r="E92" s="16">
        <v>7</v>
      </c>
      <c r="F92" s="17">
        <v>32</v>
      </c>
    </row>
    <row r="93" spans="1:6" ht="46.5">
      <c r="A93" s="23">
        <v>86</v>
      </c>
      <c r="B93" s="16" t="s">
        <v>1527</v>
      </c>
      <c r="C93" s="16" t="s">
        <v>970</v>
      </c>
      <c r="D93" s="16" t="s">
        <v>1519</v>
      </c>
      <c r="E93" s="16">
        <v>7</v>
      </c>
      <c r="F93" s="17">
        <v>32</v>
      </c>
    </row>
    <row r="94" spans="1:6" ht="30.75">
      <c r="A94" s="23">
        <v>87</v>
      </c>
      <c r="B94" s="16" t="s">
        <v>250</v>
      </c>
      <c r="C94" s="16" t="s">
        <v>1707</v>
      </c>
      <c r="D94" s="72" t="s">
        <v>1629</v>
      </c>
      <c r="E94" s="17">
        <v>8</v>
      </c>
      <c r="F94" s="17">
        <v>32</v>
      </c>
    </row>
    <row r="95" spans="1:6" ht="30.75">
      <c r="A95" s="23">
        <v>88</v>
      </c>
      <c r="B95" s="16" t="s">
        <v>1708</v>
      </c>
      <c r="C95" s="16" t="s">
        <v>314</v>
      </c>
      <c r="D95" s="72" t="s">
        <v>1629</v>
      </c>
      <c r="E95" s="17">
        <v>8</v>
      </c>
      <c r="F95" s="17">
        <v>32</v>
      </c>
    </row>
    <row r="96" spans="1:6" ht="46.5">
      <c r="A96" s="23">
        <v>89</v>
      </c>
      <c r="B96" s="16" t="s">
        <v>1269</v>
      </c>
      <c r="C96" s="16" t="s">
        <v>356</v>
      </c>
      <c r="D96" s="16" t="s">
        <v>1193</v>
      </c>
      <c r="E96" s="16" t="s">
        <v>66</v>
      </c>
      <c r="F96" s="17">
        <v>31</v>
      </c>
    </row>
    <row r="97" spans="1:6" ht="46.5">
      <c r="A97" s="23">
        <v>90</v>
      </c>
      <c r="B97" s="16" t="s">
        <v>1269</v>
      </c>
      <c r="C97" s="16" t="s">
        <v>356</v>
      </c>
      <c r="D97" s="16" t="s">
        <v>1193</v>
      </c>
      <c r="E97" s="16" t="s">
        <v>66</v>
      </c>
      <c r="F97" s="17">
        <v>31</v>
      </c>
    </row>
    <row r="98" spans="1:6" ht="46.5">
      <c r="A98" s="23">
        <v>91</v>
      </c>
      <c r="B98" s="16" t="s">
        <v>62</v>
      </c>
      <c r="C98" s="16" t="s">
        <v>63</v>
      </c>
      <c r="D98" s="16" t="s">
        <v>23</v>
      </c>
      <c r="E98" s="16" t="s">
        <v>57</v>
      </c>
      <c r="F98" s="17">
        <v>31</v>
      </c>
    </row>
    <row r="99" spans="1:6" ht="46.5">
      <c r="A99" s="23">
        <v>92</v>
      </c>
      <c r="B99" s="16" t="s">
        <v>329</v>
      </c>
      <c r="C99" s="16" t="s">
        <v>195</v>
      </c>
      <c r="D99" s="16" t="s">
        <v>291</v>
      </c>
      <c r="E99" s="16">
        <v>7</v>
      </c>
      <c r="F99" s="17">
        <v>31</v>
      </c>
    </row>
    <row r="100" spans="1:6" ht="46.5">
      <c r="A100" s="23">
        <v>93</v>
      </c>
      <c r="B100" s="16" t="s">
        <v>726</v>
      </c>
      <c r="C100" s="16" t="s">
        <v>182</v>
      </c>
      <c r="D100" s="16" t="s">
        <v>659</v>
      </c>
      <c r="E100" s="16" t="s">
        <v>57</v>
      </c>
      <c r="F100" s="17">
        <v>31</v>
      </c>
    </row>
    <row r="101" spans="1:6" ht="15">
      <c r="A101" s="23">
        <v>94</v>
      </c>
      <c r="B101" s="16" t="s">
        <v>763</v>
      </c>
      <c r="C101" s="16" t="s">
        <v>103</v>
      </c>
      <c r="D101" s="16" t="s">
        <v>764</v>
      </c>
      <c r="E101" s="16" t="s">
        <v>57</v>
      </c>
      <c r="F101" s="17">
        <v>31</v>
      </c>
    </row>
    <row r="102" spans="1:6" ht="46.5">
      <c r="A102" s="23">
        <v>95</v>
      </c>
      <c r="B102" s="16" t="s">
        <v>1048</v>
      </c>
      <c r="C102" s="16" t="s">
        <v>43</v>
      </c>
      <c r="D102" s="16" t="s">
        <v>1025</v>
      </c>
      <c r="E102" s="16" t="s">
        <v>57</v>
      </c>
      <c r="F102" s="17">
        <v>31</v>
      </c>
    </row>
    <row r="103" spans="1:6" ht="46.5">
      <c r="A103" s="23">
        <v>96</v>
      </c>
      <c r="B103" s="16" t="s">
        <v>1059</v>
      </c>
      <c r="C103" s="16" t="s">
        <v>68</v>
      </c>
      <c r="D103" s="16" t="s">
        <v>1053</v>
      </c>
      <c r="E103" s="16" t="s">
        <v>57</v>
      </c>
      <c r="F103" s="17">
        <v>31</v>
      </c>
    </row>
    <row r="104" spans="1:6" ht="30.75">
      <c r="A104" s="23">
        <v>97</v>
      </c>
      <c r="B104" s="15" t="s">
        <v>1466</v>
      </c>
      <c r="C104" s="15" t="s">
        <v>251</v>
      </c>
      <c r="D104" s="15" t="s">
        <v>1398</v>
      </c>
      <c r="E104" s="15" t="s">
        <v>57</v>
      </c>
      <c r="F104" s="24">
        <v>31</v>
      </c>
    </row>
    <row r="105" spans="1:6" ht="46.5">
      <c r="A105" s="23">
        <v>98</v>
      </c>
      <c r="B105" s="16" t="s">
        <v>1528</v>
      </c>
      <c r="C105" s="16" t="s">
        <v>176</v>
      </c>
      <c r="D105" s="16" t="s">
        <v>1519</v>
      </c>
      <c r="E105" s="16" t="s">
        <v>66</v>
      </c>
      <c r="F105" s="17">
        <v>31</v>
      </c>
    </row>
    <row r="106" spans="1:6" ht="30.75">
      <c r="A106" s="23">
        <v>99</v>
      </c>
      <c r="B106" s="16" t="s">
        <v>1709</v>
      </c>
      <c r="C106" s="14" t="s">
        <v>1710</v>
      </c>
      <c r="D106" s="72" t="s">
        <v>1629</v>
      </c>
      <c r="E106" s="14" t="s">
        <v>66</v>
      </c>
      <c r="F106" s="23">
        <v>31</v>
      </c>
    </row>
    <row r="107" spans="1:6" ht="30.75">
      <c r="A107" s="23">
        <v>100</v>
      </c>
      <c r="B107" s="16" t="s">
        <v>1711</v>
      </c>
      <c r="C107" s="16" t="s">
        <v>114</v>
      </c>
      <c r="D107" s="72" t="s">
        <v>1629</v>
      </c>
      <c r="E107" s="74">
        <v>8</v>
      </c>
      <c r="F107" s="17">
        <v>31</v>
      </c>
    </row>
    <row r="108" spans="1:6" ht="30.75">
      <c r="A108" s="23">
        <v>101</v>
      </c>
      <c r="B108" s="16" t="s">
        <v>1712</v>
      </c>
      <c r="C108" s="14" t="s">
        <v>75</v>
      </c>
      <c r="D108" s="72" t="s">
        <v>1629</v>
      </c>
      <c r="E108" s="14" t="s">
        <v>1637</v>
      </c>
      <c r="F108" s="23">
        <v>31</v>
      </c>
    </row>
    <row r="109" spans="1:6" ht="30.75">
      <c r="A109" s="23">
        <v>102</v>
      </c>
      <c r="B109" s="16" t="s">
        <v>1713</v>
      </c>
      <c r="C109" s="16" t="s">
        <v>596</v>
      </c>
      <c r="D109" s="72" t="s">
        <v>1629</v>
      </c>
      <c r="E109" s="26">
        <v>8</v>
      </c>
      <c r="F109" s="17">
        <v>31</v>
      </c>
    </row>
    <row r="110" spans="1:6" ht="46.5">
      <c r="A110" s="23">
        <v>103</v>
      </c>
      <c r="B110" s="16" t="s">
        <v>1272</v>
      </c>
      <c r="C110" s="16" t="s">
        <v>143</v>
      </c>
      <c r="D110" s="16" t="s">
        <v>1193</v>
      </c>
      <c r="E110" s="16" t="s">
        <v>66</v>
      </c>
      <c r="F110" s="17">
        <v>30.5</v>
      </c>
    </row>
    <row r="111" spans="1:6" ht="46.5">
      <c r="A111" s="23">
        <v>104</v>
      </c>
      <c r="B111" s="16" t="s">
        <v>1272</v>
      </c>
      <c r="C111" s="16" t="s">
        <v>143</v>
      </c>
      <c r="D111" s="16" t="s">
        <v>1193</v>
      </c>
      <c r="E111" s="16" t="s">
        <v>66</v>
      </c>
      <c r="F111" s="17">
        <v>30.5</v>
      </c>
    </row>
    <row r="112" spans="1:6" ht="46.5">
      <c r="A112" s="23">
        <v>105</v>
      </c>
      <c r="B112" s="16" t="s">
        <v>1273</v>
      </c>
      <c r="C112" s="16" t="s">
        <v>28</v>
      </c>
      <c r="D112" s="16" t="s">
        <v>1193</v>
      </c>
      <c r="E112" s="16" t="s">
        <v>66</v>
      </c>
      <c r="F112" s="17">
        <v>30</v>
      </c>
    </row>
    <row r="113" spans="1:6" ht="46.5">
      <c r="A113" s="23">
        <v>106</v>
      </c>
      <c r="B113" s="16" t="s">
        <v>1273</v>
      </c>
      <c r="C113" s="16" t="s">
        <v>28</v>
      </c>
      <c r="D113" s="16" t="s">
        <v>1193</v>
      </c>
      <c r="E113" s="16" t="s">
        <v>66</v>
      </c>
      <c r="F113" s="17">
        <v>30</v>
      </c>
    </row>
    <row r="114" spans="1:6" ht="15">
      <c r="A114" s="23">
        <v>107</v>
      </c>
      <c r="B114" s="16" t="s">
        <v>765</v>
      </c>
      <c r="C114" s="16" t="s">
        <v>63</v>
      </c>
      <c r="D114" s="16" t="s">
        <v>764</v>
      </c>
      <c r="E114" s="16" t="s">
        <v>57</v>
      </c>
      <c r="F114" s="17">
        <v>30</v>
      </c>
    </row>
    <row r="115" spans="1:6" ht="46.5">
      <c r="A115" s="23">
        <v>108</v>
      </c>
      <c r="B115" s="16" t="s">
        <v>953</v>
      </c>
      <c r="C115" s="16" t="s">
        <v>241</v>
      </c>
      <c r="D115" s="16" t="s">
        <v>916</v>
      </c>
      <c r="E115" s="16">
        <v>8</v>
      </c>
      <c r="F115" s="17">
        <v>30</v>
      </c>
    </row>
    <row r="116" spans="1:6" ht="46.5">
      <c r="A116" s="23">
        <v>109</v>
      </c>
      <c r="B116" s="16" t="s">
        <v>706</v>
      </c>
      <c r="C116" s="16" t="s">
        <v>110</v>
      </c>
      <c r="D116" s="16" t="s">
        <v>1025</v>
      </c>
      <c r="E116" s="16" t="s">
        <v>57</v>
      </c>
      <c r="F116" s="17">
        <v>30</v>
      </c>
    </row>
    <row r="117" spans="1:6" ht="46.5">
      <c r="A117" s="23">
        <v>110</v>
      </c>
      <c r="B117" s="18" t="s">
        <v>1281</v>
      </c>
      <c r="C117" s="16" t="s">
        <v>314</v>
      </c>
      <c r="D117" s="16" t="s">
        <v>1278</v>
      </c>
      <c r="E117" s="16" t="s">
        <v>57</v>
      </c>
      <c r="F117" s="19">
        <v>30</v>
      </c>
    </row>
    <row r="118" spans="1:6" ht="30.75">
      <c r="A118" s="23">
        <v>111</v>
      </c>
      <c r="B118" s="30" t="s">
        <v>1467</v>
      </c>
      <c r="C118" s="15" t="s">
        <v>307</v>
      </c>
      <c r="D118" s="15" t="s">
        <v>1398</v>
      </c>
      <c r="E118" s="15" t="s">
        <v>57</v>
      </c>
      <c r="F118" s="24">
        <v>30</v>
      </c>
    </row>
    <row r="119" spans="1:6" ht="30.75">
      <c r="A119" s="23">
        <v>112</v>
      </c>
      <c r="B119" s="35" t="s">
        <v>1468</v>
      </c>
      <c r="C119" s="35" t="s">
        <v>1469</v>
      </c>
      <c r="D119" s="15" t="s">
        <v>1398</v>
      </c>
      <c r="E119" s="15">
        <v>8</v>
      </c>
      <c r="F119" s="24">
        <v>30</v>
      </c>
    </row>
    <row r="120" spans="1:6" ht="30.75">
      <c r="A120" s="23">
        <v>113</v>
      </c>
      <c r="B120" s="15" t="s">
        <v>1499</v>
      </c>
      <c r="C120" s="15" t="s">
        <v>241</v>
      </c>
      <c r="D120" s="15" t="s">
        <v>1398</v>
      </c>
      <c r="E120" s="15" t="s">
        <v>66</v>
      </c>
      <c r="F120" s="24">
        <v>30</v>
      </c>
    </row>
    <row r="121" spans="1:6" ht="46.5">
      <c r="A121" s="23">
        <v>114</v>
      </c>
      <c r="B121" s="16" t="s">
        <v>1529</v>
      </c>
      <c r="C121" s="16" t="s">
        <v>176</v>
      </c>
      <c r="D121" s="16" t="s">
        <v>1519</v>
      </c>
      <c r="E121" s="16" t="s">
        <v>57</v>
      </c>
      <c r="F121" s="17">
        <v>30</v>
      </c>
    </row>
    <row r="122" spans="1:6" ht="30.75">
      <c r="A122" s="23">
        <v>115</v>
      </c>
      <c r="B122" s="16" t="s">
        <v>744</v>
      </c>
      <c r="C122" s="16" t="s">
        <v>145</v>
      </c>
      <c r="D122" s="72" t="s">
        <v>1629</v>
      </c>
      <c r="E122" s="72">
        <v>8</v>
      </c>
      <c r="F122" s="17">
        <v>30</v>
      </c>
    </row>
    <row r="123" spans="1:6" ht="46.5">
      <c r="A123" s="23">
        <v>116</v>
      </c>
      <c r="B123" s="16" t="s">
        <v>146</v>
      </c>
      <c r="C123" s="16" t="s">
        <v>1271</v>
      </c>
      <c r="D123" s="16" t="s">
        <v>1193</v>
      </c>
      <c r="E123" s="16" t="s">
        <v>57</v>
      </c>
      <c r="F123" s="17">
        <v>29</v>
      </c>
    </row>
    <row r="124" spans="1:6" ht="46.5">
      <c r="A124" s="23">
        <v>117</v>
      </c>
      <c r="B124" s="16" t="s">
        <v>1873</v>
      </c>
      <c r="C124" s="16" t="s">
        <v>182</v>
      </c>
      <c r="D124" s="16" t="s">
        <v>890</v>
      </c>
      <c r="E124" s="16">
        <v>7</v>
      </c>
      <c r="F124" s="17">
        <v>29</v>
      </c>
    </row>
    <row r="125" spans="1:6" ht="46.5">
      <c r="A125" s="23">
        <v>118</v>
      </c>
      <c r="B125" s="16" t="s">
        <v>146</v>
      </c>
      <c r="C125" s="16" t="s">
        <v>1271</v>
      </c>
      <c r="D125" s="16" t="s">
        <v>1193</v>
      </c>
      <c r="E125" s="16" t="s">
        <v>57</v>
      </c>
      <c r="F125" s="17">
        <v>29</v>
      </c>
    </row>
    <row r="126" spans="1:6" ht="46.5">
      <c r="A126" s="23">
        <v>119</v>
      </c>
      <c r="B126" s="16" t="s">
        <v>80</v>
      </c>
      <c r="C126" s="16" t="s">
        <v>81</v>
      </c>
      <c r="D126" s="16" t="s">
        <v>23</v>
      </c>
      <c r="E126" s="16" t="s">
        <v>57</v>
      </c>
      <c r="F126" s="17">
        <v>29</v>
      </c>
    </row>
    <row r="127" spans="1:6" ht="46.5">
      <c r="A127" s="23">
        <v>120</v>
      </c>
      <c r="B127" s="16" t="s">
        <v>196</v>
      </c>
      <c r="C127" s="16" t="s">
        <v>43</v>
      </c>
      <c r="D127" s="16" t="s">
        <v>192</v>
      </c>
      <c r="E127" s="16" t="s">
        <v>57</v>
      </c>
      <c r="F127" s="17">
        <v>29</v>
      </c>
    </row>
    <row r="128" spans="1:6" ht="46.5">
      <c r="A128" s="23">
        <v>121</v>
      </c>
      <c r="B128" s="18" t="s">
        <v>504</v>
      </c>
      <c r="C128" s="16" t="s">
        <v>103</v>
      </c>
      <c r="D128" s="16" t="s">
        <v>500</v>
      </c>
      <c r="E128" s="16" t="s">
        <v>57</v>
      </c>
      <c r="F128" s="17">
        <v>29</v>
      </c>
    </row>
    <row r="129" spans="1:6" ht="46.5">
      <c r="A129" s="23">
        <v>122</v>
      </c>
      <c r="B129" s="14" t="s">
        <v>756</v>
      </c>
      <c r="C129" s="14" t="s">
        <v>75</v>
      </c>
      <c r="D129" s="16" t="s">
        <v>729</v>
      </c>
      <c r="E129" s="14" t="s">
        <v>57</v>
      </c>
      <c r="F129" s="17">
        <v>29</v>
      </c>
    </row>
    <row r="130" spans="1:6" ht="46.5">
      <c r="A130" s="23">
        <v>123</v>
      </c>
      <c r="B130" s="16" t="s">
        <v>954</v>
      </c>
      <c r="C130" s="16" t="s">
        <v>65</v>
      </c>
      <c r="D130" s="16" t="s">
        <v>916</v>
      </c>
      <c r="E130" s="16">
        <v>7</v>
      </c>
      <c r="F130" s="17">
        <v>29</v>
      </c>
    </row>
    <row r="131" spans="1:6" ht="46.5">
      <c r="A131" s="23">
        <v>124</v>
      </c>
      <c r="B131" s="16" t="s">
        <v>1049</v>
      </c>
      <c r="C131" s="16" t="s">
        <v>28</v>
      </c>
      <c r="D131" s="16" t="s">
        <v>1025</v>
      </c>
      <c r="E131" s="16" t="s">
        <v>57</v>
      </c>
      <c r="F131" s="17">
        <v>29</v>
      </c>
    </row>
    <row r="132" spans="1:6" ht="46.5">
      <c r="A132" s="23">
        <v>125</v>
      </c>
      <c r="B132" s="16" t="s">
        <v>1333</v>
      </c>
      <c r="C132" s="16" t="s">
        <v>65</v>
      </c>
      <c r="D132" s="16" t="s">
        <v>1334</v>
      </c>
      <c r="E132" s="16" t="s">
        <v>57</v>
      </c>
      <c r="F132" s="17">
        <v>29</v>
      </c>
    </row>
    <row r="133" spans="1:6" ht="30.75">
      <c r="A133" s="23">
        <v>126</v>
      </c>
      <c r="B133" s="30" t="s">
        <v>1470</v>
      </c>
      <c r="C133" s="15" t="s">
        <v>966</v>
      </c>
      <c r="D133" s="15" t="s">
        <v>1398</v>
      </c>
      <c r="E133" s="15" t="s">
        <v>57</v>
      </c>
      <c r="F133" s="24">
        <v>29</v>
      </c>
    </row>
    <row r="134" spans="1:6" ht="30.75">
      <c r="A134" s="23">
        <v>127</v>
      </c>
      <c r="B134" s="15" t="s">
        <v>1361</v>
      </c>
      <c r="C134" s="15" t="s">
        <v>963</v>
      </c>
      <c r="D134" s="15" t="s">
        <v>1398</v>
      </c>
      <c r="E134" s="15" t="s">
        <v>57</v>
      </c>
      <c r="F134" s="24">
        <v>29</v>
      </c>
    </row>
    <row r="135" spans="1:6" ht="30.75">
      <c r="A135" s="23">
        <v>128</v>
      </c>
      <c r="B135" s="30" t="s">
        <v>1502</v>
      </c>
      <c r="C135" s="15" t="s">
        <v>1503</v>
      </c>
      <c r="D135" s="15" t="s">
        <v>1398</v>
      </c>
      <c r="E135" s="15" t="s">
        <v>66</v>
      </c>
      <c r="F135" s="24">
        <v>29</v>
      </c>
    </row>
    <row r="136" spans="1:6" ht="30.75">
      <c r="A136" s="23">
        <v>129</v>
      </c>
      <c r="B136" s="15" t="s">
        <v>1505</v>
      </c>
      <c r="C136" s="15" t="s">
        <v>334</v>
      </c>
      <c r="D136" s="15" t="s">
        <v>1398</v>
      </c>
      <c r="E136" s="15" t="s">
        <v>66</v>
      </c>
      <c r="F136" s="24">
        <v>29</v>
      </c>
    </row>
    <row r="137" spans="1:6" ht="46.5">
      <c r="A137" s="23">
        <v>130</v>
      </c>
      <c r="B137" s="16" t="s">
        <v>1530</v>
      </c>
      <c r="C137" s="16" t="s">
        <v>81</v>
      </c>
      <c r="D137" s="16" t="s">
        <v>1519</v>
      </c>
      <c r="E137" s="16" t="s">
        <v>57</v>
      </c>
      <c r="F137" s="23">
        <v>29</v>
      </c>
    </row>
    <row r="138" spans="1:6" ht="46.5">
      <c r="A138" s="23">
        <v>131</v>
      </c>
      <c r="B138" s="16" t="s">
        <v>1531</v>
      </c>
      <c r="C138" s="16" t="s">
        <v>182</v>
      </c>
      <c r="D138" s="16" t="s">
        <v>1519</v>
      </c>
      <c r="E138" s="16" t="s">
        <v>57</v>
      </c>
      <c r="F138" s="23">
        <v>29</v>
      </c>
    </row>
    <row r="139" spans="1:6" ht="30.75">
      <c r="A139" s="23">
        <v>132</v>
      </c>
      <c r="B139" s="16" t="s">
        <v>1714</v>
      </c>
      <c r="C139" s="14" t="s">
        <v>65</v>
      </c>
      <c r="D139" s="72" t="s">
        <v>1629</v>
      </c>
      <c r="E139" s="14" t="s">
        <v>57</v>
      </c>
      <c r="F139" s="23">
        <v>29</v>
      </c>
    </row>
    <row r="140" spans="1:6" ht="46.5">
      <c r="A140" s="23">
        <v>133</v>
      </c>
      <c r="B140" s="12" t="s">
        <v>181</v>
      </c>
      <c r="C140" s="12" t="s">
        <v>182</v>
      </c>
      <c r="D140" s="16" t="s">
        <v>119</v>
      </c>
      <c r="E140" s="18">
        <v>8</v>
      </c>
      <c r="F140" s="18">
        <v>28</v>
      </c>
    </row>
    <row r="141" spans="1:6" ht="46.5">
      <c r="A141" s="23">
        <v>134</v>
      </c>
      <c r="B141" s="16" t="s">
        <v>197</v>
      </c>
      <c r="C141" s="16" t="s">
        <v>198</v>
      </c>
      <c r="D141" s="16" t="s">
        <v>192</v>
      </c>
      <c r="E141" s="16" t="s">
        <v>57</v>
      </c>
      <c r="F141" s="17">
        <v>28</v>
      </c>
    </row>
    <row r="142" spans="1:6" ht="46.5">
      <c r="A142" s="23">
        <v>135</v>
      </c>
      <c r="B142" s="16" t="s">
        <v>381</v>
      </c>
      <c r="C142" s="16" t="s">
        <v>314</v>
      </c>
      <c r="D142" s="16" t="s">
        <v>364</v>
      </c>
      <c r="E142" s="16" t="s">
        <v>66</v>
      </c>
      <c r="F142" s="17">
        <v>28</v>
      </c>
    </row>
    <row r="143" spans="1:6" ht="46.5">
      <c r="A143" s="23">
        <v>136</v>
      </c>
      <c r="B143" s="18" t="s">
        <v>505</v>
      </c>
      <c r="C143" s="16" t="s">
        <v>202</v>
      </c>
      <c r="D143" s="16" t="s">
        <v>500</v>
      </c>
      <c r="E143" s="16" t="s">
        <v>66</v>
      </c>
      <c r="F143" s="17">
        <v>28</v>
      </c>
    </row>
    <row r="144" spans="1:6" ht="46.5">
      <c r="A144" s="23">
        <v>137</v>
      </c>
      <c r="B144" s="26" t="s">
        <v>632</v>
      </c>
      <c r="C144" s="26" t="s">
        <v>81</v>
      </c>
      <c r="D144" s="17" t="s">
        <v>564</v>
      </c>
      <c r="E144" s="26">
        <v>7</v>
      </c>
      <c r="F144" s="17">
        <v>28</v>
      </c>
    </row>
    <row r="145" spans="1:6" ht="46.5">
      <c r="A145" s="23">
        <v>138</v>
      </c>
      <c r="B145" s="14" t="s">
        <v>757</v>
      </c>
      <c r="C145" s="14" t="s">
        <v>189</v>
      </c>
      <c r="D145" s="16" t="s">
        <v>729</v>
      </c>
      <c r="E145" s="14" t="s">
        <v>57</v>
      </c>
      <c r="F145" s="17">
        <v>28</v>
      </c>
    </row>
    <row r="146" spans="1:6" ht="46.5">
      <c r="A146" s="23">
        <v>139</v>
      </c>
      <c r="B146" s="16" t="s">
        <v>955</v>
      </c>
      <c r="C146" s="16" t="s">
        <v>81</v>
      </c>
      <c r="D146" s="16" t="s">
        <v>916</v>
      </c>
      <c r="E146" s="16">
        <v>7</v>
      </c>
      <c r="F146" s="17">
        <v>28</v>
      </c>
    </row>
    <row r="147" spans="1:6" ht="46.5">
      <c r="A147" s="23">
        <v>140</v>
      </c>
      <c r="B147" s="16" t="s">
        <v>1392</v>
      </c>
      <c r="C147" s="16" t="s">
        <v>150</v>
      </c>
      <c r="D147" s="16" t="s">
        <v>1369</v>
      </c>
      <c r="E147" s="16" t="s">
        <v>66</v>
      </c>
      <c r="F147" s="17">
        <v>28</v>
      </c>
    </row>
    <row r="148" spans="1:6" ht="30.75">
      <c r="A148" s="23">
        <v>141</v>
      </c>
      <c r="B148" s="15" t="s">
        <v>1507</v>
      </c>
      <c r="C148" s="15" t="s">
        <v>84</v>
      </c>
      <c r="D148" s="15" t="s">
        <v>1398</v>
      </c>
      <c r="E148" s="15" t="s">
        <v>66</v>
      </c>
      <c r="F148" s="24">
        <v>28</v>
      </c>
    </row>
    <row r="149" spans="1:6" ht="30.75">
      <c r="A149" s="23">
        <v>142</v>
      </c>
      <c r="B149" s="15" t="s">
        <v>1508</v>
      </c>
      <c r="C149" s="15" t="s">
        <v>340</v>
      </c>
      <c r="D149" s="15" t="s">
        <v>1398</v>
      </c>
      <c r="E149" s="15">
        <v>7</v>
      </c>
      <c r="F149" s="24">
        <v>28</v>
      </c>
    </row>
    <row r="150" spans="1:6" ht="46.5">
      <c r="A150" s="23">
        <v>143</v>
      </c>
      <c r="B150" s="73" t="s">
        <v>1916</v>
      </c>
      <c r="C150" s="73" t="s">
        <v>176</v>
      </c>
      <c r="D150" s="65" t="s">
        <v>1898</v>
      </c>
      <c r="E150" s="73" t="s">
        <v>66</v>
      </c>
      <c r="F150" s="72">
        <v>28</v>
      </c>
    </row>
    <row r="151" spans="1:6" ht="46.5">
      <c r="A151" s="23">
        <v>144</v>
      </c>
      <c r="B151" s="16" t="s">
        <v>1874</v>
      </c>
      <c r="C151" s="16" t="s">
        <v>43</v>
      </c>
      <c r="D151" s="16" t="s">
        <v>890</v>
      </c>
      <c r="E151" s="16" t="s">
        <v>57</v>
      </c>
      <c r="F151" s="17">
        <v>27</v>
      </c>
    </row>
    <row r="152" spans="1:6" ht="46.5">
      <c r="A152" s="23">
        <v>145</v>
      </c>
      <c r="B152" s="12" t="s">
        <v>175</v>
      </c>
      <c r="C152" s="12" t="s">
        <v>176</v>
      </c>
      <c r="D152" s="16" t="s">
        <v>119</v>
      </c>
      <c r="E152" s="12">
        <v>7</v>
      </c>
      <c r="F152" s="18">
        <v>27</v>
      </c>
    </row>
    <row r="153" spans="1:6" ht="46.5">
      <c r="A153" s="23">
        <v>146</v>
      </c>
      <c r="B153" s="18" t="s">
        <v>183</v>
      </c>
      <c r="C153" s="18" t="s">
        <v>63</v>
      </c>
      <c r="D153" s="16" t="s">
        <v>119</v>
      </c>
      <c r="E153" s="18">
        <v>8</v>
      </c>
      <c r="F153" s="18">
        <v>27</v>
      </c>
    </row>
    <row r="154" spans="1:6" ht="46.5">
      <c r="A154" s="23">
        <v>147</v>
      </c>
      <c r="B154" s="18" t="s">
        <v>184</v>
      </c>
      <c r="C154" s="18" t="s">
        <v>185</v>
      </c>
      <c r="D154" s="16" t="s">
        <v>119</v>
      </c>
      <c r="E154" s="18">
        <v>8</v>
      </c>
      <c r="F154" s="18">
        <v>27</v>
      </c>
    </row>
    <row r="155" spans="1:6" ht="46.5">
      <c r="A155" s="23">
        <v>148</v>
      </c>
      <c r="B155" s="16" t="s">
        <v>199</v>
      </c>
      <c r="C155" s="16" t="s">
        <v>200</v>
      </c>
      <c r="D155" s="16" t="s">
        <v>192</v>
      </c>
      <c r="E155" s="16" t="s">
        <v>57</v>
      </c>
      <c r="F155" s="17">
        <v>27</v>
      </c>
    </row>
    <row r="156" spans="1:6" ht="46.5">
      <c r="A156" s="23">
        <v>149</v>
      </c>
      <c r="B156" s="36" t="s">
        <v>330</v>
      </c>
      <c r="C156" s="36" t="s">
        <v>65</v>
      </c>
      <c r="D156" s="16" t="s">
        <v>291</v>
      </c>
      <c r="E156" s="36" t="s">
        <v>57</v>
      </c>
      <c r="F156" s="37">
        <v>27</v>
      </c>
    </row>
    <row r="157" spans="1:6" ht="46.5">
      <c r="A157" s="23">
        <v>150</v>
      </c>
      <c r="B157" s="36" t="s">
        <v>330</v>
      </c>
      <c r="C157" s="36" t="s">
        <v>202</v>
      </c>
      <c r="D157" s="16" t="s">
        <v>291</v>
      </c>
      <c r="E157" s="36" t="s">
        <v>57</v>
      </c>
      <c r="F157" s="37">
        <v>27</v>
      </c>
    </row>
    <row r="158" spans="1:6" ht="46.5">
      <c r="A158" s="23">
        <v>151</v>
      </c>
      <c r="B158" s="16" t="s">
        <v>67</v>
      </c>
      <c r="C158" s="16" t="s">
        <v>81</v>
      </c>
      <c r="D158" s="16" t="s">
        <v>481</v>
      </c>
      <c r="E158" s="16" t="s">
        <v>66</v>
      </c>
      <c r="F158" s="17">
        <v>27</v>
      </c>
    </row>
    <row r="159" spans="1:6" ht="46.5">
      <c r="A159" s="23">
        <v>152</v>
      </c>
      <c r="B159" s="16" t="s">
        <v>482</v>
      </c>
      <c r="C159" s="16" t="s">
        <v>195</v>
      </c>
      <c r="D159" s="16" t="s">
        <v>481</v>
      </c>
      <c r="E159" s="16" t="s">
        <v>57</v>
      </c>
      <c r="F159" s="17">
        <v>27</v>
      </c>
    </row>
    <row r="160" spans="1:6" ht="46.5">
      <c r="A160" s="23">
        <v>153</v>
      </c>
      <c r="B160" s="26" t="s">
        <v>633</v>
      </c>
      <c r="C160" s="26" t="s">
        <v>251</v>
      </c>
      <c r="D160" s="16" t="s">
        <v>564</v>
      </c>
      <c r="E160" s="26">
        <v>7</v>
      </c>
      <c r="F160" s="23">
        <v>27</v>
      </c>
    </row>
    <row r="161" spans="1:6" ht="15">
      <c r="A161" s="23">
        <v>154</v>
      </c>
      <c r="B161" s="14" t="s">
        <v>766</v>
      </c>
      <c r="C161" s="14" t="s">
        <v>248</v>
      </c>
      <c r="D161" s="16" t="s">
        <v>764</v>
      </c>
      <c r="E161" s="14" t="s">
        <v>57</v>
      </c>
      <c r="F161" s="23">
        <v>27</v>
      </c>
    </row>
    <row r="162" spans="1:6" ht="15">
      <c r="A162" s="23">
        <v>155</v>
      </c>
      <c r="B162" s="14" t="s">
        <v>767</v>
      </c>
      <c r="C162" s="14" t="s">
        <v>307</v>
      </c>
      <c r="D162" s="16" t="s">
        <v>764</v>
      </c>
      <c r="E162" s="14" t="s">
        <v>57</v>
      </c>
      <c r="F162" s="23">
        <v>27</v>
      </c>
    </row>
    <row r="163" spans="1:6" ht="46.5">
      <c r="A163" s="23">
        <v>156</v>
      </c>
      <c r="B163" s="16" t="s">
        <v>888</v>
      </c>
      <c r="C163" s="16" t="s">
        <v>84</v>
      </c>
      <c r="D163" s="16" t="s">
        <v>876</v>
      </c>
      <c r="E163" s="16" t="s">
        <v>57</v>
      </c>
      <c r="F163" s="17">
        <v>27</v>
      </c>
    </row>
    <row r="164" spans="1:6" ht="15">
      <c r="A164" s="23">
        <v>157</v>
      </c>
      <c r="B164" s="19" t="s">
        <v>645</v>
      </c>
      <c r="C164" s="19" t="s">
        <v>314</v>
      </c>
      <c r="D164" s="16" t="s">
        <v>957</v>
      </c>
      <c r="E164" s="16" t="s">
        <v>57</v>
      </c>
      <c r="F164" s="17">
        <v>27</v>
      </c>
    </row>
    <row r="165" spans="1:6" ht="46.5">
      <c r="A165" s="23">
        <v>158</v>
      </c>
      <c r="B165" s="16" t="s">
        <v>1060</v>
      </c>
      <c r="C165" s="16" t="s">
        <v>145</v>
      </c>
      <c r="D165" s="16" t="s">
        <v>1053</v>
      </c>
      <c r="E165" s="16" t="s">
        <v>57</v>
      </c>
      <c r="F165" s="17">
        <v>27</v>
      </c>
    </row>
    <row r="166" spans="1:6" ht="46.5">
      <c r="A166" s="23">
        <v>159</v>
      </c>
      <c r="B166" s="16" t="s">
        <v>1282</v>
      </c>
      <c r="C166" s="16" t="s">
        <v>307</v>
      </c>
      <c r="D166" s="16" t="s">
        <v>1278</v>
      </c>
      <c r="E166" s="16" t="s">
        <v>57</v>
      </c>
      <c r="F166" s="19">
        <v>27</v>
      </c>
    </row>
    <row r="167" spans="1:6" ht="46.5">
      <c r="A167" s="23">
        <v>160</v>
      </c>
      <c r="B167" s="16" t="s">
        <v>1393</v>
      </c>
      <c r="C167" s="16" t="s">
        <v>103</v>
      </c>
      <c r="D167" s="16" t="s">
        <v>1369</v>
      </c>
      <c r="E167" s="16" t="s">
        <v>57</v>
      </c>
      <c r="F167" s="17">
        <v>27</v>
      </c>
    </row>
    <row r="168" spans="1:6" ht="46.5">
      <c r="A168" s="23">
        <v>161</v>
      </c>
      <c r="B168" s="16" t="s">
        <v>1394</v>
      </c>
      <c r="C168" s="16" t="s">
        <v>1395</v>
      </c>
      <c r="D168" s="16" t="s">
        <v>1369</v>
      </c>
      <c r="E168" s="16" t="s">
        <v>66</v>
      </c>
      <c r="F168" s="17">
        <v>27</v>
      </c>
    </row>
    <row r="169" spans="1:6" ht="30.75">
      <c r="A169" s="23">
        <v>162</v>
      </c>
      <c r="B169" s="15" t="s">
        <v>1476</v>
      </c>
      <c r="C169" s="15" t="s">
        <v>583</v>
      </c>
      <c r="D169" s="15" t="s">
        <v>1398</v>
      </c>
      <c r="E169" s="15" t="s">
        <v>57</v>
      </c>
      <c r="F169" s="24">
        <v>27</v>
      </c>
    </row>
    <row r="170" spans="1:6" ht="30.75">
      <c r="A170" s="23">
        <v>163</v>
      </c>
      <c r="B170" s="15" t="s">
        <v>1509</v>
      </c>
      <c r="C170" s="15" t="s">
        <v>65</v>
      </c>
      <c r="D170" s="15" t="s">
        <v>1398</v>
      </c>
      <c r="E170" s="15">
        <v>7</v>
      </c>
      <c r="F170" s="24">
        <v>27</v>
      </c>
    </row>
    <row r="171" spans="1:6" ht="46.5">
      <c r="A171" s="23">
        <v>164</v>
      </c>
      <c r="B171" s="16" t="s">
        <v>1532</v>
      </c>
      <c r="C171" s="16" t="s">
        <v>145</v>
      </c>
      <c r="D171" s="16" t="s">
        <v>1519</v>
      </c>
      <c r="E171" s="16" t="s">
        <v>57</v>
      </c>
      <c r="F171" s="17">
        <v>27</v>
      </c>
    </row>
    <row r="172" spans="1:6" ht="46.5">
      <c r="A172" s="23">
        <v>165</v>
      </c>
      <c r="B172" s="16" t="s">
        <v>1533</v>
      </c>
      <c r="C172" s="16" t="s">
        <v>202</v>
      </c>
      <c r="D172" s="16" t="s">
        <v>1519</v>
      </c>
      <c r="E172" s="16" t="s">
        <v>57</v>
      </c>
      <c r="F172" s="23">
        <v>27</v>
      </c>
    </row>
    <row r="173" spans="1:6" ht="30.75">
      <c r="A173" s="23">
        <v>166</v>
      </c>
      <c r="B173" s="50" t="s">
        <v>902</v>
      </c>
      <c r="C173" s="50" t="s">
        <v>200</v>
      </c>
      <c r="D173" s="72" t="s">
        <v>1629</v>
      </c>
      <c r="E173" s="50">
        <v>8</v>
      </c>
      <c r="F173" s="50">
        <v>27</v>
      </c>
    </row>
    <row r="174" spans="1:6" ht="30.75">
      <c r="A174" s="23">
        <v>167</v>
      </c>
      <c r="B174" s="16" t="s">
        <v>1715</v>
      </c>
      <c r="C174" s="19" t="s">
        <v>1716</v>
      </c>
      <c r="D174" s="72" t="s">
        <v>1629</v>
      </c>
      <c r="E174" s="16" t="s">
        <v>57</v>
      </c>
      <c r="F174" s="17">
        <v>27</v>
      </c>
    </row>
    <row r="175" spans="1:6" ht="30.75">
      <c r="A175" s="23">
        <v>168</v>
      </c>
      <c r="B175" s="50" t="s">
        <v>1717</v>
      </c>
      <c r="C175" s="50" t="s">
        <v>150</v>
      </c>
      <c r="D175" s="72" t="s">
        <v>1629</v>
      </c>
      <c r="E175" s="50">
        <v>8</v>
      </c>
      <c r="F175" s="50">
        <v>27</v>
      </c>
    </row>
    <row r="176" spans="1:6" ht="46.5">
      <c r="A176" s="23">
        <v>169</v>
      </c>
      <c r="B176" s="65" t="s">
        <v>1917</v>
      </c>
      <c r="C176" s="65" t="s">
        <v>65</v>
      </c>
      <c r="D176" s="65" t="s">
        <v>1898</v>
      </c>
      <c r="E176" s="65">
        <v>7</v>
      </c>
      <c r="F176" s="72">
        <v>27</v>
      </c>
    </row>
    <row r="177" spans="1:6" ht="46.5">
      <c r="A177" s="23">
        <v>170</v>
      </c>
      <c r="B177" s="16" t="s">
        <v>67</v>
      </c>
      <c r="C177" s="16" t="s">
        <v>68</v>
      </c>
      <c r="D177" s="16" t="s">
        <v>23</v>
      </c>
      <c r="E177" s="16" t="s">
        <v>57</v>
      </c>
      <c r="F177" s="17">
        <v>26</v>
      </c>
    </row>
    <row r="178" spans="1:6" ht="46.5">
      <c r="A178" s="23">
        <v>171</v>
      </c>
      <c r="B178" s="16" t="s">
        <v>74</v>
      </c>
      <c r="C178" s="16" t="s">
        <v>75</v>
      </c>
      <c r="D178" s="16" t="s">
        <v>23</v>
      </c>
      <c r="E178" s="16" t="s">
        <v>57</v>
      </c>
      <c r="F178" s="17">
        <v>26</v>
      </c>
    </row>
    <row r="179" spans="1:6" ht="46.5">
      <c r="A179" s="23">
        <v>172</v>
      </c>
      <c r="B179" s="16" t="s">
        <v>115</v>
      </c>
      <c r="C179" s="16" t="s">
        <v>116</v>
      </c>
      <c r="D179" s="16" t="s">
        <v>99</v>
      </c>
      <c r="E179" s="16" t="s">
        <v>57</v>
      </c>
      <c r="F179" s="17">
        <v>26</v>
      </c>
    </row>
    <row r="180" spans="1:6" ht="46.5">
      <c r="A180" s="23">
        <v>173</v>
      </c>
      <c r="B180" s="26" t="s">
        <v>634</v>
      </c>
      <c r="C180" s="26" t="s">
        <v>81</v>
      </c>
      <c r="D180" s="17" t="s">
        <v>564</v>
      </c>
      <c r="E180" s="26">
        <v>7</v>
      </c>
      <c r="F180" s="23">
        <v>26</v>
      </c>
    </row>
    <row r="181" spans="1:6" ht="46.5">
      <c r="A181" s="23">
        <v>174</v>
      </c>
      <c r="B181" s="26" t="s">
        <v>648</v>
      </c>
      <c r="C181" s="26" t="s">
        <v>98</v>
      </c>
      <c r="D181" s="17" t="s">
        <v>564</v>
      </c>
      <c r="E181" s="26">
        <v>8</v>
      </c>
      <c r="F181" s="23">
        <v>26</v>
      </c>
    </row>
    <row r="182" spans="1:6" ht="46.5">
      <c r="A182" s="23">
        <v>175</v>
      </c>
      <c r="B182" s="33" t="s">
        <v>649</v>
      </c>
      <c r="C182" s="33" t="s">
        <v>28</v>
      </c>
      <c r="D182" s="17" t="s">
        <v>564</v>
      </c>
      <c r="E182" s="26">
        <v>8</v>
      </c>
      <c r="F182" s="17">
        <v>26</v>
      </c>
    </row>
    <row r="183" spans="1:6" ht="46.5">
      <c r="A183" s="23">
        <v>176</v>
      </c>
      <c r="B183" s="33" t="s">
        <v>650</v>
      </c>
      <c r="C183" s="33" t="s">
        <v>651</v>
      </c>
      <c r="D183" s="17" t="s">
        <v>564</v>
      </c>
      <c r="E183" s="26">
        <v>8</v>
      </c>
      <c r="F183" s="17">
        <v>26</v>
      </c>
    </row>
    <row r="184" spans="1:6" ht="46.5">
      <c r="A184" s="23">
        <v>177</v>
      </c>
      <c r="B184" s="14" t="s">
        <v>758</v>
      </c>
      <c r="C184" s="14" t="s">
        <v>195</v>
      </c>
      <c r="D184" s="16" t="s">
        <v>729</v>
      </c>
      <c r="E184" s="14" t="s">
        <v>66</v>
      </c>
      <c r="F184" s="17">
        <v>26</v>
      </c>
    </row>
    <row r="185" spans="1:6" ht="46.5">
      <c r="A185" s="23">
        <v>178</v>
      </c>
      <c r="B185" s="14" t="s">
        <v>759</v>
      </c>
      <c r="C185" s="14" t="s">
        <v>760</v>
      </c>
      <c r="D185" s="16" t="s">
        <v>729</v>
      </c>
      <c r="E185" s="14" t="s">
        <v>66</v>
      </c>
      <c r="F185" s="17">
        <v>26</v>
      </c>
    </row>
    <row r="186" spans="1:6" ht="15">
      <c r="A186" s="23">
        <v>179</v>
      </c>
      <c r="B186" s="16" t="s">
        <v>768</v>
      </c>
      <c r="C186" s="16" t="s">
        <v>68</v>
      </c>
      <c r="D186" s="16" t="s">
        <v>764</v>
      </c>
      <c r="E186" s="16" t="s">
        <v>66</v>
      </c>
      <c r="F186" s="17">
        <v>26</v>
      </c>
    </row>
    <row r="187" spans="1:6" ht="15">
      <c r="A187" s="23">
        <v>180</v>
      </c>
      <c r="B187" s="16" t="s">
        <v>769</v>
      </c>
      <c r="C187" s="16" t="s">
        <v>43</v>
      </c>
      <c r="D187" s="16" t="s">
        <v>764</v>
      </c>
      <c r="E187" s="16" t="s">
        <v>57</v>
      </c>
      <c r="F187" s="17">
        <v>26</v>
      </c>
    </row>
    <row r="188" spans="1:6" ht="15">
      <c r="A188" s="23">
        <v>181</v>
      </c>
      <c r="B188" s="16" t="s">
        <v>770</v>
      </c>
      <c r="C188" s="16" t="s">
        <v>751</v>
      </c>
      <c r="D188" s="16" t="s">
        <v>764</v>
      </c>
      <c r="E188" s="16" t="s">
        <v>66</v>
      </c>
      <c r="F188" s="17">
        <v>26</v>
      </c>
    </row>
    <row r="189" spans="1:6" ht="15">
      <c r="A189" s="23">
        <v>182</v>
      </c>
      <c r="B189" s="19" t="s">
        <v>990</v>
      </c>
      <c r="C189" s="19" t="s">
        <v>655</v>
      </c>
      <c r="D189" s="16" t="s">
        <v>957</v>
      </c>
      <c r="E189" s="16" t="s">
        <v>66</v>
      </c>
      <c r="F189" s="17">
        <v>26</v>
      </c>
    </row>
    <row r="190" spans="1:6" ht="46.5">
      <c r="A190" s="23">
        <v>183</v>
      </c>
      <c r="B190" s="16" t="s">
        <v>1061</v>
      </c>
      <c r="C190" s="16" t="s">
        <v>145</v>
      </c>
      <c r="D190" s="16" t="s">
        <v>1053</v>
      </c>
      <c r="E190" s="16" t="s">
        <v>57</v>
      </c>
      <c r="F190" s="17">
        <v>26</v>
      </c>
    </row>
    <row r="191" spans="1:6" ht="46.5">
      <c r="A191" s="23">
        <v>184</v>
      </c>
      <c r="B191" s="16" t="s">
        <v>1396</v>
      </c>
      <c r="C191" s="16" t="s">
        <v>63</v>
      </c>
      <c r="D191" s="16" t="s">
        <v>1369</v>
      </c>
      <c r="E191" s="16" t="s">
        <v>66</v>
      </c>
      <c r="F191" s="17">
        <v>26</v>
      </c>
    </row>
    <row r="192" spans="1:6" ht="46.5">
      <c r="A192" s="23">
        <v>185</v>
      </c>
      <c r="B192" s="16" t="s">
        <v>1054</v>
      </c>
      <c r="C192" s="16" t="s">
        <v>202</v>
      </c>
      <c r="D192" s="16" t="s">
        <v>1369</v>
      </c>
      <c r="E192" s="16" t="s">
        <v>66</v>
      </c>
      <c r="F192" s="17">
        <v>26</v>
      </c>
    </row>
    <row r="193" spans="1:6" ht="30.75">
      <c r="A193" s="23">
        <v>186</v>
      </c>
      <c r="B193" s="35" t="s">
        <v>1510</v>
      </c>
      <c r="C193" s="35" t="s">
        <v>1511</v>
      </c>
      <c r="D193" s="15" t="s">
        <v>1398</v>
      </c>
      <c r="E193" s="15">
        <v>7</v>
      </c>
      <c r="F193" s="24">
        <v>26</v>
      </c>
    </row>
    <row r="194" spans="1:6" ht="46.5">
      <c r="A194" s="23">
        <v>187</v>
      </c>
      <c r="B194" s="16" t="s">
        <v>1534</v>
      </c>
      <c r="C194" s="16" t="s">
        <v>56</v>
      </c>
      <c r="D194" s="16" t="s">
        <v>1519</v>
      </c>
      <c r="E194" s="16" t="s">
        <v>57</v>
      </c>
      <c r="F194" s="17">
        <v>26</v>
      </c>
    </row>
    <row r="195" spans="1:6" ht="30.75">
      <c r="A195" s="23">
        <v>188</v>
      </c>
      <c r="B195" s="16" t="s">
        <v>1718</v>
      </c>
      <c r="C195" s="16" t="s">
        <v>251</v>
      </c>
      <c r="D195" s="72" t="s">
        <v>1629</v>
      </c>
      <c r="E195" s="72">
        <v>8</v>
      </c>
      <c r="F195" s="17">
        <v>26</v>
      </c>
    </row>
    <row r="196" spans="1:6" ht="30.75">
      <c r="A196" s="23">
        <v>189</v>
      </c>
      <c r="B196" s="16" t="s">
        <v>1719</v>
      </c>
      <c r="C196" s="16" t="s">
        <v>81</v>
      </c>
      <c r="D196" s="72" t="s">
        <v>1629</v>
      </c>
      <c r="E196" s="17">
        <v>8</v>
      </c>
      <c r="F196" s="17">
        <v>26</v>
      </c>
    </row>
    <row r="197" spans="1:6" ht="30.75">
      <c r="A197" s="23">
        <v>190</v>
      </c>
      <c r="B197" s="16" t="s">
        <v>1493</v>
      </c>
      <c r="C197" s="14" t="s">
        <v>560</v>
      </c>
      <c r="D197" s="72" t="s">
        <v>1629</v>
      </c>
      <c r="E197" s="14" t="s">
        <v>57</v>
      </c>
      <c r="F197" s="23">
        <v>26</v>
      </c>
    </row>
    <row r="198" spans="1:6" ht="30.75">
      <c r="A198" s="23">
        <v>191</v>
      </c>
      <c r="B198" s="16" t="s">
        <v>1720</v>
      </c>
      <c r="C198" s="16" t="s">
        <v>1721</v>
      </c>
      <c r="D198" s="72" t="s">
        <v>1629</v>
      </c>
      <c r="E198" s="16" t="s">
        <v>66</v>
      </c>
      <c r="F198" s="17">
        <v>26</v>
      </c>
    </row>
    <row r="199" spans="1:6" ht="46.5">
      <c r="A199" s="23">
        <v>192</v>
      </c>
      <c r="B199" s="16" t="s">
        <v>1879</v>
      </c>
      <c r="C199" s="16" t="s">
        <v>63</v>
      </c>
      <c r="D199" s="16" t="s">
        <v>1880</v>
      </c>
      <c r="E199" s="16" t="s">
        <v>57</v>
      </c>
      <c r="F199" s="17">
        <v>25</v>
      </c>
    </row>
    <row r="200" spans="1:6" ht="46.5">
      <c r="A200" s="23">
        <v>193</v>
      </c>
      <c r="B200" s="16" t="s">
        <v>82</v>
      </c>
      <c r="C200" s="16" t="s">
        <v>83</v>
      </c>
      <c r="D200" s="16" t="s">
        <v>23</v>
      </c>
      <c r="E200" s="16" t="s">
        <v>57</v>
      </c>
      <c r="F200" s="17">
        <v>25</v>
      </c>
    </row>
    <row r="201" spans="1:6" ht="46.5">
      <c r="A201" s="23">
        <v>194</v>
      </c>
      <c r="B201" s="16" t="s">
        <v>262</v>
      </c>
      <c r="C201" s="16" t="s">
        <v>65</v>
      </c>
      <c r="D201" s="16" t="s">
        <v>338</v>
      </c>
      <c r="E201" s="16" t="s">
        <v>66</v>
      </c>
      <c r="F201" s="17">
        <v>25</v>
      </c>
    </row>
    <row r="202" spans="1:6" ht="46.5">
      <c r="A202" s="23">
        <v>195</v>
      </c>
      <c r="B202" s="26" t="s">
        <v>652</v>
      </c>
      <c r="C202" s="26" t="s">
        <v>195</v>
      </c>
      <c r="D202" s="29" t="s">
        <v>564</v>
      </c>
      <c r="E202" s="26">
        <v>8</v>
      </c>
      <c r="F202" s="23">
        <v>25</v>
      </c>
    </row>
    <row r="203" spans="1:6" ht="46.5">
      <c r="A203" s="23">
        <v>196</v>
      </c>
      <c r="B203" s="14" t="s">
        <v>761</v>
      </c>
      <c r="C203" s="14" t="s">
        <v>762</v>
      </c>
      <c r="D203" s="16" t="s">
        <v>729</v>
      </c>
      <c r="E203" s="14" t="s">
        <v>57</v>
      </c>
      <c r="F203" s="17">
        <v>25</v>
      </c>
    </row>
    <row r="204" spans="1:6" ht="15">
      <c r="A204" s="23">
        <v>197</v>
      </c>
      <c r="B204" s="19" t="s">
        <v>991</v>
      </c>
      <c r="C204" s="19" t="s">
        <v>65</v>
      </c>
      <c r="D204" s="16" t="s">
        <v>957</v>
      </c>
      <c r="E204" s="16" t="s">
        <v>66</v>
      </c>
      <c r="F204" s="17">
        <v>25</v>
      </c>
    </row>
    <row r="205" spans="1:6" ht="46.5">
      <c r="A205" s="23">
        <v>198</v>
      </c>
      <c r="B205" s="16" t="s">
        <v>1062</v>
      </c>
      <c r="C205" s="16" t="s">
        <v>41</v>
      </c>
      <c r="D205" s="16" t="s">
        <v>1053</v>
      </c>
      <c r="E205" s="16" t="s">
        <v>57</v>
      </c>
      <c r="F205" s="17">
        <v>25</v>
      </c>
    </row>
    <row r="206" spans="1:6" ht="46.5">
      <c r="A206" s="23">
        <v>199</v>
      </c>
      <c r="B206" s="19" t="s">
        <v>1283</v>
      </c>
      <c r="C206" s="16" t="s">
        <v>243</v>
      </c>
      <c r="D206" s="22" t="s">
        <v>1278</v>
      </c>
      <c r="E206" s="16" t="s">
        <v>66</v>
      </c>
      <c r="F206" s="19">
        <v>25</v>
      </c>
    </row>
    <row r="207" spans="1:6" ht="46.5">
      <c r="A207" s="23">
        <v>200</v>
      </c>
      <c r="B207" s="16" t="s">
        <v>1335</v>
      </c>
      <c r="C207" s="16" t="s">
        <v>101</v>
      </c>
      <c r="D207" s="16" t="s">
        <v>1334</v>
      </c>
      <c r="E207" s="16" t="s">
        <v>66</v>
      </c>
      <c r="F207" s="17">
        <v>25</v>
      </c>
    </row>
    <row r="208" spans="1:6" ht="46.5">
      <c r="A208" s="23">
        <v>201</v>
      </c>
      <c r="B208" s="16" t="s">
        <v>1336</v>
      </c>
      <c r="C208" s="16" t="s">
        <v>43</v>
      </c>
      <c r="D208" s="16" t="s">
        <v>1334</v>
      </c>
      <c r="E208" s="16" t="s">
        <v>57</v>
      </c>
      <c r="F208" s="17">
        <v>25</v>
      </c>
    </row>
    <row r="209" spans="1:6" ht="46.5">
      <c r="A209" s="23">
        <v>202</v>
      </c>
      <c r="B209" s="16" t="s">
        <v>1337</v>
      </c>
      <c r="C209" s="16" t="s">
        <v>148</v>
      </c>
      <c r="D209" s="16" t="s">
        <v>1334</v>
      </c>
      <c r="E209" s="16" t="s">
        <v>57</v>
      </c>
      <c r="F209" s="17">
        <v>25</v>
      </c>
    </row>
    <row r="210" spans="1:6" ht="46.5">
      <c r="A210" s="23">
        <v>203</v>
      </c>
      <c r="B210" s="16" t="s">
        <v>1338</v>
      </c>
      <c r="C210" s="16" t="s">
        <v>314</v>
      </c>
      <c r="D210" s="16" t="s">
        <v>1334</v>
      </c>
      <c r="E210" s="16">
        <v>8</v>
      </c>
      <c r="F210" s="17">
        <v>25</v>
      </c>
    </row>
    <row r="211" spans="1:6" ht="30.75">
      <c r="A211" s="23">
        <v>204</v>
      </c>
      <c r="B211" s="30" t="s">
        <v>1481</v>
      </c>
      <c r="C211" s="15" t="s">
        <v>28</v>
      </c>
      <c r="D211" s="15" t="s">
        <v>1398</v>
      </c>
      <c r="E211" s="15" t="s">
        <v>57</v>
      </c>
      <c r="F211" s="24">
        <v>25</v>
      </c>
    </row>
    <row r="212" spans="1:6" ht="46.5">
      <c r="A212" s="23">
        <v>205</v>
      </c>
      <c r="B212" s="19" t="s">
        <v>1535</v>
      </c>
      <c r="C212" s="19" t="s">
        <v>176</v>
      </c>
      <c r="D212" s="16" t="s">
        <v>1519</v>
      </c>
      <c r="E212" s="16" t="s">
        <v>66</v>
      </c>
      <c r="F212" s="23">
        <v>25</v>
      </c>
    </row>
    <row r="213" spans="1:6" ht="30.75">
      <c r="A213" s="23">
        <v>206</v>
      </c>
      <c r="B213" s="16" t="s">
        <v>1722</v>
      </c>
      <c r="C213" s="16" t="s">
        <v>1723</v>
      </c>
      <c r="D213" s="72" t="s">
        <v>1629</v>
      </c>
      <c r="E213" s="16" t="s">
        <v>57</v>
      </c>
      <c r="F213" s="17">
        <v>25</v>
      </c>
    </row>
    <row r="214" spans="1:6" ht="30.75">
      <c r="A214" s="23">
        <v>207</v>
      </c>
      <c r="B214" s="16" t="s">
        <v>1724</v>
      </c>
      <c r="C214" s="16" t="s">
        <v>202</v>
      </c>
      <c r="D214" s="72" t="s">
        <v>1629</v>
      </c>
      <c r="E214" s="16" t="s">
        <v>57</v>
      </c>
      <c r="F214" s="17">
        <v>25</v>
      </c>
    </row>
    <row r="215" spans="1:6" ht="46.5">
      <c r="A215" s="23">
        <v>208</v>
      </c>
      <c r="B215" s="73" t="s">
        <v>1918</v>
      </c>
      <c r="C215" s="73" t="s">
        <v>340</v>
      </c>
      <c r="D215" s="65" t="s">
        <v>1898</v>
      </c>
      <c r="E215" s="73" t="s">
        <v>57</v>
      </c>
      <c r="F215" s="72">
        <v>25</v>
      </c>
    </row>
    <row r="216" spans="1:6" ht="46.5">
      <c r="A216" s="23">
        <v>209</v>
      </c>
      <c r="B216" s="26" t="s">
        <v>635</v>
      </c>
      <c r="C216" s="26" t="s">
        <v>636</v>
      </c>
      <c r="D216" s="17" t="s">
        <v>564</v>
      </c>
      <c r="E216" s="26">
        <v>7</v>
      </c>
      <c r="F216" s="17">
        <v>24</v>
      </c>
    </row>
    <row r="217" spans="1:6" ht="15">
      <c r="A217" s="23">
        <v>210</v>
      </c>
      <c r="B217" s="16" t="s">
        <v>771</v>
      </c>
      <c r="C217" s="16" t="s">
        <v>185</v>
      </c>
      <c r="D217" s="16" t="s">
        <v>764</v>
      </c>
      <c r="E217" s="16" t="s">
        <v>57</v>
      </c>
      <c r="F217" s="17">
        <v>24</v>
      </c>
    </row>
    <row r="218" spans="1:6" ht="46.5">
      <c r="A218" s="23">
        <v>211</v>
      </c>
      <c r="B218" s="16" t="s">
        <v>1063</v>
      </c>
      <c r="C218" s="16" t="s">
        <v>251</v>
      </c>
      <c r="D218" s="16" t="s">
        <v>1053</v>
      </c>
      <c r="E218" s="16" t="s">
        <v>66</v>
      </c>
      <c r="F218" s="17">
        <v>24</v>
      </c>
    </row>
    <row r="219" spans="1:6" ht="46.5">
      <c r="A219" s="23">
        <v>212</v>
      </c>
      <c r="B219" s="16" t="s">
        <v>1339</v>
      </c>
      <c r="C219" s="16" t="s">
        <v>98</v>
      </c>
      <c r="D219" s="16" t="s">
        <v>1334</v>
      </c>
      <c r="E219" s="16" t="s">
        <v>57</v>
      </c>
      <c r="F219" s="17">
        <v>24</v>
      </c>
    </row>
    <row r="220" spans="1:6" ht="30.75">
      <c r="A220" s="23">
        <v>213</v>
      </c>
      <c r="B220" s="15" t="s">
        <v>1484</v>
      </c>
      <c r="C220" s="15" t="s">
        <v>195</v>
      </c>
      <c r="D220" s="15" t="s">
        <v>1398</v>
      </c>
      <c r="E220" s="15">
        <v>8</v>
      </c>
      <c r="F220" s="24">
        <v>24</v>
      </c>
    </row>
    <row r="221" spans="1:6" ht="30.75">
      <c r="A221" s="23">
        <v>214</v>
      </c>
      <c r="B221" s="15" t="s">
        <v>1485</v>
      </c>
      <c r="C221" s="15" t="s">
        <v>472</v>
      </c>
      <c r="D221" s="15" t="s">
        <v>1398</v>
      </c>
      <c r="E221" s="15">
        <v>8</v>
      </c>
      <c r="F221" s="24">
        <v>24</v>
      </c>
    </row>
    <row r="222" spans="1:6" ht="46.5">
      <c r="A222" s="23">
        <v>215</v>
      </c>
      <c r="B222" s="16" t="s">
        <v>1536</v>
      </c>
      <c r="C222" s="16" t="s">
        <v>63</v>
      </c>
      <c r="D222" s="16" t="s">
        <v>1519</v>
      </c>
      <c r="E222" s="16" t="s">
        <v>57</v>
      </c>
      <c r="F222" s="17">
        <v>24</v>
      </c>
    </row>
    <row r="223" spans="1:6" ht="46.5">
      <c r="A223" s="23">
        <v>216</v>
      </c>
      <c r="B223" s="16" t="s">
        <v>1537</v>
      </c>
      <c r="C223" s="16" t="s">
        <v>28</v>
      </c>
      <c r="D223" s="16" t="s">
        <v>1519</v>
      </c>
      <c r="E223" s="16" t="s">
        <v>57</v>
      </c>
      <c r="F223" s="23">
        <v>24</v>
      </c>
    </row>
    <row r="224" spans="1:6" ht="46.5">
      <c r="A224" s="23">
        <v>217</v>
      </c>
      <c r="B224" s="16" t="s">
        <v>1538</v>
      </c>
      <c r="C224" s="16" t="s">
        <v>101</v>
      </c>
      <c r="D224" s="16" t="s">
        <v>1519</v>
      </c>
      <c r="E224" s="16" t="s">
        <v>66</v>
      </c>
      <c r="F224" s="23">
        <v>24</v>
      </c>
    </row>
    <row r="225" spans="1:6" ht="46.5">
      <c r="A225" s="23">
        <v>218</v>
      </c>
      <c r="B225" s="16" t="s">
        <v>1539</v>
      </c>
      <c r="C225" s="16" t="s">
        <v>1540</v>
      </c>
      <c r="D225" s="16" t="s">
        <v>1519</v>
      </c>
      <c r="E225" s="16">
        <v>7</v>
      </c>
      <c r="F225" s="23">
        <v>24</v>
      </c>
    </row>
    <row r="226" spans="1:6" ht="30.75">
      <c r="A226" s="23">
        <v>219</v>
      </c>
      <c r="B226" s="50" t="s">
        <v>1725</v>
      </c>
      <c r="C226" s="50" t="s">
        <v>145</v>
      </c>
      <c r="D226" s="72" t="s">
        <v>1629</v>
      </c>
      <c r="E226" s="50">
        <v>8</v>
      </c>
      <c r="F226" s="50">
        <v>24</v>
      </c>
    </row>
    <row r="227" spans="1:6" ht="30.75">
      <c r="A227" s="23">
        <v>220</v>
      </c>
      <c r="B227" s="16" t="s">
        <v>1726</v>
      </c>
      <c r="C227" s="14" t="s">
        <v>28</v>
      </c>
      <c r="D227" s="72" t="s">
        <v>1629</v>
      </c>
      <c r="E227" s="14" t="s">
        <v>57</v>
      </c>
      <c r="F227" s="23">
        <v>24</v>
      </c>
    </row>
    <row r="228" spans="1:6" ht="30.75">
      <c r="A228" s="23">
        <v>221</v>
      </c>
      <c r="B228" s="50" t="s">
        <v>1727</v>
      </c>
      <c r="C228" s="50" t="s">
        <v>202</v>
      </c>
      <c r="D228" s="72" t="s">
        <v>1629</v>
      </c>
      <c r="E228" s="50">
        <v>8</v>
      </c>
      <c r="F228" s="50">
        <v>24</v>
      </c>
    </row>
    <row r="229" spans="1:6" ht="30.75">
      <c r="A229" s="23">
        <v>222</v>
      </c>
      <c r="B229" s="16" t="s">
        <v>562</v>
      </c>
      <c r="C229" s="14" t="s">
        <v>116</v>
      </c>
      <c r="D229" s="72" t="s">
        <v>1629</v>
      </c>
      <c r="E229" s="14" t="s">
        <v>57</v>
      </c>
      <c r="F229" s="23">
        <v>24</v>
      </c>
    </row>
    <row r="230" spans="1:6" ht="30.75">
      <c r="A230" s="23">
        <v>223</v>
      </c>
      <c r="B230" s="16" t="s">
        <v>1728</v>
      </c>
      <c r="C230" s="16" t="s">
        <v>202</v>
      </c>
      <c r="D230" s="72" t="s">
        <v>1629</v>
      </c>
      <c r="E230" s="17">
        <v>7</v>
      </c>
      <c r="F230" s="17">
        <v>24</v>
      </c>
    </row>
    <row r="231" spans="1:6" ht="46.5">
      <c r="A231" s="23">
        <v>224</v>
      </c>
      <c r="B231" s="16" t="s">
        <v>85</v>
      </c>
      <c r="C231" s="16" t="s">
        <v>84</v>
      </c>
      <c r="D231" s="16" t="s">
        <v>23</v>
      </c>
      <c r="E231" s="16" t="s">
        <v>57</v>
      </c>
      <c r="F231" s="17">
        <v>23</v>
      </c>
    </row>
    <row r="232" spans="1:6" ht="46.5">
      <c r="A232" s="23">
        <v>225</v>
      </c>
      <c r="B232" s="16" t="s">
        <v>113</v>
      </c>
      <c r="C232" s="16" t="s">
        <v>114</v>
      </c>
      <c r="D232" s="16" t="s">
        <v>99</v>
      </c>
      <c r="E232" s="16" t="s">
        <v>66</v>
      </c>
      <c r="F232" s="17">
        <v>23</v>
      </c>
    </row>
    <row r="233" spans="1:6" ht="15">
      <c r="A233" s="23">
        <v>226</v>
      </c>
      <c r="B233" s="16" t="s">
        <v>772</v>
      </c>
      <c r="C233" s="16" t="s">
        <v>307</v>
      </c>
      <c r="D233" s="16" t="s">
        <v>764</v>
      </c>
      <c r="E233" s="16" t="s">
        <v>66</v>
      </c>
      <c r="F233" s="17">
        <v>23</v>
      </c>
    </row>
    <row r="234" spans="1:6" ht="15">
      <c r="A234" s="23">
        <v>227</v>
      </c>
      <c r="B234" s="19" t="s">
        <v>723</v>
      </c>
      <c r="C234" s="19" t="s">
        <v>336</v>
      </c>
      <c r="D234" s="16" t="s">
        <v>957</v>
      </c>
      <c r="E234" s="16">
        <v>8</v>
      </c>
      <c r="F234" s="17">
        <v>23</v>
      </c>
    </row>
    <row r="235" spans="1:6" ht="46.5">
      <c r="A235" s="23">
        <v>228</v>
      </c>
      <c r="B235" s="16" t="s">
        <v>146</v>
      </c>
      <c r="C235" s="16" t="s">
        <v>241</v>
      </c>
      <c r="D235" s="16" t="s">
        <v>1165</v>
      </c>
      <c r="E235" s="16" t="s">
        <v>57</v>
      </c>
      <c r="F235" s="17">
        <v>23</v>
      </c>
    </row>
    <row r="236" spans="1:6" ht="46.5">
      <c r="A236" s="23">
        <v>229</v>
      </c>
      <c r="B236" s="16" t="s">
        <v>1397</v>
      </c>
      <c r="C236" s="16" t="s">
        <v>103</v>
      </c>
      <c r="D236" s="16" t="s">
        <v>1369</v>
      </c>
      <c r="E236" s="16" t="s">
        <v>57</v>
      </c>
      <c r="F236" s="17">
        <v>23</v>
      </c>
    </row>
    <row r="237" spans="1:6" ht="46.5">
      <c r="A237" s="23">
        <v>230</v>
      </c>
      <c r="B237" s="26" t="s">
        <v>637</v>
      </c>
      <c r="C237" s="26" t="s">
        <v>75</v>
      </c>
      <c r="D237" s="17" t="s">
        <v>564</v>
      </c>
      <c r="E237" s="26">
        <v>7</v>
      </c>
      <c r="F237" s="23">
        <v>22</v>
      </c>
    </row>
    <row r="238" spans="1:6" ht="15">
      <c r="A238" s="23">
        <v>231</v>
      </c>
      <c r="B238" s="16" t="s">
        <v>773</v>
      </c>
      <c r="C238" s="16" t="s">
        <v>241</v>
      </c>
      <c r="D238" s="16" t="s">
        <v>764</v>
      </c>
      <c r="E238" s="16" t="s">
        <v>57</v>
      </c>
      <c r="F238" s="17">
        <v>22</v>
      </c>
    </row>
    <row r="239" spans="1:6" ht="15">
      <c r="A239" s="23">
        <v>232</v>
      </c>
      <c r="B239" s="16" t="s">
        <v>555</v>
      </c>
      <c r="C239" s="16" t="s">
        <v>774</v>
      </c>
      <c r="D239" s="16" t="s">
        <v>764</v>
      </c>
      <c r="E239" s="16" t="s">
        <v>57</v>
      </c>
      <c r="F239" s="17">
        <v>22</v>
      </c>
    </row>
    <row r="240" spans="1:6" ht="15">
      <c r="A240" s="23">
        <v>233</v>
      </c>
      <c r="B240" s="16" t="s">
        <v>775</v>
      </c>
      <c r="C240" s="16" t="s">
        <v>43</v>
      </c>
      <c r="D240" s="16" t="s">
        <v>764</v>
      </c>
      <c r="E240" s="16" t="s">
        <v>66</v>
      </c>
      <c r="F240" s="17">
        <v>22</v>
      </c>
    </row>
    <row r="241" spans="1:6" ht="46.5">
      <c r="A241" s="23">
        <v>234</v>
      </c>
      <c r="B241" s="16" t="s">
        <v>608</v>
      </c>
      <c r="C241" s="16" t="s">
        <v>202</v>
      </c>
      <c r="D241" s="16" t="s">
        <v>1053</v>
      </c>
      <c r="E241" s="16" t="s">
        <v>57</v>
      </c>
      <c r="F241" s="17">
        <v>22</v>
      </c>
    </row>
    <row r="242" spans="1:6" ht="46.5">
      <c r="A242" s="23">
        <v>235</v>
      </c>
      <c r="B242" s="16" t="s">
        <v>1187</v>
      </c>
      <c r="C242" s="16" t="s">
        <v>43</v>
      </c>
      <c r="D242" s="16" t="s">
        <v>1165</v>
      </c>
      <c r="E242" s="16" t="s">
        <v>66</v>
      </c>
      <c r="F242" s="17">
        <v>22</v>
      </c>
    </row>
    <row r="243" spans="1:6" ht="46.5">
      <c r="A243" s="23">
        <v>236</v>
      </c>
      <c r="B243" s="38" t="s">
        <v>1284</v>
      </c>
      <c r="C243" s="38" t="s">
        <v>202</v>
      </c>
      <c r="D243" s="22" t="s">
        <v>1278</v>
      </c>
      <c r="E243" s="16" t="s">
        <v>57</v>
      </c>
      <c r="F243" s="19">
        <v>22</v>
      </c>
    </row>
    <row r="244" spans="1:6" ht="46.5">
      <c r="A244" s="23">
        <v>237</v>
      </c>
      <c r="B244" s="14" t="s">
        <v>1340</v>
      </c>
      <c r="C244" s="14" t="s">
        <v>966</v>
      </c>
      <c r="D244" s="16" t="s">
        <v>1334</v>
      </c>
      <c r="E244" s="16" t="s">
        <v>66</v>
      </c>
      <c r="F244" s="17">
        <v>22</v>
      </c>
    </row>
    <row r="245" spans="1:6" ht="30.75">
      <c r="A245" s="23">
        <v>238</v>
      </c>
      <c r="B245" s="15" t="s">
        <v>1486</v>
      </c>
      <c r="C245" s="15" t="s">
        <v>202</v>
      </c>
      <c r="D245" s="15" t="s">
        <v>1398</v>
      </c>
      <c r="E245" s="15">
        <v>8</v>
      </c>
      <c r="F245" s="24">
        <v>22</v>
      </c>
    </row>
    <row r="246" spans="1:6" ht="46.5">
      <c r="A246" s="23">
        <v>239</v>
      </c>
      <c r="B246" s="16" t="s">
        <v>1541</v>
      </c>
      <c r="C246" s="16" t="s">
        <v>114</v>
      </c>
      <c r="D246" s="16" t="s">
        <v>1519</v>
      </c>
      <c r="E246" s="16" t="s">
        <v>57</v>
      </c>
      <c r="F246" s="17">
        <v>22</v>
      </c>
    </row>
    <row r="247" spans="1:6" ht="30.75">
      <c r="A247" s="23">
        <v>240</v>
      </c>
      <c r="B247" s="16" t="s">
        <v>1729</v>
      </c>
      <c r="C247" s="14" t="s">
        <v>65</v>
      </c>
      <c r="D247" s="72" t="s">
        <v>1629</v>
      </c>
      <c r="E247" s="14" t="s">
        <v>57</v>
      </c>
      <c r="F247" s="23">
        <v>22</v>
      </c>
    </row>
    <row r="248" spans="1:6" ht="46.5">
      <c r="A248" s="23">
        <v>241</v>
      </c>
      <c r="B248" s="18" t="s">
        <v>331</v>
      </c>
      <c r="C248" s="18" t="s">
        <v>28</v>
      </c>
      <c r="D248" s="16" t="s">
        <v>291</v>
      </c>
      <c r="E248" s="16" t="s">
        <v>57</v>
      </c>
      <c r="F248" s="17">
        <v>21</v>
      </c>
    </row>
    <row r="249" spans="1:6" ht="46.5">
      <c r="A249" s="23">
        <v>242</v>
      </c>
      <c r="B249" s="26" t="s">
        <v>638</v>
      </c>
      <c r="C249" s="26" t="s">
        <v>639</v>
      </c>
      <c r="D249" s="29" t="s">
        <v>564</v>
      </c>
      <c r="E249" s="26">
        <v>7</v>
      </c>
      <c r="F249" s="23">
        <v>21</v>
      </c>
    </row>
    <row r="250" spans="1:6" ht="46.5">
      <c r="A250" s="23">
        <v>243</v>
      </c>
      <c r="B250" s="33" t="s">
        <v>640</v>
      </c>
      <c r="C250" s="33" t="s">
        <v>356</v>
      </c>
      <c r="D250" s="29" t="s">
        <v>564</v>
      </c>
      <c r="E250" s="26">
        <v>7</v>
      </c>
      <c r="F250" s="23">
        <v>21</v>
      </c>
    </row>
    <row r="251" spans="1:6" ht="15">
      <c r="A251" s="23">
        <v>244</v>
      </c>
      <c r="B251" s="16" t="s">
        <v>776</v>
      </c>
      <c r="C251" s="16" t="s">
        <v>143</v>
      </c>
      <c r="D251" s="16" t="s">
        <v>764</v>
      </c>
      <c r="E251" s="16" t="s">
        <v>66</v>
      </c>
      <c r="F251" s="17">
        <v>21</v>
      </c>
    </row>
    <row r="252" spans="1:6" ht="46.5">
      <c r="A252" s="23">
        <v>245</v>
      </c>
      <c r="B252" s="16" t="s">
        <v>1064</v>
      </c>
      <c r="C252" s="16" t="s">
        <v>185</v>
      </c>
      <c r="D252" s="16" t="s">
        <v>1053</v>
      </c>
      <c r="E252" s="16" t="s">
        <v>66</v>
      </c>
      <c r="F252" s="17">
        <v>21</v>
      </c>
    </row>
    <row r="253" spans="1:6" ht="46.5">
      <c r="A253" s="23">
        <v>246</v>
      </c>
      <c r="B253" s="16" t="s">
        <v>1065</v>
      </c>
      <c r="C253" s="16" t="s">
        <v>176</v>
      </c>
      <c r="D253" s="16" t="s">
        <v>1053</v>
      </c>
      <c r="E253" s="16" t="s">
        <v>57</v>
      </c>
      <c r="F253" s="17">
        <v>21</v>
      </c>
    </row>
    <row r="254" spans="1:6" ht="46.5">
      <c r="A254" s="23">
        <v>247</v>
      </c>
      <c r="B254" s="16" t="s">
        <v>1066</v>
      </c>
      <c r="C254" s="16" t="s">
        <v>433</v>
      </c>
      <c r="D254" s="16" t="s">
        <v>1053</v>
      </c>
      <c r="E254" s="16" t="s">
        <v>57</v>
      </c>
      <c r="F254" s="17">
        <v>21</v>
      </c>
    </row>
    <row r="255" spans="1:6" ht="46.5">
      <c r="A255" s="23">
        <v>248</v>
      </c>
      <c r="B255" s="16" t="s">
        <v>1331</v>
      </c>
      <c r="C255" s="16" t="s">
        <v>43</v>
      </c>
      <c r="D255" s="16" t="s">
        <v>1334</v>
      </c>
      <c r="E255" s="16">
        <v>7</v>
      </c>
      <c r="F255" s="17">
        <v>21</v>
      </c>
    </row>
    <row r="256" spans="1:6" ht="30.75">
      <c r="A256" s="23">
        <v>249</v>
      </c>
      <c r="B256" s="15" t="s">
        <v>1487</v>
      </c>
      <c r="C256" s="15" t="s">
        <v>150</v>
      </c>
      <c r="D256" s="15" t="s">
        <v>1398</v>
      </c>
      <c r="E256" s="15">
        <v>8</v>
      </c>
      <c r="F256" s="24">
        <v>21</v>
      </c>
    </row>
    <row r="257" spans="1:6" ht="46.5">
      <c r="A257" s="23">
        <v>250</v>
      </c>
      <c r="B257" s="16" t="s">
        <v>146</v>
      </c>
      <c r="C257" s="16" t="s">
        <v>643</v>
      </c>
      <c r="D257" s="16" t="s">
        <v>1519</v>
      </c>
      <c r="E257" s="16">
        <v>8</v>
      </c>
      <c r="F257" s="17">
        <v>21</v>
      </c>
    </row>
    <row r="258" spans="1:6" ht="46.5">
      <c r="A258" s="23">
        <v>251</v>
      </c>
      <c r="B258" s="16" t="s">
        <v>1542</v>
      </c>
      <c r="C258" s="16" t="s">
        <v>1543</v>
      </c>
      <c r="D258" s="16" t="s">
        <v>1519</v>
      </c>
      <c r="E258" s="16" t="s">
        <v>57</v>
      </c>
      <c r="F258" s="23">
        <v>21</v>
      </c>
    </row>
    <row r="259" spans="1:6" ht="30.75">
      <c r="A259" s="23">
        <v>252</v>
      </c>
      <c r="B259" s="50" t="s">
        <v>1715</v>
      </c>
      <c r="C259" s="50" t="s">
        <v>101</v>
      </c>
      <c r="D259" s="72" t="s">
        <v>1629</v>
      </c>
      <c r="E259" s="50">
        <v>8</v>
      </c>
      <c r="F259" s="50">
        <v>21</v>
      </c>
    </row>
    <row r="260" spans="1:6" ht="46.5">
      <c r="A260" s="23">
        <v>253</v>
      </c>
      <c r="B260" s="65" t="s">
        <v>1919</v>
      </c>
      <c r="C260" s="65" t="s">
        <v>182</v>
      </c>
      <c r="D260" s="65" t="s">
        <v>1898</v>
      </c>
      <c r="E260" s="65">
        <v>7</v>
      </c>
      <c r="F260" s="72">
        <v>21</v>
      </c>
    </row>
    <row r="261" spans="1:6" ht="46.5">
      <c r="A261" s="23">
        <v>254</v>
      </c>
      <c r="B261" s="18" t="s">
        <v>177</v>
      </c>
      <c r="C261" s="18" t="s">
        <v>103</v>
      </c>
      <c r="D261" s="16" t="s">
        <v>119</v>
      </c>
      <c r="E261" s="18">
        <v>7</v>
      </c>
      <c r="F261" s="18">
        <v>20.5</v>
      </c>
    </row>
    <row r="262" spans="1:6" ht="46.5">
      <c r="A262" s="23">
        <v>255</v>
      </c>
      <c r="B262" s="16" t="s">
        <v>1259</v>
      </c>
      <c r="C262" s="16" t="s">
        <v>554</v>
      </c>
      <c r="D262" s="16" t="s">
        <v>1193</v>
      </c>
      <c r="E262" s="16" t="s">
        <v>66</v>
      </c>
      <c r="F262" s="17">
        <v>20</v>
      </c>
    </row>
    <row r="263" spans="1:6" ht="46.5">
      <c r="A263" s="23">
        <v>256</v>
      </c>
      <c r="B263" s="14" t="s">
        <v>1275</v>
      </c>
      <c r="C263" s="14" t="s">
        <v>1276</v>
      </c>
      <c r="D263" s="16" t="s">
        <v>1193</v>
      </c>
      <c r="E263" s="14" t="s">
        <v>57</v>
      </c>
      <c r="F263" s="23">
        <v>20</v>
      </c>
    </row>
    <row r="264" spans="1:6" ht="46.5">
      <c r="A264" s="23">
        <v>257</v>
      </c>
      <c r="B264" s="16" t="s">
        <v>1259</v>
      </c>
      <c r="C264" s="16" t="s">
        <v>554</v>
      </c>
      <c r="D264" s="16" t="s">
        <v>1193</v>
      </c>
      <c r="E264" s="16" t="s">
        <v>66</v>
      </c>
      <c r="F264" s="17">
        <v>20</v>
      </c>
    </row>
    <row r="265" spans="1:6" ht="46.5">
      <c r="A265" s="23">
        <v>258</v>
      </c>
      <c r="B265" s="14" t="s">
        <v>1275</v>
      </c>
      <c r="C265" s="14" t="s">
        <v>1276</v>
      </c>
      <c r="D265" s="16" t="s">
        <v>1193</v>
      </c>
      <c r="E265" s="14" t="s">
        <v>57</v>
      </c>
      <c r="F265" s="23">
        <v>20</v>
      </c>
    </row>
    <row r="266" spans="1:6" ht="46.5">
      <c r="A266" s="23">
        <v>259</v>
      </c>
      <c r="B266" s="16" t="s">
        <v>69</v>
      </c>
      <c r="C266" s="16" t="s">
        <v>28</v>
      </c>
      <c r="D266" s="16" t="s">
        <v>23</v>
      </c>
      <c r="E266" s="16" t="s">
        <v>66</v>
      </c>
      <c r="F266" s="17">
        <v>20</v>
      </c>
    </row>
    <row r="267" spans="1:6" ht="46.5">
      <c r="A267" s="23">
        <v>260</v>
      </c>
      <c r="B267" s="16" t="s">
        <v>78</v>
      </c>
      <c r="C267" s="16" t="s">
        <v>79</v>
      </c>
      <c r="D267" s="16" t="s">
        <v>23</v>
      </c>
      <c r="E267" s="16" t="s">
        <v>57</v>
      </c>
      <c r="F267" s="17">
        <v>20</v>
      </c>
    </row>
    <row r="268" spans="1:6" ht="15">
      <c r="A268" s="23">
        <v>261</v>
      </c>
      <c r="B268" s="18" t="s">
        <v>186</v>
      </c>
      <c r="C268" s="18" t="s">
        <v>187</v>
      </c>
      <c r="D268" s="16" t="s">
        <v>134</v>
      </c>
      <c r="E268" s="18">
        <v>8</v>
      </c>
      <c r="F268" s="18">
        <v>20</v>
      </c>
    </row>
    <row r="269" spans="1:6" ht="46.5">
      <c r="A269" s="23">
        <v>262</v>
      </c>
      <c r="B269" s="18" t="s">
        <v>188</v>
      </c>
      <c r="C269" s="18" t="s">
        <v>189</v>
      </c>
      <c r="D269" s="16" t="s">
        <v>119</v>
      </c>
      <c r="E269" s="18">
        <v>8</v>
      </c>
      <c r="F269" s="21">
        <v>20</v>
      </c>
    </row>
    <row r="270" spans="1:6" ht="46.5">
      <c r="A270" s="23">
        <v>263</v>
      </c>
      <c r="B270" s="18" t="s">
        <v>332</v>
      </c>
      <c r="C270" s="18" t="s">
        <v>305</v>
      </c>
      <c r="D270" s="16" t="s">
        <v>291</v>
      </c>
      <c r="E270" s="16" t="s">
        <v>66</v>
      </c>
      <c r="F270" s="17">
        <v>20</v>
      </c>
    </row>
    <row r="271" spans="1:6" ht="46.5">
      <c r="A271" s="23">
        <v>264</v>
      </c>
      <c r="B271" s="16" t="s">
        <v>483</v>
      </c>
      <c r="C271" s="16" t="s">
        <v>63</v>
      </c>
      <c r="D271" s="16" t="s">
        <v>481</v>
      </c>
      <c r="E271" s="16" t="s">
        <v>57</v>
      </c>
      <c r="F271" s="17">
        <v>20</v>
      </c>
    </row>
    <row r="272" spans="1:6" ht="46.5">
      <c r="A272" s="23">
        <v>265</v>
      </c>
      <c r="B272" s="33" t="s">
        <v>641</v>
      </c>
      <c r="C272" s="33" t="s">
        <v>442</v>
      </c>
      <c r="D272" s="17" t="s">
        <v>564</v>
      </c>
      <c r="E272" s="26">
        <v>7</v>
      </c>
      <c r="F272" s="17">
        <v>20</v>
      </c>
    </row>
    <row r="273" spans="1:6" ht="15">
      <c r="A273" s="23">
        <v>266</v>
      </c>
      <c r="B273" s="16" t="s">
        <v>777</v>
      </c>
      <c r="C273" s="16" t="s">
        <v>202</v>
      </c>
      <c r="D273" s="16" t="s">
        <v>764</v>
      </c>
      <c r="E273" s="16" t="s">
        <v>66</v>
      </c>
      <c r="F273" s="17">
        <v>20</v>
      </c>
    </row>
    <row r="274" spans="1:6" ht="46.5">
      <c r="A274" s="23">
        <v>267</v>
      </c>
      <c r="B274" s="19" t="s">
        <v>1122</v>
      </c>
      <c r="C274" s="16" t="s">
        <v>1123</v>
      </c>
      <c r="D274" s="16" t="s">
        <v>1124</v>
      </c>
      <c r="E274" s="16" t="s">
        <v>57</v>
      </c>
      <c r="F274" s="17">
        <v>20</v>
      </c>
    </row>
    <row r="275" spans="1:6" ht="46.5">
      <c r="A275" s="23">
        <v>268</v>
      </c>
      <c r="B275" s="16" t="s">
        <v>1188</v>
      </c>
      <c r="C275" s="16" t="s">
        <v>1189</v>
      </c>
      <c r="D275" s="16" t="s">
        <v>1165</v>
      </c>
      <c r="E275" s="16" t="s">
        <v>57</v>
      </c>
      <c r="F275" s="17">
        <v>20</v>
      </c>
    </row>
    <row r="276" spans="1:6" ht="46.5">
      <c r="A276" s="23">
        <v>269</v>
      </c>
      <c r="B276" s="14" t="s">
        <v>1190</v>
      </c>
      <c r="C276" s="14" t="s">
        <v>28</v>
      </c>
      <c r="D276" s="16" t="s">
        <v>1165</v>
      </c>
      <c r="E276" s="16" t="s">
        <v>57</v>
      </c>
      <c r="F276" s="17">
        <v>20</v>
      </c>
    </row>
    <row r="277" spans="1:6" ht="46.5">
      <c r="A277" s="23">
        <v>270</v>
      </c>
      <c r="B277" s="16" t="s">
        <v>1544</v>
      </c>
      <c r="C277" s="16" t="s">
        <v>1545</v>
      </c>
      <c r="D277" s="16" t="s">
        <v>1519</v>
      </c>
      <c r="E277" s="16" t="s">
        <v>66</v>
      </c>
      <c r="F277" s="23">
        <v>20</v>
      </c>
    </row>
    <row r="278" spans="1:6" ht="46.5">
      <c r="A278" s="23">
        <v>271</v>
      </c>
      <c r="B278" s="65" t="s">
        <v>1920</v>
      </c>
      <c r="C278" s="65" t="s">
        <v>103</v>
      </c>
      <c r="D278" s="65" t="s">
        <v>1898</v>
      </c>
      <c r="E278" s="65">
        <v>8</v>
      </c>
      <c r="F278" s="72">
        <v>20</v>
      </c>
    </row>
    <row r="279" spans="1:6" ht="15">
      <c r="A279" s="23">
        <v>272</v>
      </c>
      <c r="B279" s="19" t="s">
        <v>1125</v>
      </c>
      <c r="C279" s="16" t="s">
        <v>204</v>
      </c>
      <c r="D279" s="39" t="s">
        <v>1124</v>
      </c>
      <c r="E279" s="16" t="s">
        <v>57</v>
      </c>
      <c r="F279" s="17">
        <v>19.43</v>
      </c>
    </row>
    <row r="280" spans="1:6" ht="15">
      <c r="A280" s="23">
        <v>273</v>
      </c>
      <c r="B280" s="14" t="s">
        <v>178</v>
      </c>
      <c r="C280" s="14" t="s">
        <v>179</v>
      </c>
      <c r="D280" s="14" t="s">
        <v>134</v>
      </c>
      <c r="E280" s="14" t="s">
        <v>66</v>
      </c>
      <c r="F280" s="18">
        <v>19</v>
      </c>
    </row>
    <row r="281" spans="1:6" ht="46.5">
      <c r="A281" s="23">
        <v>274</v>
      </c>
      <c r="B281" s="18" t="s">
        <v>190</v>
      </c>
      <c r="C281" s="18" t="s">
        <v>189</v>
      </c>
      <c r="D281" s="16" t="s">
        <v>119</v>
      </c>
      <c r="E281" s="18">
        <v>8</v>
      </c>
      <c r="F281" s="18">
        <v>19</v>
      </c>
    </row>
    <row r="282" spans="1:6" ht="46.5">
      <c r="A282" s="23">
        <v>275</v>
      </c>
      <c r="B282" s="16" t="s">
        <v>201</v>
      </c>
      <c r="C282" s="16" t="s">
        <v>202</v>
      </c>
      <c r="D282" s="16" t="s">
        <v>192</v>
      </c>
      <c r="E282" s="16" t="s">
        <v>66</v>
      </c>
      <c r="F282" s="17">
        <v>19</v>
      </c>
    </row>
    <row r="283" spans="1:6" ht="46.5">
      <c r="A283" s="23">
        <v>276</v>
      </c>
      <c r="B283" s="18" t="s">
        <v>203</v>
      </c>
      <c r="C283" s="18" t="s">
        <v>204</v>
      </c>
      <c r="D283" s="16" t="s">
        <v>192</v>
      </c>
      <c r="E283" s="16" t="s">
        <v>57</v>
      </c>
      <c r="F283" s="17">
        <v>19</v>
      </c>
    </row>
    <row r="284" spans="1:6" ht="46.5">
      <c r="A284" s="23">
        <v>277</v>
      </c>
      <c r="B284" s="16" t="s">
        <v>333</v>
      </c>
      <c r="C284" s="16" t="s">
        <v>334</v>
      </c>
      <c r="D284" s="16" t="s">
        <v>291</v>
      </c>
      <c r="E284" s="16" t="s">
        <v>66</v>
      </c>
      <c r="F284" s="17">
        <v>19</v>
      </c>
    </row>
    <row r="285" spans="1:6" ht="46.5">
      <c r="A285" s="23">
        <v>278</v>
      </c>
      <c r="B285" s="16" t="s">
        <v>339</v>
      </c>
      <c r="C285" s="16" t="s">
        <v>340</v>
      </c>
      <c r="D285" s="16" t="s">
        <v>338</v>
      </c>
      <c r="E285" s="16" t="s">
        <v>66</v>
      </c>
      <c r="F285" s="17">
        <v>19</v>
      </c>
    </row>
    <row r="286" spans="1:6" ht="46.5">
      <c r="A286" s="23">
        <v>279</v>
      </c>
      <c r="B286" s="16" t="s">
        <v>341</v>
      </c>
      <c r="C286" s="16" t="s">
        <v>68</v>
      </c>
      <c r="D286" s="16" t="s">
        <v>338</v>
      </c>
      <c r="E286" s="16" t="s">
        <v>57</v>
      </c>
      <c r="F286" s="17">
        <v>19</v>
      </c>
    </row>
    <row r="287" spans="1:6" ht="46.5">
      <c r="A287" s="23">
        <v>280</v>
      </c>
      <c r="B287" s="16" t="s">
        <v>146</v>
      </c>
      <c r="C287" s="16" t="s">
        <v>251</v>
      </c>
      <c r="D287" s="16" t="s">
        <v>338</v>
      </c>
      <c r="E287" s="16" t="s">
        <v>66</v>
      </c>
      <c r="F287" s="17">
        <v>19</v>
      </c>
    </row>
    <row r="288" spans="1:6" ht="46.5">
      <c r="A288" s="23">
        <v>281</v>
      </c>
      <c r="B288" s="16" t="s">
        <v>113</v>
      </c>
      <c r="C288" s="16" t="s">
        <v>110</v>
      </c>
      <c r="D288" s="16" t="s">
        <v>338</v>
      </c>
      <c r="E288" s="16" t="s">
        <v>57</v>
      </c>
      <c r="F288" s="17">
        <v>19</v>
      </c>
    </row>
    <row r="289" spans="1:6" ht="46.5">
      <c r="A289" s="23">
        <v>282</v>
      </c>
      <c r="B289" s="20" t="s">
        <v>427</v>
      </c>
      <c r="C289" s="16" t="s">
        <v>465</v>
      </c>
      <c r="D289" s="16" t="s">
        <v>394</v>
      </c>
      <c r="E289" s="16" t="s">
        <v>57</v>
      </c>
      <c r="F289" s="17">
        <v>19</v>
      </c>
    </row>
    <row r="290" spans="1:6" ht="46.5">
      <c r="A290" s="23">
        <v>283</v>
      </c>
      <c r="B290" s="33" t="s">
        <v>642</v>
      </c>
      <c r="C290" s="33" t="s">
        <v>643</v>
      </c>
      <c r="D290" s="29" t="s">
        <v>564</v>
      </c>
      <c r="E290" s="26">
        <v>7</v>
      </c>
      <c r="F290" s="23">
        <v>19</v>
      </c>
    </row>
    <row r="291" spans="1:6" ht="30.75">
      <c r="A291" s="23">
        <v>284</v>
      </c>
      <c r="B291" s="30" t="s">
        <v>1488</v>
      </c>
      <c r="C291" s="15" t="s">
        <v>156</v>
      </c>
      <c r="D291" s="15" t="s">
        <v>1398</v>
      </c>
      <c r="E291" s="15" t="s">
        <v>57</v>
      </c>
      <c r="F291" s="24">
        <v>19</v>
      </c>
    </row>
    <row r="292" spans="1:6" ht="46.5">
      <c r="A292" s="23">
        <v>285</v>
      </c>
      <c r="B292" s="16" t="s">
        <v>1546</v>
      </c>
      <c r="C292" s="16" t="s">
        <v>1547</v>
      </c>
      <c r="D292" s="16" t="s">
        <v>1519</v>
      </c>
      <c r="E292" s="16" t="s">
        <v>66</v>
      </c>
      <c r="F292" s="17">
        <v>19</v>
      </c>
    </row>
    <row r="293" spans="1:6" ht="46.5">
      <c r="A293" s="23">
        <v>286</v>
      </c>
      <c r="B293" s="18" t="s">
        <v>1126</v>
      </c>
      <c r="C293" s="16" t="s">
        <v>316</v>
      </c>
      <c r="D293" s="16" t="s">
        <v>1124</v>
      </c>
      <c r="E293" s="16" t="s">
        <v>57</v>
      </c>
      <c r="F293" s="17">
        <v>18.86</v>
      </c>
    </row>
    <row r="294" spans="1:6" ht="46.5">
      <c r="A294" s="23">
        <v>287</v>
      </c>
      <c r="B294" s="12" t="s">
        <v>180</v>
      </c>
      <c r="C294" s="12" t="s">
        <v>63</v>
      </c>
      <c r="D294" s="16" t="s">
        <v>119</v>
      </c>
      <c r="E294" s="18">
        <v>7</v>
      </c>
      <c r="F294" s="18">
        <v>18</v>
      </c>
    </row>
    <row r="295" spans="1:6" ht="46.5">
      <c r="A295" s="23">
        <v>288</v>
      </c>
      <c r="B295" s="20" t="s">
        <v>466</v>
      </c>
      <c r="C295" s="16" t="s">
        <v>110</v>
      </c>
      <c r="D295" s="16" t="s">
        <v>394</v>
      </c>
      <c r="E295" s="16" t="s">
        <v>57</v>
      </c>
      <c r="F295" s="17">
        <v>18</v>
      </c>
    </row>
    <row r="296" spans="1:6" ht="46.5">
      <c r="A296" s="23">
        <v>289</v>
      </c>
      <c r="B296" s="26" t="s">
        <v>653</v>
      </c>
      <c r="C296" s="26" t="s">
        <v>26</v>
      </c>
      <c r="D296" s="17" t="s">
        <v>564</v>
      </c>
      <c r="E296" s="26">
        <v>8</v>
      </c>
      <c r="F296" s="17">
        <v>18</v>
      </c>
    </row>
    <row r="297" spans="1:6" ht="46.5">
      <c r="A297" s="23">
        <v>290</v>
      </c>
      <c r="B297" s="26" t="s">
        <v>654</v>
      </c>
      <c r="C297" s="26" t="s">
        <v>655</v>
      </c>
      <c r="D297" s="29" t="s">
        <v>564</v>
      </c>
      <c r="E297" s="26">
        <v>8</v>
      </c>
      <c r="F297" s="23">
        <v>18</v>
      </c>
    </row>
    <row r="298" spans="1:6" ht="15">
      <c r="A298" s="23">
        <v>291</v>
      </c>
      <c r="B298" s="19" t="s">
        <v>466</v>
      </c>
      <c r="C298" s="19" t="s">
        <v>988</v>
      </c>
      <c r="D298" s="16" t="s">
        <v>957</v>
      </c>
      <c r="E298" s="16">
        <v>8</v>
      </c>
      <c r="F298" s="17">
        <v>18</v>
      </c>
    </row>
    <row r="299" spans="1:6" ht="46.5">
      <c r="A299" s="23">
        <v>292</v>
      </c>
      <c r="B299" s="16" t="s">
        <v>1050</v>
      </c>
      <c r="C299" s="16" t="s">
        <v>176</v>
      </c>
      <c r="D299" s="16" t="s">
        <v>1025</v>
      </c>
      <c r="E299" s="16" t="s">
        <v>57</v>
      </c>
      <c r="F299" s="17">
        <v>18</v>
      </c>
    </row>
    <row r="300" spans="1:6" ht="46.5">
      <c r="A300" s="23">
        <v>293</v>
      </c>
      <c r="B300" s="16" t="s">
        <v>1067</v>
      </c>
      <c r="C300" s="16" t="s">
        <v>63</v>
      </c>
      <c r="D300" s="16" t="s">
        <v>1053</v>
      </c>
      <c r="E300" s="16" t="s">
        <v>66</v>
      </c>
      <c r="F300" s="17">
        <v>18</v>
      </c>
    </row>
    <row r="301" spans="1:6" ht="46.5">
      <c r="A301" s="23">
        <v>294</v>
      </c>
      <c r="B301" s="16" t="s">
        <v>1341</v>
      </c>
      <c r="C301" s="16" t="s">
        <v>189</v>
      </c>
      <c r="D301" s="16" t="s">
        <v>1334</v>
      </c>
      <c r="E301" s="16">
        <v>8</v>
      </c>
      <c r="F301" s="17">
        <v>18</v>
      </c>
    </row>
    <row r="302" spans="1:6" ht="30.75">
      <c r="A302" s="23">
        <v>295</v>
      </c>
      <c r="B302" s="35" t="s">
        <v>1489</v>
      </c>
      <c r="C302" s="35" t="s">
        <v>1128</v>
      </c>
      <c r="D302" s="15" t="s">
        <v>1398</v>
      </c>
      <c r="E302" s="15">
        <v>8</v>
      </c>
      <c r="F302" s="24">
        <v>18</v>
      </c>
    </row>
    <row r="303" spans="1:6" ht="46.5">
      <c r="A303" s="23">
        <v>296</v>
      </c>
      <c r="B303" s="16" t="s">
        <v>1548</v>
      </c>
      <c r="C303" s="16" t="s">
        <v>28</v>
      </c>
      <c r="D303" s="16" t="s">
        <v>1519</v>
      </c>
      <c r="E303" s="16" t="s">
        <v>57</v>
      </c>
      <c r="F303" s="23">
        <v>18</v>
      </c>
    </row>
    <row r="304" spans="1:6" ht="46.5">
      <c r="A304" s="23">
        <v>297</v>
      </c>
      <c r="B304" s="16" t="s">
        <v>205</v>
      </c>
      <c r="C304" s="16" t="s">
        <v>75</v>
      </c>
      <c r="D304" s="16" t="s">
        <v>192</v>
      </c>
      <c r="E304" s="16" t="s">
        <v>57</v>
      </c>
      <c r="F304" s="17">
        <v>17</v>
      </c>
    </row>
    <row r="305" spans="1:6" ht="46.5">
      <c r="A305" s="23">
        <v>298</v>
      </c>
      <c r="B305" s="16" t="s">
        <v>206</v>
      </c>
      <c r="C305" s="16" t="s">
        <v>200</v>
      </c>
      <c r="D305" s="16" t="s">
        <v>192</v>
      </c>
      <c r="E305" s="16" t="s">
        <v>57</v>
      </c>
      <c r="F305" s="17">
        <v>17</v>
      </c>
    </row>
    <row r="306" spans="1:6" ht="46.5">
      <c r="A306" s="23">
        <v>299</v>
      </c>
      <c r="B306" s="16" t="s">
        <v>342</v>
      </c>
      <c r="C306" s="16" t="s">
        <v>145</v>
      </c>
      <c r="D306" s="16" t="s">
        <v>338</v>
      </c>
      <c r="E306" s="16" t="s">
        <v>66</v>
      </c>
      <c r="F306" s="17">
        <v>17</v>
      </c>
    </row>
    <row r="307" spans="1:6" ht="46.5">
      <c r="A307" s="23">
        <v>300</v>
      </c>
      <c r="B307" s="28" t="s">
        <v>656</v>
      </c>
      <c r="C307" s="28" t="s">
        <v>65</v>
      </c>
      <c r="D307" s="29" t="s">
        <v>564</v>
      </c>
      <c r="E307" s="26">
        <v>8</v>
      </c>
      <c r="F307" s="23">
        <v>17</v>
      </c>
    </row>
    <row r="308" spans="1:6" ht="15">
      <c r="A308" s="23">
        <v>301</v>
      </c>
      <c r="B308" s="16" t="s">
        <v>778</v>
      </c>
      <c r="C308" s="16" t="s">
        <v>314</v>
      </c>
      <c r="D308" s="16" t="s">
        <v>764</v>
      </c>
      <c r="E308" s="16" t="s">
        <v>57</v>
      </c>
      <c r="F308" s="17">
        <v>17</v>
      </c>
    </row>
    <row r="309" spans="1:6" ht="15">
      <c r="A309" s="23">
        <v>302</v>
      </c>
      <c r="B309" s="19" t="s">
        <v>994</v>
      </c>
      <c r="C309" s="19" t="s">
        <v>145</v>
      </c>
      <c r="D309" s="16" t="s">
        <v>957</v>
      </c>
      <c r="E309" s="42">
        <v>7</v>
      </c>
      <c r="F309" s="17">
        <v>17</v>
      </c>
    </row>
    <row r="310" spans="1:6" ht="46.5">
      <c r="A310" s="23">
        <v>303</v>
      </c>
      <c r="B310" s="16" t="s">
        <v>631</v>
      </c>
      <c r="C310" s="16" t="s">
        <v>200</v>
      </c>
      <c r="D310" s="16" t="s">
        <v>1519</v>
      </c>
      <c r="E310" s="16">
        <v>8</v>
      </c>
      <c r="F310" s="17">
        <v>17</v>
      </c>
    </row>
    <row r="311" spans="1:6" ht="30.75">
      <c r="A311" s="23">
        <v>304</v>
      </c>
      <c r="B311" s="19" t="s">
        <v>1730</v>
      </c>
      <c r="C311" s="14" t="s">
        <v>1731</v>
      </c>
      <c r="D311" s="72" t="s">
        <v>1629</v>
      </c>
      <c r="E311" s="14" t="s">
        <v>66</v>
      </c>
      <c r="F311" s="23">
        <v>17</v>
      </c>
    </row>
    <row r="312" spans="1:6" ht="46.5">
      <c r="A312" s="23">
        <v>305</v>
      </c>
      <c r="B312" s="21" t="s">
        <v>1127</v>
      </c>
      <c r="C312" s="16" t="s">
        <v>1128</v>
      </c>
      <c r="D312" s="16" t="s">
        <v>1124</v>
      </c>
      <c r="E312" s="16" t="s">
        <v>66</v>
      </c>
      <c r="F312" s="17">
        <v>16.57</v>
      </c>
    </row>
    <row r="313" spans="1:6" ht="46.5">
      <c r="A313" s="23">
        <v>306</v>
      </c>
      <c r="B313" s="16" t="s">
        <v>1260</v>
      </c>
      <c r="C313" s="16" t="s">
        <v>28</v>
      </c>
      <c r="D313" s="16" t="s">
        <v>1193</v>
      </c>
      <c r="E313" s="16" t="s">
        <v>57</v>
      </c>
      <c r="F313" s="17">
        <v>16</v>
      </c>
    </row>
    <row r="314" spans="1:6" ht="46.5">
      <c r="A314" s="23">
        <v>307</v>
      </c>
      <c r="B314" s="16" t="s">
        <v>1175</v>
      </c>
      <c r="C314" s="16" t="s">
        <v>65</v>
      </c>
      <c r="D314" s="16" t="s">
        <v>890</v>
      </c>
      <c r="E314" s="16" t="s">
        <v>66</v>
      </c>
      <c r="F314" s="17">
        <v>16</v>
      </c>
    </row>
    <row r="315" spans="1:6" ht="46.5">
      <c r="A315" s="23">
        <v>308</v>
      </c>
      <c r="B315" s="16" t="s">
        <v>1260</v>
      </c>
      <c r="C315" s="16" t="s">
        <v>28</v>
      </c>
      <c r="D315" s="16" t="s">
        <v>1193</v>
      </c>
      <c r="E315" s="16" t="s">
        <v>57</v>
      </c>
      <c r="F315" s="17">
        <v>16</v>
      </c>
    </row>
    <row r="316" spans="1:6" ht="46.5">
      <c r="A316" s="23">
        <v>309</v>
      </c>
      <c r="B316" s="18" t="s">
        <v>335</v>
      </c>
      <c r="C316" s="18" t="s">
        <v>336</v>
      </c>
      <c r="D316" s="16" t="s">
        <v>291</v>
      </c>
      <c r="E316" s="16" t="s">
        <v>57</v>
      </c>
      <c r="F316" s="17">
        <v>16</v>
      </c>
    </row>
    <row r="317" spans="1:6" ht="46.5">
      <c r="A317" s="23">
        <v>310</v>
      </c>
      <c r="B317" s="20" t="s">
        <v>467</v>
      </c>
      <c r="C317" s="16" t="s">
        <v>241</v>
      </c>
      <c r="D317" s="16" t="s">
        <v>394</v>
      </c>
      <c r="E317" s="16" t="s">
        <v>66</v>
      </c>
      <c r="F317" s="17">
        <v>16</v>
      </c>
    </row>
    <row r="318" spans="1:6" ht="46.5">
      <c r="A318" s="23">
        <v>311</v>
      </c>
      <c r="B318" s="19" t="s">
        <v>468</v>
      </c>
      <c r="C318" s="16" t="s">
        <v>469</v>
      </c>
      <c r="D318" s="16" t="s">
        <v>394</v>
      </c>
      <c r="E318" s="16" t="s">
        <v>57</v>
      </c>
      <c r="F318" s="17">
        <v>16</v>
      </c>
    </row>
    <row r="319" spans="1:6" ht="46.5">
      <c r="A319" s="23">
        <v>312</v>
      </c>
      <c r="B319" s="18" t="s">
        <v>506</v>
      </c>
      <c r="C319" s="16" t="s">
        <v>28</v>
      </c>
      <c r="D319" s="16" t="s">
        <v>500</v>
      </c>
      <c r="E319" s="16" t="s">
        <v>57</v>
      </c>
      <c r="F319" s="17">
        <v>16</v>
      </c>
    </row>
    <row r="320" spans="1:6" ht="46.5">
      <c r="A320" s="23">
        <v>313</v>
      </c>
      <c r="B320" s="33" t="s">
        <v>644</v>
      </c>
      <c r="C320" s="33" t="s">
        <v>241</v>
      </c>
      <c r="D320" s="29" t="s">
        <v>564</v>
      </c>
      <c r="E320" s="26">
        <v>7</v>
      </c>
      <c r="F320" s="23">
        <v>16</v>
      </c>
    </row>
    <row r="321" spans="1:6" ht="15">
      <c r="A321" s="23">
        <v>314</v>
      </c>
      <c r="B321" s="19" t="s">
        <v>993</v>
      </c>
      <c r="C321" s="19" t="s">
        <v>243</v>
      </c>
      <c r="D321" s="16" t="s">
        <v>957</v>
      </c>
      <c r="E321" s="16" t="s">
        <v>66</v>
      </c>
      <c r="F321" s="17">
        <v>16</v>
      </c>
    </row>
    <row r="322" spans="1:6" ht="46.5">
      <c r="A322" s="23">
        <v>315</v>
      </c>
      <c r="B322" s="16" t="s">
        <v>1051</v>
      </c>
      <c r="C322" s="16" t="s">
        <v>68</v>
      </c>
      <c r="D322" s="16" t="s">
        <v>1025</v>
      </c>
      <c r="E322" s="16" t="s">
        <v>57</v>
      </c>
      <c r="F322" s="17">
        <v>16</v>
      </c>
    </row>
    <row r="323" spans="1:6" ht="46.5">
      <c r="A323" s="23">
        <v>316</v>
      </c>
      <c r="B323" s="21" t="s">
        <v>649</v>
      </c>
      <c r="C323" s="16" t="s">
        <v>966</v>
      </c>
      <c r="D323" s="16" t="s">
        <v>1124</v>
      </c>
      <c r="E323" s="16" t="s">
        <v>57</v>
      </c>
      <c r="F323" s="17">
        <v>16</v>
      </c>
    </row>
    <row r="324" spans="1:6" ht="46.5">
      <c r="A324" s="23">
        <v>317</v>
      </c>
      <c r="B324" s="16" t="s">
        <v>1191</v>
      </c>
      <c r="C324" s="16" t="s">
        <v>143</v>
      </c>
      <c r="D324" s="16" t="s">
        <v>1165</v>
      </c>
      <c r="E324" s="16" t="s">
        <v>66</v>
      </c>
      <c r="F324" s="17">
        <v>16</v>
      </c>
    </row>
    <row r="325" spans="1:6" ht="46.5">
      <c r="A325" s="23">
        <v>318</v>
      </c>
      <c r="B325" s="40" t="s">
        <v>1285</v>
      </c>
      <c r="C325" s="16" t="s">
        <v>81</v>
      </c>
      <c r="D325" s="16" t="s">
        <v>1278</v>
      </c>
      <c r="E325" s="16" t="s">
        <v>66</v>
      </c>
      <c r="F325" s="19">
        <v>16</v>
      </c>
    </row>
    <row r="326" spans="1:6" ht="30.75">
      <c r="A326" s="23">
        <v>319</v>
      </c>
      <c r="B326" s="15" t="s">
        <v>1490</v>
      </c>
      <c r="C326" s="15" t="s">
        <v>1491</v>
      </c>
      <c r="D326" s="15" t="s">
        <v>1398</v>
      </c>
      <c r="E326" s="15" t="s">
        <v>57</v>
      </c>
      <c r="F326" s="24">
        <v>16</v>
      </c>
    </row>
    <row r="327" spans="1:6" ht="30.75">
      <c r="A327" s="23">
        <v>320</v>
      </c>
      <c r="B327" s="16" t="s">
        <v>742</v>
      </c>
      <c r="C327" s="16" t="s">
        <v>176</v>
      </c>
      <c r="D327" s="72" t="s">
        <v>1629</v>
      </c>
      <c r="E327" s="74">
        <v>7</v>
      </c>
      <c r="F327" s="17">
        <v>16</v>
      </c>
    </row>
    <row r="328" spans="1:6" ht="46.5">
      <c r="A328" s="23">
        <v>321</v>
      </c>
      <c r="B328" s="19" t="s">
        <v>470</v>
      </c>
      <c r="C328" s="16" t="s">
        <v>316</v>
      </c>
      <c r="D328" s="16" t="s">
        <v>394</v>
      </c>
      <c r="E328" s="16" t="s">
        <v>57</v>
      </c>
      <c r="F328" s="17">
        <v>15.5</v>
      </c>
    </row>
    <row r="329" spans="1:6" ht="46.5">
      <c r="A329" s="23">
        <v>322</v>
      </c>
      <c r="B329" s="20" t="s">
        <v>471</v>
      </c>
      <c r="C329" s="16" t="s">
        <v>472</v>
      </c>
      <c r="D329" s="16" t="s">
        <v>394</v>
      </c>
      <c r="E329" s="16" t="s">
        <v>66</v>
      </c>
      <c r="F329" s="17">
        <v>15.5</v>
      </c>
    </row>
    <row r="330" spans="1:6" ht="46.5">
      <c r="A330" s="23">
        <v>323</v>
      </c>
      <c r="B330" s="19" t="s">
        <v>473</v>
      </c>
      <c r="C330" s="16" t="s">
        <v>114</v>
      </c>
      <c r="D330" s="16" t="s">
        <v>394</v>
      </c>
      <c r="E330" s="16" t="s">
        <v>57</v>
      </c>
      <c r="F330" s="17">
        <v>15.5</v>
      </c>
    </row>
    <row r="331" spans="1:6" ht="46.5">
      <c r="A331" s="23">
        <v>324</v>
      </c>
      <c r="B331" s="19" t="s">
        <v>473</v>
      </c>
      <c r="C331" s="16" t="s">
        <v>81</v>
      </c>
      <c r="D331" s="16" t="s">
        <v>394</v>
      </c>
      <c r="E331" s="16" t="s">
        <v>57</v>
      </c>
      <c r="F331" s="17">
        <v>15.5</v>
      </c>
    </row>
    <row r="332" spans="1:6" ht="46.5">
      <c r="A332" s="23">
        <v>325</v>
      </c>
      <c r="B332" s="20" t="s">
        <v>474</v>
      </c>
      <c r="C332" s="16" t="s">
        <v>114</v>
      </c>
      <c r="D332" s="16" t="s">
        <v>394</v>
      </c>
      <c r="E332" s="16" t="s">
        <v>57</v>
      </c>
      <c r="F332" s="17">
        <v>15</v>
      </c>
    </row>
    <row r="333" spans="1:6" ht="46.5">
      <c r="A333" s="23">
        <v>326</v>
      </c>
      <c r="B333" s="26" t="s">
        <v>649</v>
      </c>
      <c r="C333" s="26" t="s">
        <v>103</v>
      </c>
      <c r="D333" s="17" t="s">
        <v>564</v>
      </c>
      <c r="E333" s="26">
        <v>8</v>
      </c>
      <c r="F333" s="17">
        <v>15</v>
      </c>
    </row>
    <row r="334" spans="1:6" ht="46.5">
      <c r="A334" s="23">
        <v>327</v>
      </c>
      <c r="B334" s="16" t="s">
        <v>1342</v>
      </c>
      <c r="C334" s="16" t="s">
        <v>1343</v>
      </c>
      <c r="D334" s="16" t="s">
        <v>1334</v>
      </c>
      <c r="E334" s="16">
        <v>7</v>
      </c>
      <c r="F334" s="17">
        <v>15</v>
      </c>
    </row>
    <row r="335" spans="1:6" ht="30.75">
      <c r="A335" s="23">
        <v>328</v>
      </c>
      <c r="B335" s="15" t="s">
        <v>1492</v>
      </c>
      <c r="C335" s="15" t="s">
        <v>316</v>
      </c>
      <c r="D335" s="15" t="s">
        <v>1398</v>
      </c>
      <c r="E335" s="15" t="s">
        <v>57</v>
      </c>
      <c r="F335" s="24">
        <v>15</v>
      </c>
    </row>
    <row r="336" spans="1:6" ht="46.5">
      <c r="A336" s="23">
        <v>329</v>
      </c>
      <c r="B336" s="16" t="s">
        <v>1549</v>
      </c>
      <c r="C336" s="16" t="s">
        <v>782</v>
      </c>
      <c r="D336" s="16" t="s">
        <v>1519</v>
      </c>
      <c r="E336" s="16" t="s">
        <v>57</v>
      </c>
      <c r="F336" s="17">
        <v>15</v>
      </c>
    </row>
    <row r="337" spans="1:6" ht="30.75">
      <c r="A337" s="23">
        <v>330</v>
      </c>
      <c r="B337" s="16" t="s">
        <v>1733</v>
      </c>
      <c r="C337" s="16" t="s">
        <v>251</v>
      </c>
      <c r="D337" s="72" t="s">
        <v>1629</v>
      </c>
      <c r="E337" s="16" t="s">
        <v>57</v>
      </c>
      <c r="F337" s="17">
        <v>15</v>
      </c>
    </row>
    <row r="338" spans="1:6" ht="46.5">
      <c r="A338" s="23">
        <v>331</v>
      </c>
      <c r="B338" s="16" t="s">
        <v>489</v>
      </c>
      <c r="C338" s="16" t="s">
        <v>314</v>
      </c>
      <c r="D338" s="16" t="s">
        <v>1193</v>
      </c>
      <c r="E338" s="16" t="s">
        <v>66</v>
      </c>
      <c r="F338" s="17">
        <v>14</v>
      </c>
    </row>
    <row r="339" spans="1:6" ht="46.5">
      <c r="A339" s="23">
        <v>332</v>
      </c>
      <c r="B339" s="16" t="s">
        <v>489</v>
      </c>
      <c r="C339" s="16" t="s">
        <v>314</v>
      </c>
      <c r="D339" s="16" t="s">
        <v>1193</v>
      </c>
      <c r="E339" s="16" t="s">
        <v>66</v>
      </c>
      <c r="F339" s="17">
        <v>14</v>
      </c>
    </row>
    <row r="340" spans="1:6" ht="46.5">
      <c r="A340" s="23">
        <v>333</v>
      </c>
      <c r="B340" s="33" t="s">
        <v>657</v>
      </c>
      <c r="C340" s="33" t="s">
        <v>314</v>
      </c>
      <c r="D340" s="29" t="s">
        <v>564</v>
      </c>
      <c r="E340" s="26">
        <v>8</v>
      </c>
      <c r="F340" s="24">
        <v>14</v>
      </c>
    </row>
    <row r="341" spans="1:6" ht="15">
      <c r="A341" s="23">
        <v>334</v>
      </c>
      <c r="B341" s="19" t="s">
        <v>986</v>
      </c>
      <c r="C341" s="19" t="s">
        <v>987</v>
      </c>
      <c r="D341" s="16" t="s">
        <v>957</v>
      </c>
      <c r="E341" s="16">
        <v>8</v>
      </c>
      <c r="F341" s="17">
        <v>14</v>
      </c>
    </row>
    <row r="342" spans="1:6" ht="46.5">
      <c r="A342" s="23">
        <v>335</v>
      </c>
      <c r="B342" s="16" t="s">
        <v>1068</v>
      </c>
      <c r="C342" s="16" t="s">
        <v>251</v>
      </c>
      <c r="D342" s="16" t="s">
        <v>1053</v>
      </c>
      <c r="E342" s="16" t="s">
        <v>66</v>
      </c>
      <c r="F342" s="17">
        <v>14</v>
      </c>
    </row>
    <row r="343" spans="1:6" ht="46.5">
      <c r="A343" s="23">
        <v>336</v>
      </c>
      <c r="B343" s="16" t="s">
        <v>1344</v>
      </c>
      <c r="C343" s="16" t="s">
        <v>334</v>
      </c>
      <c r="D343" s="16" t="s">
        <v>1334</v>
      </c>
      <c r="E343" s="16">
        <v>6</v>
      </c>
      <c r="F343" s="17">
        <v>14</v>
      </c>
    </row>
    <row r="344" spans="1:6" ht="46.5">
      <c r="A344" s="23">
        <v>337</v>
      </c>
      <c r="B344" s="20" t="s">
        <v>1129</v>
      </c>
      <c r="C344" s="16" t="s">
        <v>63</v>
      </c>
      <c r="D344" s="16" t="s">
        <v>1124</v>
      </c>
      <c r="E344" s="16" t="s">
        <v>57</v>
      </c>
      <c r="F344" s="17">
        <v>13.71</v>
      </c>
    </row>
    <row r="345" spans="1:6" ht="46.5">
      <c r="A345" s="23">
        <v>338</v>
      </c>
      <c r="B345" s="18" t="s">
        <v>337</v>
      </c>
      <c r="C345" s="18" t="s">
        <v>156</v>
      </c>
      <c r="D345" s="16" t="s">
        <v>291</v>
      </c>
      <c r="E345" s="16" t="s">
        <v>66</v>
      </c>
      <c r="F345" s="17">
        <v>13</v>
      </c>
    </row>
    <row r="346" spans="1:6" ht="46.5">
      <c r="A346" s="23">
        <v>339</v>
      </c>
      <c r="B346" s="16" t="s">
        <v>1069</v>
      </c>
      <c r="C346" s="16" t="s">
        <v>182</v>
      </c>
      <c r="D346" s="16" t="s">
        <v>1053</v>
      </c>
      <c r="E346" s="16" t="s">
        <v>66</v>
      </c>
      <c r="F346" s="17">
        <v>13</v>
      </c>
    </row>
    <row r="347" spans="1:6" ht="30.75">
      <c r="A347" s="23">
        <v>340</v>
      </c>
      <c r="B347" s="50" t="s">
        <v>1732</v>
      </c>
      <c r="C347" s="50" t="s">
        <v>28</v>
      </c>
      <c r="D347" s="72" t="s">
        <v>1629</v>
      </c>
      <c r="E347" s="50">
        <v>7</v>
      </c>
      <c r="F347" s="50">
        <v>13</v>
      </c>
    </row>
    <row r="348" spans="1:6" ht="46.5">
      <c r="A348" s="23">
        <v>341</v>
      </c>
      <c r="B348" s="16" t="s">
        <v>64</v>
      </c>
      <c r="C348" s="16" t="s">
        <v>65</v>
      </c>
      <c r="D348" s="16" t="s">
        <v>23</v>
      </c>
      <c r="E348" s="16" t="s">
        <v>66</v>
      </c>
      <c r="F348" s="17">
        <v>12</v>
      </c>
    </row>
    <row r="349" spans="1:6" ht="46.5">
      <c r="A349" s="23">
        <v>342</v>
      </c>
      <c r="B349" s="33" t="s">
        <v>645</v>
      </c>
      <c r="C349" s="33" t="s">
        <v>65</v>
      </c>
      <c r="D349" s="29" t="s">
        <v>564</v>
      </c>
      <c r="E349" s="26">
        <v>7</v>
      </c>
      <c r="F349" s="23">
        <v>12</v>
      </c>
    </row>
    <row r="350" spans="1:6" ht="46.5">
      <c r="A350" s="23">
        <v>343</v>
      </c>
      <c r="B350" s="15" t="s">
        <v>1550</v>
      </c>
      <c r="C350" s="15" t="s">
        <v>65</v>
      </c>
      <c r="D350" s="16" t="s">
        <v>1519</v>
      </c>
      <c r="E350" s="15" t="s">
        <v>57</v>
      </c>
      <c r="F350" s="24">
        <v>12</v>
      </c>
    </row>
    <row r="351" spans="1:6" ht="46.5">
      <c r="A351" s="23">
        <v>344</v>
      </c>
      <c r="B351" s="20" t="s">
        <v>418</v>
      </c>
      <c r="C351" s="16" t="s">
        <v>114</v>
      </c>
      <c r="D351" s="16" t="s">
        <v>394</v>
      </c>
      <c r="E351" s="16" t="s">
        <v>57</v>
      </c>
      <c r="F351" s="17">
        <v>11.5</v>
      </c>
    </row>
    <row r="352" spans="1:6" ht="46.5">
      <c r="A352" s="23">
        <v>345</v>
      </c>
      <c r="B352" s="18" t="s">
        <v>475</v>
      </c>
      <c r="C352" s="18" t="s">
        <v>103</v>
      </c>
      <c r="D352" s="16" t="s">
        <v>394</v>
      </c>
      <c r="E352" s="16" t="s">
        <v>57</v>
      </c>
      <c r="F352" s="17">
        <v>11.5</v>
      </c>
    </row>
    <row r="353" spans="1:6" ht="46.5">
      <c r="A353" s="23">
        <v>346</v>
      </c>
      <c r="B353" s="16" t="s">
        <v>1263</v>
      </c>
      <c r="C353" s="16" t="s">
        <v>28</v>
      </c>
      <c r="D353" s="16" t="s">
        <v>1193</v>
      </c>
      <c r="E353" s="16" t="s">
        <v>57</v>
      </c>
      <c r="F353" s="17">
        <v>11</v>
      </c>
    </row>
    <row r="354" spans="1:6" ht="46.5">
      <c r="A354" s="23">
        <v>347</v>
      </c>
      <c r="B354" s="16" t="s">
        <v>1270</v>
      </c>
      <c r="C354" s="16" t="s">
        <v>425</v>
      </c>
      <c r="D354" s="16" t="s">
        <v>1193</v>
      </c>
      <c r="E354" s="16" t="s">
        <v>66</v>
      </c>
      <c r="F354" s="17">
        <v>11</v>
      </c>
    </row>
    <row r="355" spans="1:6" ht="46.5">
      <c r="A355" s="23">
        <v>348</v>
      </c>
      <c r="B355" s="16" t="s">
        <v>1274</v>
      </c>
      <c r="C355" s="16" t="s">
        <v>68</v>
      </c>
      <c r="D355" s="16" t="s">
        <v>1193</v>
      </c>
      <c r="E355" s="16" t="s">
        <v>66</v>
      </c>
      <c r="F355" s="17">
        <v>11</v>
      </c>
    </row>
    <row r="356" spans="1:6" ht="46.5">
      <c r="A356" s="23">
        <v>349</v>
      </c>
      <c r="B356" s="16" t="s">
        <v>1263</v>
      </c>
      <c r="C356" s="16" t="s">
        <v>28</v>
      </c>
      <c r="D356" s="16" t="s">
        <v>1193</v>
      </c>
      <c r="E356" s="16" t="s">
        <v>57</v>
      </c>
      <c r="F356" s="17">
        <v>11</v>
      </c>
    </row>
    <row r="357" spans="1:6" ht="46.5">
      <c r="A357" s="23">
        <v>350</v>
      </c>
      <c r="B357" s="16" t="s">
        <v>1270</v>
      </c>
      <c r="C357" s="16" t="s">
        <v>425</v>
      </c>
      <c r="D357" s="16" t="s">
        <v>1193</v>
      </c>
      <c r="E357" s="16" t="s">
        <v>66</v>
      </c>
      <c r="F357" s="17">
        <v>11</v>
      </c>
    </row>
    <row r="358" spans="1:6" ht="46.5">
      <c r="A358" s="23">
        <v>351</v>
      </c>
      <c r="B358" s="16" t="s">
        <v>1274</v>
      </c>
      <c r="C358" s="16" t="s">
        <v>68</v>
      </c>
      <c r="D358" s="16" t="s">
        <v>1193</v>
      </c>
      <c r="E358" s="16" t="s">
        <v>66</v>
      </c>
      <c r="F358" s="17">
        <v>11</v>
      </c>
    </row>
    <row r="359" spans="1:6" ht="46.5">
      <c r="A359" s="23">
        <v>352</v>
      </c>
      <c r="B359" s="20" t="s">
        <v>476</v>
      </c>
      <c r="C359" s="16" t="s">
        <v>421</v>
      </c>
      <c r="D359" s="16" t="s">
        <v>394</v>
      </c>
      <c r="E359" s="16" t="s">
        <v>66</v>
      </c>
      <c r="F359" s="17">
        <v>11</v>
      </c>
    </row>
    <row r="360" spans="1:6" ht="46.5">
      <c r="A360" s="23">
        <v>353</v>
      </c>
      <c r="B360" s="18" t="s">
        <v>507</v>
      </c>
      <c r="C360" s="16" t="s">
        <v>253</v>
      </c>
      <c r="D360" s="16" t="s">
        <v>500</v>
      </c>
      <c r="E360" s="16" t="s">
        <v>57</v>
      </c>
      <c r="F360" s="17">
        <v>11</v>
      </c>
    </row>
    <row r="361" spans="1:6" ht="46.5">
      <c r="A361" s="23">
        <v>354</v>
      </c>
      <c r="B361" s="16" t="s">
        <v>727</v>
      </c>
      <c r="C361" s="16" t="s">
        <v>65</v>
      </c>
      <c r="D361" s="16" t="s">
        <v>659</v>
      </c>
      <c r="E361" s="16" t="s">
        <v>66</v>
      </c>
      <c r="F361" s="17">
        <v>11</v>
      </c>
    </row>
    <row r="362" spans="1:6" ht="46.5">
      <c r="A362" s="23">
        <v>355</v>
      </c>
      <c r="B362" s="19" t="s">
        <v>477</v>
      </c>
      <c r="C362" s="16" t="s">
        <v>43</v>
      </c>
      <c r="D362" s="16" t="s">
        <v>394</v>
      </c>
      <c r="E362" s="16" t="s">
        <v>66</v>
      </c>
      <c r="F362" s="17">
        <v>10.5</v>
      </c>
    </row>
    <row r="363" spans="1:6" ht="46.5">
      <c r="A363" s="23">
        <v>356</v>
      </c>
      <c r="B363" s="16" t="s">
        <v>1266</v>
      </c>
      <c r="C363" s="16" t="s">
        <v>28</v>
      </c>
      <c r="D363" s="16" t="s">
        <v>1193</v>
      </c>
      <c r="E363" s="16" t="s">
        <v>66</v>
      </c>
      <c r="F363" s="17">
        <v>9.5</v>
      </c>
    </row>
    <row r="364" spans="1:6" ht="46.5">
      <c r="A364" s="23">
        <v>357</v>
      </c>
      <c r="B364" s="16" t="s">
        <v>1266</v>
      </c>
      <c r="C364" s="16" t="s">
        <v>28</v>
      </c>
      <c r="D364" s="16" t="s">
        <v>1193</v>
      </c>
      <c r="E364" s="16" t="s">
        <v>66</v>
      </c>
      <c r="F364" s="17">
        <v>9.5</v>
      </c>
    </row>
    <row r="365" spans="1:6" ht="46.5">
      <c r="A365" s="23">
        <v>358</v>
      </c>
      <c r="B365" s="19" t="s">
        <v>1130</v>
      </c>
      <c r="C365" s="16" t="s">
        <v>1131</v>
      </c>
      <c r="D365" s="16" t="s">
        <v>1124</v>
      </c>
      <c r="E365" s="16" t="s">
        <v>57</v>
      </c>
      <c r="F365" s="17">
        <v>9.14</v>
      </c>
    </row>
    <row r="366" spans="1:6" ht="46.5">
      <c r="A366" s="23">
        <v>359</v>
      </c>
      <c r="B366" s="16" t="s">
        <v>1267</v>
      </c>
      <c r="C366" s="16" t="s">
        <v>101</v>
      </c>
      <c r="D366" s="16" t="s">
        <v>1193</v>
      </c>
      <c r="E366" s="16" t="s">
        <v>66</v>
      </c>
      <c r="F366" s="17">
        <v>9</v>
      </c>
    </row>
    <row r="367" spans="1:6" ht="46.5">
      <c r="A367" s="23">
        <v>360</v>
      </c>
      <c r="B367" s="16" t="s">
        <v>1267</v>
      </c>
      <c r="C367" s="16" t="s">
        <v>101</v>
      </c>
      <c r="D367" s="16" t="s">
        <v>1193</v>
      </c>
      <c r="E367" s="16" t="s">
        <v>66</v>
      </c>
      <c r="F367" s="17">
        <v>9</v>
      </c>
    </row>
    <row r="368" spans="1:6" ht="46.5">
      <c r="A368" s="23">
        <v>361</v>
      </c>
      <c r="B368" s="16" t="s">
        <v>207</v>
      </c>
      <c r="C368" s="16" t="s">
        <v>65</v>
      </c>
      <c r="D368" s="16" t="s">
        <v>192</v>
      </c>
      <c r="E368" s="16" t="s">
        <v>66</v>
      </c>
      <c r="F368" s="17">
        <v>9</v>
      </c>
    </row>
    <row r="369" spans="1:6" ht="46.5">
      <c r="A369" s="23">
        <v>362</v>
      </c>
      <c r="B369" s="16" t="s">
        <v>1261</v>
      </c>
      <c r="C369" s="16" t="s">
        <v>1262</v>
      </c>
      <c r="D369" s="16" t="s">
        <v>1193</v>
      </c>
      <c r="E369" s="16" t="s">
        <v>57</v>
      </c>
      <c r="F369" s="17">
        <v>8.5</v>
      </c>
    </row>
    <row r="370" spans="1:6" ht="46.5">
      <c r="A370" s="23">
        <v>363</v>
      </c>
      <c r="B370" s="16" t="s">
        <v>1261</v>
      </c>
      <c r="C370" s="16" t="s">
        <v>1262</v>
      </c>
      <c r="D370" s="16" t="s">
        <v>1193</v>
      </c>
      <c r="E370" s="16" t="s">
        <v>57</v>
      </c>
      <c r="F370" s="17">
        <v>8.5</v>
      </c>
    </row>
    <row r="371" spans="1:6" ht="46.5">
      <c r="A371" s="23">
        <v>364</v>
      </c>
      <c r="B371" s="19" t="s">
        <v>478</v>
      </c>
      <c r="C371" s="16" t="s">
        <v>305</v>
      </c>
      <c r="D371" s="16" t="s">
        <v>394</v>
      </c>
      <c r="E371" s="16" t="s">
        <v>57</v>
      </c>
      <c r="F371" s="17">
        <v>8.5</v>
      </c>
    </row>
    <row r="372" spans="1:6" ht="46.5">
      <c r="A372" s="23">
        <v>365</v>
      </c>
      <c r="B372" s="16" t="s">
        <v>1264</v>
      </c>
      <c r="C372" s="16" t="s">
        <v>185</v>
      </c>
      <c r="D372" s="16" t="s">
        <v>1193</v>
      </c>
      <c r="E372" s="16" t="s">
        <v>66</v>
      </c>
      <c r="F372" s="17">
        <v>8</v>
      </c>
    </row>
    <row r="373" spans="1:6" ht="46.5">
      <c r="A373" s="23">
        <v>366</v>
      </c>
      <c r="B373" s="16" t="s">
        <v>1264</v>
      </c>
      <c r="C373" s="16" t="s">
        <v>185</v>
      </c>
      <c r="D373" s="16" t="s">
        <v>1193</v>
      </c>
      <c r="E373" s="16" t="s">
        <v>66</v>
      </c>
      <c r="F373" s="17">
        <v>8</v>
      </c>
    </row>
    <row r="374" spans="1:6" ht="46.5">
      <c r="A374" s="23">
        <v>367</v>
      </c>
      <c r="B374" s="16" t="s">
        <v>1551</v>
      </c>
      <c r="C374" s="16" t="s">
        <v>251</v>
      </c>
      <c r="D374" s="16" t="s">
        <v>1519</v>
      </c>
      <c r="E374" s="16" t="s">
        <v>66</v>
      </c>
      <c r="F374" s="23">
        <v>7</v>
      </c>
    </row>
    <row r="375" spans="1:6" ht="46.5">
      <c r="A375" s="23">
        <v>368</v>
      </c>
      <c r="B375" s="16" t="s">
        <v>52</v>
      </c>
      <c r="C375" s="16" t="s">
        <v>202</v>
      </c>
      <c r="D375" s="16" t="s">
        <v>364</v>
      </c>
      <c r="E375" s="16" t="s">
        <v>66</v>
      </c>
      <c r="F375" s="17">
        <v>3</v>
      </c>
    </row>
    <row r="376" spans="1:6" ht="30.75">
      <c r="A376" s="23">
        <v>369</v>
      </c>
      <c r="B376" s="50" t="s">
        <v>1734</v>
      </c>
      <c r="C376" s="50" t="s">
        <v>103</v>
      </c>
      <c r="D376" s="72" t="s">
        <v>1629</v>
      </c>
      <c r="E376" s="50">
        <v>8</v>
      </c>
      <c r="F376" s="50">
        <v>3</v>
      </c>
    </row>
    <row r="377" spans="1:6" ht="46.5">
      <c r="A377" s="23">
        <v>370</v>
      </c>
      <c r="B377" s="16" t="s">
        <v>208</v>
      </c>
      <c r="C377" s="16" t="s">
        <v>202</v>
      </c>
      <c r="D377" s="16" t="s">
        <v>192</v>
      </c>
      <c r="E377" s="16" t="s">
        <v>66</v>
      </c>
      <c r="F377" s="17">
        <v>1</v>
      </c>
    </row>
    <row r="378" spans="1:6" ht="46.5">
      <c r="A378" s="23">
        <v>371</v>
      </c>
      <c r="B378" s="16" t="s">
        <v>1265</v>
      </c>
      <c r="C378" s="16" t="s">
        <v>560</v>
      </c>
      <c r="D378" s="16" t="s">
        <v>1193</v>
      </c>
      <c r="E378" s="16" t="s">
        <v>57</v>
      </c>
      <c r="F378" s="17">
        <v>0</v>
      </c>
    </row>
    <row r="379" spans="1:6" ht="46.5">
      <c r="A379" s="23">
        <v>372</v>
      </c>
      <c r="B379" s="16" t="s">
        <v>1265</v>
      </c>
      <c r="C379" s="16" t="s">
        <v>560</v>
      </c>
      <c r="D379" s="16" t="s">
        <v>1193</v>
      </c>
      <c r="E379" s="16" t="s">
        <v>57</v>
      </c>
      <c r="F379" s="17">
        <v>0</v>
      </c>
    </row>
    <row r="380" spans="1:6" ht="15">
      <c r="A380" s="23">
        <v>373</v>
      </c>
      <c r="B380" s="16" t="s">
        <v>779</v>
      </c>
      <c r="C380" s="16" t="s">
        <v>182</v>
      </c>
      <c r="D380" s="16" t="s">
        <v>764</v>
      </c>
      <c r="E380" s="16" t="s">
        <v>57</v>
      </c>
      <c r="F380" s="17">
        <v>0</v>
      </c>
    </row>
    <row r="381" spans="1:6" ht="15">
      <c r="A381" s="23">
        <v>374</v>
      </c>
      <c r="B381" s="16" t="s">
        <v>780</v>
      </c>
      <c r="C381" s="16" t="s">
        <v>143</v>
      </c>
      <c r="D381" s="16" t="s">
        <v>764</v>
      </c>
      <c r="E381" s="16" t="s">
        <v>57</v>
      </c>
      <c r="F381" s="17">
        <v>0</v>
      </c>
    </row>
    <row r="382" spans="1:6" ht="15">
      <c r="A382" s="23">
        <v>375</v>
      </c>
      <c r="B382" s="16" t="s">
        <v>781</v>
      </c>
      <c r="C382" s="16" t="s">
        <v>103</v>
      </c>
      <c r="D382" s="16" t="s">
        <v>764</v>
      </c>
      <c r="E382" s="16" t="s">
        <v>66</v>
      </c>
      <c r="F382" s="17">
        <v>0</v>
      </c>
    </row>
    <row r="383" spans="1:6" ht="15">
      <c r="A383" s="23">
        <v>376</v>
      </c>
      <c r="B383" s="16" t="s">
        <v>328</v>
      </c>
      <c r="C383" s="16" t="s">
        <v>782</v>
      </c>
      <c r="D383" s="16" t="s">
        <v>764</v>
      </c>
      <c r="E383" s="16" t="s">
        <v>66</v>
      </c>
      <c r="F383" s="17">
        <v>0</v>
      </c>
    </row>
    <row r="384" spans="1:6" ht="15">
      <c r="A384" s="23">
        <v>377</v>
      </c>
      <c r="B384" s="16" t="s">
        <v>783</v>
      </c>
      <c r="C384" s="16" t="s">
        <v>784</v>
      </c>
      <c r="D384" s="16" t="s">
        <v>764</v>
      </c>
      <c r="E384" s="16" t="s">
        <v>66</v>
      </c>
      <c r="F384" s="17">
        <v>0</v>
      </c>
    </row>
    <row r="385" spans="1:6" ht="15">
      <c r="A385" s="23">
        <v>378</v>
      </c>
      <c r="B385" s="14" t="s">
        <v>785</v>
      </c>
      <c r="C385" s="14" t="s">
        <v>472</v>
      </c>
      <c r="D385" s="16" t="s">
        <v>764</v>
      </c>
      <c r="E385" s="14" t="s">
        <v>66</v>
      </c>
      <c r="F385" s="23">
        <v>0</v>
      </c>
    </row>
    <row r="386" spans="1:6" ht="15">
      <c r="A386" s="23">
        <v>379</v>
      </c>
      <c r="B386" s="14" t="s">
        <v>786</v>
      </c>
      <c r="C386" s="14" t="s">
        <v>782</v>
      </c>
      <c r="D386" s="16" t="s">
        <v>764</v>
      </c>
      <c r="E386" s="14" t="s">
        <v>66</v>
      </c>
      <c r="F386" s="23">
        <v>0</v>
      </c>
    </row>
    <row r="387" spans="1:6" ht="15">
      <c r="A387" s="23">
        <v>380</v>
      </c>
      <c r="B387" s="14" t="s">
        <v>787</v>
      </c>
      <c r="C387" s="14" t="s">
        <v>583</v>
      </c>
      <c r="D387" s="16" t="s">
        <v>764</v>
      </c>
      <c r="E387" s="14" t="s">
        <v>66</v>
      </c>
      <c r="F387" s="23">
        <v>0</v>
      </c>
    </row>
    <row r="388" spans="1:6" ht="15">
      <c r="A388" s="23">
        <v>381</v>
      </c>
      <c r="B388" s="14" t="s">
        <v>788</v>
      </c>
      <c r="C388" s="14" t="s">
        <v>307</v>
      </c>
      <c r="D388" s="16" t="s">
        <v>764</v>
      </c>
      <c r="E388" s="14" t="s">
        <v>57</v>
      </c>
      <c r="F388" s="23">
        <v>0</v>
      </c>
    </row>
    <row r="389" spans="1:6" ht="15">
      <c r="A389" s="23">
        <v>382</v>
      </c>
      <c r="B389" s="19" t="s">
        <v>973</v>
      </c>
      <c r="C389" s="19" t="s">
        <v>985</v>
      </c>
      <c r="D389" s="16" t="s">
        <v>957</v>
      </c>
      <c r="E389" s="16">
        <v>8</v>
      </c>
      <c r="F389" s="17">
        <v>0</v>
      </c>
    </row>
    <row r="390" spans="1:6" ht="15">
      <c r="A390" s="23">
        <v>383</v>
      </c>
      <c r="B390" s="19" t="s">
        <v>990</v>
      </c>
      <c r="C390" s="19" t="s">
        <v>204</v>
      </c>
      <c r="D390" s="16" t="s">
        <v>957</v>
      </c>
      <c r="E390" s="42">
        <v>7</v>
      </c>
      <c r="F390" s="17">
        <v>0</v>
      </c>
    </row>
    <row r="391" spans="1:6" ht="15">
      <c r="A391" s="23">
        <v>384</v>
      </c>
      <c r="B391" s="19" t="s">
        <v>992</v>
      </c>
      <c r="C391" s="19" t="s">
        <v>966</v>
      </c>
      <c r="D391" s="16" t="s">
        <v>957</v>
      </c>
      <c r="E391" s="42">
        <v>7</v>
      </c>
      <c r="F391" s="17">
        <v>0</v>
      </c>
    </row>
    <row r="392" spans="1:6" ht="15">
      <c r="A392" s="23">
        <v>385</v>
      </c>
      <c r="B392" s="16" t="s">
        <v>1875</v>
      </c>
      <c r="C392" s="16" t="s">
        <v>81</v>
      </c>
      <c r="D392" s="16" t="s">
        <v>1876</v>
      </c>
      <c r="E392" s="16" t="s">
        <v>66</v>
      </c>
      <c r="F392" s="16"/>
    </row>
    <row r="393" spans="1:6" ht="15">
      <c r="A393" s="23">
        <v>386</v>
      </c>
      <c r="B393" s="16" t="s">
        <v>1877</v>
      </c>
      <c r="C393" s="16" t="s">
        <v>63</v>
      </c>
      <c r="D393" s="16" t="s">
        <v>1876</v>
      </c>
      <c r="E393" s="16" t="s">
        <v>66</v>
      </c>
      <c r="F393" s="16"/>
    </row>
    <row r="394" spans="1:6" ht="15">
      <c r="A394" s="23">
        <v>387</v>
      </c>
      <c r="B394" s="16" t="s">
        <v>999</v>
      </c>
      <c r="C394" s="16" t="s">
        <v>396</v>
      </c>
      <c r="D394" s="16" t="s">
        <v>1876</v>
      </c>
      <c r="E394" s="16" t="s">
        <v>66</v>
      </c>
      <c r="F394" s="16"/>
    </row>
    <row r="395" spans="1:6" ht="15">
      <c r="A395" s="23">
        <v>388</v>
      </c>
      <c r="B395" s="16" t="s">
        <v>1878</v>
      </c>
      <c r="C395" s="16" t="s">
        <v>284</v>
      </c>
      <c r="D395" s="16" t="s">
        <v>1876</v>
      </c>
      <c r="E395" s="16" t="s">
        <v>66</v>
      </c>
      <c r="F395" s="16"/>
    </row>
  </sheetData>
  <sheetProtection formatCells="0" formatColumns="0" formatRows="0" sort="0"/>
  <autoFilter ref="A7:F361">
    <sortState ref="A8:F395">
      <sortCondition descending="1" sortBy="value" ref="F8:F395"/>
    </sortState>
  </autoFilter>
  <dataValidations count="2">
    <dataValidation type="list" allowBlank="1" showInputMessage="1" showErrorMessage="1" sqref="F13:F16 F18:F23 E215:E290 E206:E214 E103:E205 E91:E95 E25:E67 E18:E23 E17 E12:E16">
      <formula1>t_class</formula1>
    </dataValidation>
    <dataValidation type="list" allowBlank="1" showInputMessage="1" showErrorMessage="1" sqref="F17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8"/>
  <sheetViews>
    <sheetView showGridLines="0" zoomScale="73" zoomScaleNormal="73" zoomScalePageLayoutView="0" workbookViewId="0" topLeftCell="A4">
      <selection activeCell="J9" sqref="J9"/>
    </sheetView>
  </sheetViews>
  <sheetFormatPr defaultColWidth="9.125" defaultRowHeight="12.75"/>
  <cols>
    <col min="1" max="1" width="9.125" style="9" customWidth="1"/>
    <col min="2" max="2" width="22.50390625" style="9" customWidth="1"/>
    <col min="3" max="3" width="20.75390625" style="9" customWidth="1"/>
    <col min="4" max="4" width="21.50390625" style="9" customWidth="1"/>
    <col min="5" max="5" width="16.00390625" style="11" customWidth="1"/>
    <col min="6" max="6" width="13.50390625" style="11" customWidth="1"/>
    <col min="7" max="16384" width="9.125" style="9" customWidth="1"/>
  </cols>
  <sheetData>
    <row r="1" spans="2:3" ht="13.5">
      <c r="B1" s="10" t="s">
        <v>6</v>
      </c>
      <c r="C1" s="9" t="s">
        <v>10</v>
      </c>
    </row>
    <row r="2" spans="2:3" ht="25.5">
      <c r="B2" s="10" t="s">
        <v>4</v>
      </c>
      <c r="C2" s="9" t="s">
        <v>20</v>
      </c>
    </row>
    <row r="3" spans="2:3" ht="13.5">
      <c r="B3" s="10" t="s">
        <v>5</v>
      </c>
      <c r="C3" s="9" t="s">
        <v>15</v>
      </c>
    </row>
    <row r="4" spans="2:3" ht="13.5">
      <c r="B4" s="10" t="s">
        <v>7</v>
      </c>
      <c r="C4" s="9" t="s">
        <v>17</v>
      </c>
    </row>
    <row r="5" ht="7.5" customHeight="1"/>
    <row r="6" ht="7.5" customHeight="1"/>
    <row r="7" spans="1:6" ht="87" customHeight="1">
      <c r="A7" s="13" t="s">
        <v>14</v>
      </c>
      <c r="B7" s="12" t="s">
        <v>0</v>
      </c>
      <c r="C7" s="12" t="s">
        <v>1</v>
      </c>
      <c r="D7" s="14" t="s">
        <v>12</v>
      </c>
      <c r="E7" s="12" t="s">
        <v>11</v>
      </c>
      <c r="F7" s="12" t="s">
        <v>13</v>
      </c>
    </row>
    <row r="8" spans="1:6" ht="46.5">
      <c r="A8" s="23">
        <v>1</v>
      </c>
      <c r="B8" s="14" t="s">
        <v>209</v>
      </c>
      <c r="C8" s="14" t="s">
        <v>210</v>
      </c>
      <c r="D8" s="16" t="s">
        <v>192</v>
      </c>
      <c r="E8" s="16" t="s">
        <v>66</v>
      </c>
      <c r="F8" s="17">
        <v>39</v>
      </c>
    </row>
    <row r="9" spans="1:6" ht="46.5">
      <c r="A9" s="23">
        <v>2</v>
      </c>
      <c r="B9" s="16" t="s">
        <v>322</v>
      </c>
      <c r="C9" s="16" t="s">
        <v>323</v>
      </c>
      <c r="D9" s="16" t="s">
        <v>291</v>
      </c>
      <c r="E9" s="16" t="s">
        <v>66</v>
      </c>
      <c r="F9" s="17">
        <v>39</v>
      </c>
    </row>
    <row r="10" spans="1:6" ht="27.75">
      <c r="A10" s="23">
        <v>3</v>
      </c>
      <c r="B10" s="53" t="s">
        <v>1628</v>
      </c>
      <c r="C10" s="53" t="s">
        <v>133</v>
      </c>
      <c r="D10" s="53" t="s">
        <v>1629</v>
      </c>
      <c r="E10" s="53">
        <v>8</v>
      </c>
      <c r="F10" s="53">
        <v>39</v>
      </c>
    </row>
    <row r="11" spans="1:6" ht="46.5">
      <c r="A11" s="23">
        <v>4</v>
      </c>
      <c r="B11" s="16" t="s">
        <v>886</v>
      </c>
      <c r="C11" s="16" t="s">
        <v>91</v>
      </c>
      <c r="D11" s="16" t="s">
        <v>876</v>
      </c>
      <c r="E11" s="16">
        <v>7</v>
      </c>
      <c r="F11" s="17">
        <v>38</v>
      </c>
    </row>
    <row r="12" spans="1:6" ht="46.5">
      <c r="A12" s="23">
        <v>5</v>
      </c>
      <c r="B12" s="18" t="s">
        <v>1286</v>
      </c>
      <c r="C12" s="16" t="s">
        <v>126</v>
      </c>
      <c r="D12" s="16" t="s">
        <v>1278</v>
      </c>
      <c r="E12" s="16" t="s">
        <v>57</v>
      </c>
      <c r="F12" s="19">
        <v>38</v>
      </c>
    </row>
    <row r="13" spans="1:6" ht="46.5">
      <c r="A13" s="23">
        <v>6</v>
      </c>
      <c r="B13" s="18" t="s">
        <v>1287</v>
      </c>
      <c r="C13" s="16" t="s">
        <v>173</v>
      </c>
      <c r="D13" s="16" t="s">
        <v>1278</v>
      </c>
      <c r="E13" s="16" t="s">
        <v>57</v>
      </c>
      <c r="F13" s="19">
        <v>38</v>
      </c>
    </row>
    <row r="14" spans="1:6" ht="30.75">
      <c r="A14" s="23">
        <v>7</v>
      </c>
      <c r="B14" s="15" t="s">
        <v>1457</v>
      </c>
      <c r="C14" s="15" t="s">
        <v>268</v>
      </c>
      <c r="D14" s="15" t="s">
        <v>1398</v>
      </c>
      <c r="E14" s="15">
        <v>8</v>
      </c>
      <c r="F14" s="24">
        <v>38</v>
      </c>
    </row>
    <row r="15" spans="1:6" ht="25.5">
      <c r="A15" s="23">
        <v>8</v>
      </c>
      <c r="B15" s="67" t="s">
        <v>1242</v>
      </c>
      <c r="C15" s="67" t="s">
        <v>165</v>
      </c>
      <c r="D15" s="67" t="s">
        <v>1193</v>
      </c>
      <c r="E15" s="67" t="s">
        <v>57</v>
      </c>
      <c r="F15" s="68">
        <v>38</v>
      </c>
    </row>
    <row r="16" spans="1:6" ht="25.5">
      <c r="A16" s="23">
        <v>9</v>
      </c>
      <c r="B16" s="67" t="s">
        <v>1250</v>
      </c>
      <c r="C16" s="67" t="s">
        <v>268</v>
      </c>
      <c r="D16" s="67" t="s">
        <v>1193</v>
      </c>
      <c r="E16" s="67" t="s">
        <v>57</v>
      </c>
      <c r="F16" s="68">
        <v>38</v>
      </c>
    </row>
    <row r="17" spans="1:6" ht="25.5">
      <c r="A17" s="23">
        <v>10</v>
      </c>
      <c r="B17" s="67" t="s">
        <v>1242</v>
      </c>
      <c r="C17" s="67" t="s">
        <v>165</v>
      </c>
      <c r="D17" s="67" t="s">
        <v>1193</v>
      </c>
      <c r="E17" s="67" t="s">
        <v>57</v>
      </c>
      <c r="F17" s="68">
        <v>38</v>
      </c>
    </row>
    <row r="18" spans="1:6" ht="25.5">
      <c r="A18" s="23">
        <v>11</v>
      </c>
      <c r="B18" s="67" t="s">
        <v>1250</v>
      </c>
      <c r="C18" s="67" t="s">
        <v>268</v>
      </c>
      <c r="D18" s="67" t="s">
        <v>1193</v>
      </c>
      <c r="E18" s="67" t="s">
        <v>57</v>
      </c>
      <c r="F18" s="68">
        <v>38</v>
      </c>
    </row>
    <row r="19" spans="1:6" ht="46.5">
      <c r="A19" s="23">
        <v>12</v>
      </c>
      <c r="B19" s="16" t="s">
        <v>324</v>
      </c>
      <c r="C19" s="16" t="s">
        <v>61</v>
      </c>
      <c r="D19" s="16" t="s">
        <v>291</v>
      </c>
      <c r="E19" s="16" t="s">
        <v>57</v>
      </c>
      <c r="F19" s="17">
        <v>37</v>
      </c>
    </row>
    <row r="20" spans="1:6" ht="46.5">
      <c r="A20" s="23">
        <v>13</v>
      </c>
      <c r="B20" s="16" t="s">
        <v>1037</v>
      </c>
      <c r="C20" s="16" t="s">
        <v>163</v>
      </c>
      <c r="D20" s="16" t="s">
        <v>1025</v>
      </c>
      <c r="E20" s="16" t="s">
        <v>66</v>
      </c>
      <c r="F20" s="17">
        <v>37</v>
      </c>
    </row>
    <row r="21" spans="1:6" ht="46.5">
      <c r="A21" s="23">
        <v>14</v>
      </c>
      <c r="B21" s="16" t="s">
        <v>1345</v>
      </c>
      <c r="C21" s="16" t="s">
        <v>1328</v>
      </c>
      <c r="D21" s="16" t="s">
        <v>1334</v>
      </c>
      <c r="E21" s="16" t="s">
        <v>66</v>
      </c>
      <c r="F21" s="17">
        <v>37</v>
      </c>
    </row>
    <row r="22" spans="1:6" ht="30.75">
      <c r="A22" s="23">
        <v>15</v>
      </c>
      <c r="B22" s="15" t="s">
        <v>1458</v>
      </c>
      <c r="C22" s="15" t="s">
        <v>133</v>
      </c>
      <c r="D22" s="15" t="s">
        <v>1398</v>
      </c>
      <c r="E22" s="15" t="s">
        <v>57</v>
      </c>
      <c r="F22" s="24">
        <v>37</v>
      </c>
    </row>
    <row r="23" spans="1:6" ht="30.75">
      <c r="A23" s="23">
        <v>16</v>
      </c>
      <c r="B23" s="15" t="s">
        <v>1459</v>
      </c>
      <c r="C23" s="15" t="s">
        <v>1113</v>
      </c>
      <c r="D23" s="15" t="s">
        <v>1398</v>
      </c>
      <c r="E23" s="15" t="s">
        <v>57</v>
      </c>
      <c r="F23" s="24">
        <v>37</v>
      </c>
    </row>
    <row r="24" spans="1:6" ht="46.5">
      <c r="A24" s="23">
        <v>17</v>
      </c>
      <c r="B24" s="16" t="s">
        <v>718</v>
      </c>
      <c r="C24" s="16" t="s">
        <v>284</v>
      </c>
      <c r="D24" s="16" t="s">
        <v>1519</v>
      </c>
      <c r="E24" s="16" t="s">
        <v>66</v>
      </c>
      <c r="F24" s="17">
        <v>37</v>
      </c>
    </row>
    <row r="25" spans="1:6" ht="46.5">
      <c r="A25" s="23">
        <v>18</v>
      </c>
      <c r="B25" s="16" t="s">
        <v>548</v>
      </c>
      <c r="C25" s="16" t="s">
        <v>118</v>
      </c>
      <c r="D25" s="16" t="s">
        <v>1519</v>
      </c>
      <c r="E25" s="16" t="s">
        <v>57</v>
      </c>
      <c r="F25" s="17">
        <v>37</v>
      </c>
    </row>
    <row r="26" spans="1:6" ht="27.75">
      <c r="A26" s="23">
        <v>19</v>
      </c>
      <c r="B26" s="55" t="s">
        <v>1630</v>
      </c>
      <c r="C26" s="54" t="s">
        <v>270</v>
      </c>
      <c r="D26" s="53" t="s">
        <v>1629</v>
      </c>
      <c r="E26" s="54" t="s">
        <v>57</v>
      </c>
      <c r="F26" s="56">
        <v>37</v>
      </c>
    </row>
    <row r="27" spans="1:6" ht="27.75">
      <c r="A27" s="23">
        <v>20</v>
      </c>
      <c r="B27" s="55" t="s">
        <v>1631</v>
      </c>
      <c r="C27" s="54" t="s">
        <v>93</v>
      </c>
      <c r="D27" s="53" t="s">
        <v>1629</v>
      </c>
      <c r="E27" s="54" t="s">
        <v>66</v>
      </c>
      <c r="F27" s="56">
        <v>37</v>
      </c>
    </row>
    <row r="28" spans="1:6" ht="15">
      <c r="A28" s="23">
        <v>21</v>
      </c>
      <c r="B28" s="54" t="s">
        <v>362</v>
      </c>
      <c r="C28" s="52" t="s">
        <v>369</v>
      </c>
      <c r="D28" s="52" t="s">
        <v>1632</v>
      </c>
      <c r="E28" s="52" t="s">
        <v>57</v>
      </c>
      <c r="F28" s="57">
        <v>37</v>
      </c>
    </row>
    <row r="29" spans="1:6" ht="27.75">
      <c r="A29" s="23">
        <v>22</v>
      </c>
      <c r="B29" s="55" t="s">
        <v>166</v>
      </c>
      <c r="C29" s="54" t="s">
        <v>91</v>
      </c>
      <c r="D29" s="53" t="s">
        <v>1629</v>
      </c>
      <c r="E29" s="54" t="s">
        <v>66</v>
      </c>
      <c r="F29" s="56">
        <v>37</v>
      </c>
    </row>
    <row r="30" spans="1:6" ht="15">
      <c r="A30" s="23">
        <v>23</v>
      </c>
      <c r="B30" s="54" t="s">
        <v>1633</v>
      </c>
      <c r="C30" s="52" t="s">
        <v>1113</v>
      </c>
      <c r="D30" s="52" t="s">
        <v>1632</v>
      </c>
      <c r="E30" s="52" t="s">
        <v>57</v>
      </c>
      <c r="F30" s="57">
        <v>37</v>
      </c>
    </row>
    <row r="31" spans="1:6" ht="27.75">
      <c r="A31" s="23">
        <v>24</v>
      </c>
      <c r="B31" s="53" t="s">
        <v>1634</v>
      </c>
      <c r="C31" s="53" t="s">
        <v>1635</v>
      </c>
      <c r="D31" s="53" t="s">
        <v>1629</v>
      </c>
      <c r="E31" s="53">
        <v>8</v>
      </c>
      <c r="F31" s="53">
        <v>36.5</v>
      </c>
    </row>
    <row r="32" spans="1:6" ht="46.5">
      <c r="A32" s="23">
        <v>25</v>
      </c>
      <c r="B32" s="16" t="s">
        <v>211</v>
      </c>
      <c r="C32" s="16" t="s">
        <v>212</v>
      </c>
      <c r="D32" s="16" t="s">
        <v>192</v>
      </c>
      <c r="E32" s="16" t="s">
        <v>66</v>
      </c>
      <c r="F32" s="17">
        <v>36</v>
      </c>
    </row>
    <row r="33" spans="1:6" ht="46.5">
      <c r="A33" s="23">
        <v>26</v>
      </c>
      <c r="B33" s="16" t="s">
        <v>213</v>
      </c>
      <c r="C33" s="16" t="s">
        <v>163</v>
      </c>
      <c r="D33" s="16" t="s">
        <v>192</v>
      </c>
      <c r="E33" s="16" t="s">
        <v>66</v>
      </c>
      <c r="F33" s="17">
        <v>36</v>
      </c>
    </row>
    <row r="34" spans="1:6" ht="46.5">
      <c r="A34" s="23">
        <v>27</v>
      </c>
      <c r="B34" s="16" t="s">
        <v>214</v>
      </c>
      <c r="C34" s="16" t="s">
        <v>133</v>
      </c>
      <c r="D34" s="16" t="s">
        <v>192</v>
      </c>
      <c r="E34" s="16" t="s">
        <v>66</v>
      </c>
      <c r="F34" s="17">
        <v>36</v>
      </c>
    </row>
    <row r="35" spans="1:6" ht="46.5">
      <c r="A35" s="23">
        <v>28</v>
      </c>
      <c r="B35" s="16" t="s">
        <v>215</v>
      </c>
      <c r="C35" s="16" t="s">
        <v>126</v>
      </c>
      <c r="D35" s="16" t="s">
        <v>192</v>
      </c>
      <c r="E35" s="16" t="s">
        <v>57</v>
      </c>
      <c r="F35" s="17">
        <v>36</v>
      </c>
    </row>
    <row r="36" spans="1:6" ht="46.5">
      <c r="A36" s="23">
        <v>29</v>
      </c>
      <c r="B36" s="16" t="s">
        <v>216</v>
      </c>
      <c r="C36" s="16" t="s">
        <v>118</v>
      </c>
      <c r="D36" s="16" t="s">
        <v>192</v>
      </c>
      <c r="E36" s="16" t="s">
        <v>57</v>
      </c>
      <c r="F36" s="17">
        <v>36</v>
      </c>
    </row>
    <row r="37" spans="1:6" ht="46.5">
      <c r="A37" s="23">
        <v>30</v>
      </c>
      <c r="B37" s="16" t="s">
        <v>217</v>
      </c>
      <c r="C37" s="16" t="s">
        <v>218</v>
      </c>
      <c r="D37" s="16" t="s">
        <v>192</v>
      </c>
      <c r="E37" s="16" t="s">
        <v>57</v>
      </c>
      <c r="F37" s="17">
        <v>36</v>
      </c>
    </row>
    <row r="38" spans="1:6" ht="46.5">
      <c r="A38" s="23">
        <v>31</v>
      </c>
      <c r="B38" s="18" t="s">
        <v>508</v>
      </c>
      <c r="C38" s="16" t="s">
        <v>509</v>
      </c>
      <c r="D38" s="16" t="s">
        <v>500</v>
      </c>
      <c r="E38" s="16" t="s">
        <v>57</v>
      </c>
      <c r="F38" s="17">
        <v>36</v>
      </c>
    </row>
    <row r="39" spans="1:6" ht="46.5">
      <c r="A39" s="23">
        <v>32</v>
      </c>
      <c r="B39" s="16" t="s">
        <v>942</v>
      </c>
      <c r="C39" s="16" t="s">
        <v>161</v>
      </c>
      <c r="D39" s="16" t="s">
        <v>916</v>
      </c>
      <c r="E39" s="16" t="s">
        <v>66</v>
      </c>
      <c r="F39" s="17">
        <v>36</v>
      </c>
    </row>
    <row r="40" spans="1:6" ht="46.5">
      <c r="A40" s="23">
        <v>33</v>
      </c>
      <c r="B40" s="16" t="s">
        <v>1288</v>
      </c>
      <c r="C40" s="19" t="s">
        <v>61</v>
      </c>
      <c r="D40" s="22" t="s">
        <v>1278</v>
      </c>
      <c r="E40" s="16" t="s">
        <v>57</v>
      </c>
      <c r="F40" s="19">
        <v>36</v>
      </c>
    </row>
    <row r="41" spans="1:6" ht="30.75">
      <c r="A41" s="23">
        <v>34</v>
      </c>
      <c r="B41" s="15" t="s">
        <v>1028</v>
      </c>
      <c r="C41" s="15" t="s">
        <v>170</v>
      </c>
      <c r="D41" s="15" t="s">
        <v>1398</v>
      </c>
      <c r="E41" s="15" t="s">
        <v>57</v>
      </c>
      <c r="F41" s="24">
        <v>36</v>
      </c>
    </row>
    <row r="42" spans="1:6" ht="15">
      <c r="A42" s="23">
        <v>35</v>
      </c>
      <c r="B42" s="54" t="s">
        <v>1636</v>
      </c>
      <c r="C42" s="52" t="s">
        <v>96</v>
      </c>
      <c r="D42" s="54" t="s">
        <v>1632</v>
      </c>
      <c r="E42" s="52" t="s">
        <v>1637</v>
      </c>
      <c r="F42" s="57">
        <v>36</v>
      </c>
    </row>
    <row r="43" spans="1:6" ht="27.75">
      <c r="A43" s="23">
        <v>36</v>
      </c>
      <c r="B43" s="54" t="s">
        <v>1638</v>
      </c>
      <c r="C43" s="54" t="s">
        <v>369</v>
      </c>
      <c r="D43" s="53" t="s">
        <v>1629</v>
      </c>
      <c r="E43" s="56">
        <v>8</v>
      </c>
      <c r="F43" s="56">
        <v>36</v>
      </c>
    </row>
    <row r="44" spans="1:6" ht="25.5">
      <c r="A44" s="23">
        <v>37</v>
      </c>
      <c r="B44" s="67" t="s">
        <v>1247</v>
      </c>
      <c r="C44" s="67" t="s">
        <v>268</v>
      </c>
      <c r="D44" s="67" t="s">
        <v>1193</v>
      </c>
      <c r="E44" s="67" t="s">
        <v>66</v>
      </c>
      <c r="F44" s="68">
        <v>36</v>
      </c>
    </row>
    <row r="45" spans="1:6" ht="25.5">
      <c r="A45" s="23">
        <v>38</v>
      </c>
      <c r="B45" s="67" t="s">
        <v>1247</v>
      </c>
      <c r="C45" s="67" t="s">
        <v>268</v>
      </c>
      <c r="D45" s="67" t="s">
        <v>1193</v>
      </c>
      <c r="E45" s="67" t="s">
        <v>66</v>
      </c>
      <c r="F45" s="68">
        <v>36</v>
      </c>
    </row>
    <row r="46" spans="1:6" ht="25.5">
      <c r="A46" s="23">
        <v>39</v>
      </c>
      <c r="B46" s="67" t="s">
        <v>1243</v>
      </c>
      <c r="C46" s="67" t="s">
        <v>22</v>
      </c>
      <c r="D46" s="67" t="s">
        <v>1193</v>
      </c>
      <c r="E46" s="67" t="s">
        <v>57</v>
      </c>
      <c r="F46" s="68">
        <v>35.5</v>
      </c>
    </row>
    <row r="47" spans="1:6" ht="25.5">
      <c r="A47" s="23">
        <v>40</v>
      </c>
      <c r="B47" s="67" t="s">
        <v>1243</v>
      </c>
      <c r="C47" s="67" t="s">
        <v>22</v>
      </c>
      <c r="D47" s="67" t="s">
        <v>1193</v>
      </c>
      <c r="E47" s="67" t="s">
        <v>57</v>
      </c>
      <c r="F47" s="68">
        <v>35.5</v>
      </c>
    </row>
    <row r="48" spans="1:6" ht="46.5">
      <c r="A48" s="23">
        <v>41</v>
      </c>
      <c r="B48" s="16" t="s">
        <v>708</v>
      </c>
      <c r="C48" s="16" t="s">
        <v>270</v>
      </c>
      <c r="D48" s="16" t="s">
        <v>659</v>
      </c>
      <c r="E48" s="16" t="s">
        <v>66</v>
      </c>
      <c r="F48" s="17">
        <v>35</v>
      </c>
    </row>
    <row r="49" spans="1:6" ht="46.5">
      <c r="A49" s="23">
        <v>42</v>
      </c>
      <c r="B49" s="16" t="s">
        <v>943</v>
      </c>
      <c r="C49" s="16" t="s">
        <v>210</v>
      </c>
      <c r="D49" s="16" t="s">
        <v>916</v>
      </c>
      <c r="E49" s="16" t="s">
        <v>66</v>
      </c>
      <c r="F49" s="17">
        <v>35</v>
      </c>
    </row>
    <row r="50" spans="1:6" ht="27.75">
      <c r="A50" s="23">
        <v>43</v>
      </c>
      <c r="B50" s="54" t="s">
        <v>1639</v>
      </c>
      <c r="C50" s="54" t="s">
        <v>133</v>
      </c>
      <c r="D50" s="53" t="s">
        <v>1629</v>
      </c>
      <c r="E50" s="58">
        <v>8</v>
      </c>
      <c r="F50" s="56">
        <v>35</v>
      </c>
    </row>
    <row r="51" spans="1:6" ht="15">
      <c r="A51" s="23">
        <v>44</v>
      </c>
      <c r="B51" s="54" t="s">
        <v>1640</v>
      </c>
      <c r="C51" s="52" t="s">
        <v>133</v>
      </c>
      <c r="D51" s="52" t="s">
        <v>1632</v>
      </c>
      <c r="E51" s="52" t="s">
        <v>66</v>
      </c>
      <c r="F51" s="57">
        <v>35</v>
      </c>
    </row>
    <row r="52" spans="1:6" ht="15">
      <c r="A52" s="23">
        <v>45</v>
      </c>
      <c r="B52" s="54" t="s">
        <v>1641</v>
      </c>
      <c r="C52" s="52" t="s">
        <v>139</v>
      </c>
      <c r="D52" s="52" t="s">
        <v>1632</v>
      </c>
      <c r="E52" s="52" t="s">
        <v>57</v>
      </c>
      <c r="F52" s="57">
        <v>35</v>
      </c>
    </row>
    <row r="53" spans="1:6" ht="27.75">
      <c r="A53" s="23">
        <v>46</v>
      </c>
      <c r="B53" s="59" t="s">
        <v>1642</v>
      </c>
      <c r="C53" s="59" t="s">
        <v>225</v>
      </c>
      <c r="D53" s="53" t="s">
        <v>1629</v>
      </c>
      <c r="E53" s="59" t="s">
        <v>66</v>
      </c>
      <c r="F53" s="60">
        <v>35</v>
      </c>
    </row>
    <row r="54" spans="1:6" ht="27.75">
      <c r="A54" s="23">
        <v>47</v>
      </c>
      <c r="B54" s="54" t="s">
        <v>1643</v>
      </c>
      <c r="C54" s="54" t="s">
        <v>270</v>
      </c>
      <c r="D54" s="53" t="s">
        <v>1629</v>
      </c>
      <c r="E54" s="54" t="s">
        <v>57</v>
      </c>
      <c r="F54" s="56">
        <v>35</v>
      </c>
    </row>
    <row r="55" spans="1:6" ht="27.75">
      <c r="A55" s="23">
        <v>48</v>
      </c>
      <c r="B55" s="54" t="s">
        <v>1644</v>
      </c>
      <c r="C55" s="54" t="s">
        <v>161</v>
      </c>
      <c r="D55" s="53" t="s">
        <v>1629</v>
      </c>
      <c r="E55" s="54" t="s">
        <v>66</v>
      </c>
      <c r="F55" s="56">
        <v>35</v>
      </c>
    </row>
    <row r="56" spans="1:6" ht="15">
      <c r="A56" s="23">
        <v>49</v>
      </c>
      <c r="B56" s="54" t="s">
        <v>1645</v>
      </c>
      <c r="C56" s="52" t="s">
        <v>139</v>
      </c>
      <c r="D56" s="54" t="s">
        <v>1646</v>
      </c>
      <c r="E56" s="52" t="s">
        <v>66</v>
      </c>
      <c r="F56" s="57">
        <v>35</v>
      </c>
    </row>
    <row r="57" spans="1:6" ht="46.5">
      <c r="A57" s="23">
        <v>50</v>
      </c>
      <c r="B57" s="16" t="s">
        <v>219</v>
      </c>
      <c r="C57" s="16" t="s">
        <v>91</v>
      </c>
      <c r="D57" s="16" t="s">
        <v>192</v>
      </c>
      <c r="E57" s="16" t="s">
        <v>66</v>
      </c>
      <c r="F57" s="17">
        <v>34</v>
      </c>
    </row>
    <row r="58" spans="1:6" ht="46.5">
      <c r="A58" s="23">
        <v>51</v>
      </c>
      <c r="B58" s="18" t="s">
        <v>510</v>
      </c>
      <c r="C58" s="16" t="s">
        <v>511</v>
      </c>
      <c r="D58" s="16" t="s">
        <v>500</v>
      </c>
      <c r="E58" s="16" t="s">
        <v>66</v>
      </c>
      <c r="F58" s="17">
        <v>34</v>
      </c>
    </row>
    <row r="59" spans="1:6" ht="46.5">
      <c r="A59" s="23">
        <v>52</v>
      </c>
      <c r="B59" s="16" t="s">
        <v>709</v>
      </c>
      <c r="C59" s="16" t="s">
        <v>59</v>
      </c>
      <c r="D59" s="16" t="s">
        <v>659</v>
      </c>
      <c r="E59" s="16" t="s">
        <v>66</v>
      </c>
      <c r="F59" s="17">
        <v>34</v>
      </c>
    </row>
    <row r="60" spans="1:6" ht="46.5">
      <c r="A60" s="23">
        <v>53</v>
      </c>
      <c r="B60" s="14" t="s">
        <v>747</v>
      </c>
      <c r="C60" s="14" t="s">
        <v>118</v>
      </c>
      <c r="D60" s="16" t="s">
        <v>729</v>
      </c>
      <c r="E60" s="14" t="s">
        <v>66</v>
      </c>
      <c r="F60" s="17">
        <v>34</v>
      </c>
    </row>
    <row r="61" spans="1:6" ht="46.5">
      <c r="A61" s="23">
        <v>54</v>
      </c>
      <c r="B61" s="16" t="s">
        <v>889</v>
      </c>
      <c r="C61" s="16" t="s">
        <v>121</v>
      </c>
      <c r="D61" s="16" t="s">
        <v>890</v>
      </c>
      <c r="E61" s="16" t="s">
        <v>66</v>
      </c>
      <c r="F61" s="17">
        <v>34</v>
      </c>
    </row>
    <row r="62" spans="1:6" ht="46.5">
      <c r="A62" s="23">
        <v>55</v>
      </c>
      <c r="B62" s="18" t="s">
        <v>1289</v>
      </c>
      <c r="C62" s="16" t="s">
        <v>61</v>
      </c>
      <c r="D62" s="16" t="s">
        <v>1278</v>
      </c>
      <c r="E62" s="16" t="s">
        <v>66</v>
      </c>
      <c r="F62" s="19">
        <v>34</v>
      </c>
    </row>
    <row r="63" spans="1:6" ht="46.5">
      <c r="A63" s="23">
        <v>56</v>
      </c>
      <c r="B63" s="16" t="s">
        <v>1552</v>
      </c>
      <c r="C63" s="16" t="s">
        <v>93</v>
      </c>
      <c r="D63" s="16" t="s">
        <v>1519</v>
      </c>
      <c r="E63" s="16" t="s">
        <v>57</v>
      </c>
      <c r="F63" s="17">
        <v>34</v>
      </c>
    </row>
    <row r="64" spans="1:6" ht="27.75">
      <c r="A64" s="23">
        <v>57</v>
      </c>
      <c r="B64" s="54" t="s">
        <v>1647</v>
      </c>
      <c r="C64" s="54" t="s">
        <v>118</v>
      </c>
      <c r="D64" s="53" t="s">
        <v>1629</v>
      </c>
      <c r="E64" s="56">
        <v>7</v>
      </c>
      <c r="F64" s="56">
        <v>34</v>
      </c>
    </row>
    <row r="65" spans="1:6" ht="27.75">
      <c r="A65" s="23">
        <v>58</v>
      </c>
      <c r="B65" s="61" t="s">
        <v>1648</v>
      </c>
      <c r="C65" s="61" t="s">
        <v>163</v>
      </c>
      <c r="D65" s="53" t="s">
        <v>1629</v>
      </c>
      <c r="E65" s="54" t="s">
        <v>57</v>
      </c>
      <c r="F65" s="56">
        <v>34</v>
      </c>
    </row>
    <row r="66" spans="1:6" ht="15">
      <c r="A66" s="23">
        <v>59</v>
      </c>
      <c r="B66" s="54" t="s">
        <v>1649</v>
      </c>
      <c r="C66" s="54" t="s">
        <v>91</v>
      </c>
      <c r="D66" s="52" t="s">
        <v>1632</v>
      </c>
      <c r="E66" s="54" t="s">
        <v>57</v>
      </c>
      <c r="F66" s="56">
        <v>34</v>
      </c>
    </row>
    <row r="67" spans="1:6" ht="25.5">
      <c r="A67" s="23">
        <v>60</v>
      </c>
      <c r="B67" s="67" t="s">
        <v>1239</v>
      </c>
      <c r="C67" s="67" t="s">
        <v>133</v>
      </c>
      <c r="D67" s="67" t="s">
        <v>1193</v>
      </c>
      <c r="E67" s="67" t="s">
        <v>66</v>
      </c>
      <c r="F67" s="68">
        <v>34</v>
      </c>
    </row>
    <row r="68" spans="1:6" ht="46.5">
      <c r="A68" s="23">
        <v>61</v>
      </c>
      <c r="B68" s="16" t="s">
        <v>1881</v>
      </c>
      <c r="C68" s="16" t="s">
        <v>61</v>
      </c>
      <c r="D68" s="16" t="s">
        <v>1880</v>
      </c>
      <c r="E68" s="16" t="s">
        <v>66</v>
      </c>
      <c r="F68" s="17">
        <v>34</v>
      </c>
    </row>
    <row r="69" spans="1:6" ht="25.5">
      <c r="A69" s="23">
        <v>62</v>
      </c>
      <c r="B69" s="67" t="s">
        <v>1239</v>
      </c>
      <c r="C69" s="67" t="s">
        <v>133</v>
      </c>
      <c r="D69" s="67" t="s">
        <v>1193</v>
      </c>
      <c r="E69" s="67" t="s">
        <v>66</v>
      </c>
      <c r="F69" s="68">
        <v>34</v>
      </c>
    </row>
    <row r="70" spans="1:6" ht="46.5">
      <c r="A70" s="23">
        <v>63</v>
      </c>
      <c r="B70" s="16" t="s">
        <v>60</v>
      </c>
      <c r="C70" s="16" t="s">
        <v>61</v>
      </c>
      <c r="D70" s="16" t="s">
        <v>23</v>
      </c>
      <c r="E70" s="16" t="s">
        <v>57</v>
      </c>
      <c r="F70" s="17">
        <v>33</v>
      </c>
    </row>
    <row r="71" spans="1:6" ht="46.5">
      <c r="A71" s="23">
        <v>64</v>
      </c>
      <c r="B71" s="14" t="s">
        <v>164</v>
      </c>
      <c r="C71" s="14" t="s">
        <v>165</v>
      </c>
      <c r="D71" s="14" t="s">
        <v>119</v>
      </c>
      <c r="E71" s="14" t="s">
        <v>57</v>
      </c>
      <c r="F71" s="18">
        <v>33</v>
      </c>
    </row>
    <row r="72" spans="1:6" ht="46.5">
      <c r="A72" s="23">
        <v>65</v>
      </c>
      <c r="B72" s="18" t="s">
        <v>512</v>
      </c>
      <c r="C72" s="16" t="s">
        <v>513</v>
      </c>
      <c r="D72" s="16" t="s">
        <v>500</v>
      </c>
      <c r="E72" s="16" t="s">
        <v>57</v>
      </c>
      <c r="F72" s="17">
        <v>33</v>
      </c>
    </row>
    <row r="73" spans="1:6" ht="46.5">
      <c r="A73" s="23">
        <v>66</v>
      </c>
      <c r="B73" s="26" t="s">
        <v>620</v>
      </c>
      <c r="C73" s="26" t="s">
        <v>139</v>
      </c>
      <c r="D73" s="17" t="s">
        <v>564</v>
      </c>
      <c r="E73" s="26">
        <v>8</v>
      </c>
      <c r="F73" s="17">
        <v>33</v>
      </c>
    </row>
    <row r="74" spans="1:6" ht="46.5">
      <c r="A74" s="23">
        <v>67</v>
      </c>
      <c r="B74" s="16" t="s">
        <v>710</v>
      </c>
      <c r="C74" s="16" t="s">
        <v>158</v>
      </c>
      <c r="D74" s="16" t="s">
        <v>659</v>
      </c>
      <c r="E74" s="16" t="s">
        <v>57</v>
      </c>
      <c r="F74" s="17">
        <v>33</v>
      </c>
    </row>
    <row r="75" spans="1:6" ht="46.5">
      <c r="A75" s="23">
        <v>68</v>
      </c>
      <c r="B75" s="16" t="s">
        <v>676</v>
      </c>
      <c r="C75" s="16" t="s">
        <v>268</v>
      </c>
      <c r="D75" s="16" t="s">
        <v>659</v>
      </c>
      <c r="E75" s="16" t="s">
        <v>57</v>
      </c>
      <c r="F75" s="17">
        <v>33</v>
      </c>
    </row>
    <row r="76" spans="1:6" ht="46.5">
      <c r="A76" s="23">
        <v>69</v>
      </c>
      <c r="B76" s="16" t="s">
        <v>711</v>
      </c>
      <c r="C76" s="16" t="s">
        <v>158</v>
      </c>
      <c r="D76" s="16" t="s">
        <v>659</v>
      </c>
      <c r="E76" s="16" t="s">
        <v>66</v>
      </c>
      <c r="F76" s="17">
        <v>33</v>
      </c>
    </row>
    <row r="77" spans="1:6" ht="46.5">
      <c r="A77" s="23">
        <v>70</v>
      </c>
      <c r="B77" s="16" t="s">
        <v>712</v>
      </c>
      <c r="C77" s="16" t="s">
        <v>453</v>
      </c>
      <c r="D77" s="16" t="s">
        <v>659</v>
      </c>
      <c r="E77" s="16" t="s">
        <v>57</v>
      </c>
      <c r="F77" s="17">
        <v>33</v>
      </c>
    </row>
    <row r="78" spans="1:6" ht="46.5">
      <c r="A78" s="23">
        <v>71</v>
      </c>
      <c r="B78" s="16" t="s">
        <v>891</v>
      </c>
      <c r="C78" s="16" t="s">
        <v>93</v>
      </c>
      <c r="D78" s="16" t="s">
        <v>890</v>
      </c>
      <c r="E78" s="16">
        <v>7</v>
      </c>
      <c r="F78" s="17">
        <v>33</v>
      </c>
    </row>
    <row r="79" spans="1:6" ht="46.5">
      <c r="A79" s="23">
        <v>72</v>
      </c>
      <c r="B79" s="16" t="s">
        <v>944</v>
      </c>
      <c r="C79" s="16" t="s">
        <v>87</v>
      </c>
      <c r="D79" s="16" t="s">
        <v>916</v>
      </c>
      <c r="E79" s="16" t="s">
        <v>57</v>
      </c>
      <c r="F79" s="17">
        <v>33</v>
      </c>
    </row>
    <row r="80" spans="1:6" ht="15">
      <c r="A80" s="23">
        <v>73</v>
      </c>
      <c r="B80" s="19" t="s">
        <v>1011</v>
      </c>
      <c r="C80" s="19" t="s">
        <v>61</v>
      </c>
      <c r="D80" s="16" t="s">
        <v>957</v>
      </c>
      <c r="E80" s="16">
        <v>8</v>
      </c>
      <c r="F80" s="17">
        <v>33</v>
      </c>
    </row>
    <row r="81" spans="1:6" ht="46.5">
      <c r="A81" s="23">
        <v>74</v>
      </c>
      <c r="B81" s="16" t="s">
        <v>1290</v>
      </c>
      <c r="C81" s="16" t="s">
        <v>1291</v>
      </c>
      <c r="D81" s="22" t="s">
        <v>1278</v>
      </c>
      <c r="E81" s="16" t="s">
        <v>57</v>
      </c>
      <c r="F81" s="19">
        <v>33</v>
      </c>
    </row>
    <row r="82" spans="1:6" ht="46.5">
      <c r="A82" s="23">
        <v>75</v>
      </c>
      <c r="B82" s="16" t="s">
        <v>1385</v>
      </c>
      <c r="C82" s="16" t="s">
        <v>133</v>
      </c>
      <c r="D82" s="16" t="s">
        <v>1369</v>
      </c>
      <c r="E82" s="16" t="s">
        <v>57</v>
      </c>
      <c r="F82" s="17">
        <v>33</v>
      </c>
    </row>
    <row r="83" spans="1:6" ht="46.5">
      <c r="A83" s="23">
        <v>76</v>
      </c>
      <c r="B83" s="16" t="s">
        <v>1386</v>
      </c>
      <c r="C83" s="16" t="s">
        <v>158</v>
      </c>
      <c r="D83" s="16" t="s">
        <v>1369</v>
      </c>
      <c r="E83" s="16" t="s">
        <v>57</v>
      </c>
      <c r="F83" s="17">
        <v>33</v>
      </c>
    </row>
    <row r="84" spans="1:6" ht="46.5">
      <c r="A84" s="23">
        <v>77</v>
      </c>
      <c r="B84" s="16" t="s">
        <v>1553</v>
      </c>
      <c r="C84" s="16" t="s">
        <v>39</v>
      </c>
      <c r="D84" s="16" t="s">
        <v>1519</v>
      </c>
      <c r="E84" s="16" t="s">
        <v>57</v>
      </c>
      <c r="F84" s="17">
        <v>33</v>
      </c>
    </row>
    <row r="85" spans="1:6" ht="15">
      <c r="A85" s="23">
        <v>78</v>
      </c>
      <c r="B85" s="54" t="s">
        <v>1650</v>
      </c>
      <c r="C85" s="54" t="s">
        <v>133</v>
      </c>
      <c r="D85" s="54" t="s">
        <v>1632</v>
      </c>
      <c r="E85" s="54" t="s">
        <v>57</v>
      </c>
      <c r="F85" s="56">
        <v>33</v>
      </c>
    </row>
    <row r="86" spans="1:6" ht="15">
      <c r="A86" s="23">
        <v>79</v>
      </c>
      <c r="B86" s="54" t="s">
        <v>1651</v>
      </c>
      <c r="C86" s="52" t="s">
        <v>367</v>
      </c>
      <c r="D86" s="52" t="s">
        <v>1632</v>
      </c>
      <c r="E86" s="52" t="s">
        <v>57</v>
      </c>
      <c r="F86" s="57">
        <v>33</v>
      </c>
    </row>
    <row r="87" spans="1:6" ht="46.5">
      <c r="A87" s="23">
        <v>80</v>
      </c>
      <c r="B87" s="16" t="s">
        <v>1882</v>
      </c>
      <c r="C87" s="16" t="s">
        <v>210</v>
      </c>
      <c r="D87" s="16" t="s">
        <v>1880</v>
      </c>
      <c r="E87" s="16" t="s">
        <v>66</v>
      </c>
      <c r="F87" s="17">
        <v>33</v>
      </c>
    </row>
    <row r="88" spans="1:6" ht="46.5">
      <c r="A88" s="23">
        <v>81</v>
      </c>
      <c r="B88" s="14" t="s">
        <v>157</v>
      </c>
      <c r="C88" s="14" t="s">
        <v>158</v>
      </c>
      <c r="D88" s="16" t="s">
        <v>119</v>
      </c>
      <c r="E88" s="18">
        <v>7</v>
      </c>
      <c r="F88" s="18">
        <v>32.5</v>
      </c>
    </row>
    <row r="89" spans="1:6" ht="46.5">
      <c r="A89" s="23">
        <v>82</v>
      </c>
      <c r="B89" s="16" t="s">
        <v>58</v>
      </c>
      <c r="C89" s="16" t="s">
        <v>59</v>
      </c>
      <c r="D89" s="16" t="s">
        <v>23</v>
      </c>
      <c r="E89" s="16" t="s">
        <v>57</v>
      </c>
      <c r="F89" s="17">
        <v>32</v>
      </c>
    </row>
    <row r="90" spans="1:6" ht="46.5">
      <c r="A90" s="23">
        <v>83</v>
      </c>
      <c r="B90" s="14" t="s">
        <v>159</v>
      </c>
      <c r="C90" s="14" t="s">
        <v>61</v>
      </c>
      <c r="D90" s="16" t="s">
        <v>119</v>
      </c>
      <c r="E90" s="18">
        <v>7</v>
      </c>
      <c r="F90" s="18">
        <v>32</v>
      </c>
    </row>
    <row r="91" spans="1:6" ht="46.5">
      <c r="A91" s="23">
        <v>84</v>
      </c>
      <c r="B91" s="16" t="s">
        <v>220</v>
      </c>
      <c r="C91" s="16" t="s">
        <v>139</v>
      </c>
      <c r="D91" s="16" t="s">
        <v>192</v>
      </c>
      <c r="E91" s="16" t="s">
        <v>66</v>
      </c>
      <c r="F91" s="17">
        <v>32</v>
      </c>
    </row>
    <row r="92" spans="1:6" ht="46.5">
      <c r="A92" s="23">
        <v>85</v>
      </c>
      <c r="B92" s="16" t="s">
        <v>374</v>
      </c>
      <c r="C92" s="16" t="s">
        <v>91</v>
      </c>
      <c r="D92" s="16" t="s">
        <v>364</v>
      </c>
      <c r="E92" s="16" t="s">
        <v>57</v>
      </c>
      <c r="F92" s="17">
        <v>32</v>
      </c>
    </row>
    <row r="93" spans="1:6" ht="46.5">
      <c r="A93" s="23">
        <v>86</v>
      </c>
      <c r="B93" s="18" t="s">
        <v>514</v>
      </c>
      <c r="C93" s="16" t="s">
        <v>515</v>
      </c>
      <c r="D93" s="16" t="s">
        <v>500</v>
      </c>
      <c r="E93" s="16" t="s">
        <v>57</v>
      </c>
      <c r="F93" s="17">
        <v>32</v>
      </c>
    </row>
    <row r="94" spans="1:6" ht="46.5">
      <c r="A94" s="23">
        <v>87</v>
      </c>
      <c r="B94" s="16" t="s">
        <v>713</v>
      </c>
      <c r="C94" s="16" t="s">
        <v>714</v>
      </c>
      <c r="D94" s="16" t="s">
        <v>659</v>
      </c>
      <c r="E94" s="16" t="s">
        <v>57</v>
      </c>
      <c r="F94" s="17">
        <v>32</v>
      </c>
    </row>
    <row r="95" spans="1:6" ht="46.5">
      <c r="A95" s="23">
        <v>88</v>
      </c>
      <c r="B95" s="16" t="s">
        <v>715</v>
      </c>
      <c r="C95" s="16" t="s">
        <v>118</v>
      </c>
      <c r="D95" s="16" t="s">
        <v>659</v>
      </c>
      <c r="E95" s="16" t="s">
        <v>57</v>
      </c>
      <c r="F95" s="17">
        <v>32</v>
      </c>
    </row>
    <row r="96" spans="1:6" ht="46.5">
      <c r="A96" s="23">
        <v>89</v>
      </c>
      <c r="B96" s="16" t="s">
        <v>716</v>
      </c>
      <c r="C96" s="16" t="s">
        <v>39</v>
      </c>
      <c r="D96" s="16" t="s">
        <v>677</v>
      </c>
      <c r="E96" s="16" t="s">
        <v>57</v>
      </c>
      <c r="F96" s="17">
        <v>32</v>
      </c>
    </row>
    <row r="97" spans="1:6" ht="46.5">
      <c r="A97" s="23">
        <v>90</v>
      </c>
      <c r="B97" s="16" t="s">
        <v>717</v>
      </c>
      <c r="C97" s="16" t="s">
        <v>212</v>
      </c>
      <c r="D97" s="16" t="s">
        <v>659</v>
      </c>
      <c r="E97" s="16" t="s">
        <v>66</v>
      </c>
      <c r="F97" s="17">
        <v>32</v>
      </c>
    </row>
    <row r="98" spans="1:6" ht="46.5">
      <c r="A98" s="23">
        <v>91</v>
      </c>
      <c r="B98" s="16" t="s">
        <v>892</v>
      </c>
      <c r="C98" s="16" t="s">
        <v>893</v>
      </c>
      <c r="D98" s="16" t="s">
        <v>890</v>
      </c>
      <c r="E98" s="16" t="s">
        <v>57</v>
      </c>
      <c r="F98" s="17">
        <v>32</v>
      </c>
    </row>
    <row r="99" spans="1:6" ht="46.5">
      <c r="A99" s="23">
        <v>92</v>
      </c>
      <c r="B99" s="42" t="s">
        <v>945</v>
      </c>
      <c r="C99" s="42" t="s">
        <v>850</v>
      </c>
      <c r="D99" s="16" t="s">
        <v>916</v>
      </c>
      <c r="E99" s="43" t="s">
        <v>66</v>
      </c>
      <c r="F99" s="17">
        <v>32</v>
      </c>
    </row>
    <row r="100" spans="1:6" ht="46.5">
      <c r="A100" s="23">
        <v>93</v>
      </c>
      <c r="B100" s="16" t="s">
        <v>946</v>
      </c>
      <c r="C100" s="16" t="s">
        <v>126</v>
      </c>
      <c r="D100" s="16" t="s">
        <v>916</v>
      </c>
      <c r="E100" s="16" t="s">
        <v>66</v>
      </c>
      <c r="F100" s="17">
        <v>32</v>
      </c>
    </row>
    <row r="101" spans="1:6" ht="46.5">
      <c r="A101" s="23">
        <v>94</v>
      </c>
      <c r="B101" s="16" t="s">
        <v>947</v>
      </c>
      <c r="C101" s="16" t="s">
        <v>136</v>
      </c>
      <c r="D101" s="16" t="s">
        <v>916</v>
      </c>
      <c r="E101" s="16" t="s">
        <v>57</v>
      </c>
      <c r="F101" s="17">
        <v>32</v>
      </c>
    </row>
    <row r="102" spans="1:6" ht="46.5">
      <c r="A102" s="23">
        <v>95</v>
      </c>
      <c r="B102" s="16" t="s">
        <v>1070</v>
      </c>
      <c r="C102" s="16" t="s">
        <v>93</v>
      </c>
      <c r="D102" s="16" t="s">
        <v>1053</v>
      </c>
      <c r="E102" s="16" t="s">
        <v>66</v>
      </c>
      <c r="F102" s="17">
        <v>32</v>
      </c>
    </row>
    <row r="103" spans="1:6" ht="15">
      <c r="A103" s="23">
        <v>96</v>
      </c>
      <c r="B103" s="16" t="s">
        <v>947</v>
      </c>
      <c r="C103" s="16" t="s">
        <v>1027</v>
      </c>
      <c r="D103" s="22" t="s">
        <v>1292</v>
      </c>
      <c r="E103" s="16" t="s">
        <v>57</v>
      </c>
      <c r="F103" s="19">
        <v>32</v>
      </c>
    </row>
    <row r="104" spans="1:6" ht="46.5">
      <c r="A104" s="23">
        <v>97</v>
      </c>
      <c r="B104" s="16" t="s">
        <v>1387</v>
      </c>
      <c r="C104" s="16" t="s">
        <v>118</v>
      </c>
      <c r="D104" s="16" t="s">
        <v>1369</v>
      </c>
      <c r="E104" s="16" t="s">
        <v>66</v>
      </c>
      <c r="F104" s="17">
        <v>32</v>
      </c>
    </row>
    <row r="105" spans="1:6" ht="30.75">
      <c r="A105" s="23">
        <v>98</v>
      </c>
      <c r="B105" s="15" t="s">
        <v>1460</v>
      </c>
      <c r="C105" s="15" t="s">
        <v>1461</v>
      </c>
      <c r="D105" s="15" t="s">
        <v>1398</v>
      </c>
      <c r="E105" s="15" t="s">
        <v>57</v>
      </c>
      <c r="F105" s="24">
        <v>32</v>
      </c>
    </row>
    <row r="106" spans="1:6" ht="30.75">
      <c r="A106" s="23">
        <v>99</v>
      </c>
      <c r="B106" s="15" t="s">
        <v>1463</v>
      </c>
      <c r="C106" s="15" t="s">
        <v>158</v>
      </c>
      <c r="D106" s="15" t="s">
        <v>1398</v>
      </c>
      <c r="E106" s="15" t="s">
        <v>57</v>
      </c>
      <c r="F106" s="24">
        <v>32</v>
      </c>
    </row>
    <row r="107" spans="1:6" ht="46.5">
      <c r="A107" s="23">
        <v>100</v>
      </c>
      <c r="B107" s="16" t="s">
        <v>1554</v>
      </c>
      <c r="C107" s="16" t="s">
        <v>210</v>
      </c>
      <c r="D107" s="16" t="s">
        <v>1519</v>
      </c>
      <c r="E107" s="16" t="s">
        <v>57</v>
      </c>
      <c r="F107" s="17">
        <v>32</v>
      </c>
    </row>
    <row r="108" spans="1:6" ht="46.5">
      <c r="A108" s="23">
        <v>101</v>
      </c>
      <c r="B108" s="16" t="s">
        <v>1555</v>
      </c>
      <c r="C108" s="16" t="s">
        <v>284</v>
      </c>
      <c r="D108" s="16" t="s">
        <v>1519</v>
      </c>
      <c r="E108" s="16" t="s">
        <v>57</v>
      </c>
      <c r="F108" s="17">
        <v>32</v>
      </c>
    </row>
    <row r="109" spans="1:6" ht="46.5">
      <c r="A109" s="23">
        <v>102</v>
      </c>
      <c r="B109" s="16" t="s">
        <v>1556</v>
      </c>
      <c r="C109" s="16" t="s">
        <v>210</v>
      </c>
      <c r="D109" s="16" t="s">
        <v>1519</v>
      </c>
      <c r="E109" s="16" t="s">
        <v>57</v>
      </c>
      <c r="F109" s="17">
        <v>32</v>
      </c>
    </row>
    <row r="110" spans="1:6" ht="46.5">
      <c r="A110" s="23">
        <v>103</v>
      </c>
      <c r="B110" s="16" t="s">
        <v>1557</v>
      </c>
      <c r="C110" s="16" t="s">
        <v>1255</v>
      </c>
      <c r="D110" s="16" t="s">
        <v>1519</v>
      </c>
      <c r="E110" s="16" t="s">
        <v>57</v>
      </c>
      <c r="F110" s="23">
        <v>32</v>
      </c>
    </row>
    <row r="111" spans="1:6" ht="27.75">
      <c r="A111" s="23">
        <v>104</v>
      </c>
      <c r="B111" s="54" t="s">
        <v>1652</v>
      </c>
      <c r="C111" s="54" t="s">
        <v>268</v>
      </c>
      <c r="D111" s="53" t="s">
        <v>1629</v>
      </c>
      <c r="E111" s="56">
        <v>8</v>
      </c>
      <c r="F111" s="56">
        <v>32</v>
      </c>
    </row>
    <row r="112" spans="1:6" ht="27.75">
      <c r="A112" s="23">
        <v>105</v>
      </c>
      <c r="B112" s="54" t="s">
        <v>1653</v>
      </c>
      <c r="C112" s="54" t="s">
        <v>1654</v>
      </c>
      <c r="D112" s="53" t="s">
        <v>1629</v>
      </c>
      <c r="E112" s="58">
        <v>7</v>
      </c>
      <c r="F112" s="56">
        <v>32</v>
      </c>
    </row>
    <row r="113" spans="1:6" ht="46.5">
      <c r="A113" s="23">
        <v>106</v>
      </c>
      <c r="B113" s="16" t="s">
        <v>221</v>
      </c>
      <c r="C113" s="16" t="s">
        <v>222</v>
      </c>
      <c r="D113" s="16" t="s">
        <v>192</v>
      </c>
      <c r="E113" s="16" t="s">
        <v>66</v>
      </c>
      <c r="F113" s="17">
        <v>31</v>
      </c>
    </row>
    <row r="114" spans="1:6" ht="46.5">
      <c r="A114" s="23">
        <v>107</v>
      </c>
      <c r="B114" s="16" t="s">
        <v>343</v>
      </c>
      <c r="C114" s="16" t="s">
        <v>210</v>
      </c>
      <c r="D114" s="16" t="s">
        <v>338</v>
      </c>
      <c r="E114" s="16" t="s">
        <v>66</v>
      </c>
      <c r="F114" s="17">
        <v>31</v>
      </c>
    </row>
    <row r="115" spans="1:6" ht="46.5">
      <c r="A115" s="23">
        <v>108</v>
      </c>
      <c r="B115" s="26" t="s">
        <v>609</v>
      </c>
      <c r="C115" s="26" t="s">
        <v>96</v>
      </c>
      <c r="D115" s="17" t="s">
        <v>564</v>
      </c>
      <c r="E115" s="26">
        <v>7</v>
      </c>
      <c r="F115" s="23">
        <v>31</v>
      </c>
    </row>
    <row r="116" spans="1:6" ht="46.5">
      <c r="A116" s="23">
        <v>109</v>
      </c>
      <c r="B116" s="16" t="s">
        <v>169</v>
      </c>
      <c r="C116" s="16" t="s">
        <v>270</v>
      </c>
      <c r="D116" s="16" t="s">
        <v>659</v>
      </c>
      <c r="E116" s="16" t="s">
        <v>66</v>
      </c>
      <c r="F116" s="17">
        <v>31</v>
      </c>
    </row>
    <row r="117" spans="1:6" ht="15">
      <c r="A117" s="23">
        <v>110</v>
      </c>
      <c r="B117" s="16" t="s">
        <v>789</v>
      </c>
      <c r="C117" s="16" t="s">
        <v>361</v>
      </c>
      <c r="D117" s="16" t="s">
        <v>764</v>
      </c>
      <c r="E117" s="16" t="s">
        <v>66</v>
      </c>
      <c r="F117" s="17">
        <v>31</v>
      </c>
    </row>
    <row r="118" spans="1:6" ht="15">
      <c r="A118" s="23">
        <v>111</v>
      </c>
      <c r="B118" s="19" t="s">
        <v>1013</v>
      </c>
      <c r="C118" s="19" t="s">
        <v>118</v>
      </c>
      <c r="D118" s="16" t="s">
        <v>957</v>
      </c>
      <c r="E118" s="16">
        <v>8</v>
      </c>
      <c r="F118" s="17">
        <v>31</v>
      </c>
    </row>
    <row r="119" spans="1:6" ht="46.5">
      <c r="A119" s="23">
        <v>112</v>
      </c>
      <c r="B119" s="16" t="s">
        <v>1038</v>
      </c>
      <c r="C119" s="16" t="s">
        <v>61</v>
      </c>
      <c r="D119" s="16" t="s">
        <v>1025</v>
      </c>
      <c r="E119" s="16" t="s">
        <v>66</v>
      </c>
      <c r="F119" s="17">
        <v>31</v>
      </c>
    </row>
    <row r="120" spans="1:6" ht="30.75">
      <c r="A120" s="23">
        <v>113</v>
      </c>
      <c r="B120" s="15" t="s">
        <v>1465</v>
      </c>
      <c r="C120" s="15" t="s">
        <v>210</v>
      </c>
      <c r="D120" s="15" t="s">
        <v>1398</v>
      </c>
      <c r="E120" s="15" t="s">
        <v>57</v>
      </c>
      <c r="F120" s="24">
        <v>31</v>
      </c>
    </row>
    <row r="121" spans="1:6" ht="30.75">
      <c r="A121" s="23">
        <v>114</v>
      </c>
      <c r="B121" s="15" t="s">
        <v>1497</v>
      </c>
      <c r="C121" s="15" t="s">
        <v>165</v>
      </c>
      <c r="D121" s="15" t="s">
        <v>1398</v>
      </c>
      <c r="E121" s="15">
        <v>7</v>
      </c>
      <c r="F121" s="24">
        <v>31</v>
      </c>
    </row>
    <row r="122" spans="1:6" ht="46.5">
      <c r="A122" s="23">
        <v>115</v>
      </c>
      <c r="B122" s="16" t="s">
        <v>570</v>
      </c>
      <c r="C122" s="16" t="s">
        <v>210</v>
      </c>
      <c r="D122" s="16" t="s">
        <v>1519</v>
      </c>
      <c r="E122" s="16" t="s">
        <v>66</v>
      </c>
      <c r="F122" s="17">
        <v>31</v>
      </c>
    </row>
    <row r="123" spans="1:6" ht="27.75">
      <c r="A123" s="23">
        <v>116</v>
      </c>
      <c r="B123" s="54" t="s">
        <v>672</v>
      </c>
      <c r="C123" s="54" t="s">
        <v>212</v>
      </c>
      <c r="D123" s="53" t="s">
        <v>1629</v>
      </c>
      <c r="E123" s="54" t="s">
        <v>66</v>
      </c>
      <c r="F123" s="56">
        <v>31</v>
      </c>
    </row>
    <row r="124" spans="1:6" ht="27.75">
      <c r="A124" s="23">
        <v>117</v>
      </c>
      <c r="B124" s="53" t="s">
        <v>1655</v>
      </c>
      <c r="C124" s="53" t="s">
        <v>1461</v>
      </c>
      <c r="D124" s="53" t="s">
        <v>1629</v>
      </c>
      <c r="E124" s="53">
        <v>8</v>
      </c>
      <c r="F124" s="53">
        <v>31</v>
      </c>
    </row>
    <row r="125" spans="1:6" ht="27.75">
      <c r="A125" s="23">
        <v>118</v>
      </c>
      <c r="B125" s="54" t="s">
        <v>1656</v>
      </c>
      <c r="C125" s="54" t="s">
        <v>270</v>
      </c>
      <c r="D125" s="53" t="s">
        <v>1629</v>
      </c>
      <c r="E125" s="62">
        <v>8</v>
      </c>
      <c r="F125" s="56">
        <v>31</v>
      </c>
    </row>
    <row r="126" spans="1:6" ht="15">
      <c r="A126" s="23">
        <v>119</v>
      </c>
      <c r="B126" s="54" t="s">
        <v>1657</v>
      </c>
      <c r="C126" s="52" t="s">
        <v>158</v>
      </c>
      <c r="D126" s="54" t="s">
        <v>1632</v>
      </c>
      <c r="E126" s="52" t="s">
        <v>66</v>
      </c>
      <c r="F126" s="57">
        <v>31</v>
      </c>
    </row>
    <row r="127" spans="1:6" ht="27.75">
      <c r="A127" s="23">
        <v>120</v>
      </c>
      <c r="B127" s="54" t="s">
        <v>1658</v>
      </c>
      <c r="C127" s="54" t="s">
        <v>1659</v>
      </c>
      <c r="D127" s="53" t="s">
        <v>1629</v>
      </c>
      <c r="E127" s="54" t="s">
        <v>66</v>
      </c>
      <c r="F127" s="56">
        <v>31</v>
      </c>
    </row>
    <row r="128" spans="1:6" ht="15">
      <c r="A128" s="23">
        <v>121</v>
      </c>
      <c r="B128" s="54" t="s">
        <v>1660</v>
      </c>
      <c r="C128" s="54" t="s">
        <v>158</v>
      </c>
      <c r="D128" s="52" t="s">
        <v>1632</v>
      </c>
      <c r="E128" s="54" t="s">
        <v>66</v>
      </c>
      <c r="F128" s="56">
        <v>31</v>
      </c>
    </row>
    <row r="129" spans="1:6" ht="46.5">
      <c r="A129" s="23">
        <v>122</v>
      </c>
      <c r="B129" s="16" t="s">
        <v>1883</v>
      </c>
      <c r="C129" s="16" t="s">
        <v>168</v>
      </c>
      <c r="D129" s="16" t="s">
        <v>1880</v>
      </c>
      <c r="E129" s="67" t="s">
        <v>66</v>
      </c>
      <c r="F129" s="17">
        <v>31</v>
      </c>
    </row>
    <row r="130" spans="1:6" ht="46.5">
      <c r="A130" s="23">
        <v>123</v>
      </c>
      <c r="B130" s="16" t="s">
        <v>344</v>
      </c>
      <c r="C130" s="16" t="s">
        <v>139</v>
      </c>
      <c r="D130" s="16" t="s">
        <v>338</v>
      </c>
      <c r="E130" s="16" t="s">
        <v>57</v>
      </c>
      <c r="F130" s="17">
        <v>30</v>
      </c>
    </row>
    <row r="131" spans="1:6" ht="46.5">
      <c r="A131" s="23">
        <v>124</v>
      </c>
      <c r="B131" s="26" t="s">
        <v>621</v>
      </c>
      <c r="C131" s="26" t="s">
        <v>622</v>
      </c>
      <c r="D131" s="17" t="s">
        <v>564</v>
      </c>
      <c r="E131" s="26">
        <v>8</v>
      </c>
      <c r="F131" s="23">
        <v>30</v>
      </c>
    </row>
    <row r="132" spans="1:6" ht="46.5">
      <c r="A132" s="23">
        <v>125</v>
      </c>
      <c r="B132" s="26" t="s">
        <v>623</v>
      </c>
      <c r="C132" s="26" t="s">
        <v>369</v>
      </c>
      <c r="D132" s="17" t="s">
        <v>564</v>
      </c>
      <c r="E132" s="26">
        <v>8</v>
      </c>
      <c r="F132" s="23">
        <v>30</v>
      </c>
    </row>
    <row r="133" spans="1:6" ht="46.5">
      <c r="A133" s="23">
        <v>126</v>
      </c>
      <c r="B133" s="25" t="s">
        <v>887</v>
      </c>
      <c r="C133" s="25" t="s">
        <v>158</v>
      </c>
      <c r="D133" s="25" t="s">
        <v>876</v>
      </c>
      <c r="E133" s="25">
        <v>8</v>
      </c>
      <c r="F133" s="25">
        <v>30</v>
      </c>
    </row>
    <row r="134" spans="1:6" ht="15">
      <c r="A134" s="23">
        <v>127</v>
      </c>
      <c r="B134" s="19" t="s">
        <v>1012</v>
      </c>
      <c r="C134" s="19" t="s">
        <v>210</v>
      </c>
      <c r="D134" s="16" t="s">
        <v>957</v>
      </c>
      <c r="E134" s="16">
        <v>8</v>
      </c>
      <c r="F134" s="17">
        <v>30</v>
      </c>
    </row>
    <row r="135" spans="1:6" ht="46.5">
      <c r="A135" s="23">
        <v>128</v>
      </c>
      <c r="B135" s="16" t="s">
        <v>1071</v>
      </c>
      <c r="C135" s="16" t="s">
        <v>139</v>
      </c>
      <c r="D135" s="16" t="s">
        <v>1053</v>
      </c>
      <c r="E135" s="16" t="s">
        <v>66</v>
      </c>
      <c r="F135" s="17">
        <v>30</v>
      </c>
    </row>
    <row r="136" spans="1:6" ht="15">
      <c r="A136" s="23">
        <v>129</v>
      </c>
      <c r="B136" s="16" t="s">
        <v>1293</v>
      </c>
      <c r="C136" s="16" t="s">
        <v>165</v>
      </c>
      <c r="D136" s="22" t="s">
        <v>1292</v>
      </c>
      <c r="E136" s="16" t="s">
        <v>57</v>
      </c>
      <c r="F136" s="19">
        <v>30</v>
      </c>
    </row>
    <row r="137" spans="1:6" ht="46.5">
      <c r="A137" s="23">
        <v>130</v>
      </c>
      <c r="B137" s="18" t="s">
        <v>1294</v>
      </c>
      <c r="C137" s="14" t="s">
        <v>367</v>
      </c>
      <c r="D137" s="16" t="s">
        <v>1278</v>
      </c>
      <c r="E137" s="14" t="s">
        <v>57</v>
      </c>
      <c r="F137" s="19">
        <v>30</v>
      </c>
    </row>
    <row r="138" spans="1:6" ht="46.5">
      <c r="A138" s="23">
        <v>131</v>
      </c>
      <c r="B138" s="16" t="s">
        <v>1388</v>
      </c>
      <c r="C138" s="16" t="s">
        <v>165</v>
      </c>
      <c r="D138" s="16" t="s">
        <v>1369</v>
      </c>
      <c r="E138" s="16" t="s">
        <v>57</v>
      </c>
      <c r="F138" s="17">
        <v>30</v>
      </c>
    </row>
    <row r="139" spans="1:6" ht="30.75">
      <c r="A139" s="23">
        <v>132</v>
      </c>
      <c r="B139" s="30" t="s">
        <v>1498</v>
      </c>
      <c r="C139" s="15" t="s">
        <v>461</v>
      </c>
      <c r="D139" s="15" t="s">
        <v>1398</v>
      </c>
      <c r="E139" s="15" t="s">
        <v>66</v>
      </c>
      <c r="F139" s="24">
        <v>30</v>
      </c>
    </row>
    <row r="140" spans="1:6" ht="30.75">
      <c r="A140" s="23">
        <v>133</v>
      </c>
      <c r="B140" s="35" t="s">
        <v>1500</v>
      </c>
      <c r="C140" s="35" t="s">
        <v>1403</v>
      </c>
      <c r="D140" s="15" t="s">
        <v>1398</v>
      </c>
      <c r="E140" s="15">
        <v>7</v>
      </c>
      <c r="F140" s="24">
        <v>30</v>
      </c>
    </row>
    <row r="141" spans="1:6" ht="30.75">
      <c r="A141" s="23">
        <v>134</v>
      </c>
      <c r="B141" s="35" t="s">
        <v>209</v>
      </c>
      <c r="C141" s="35" t="s">
        <v>1456</v>
      </c>
      <c r="D141" s="15" t="s">
        <v>1398</v>
      </c>
      <c r="E141" s="15">
        <v>7</v>
      </c>
      <c r="F141" s="24">
        <v>30</v>
      </c>
    </row>
    <row r="142" spans="1:6" ht="30.75">
      <c r="A142" s="23">
        <v>135</v>
      </c>
      <c r="B142" s="15" t="s">
        <v>1501</v>
      </c>
      <c r="C142" s="15" t="s">
        <v>893</v>
      </c>
      <c r="D142" s="15" t="s">
        <v>1398</v>
      </c>
      <c r="E142" s="15" t="s">
        <v>66</v>
      </c>
      <c r="F142" s="24">
        <v>30</v>
      </c>
    </row>
    <row r="143" spans="1:6" ht="46.5">
      <c r="A143" s="23">
        <v>136</v>
      </c>
      <c r="B143" s="16" t="s">
        <v>556</v>
      </c>
      <c r="C143" s="16" t="s">
        <v>893</v>
      </c>
      <c r="D143" s="16" t="s">
        <v>1519</v>
      </c>
      <c r="E143" s="16" t="s">
        <v>57</v>
      </c>
      <c r="F143" s="23">
        <v>30</v>
      </c>
    </row>
    <row r="144" spans="1:6" ht="15">
      <c r="A144" s="23">
        <v>137</v>
      </c>
      <c r="B144" s="54" t="s">
        <v>1661</v>
      </c>
      <c r="C144" s="54" t="s">
        <v>1662</v>
      </c>
      <c r="D144" s="52" t="s">
        <v>1632</v>
      </c>
      <c r="E144" s="54" t="s">
        <v>57</v>
      </c>
      <c r="F144" s="56">
        <v>30</v>
      </c>
    </row>
    <row r="145" spans="1:6" ht="27.75">
      <c r="A145" s="23">
        <v>138</v>
      </c>
      <c r="B145" s="54" t="s">
        <v>230</v>
      </c>
      <c r="C145" s="54" t="s">
        <v>61</v>
      </c>
      <c r="D145" s="53" t="s">
        <v>1629</v>
      </c>
      <c r="E145" s="54" t="s">
        <v>57</v>
      </c>
      <c r="F145" s="56">
        <v>30</v>
      </c>
    </row>
    <row r="146" spans="1:6" ht="25.5">
      <c r="A146" s="23">
        <v>139</v>
      </c>
      <c r="B146" s="67" t="s">
        <v>1238</v>
      </c>
      <c r="C146" s="67" t="s">
        <v>165</v>
      </c>
      <c r="D146" s="67" t="s">
        <v>1193</v>
      </c>
      <c r="E146" s="67" t="s">
        <v>57</v>
      </c>
      <c r="F146" s="68">
        <v>30</v>
      </c>
    </row>
    <row r="147" spans="1:6" ht="25.5">
      <c r="A147" s="23">
        <v>140</v>
      </c>
      <c r="B147" s="67" t="s">
        <v>1238</v>
      </c>
      <c r="C147" s="67" t="s">
        <v>165</v>
      </c>
      <c r="D147" s="67" t="s">
        <v>1193</v>
      </c>
      <c r="E147" s="67" t="s">
        <v>57</v>
      </c>
      <c r="F147" s="68">
        <v>30</v>
      </c>
    </row>
    <row r="148" spans="1:6" ht="46.5">
      <c r="A148" s="23">
        <v>141</v>
      </c>
      <c r="B148" s="16" t="s">
        <v>72</v>
      </c>
      <c r="C148" s="16" t="s">
        <v>73</v>
      </c>
      <c r="D148" s="16" t="s">
        <v>23</v>
      </c>
      <c r="E148" s="16" t="s">
        <v>66</v>
      </c>
      <c r="F148" s="17">
        <v>29</v>
      </c>
    </row>
    <row r="149" spans="1:6" ht="46.5">
      <c r="A149" s="23">
        <v>142</v>
      </c>
      <c r="B149" s="16" t="s">
        <v>223</v>
      </c>
      <c r="C149" s="16" t="s">
        <v>165</v>
      </c>
      <c r="D149" s="16" t="s">
        <v>192</v>
      </c>
      <c r="E149" s="16" t="s">
        <v>66</v>
      </c>
      <c r="F149" s="17">
        <v>29</v>
      </c>
    </row>
    <row r="150" spans="1:6" ht="46.5">
      <c r="A150" s="23">
        <v>143</v>
      </c>
      <c r="B150" s="16" t="s">
        <v>224</v>
      </c>
      <c r="C150" s="16" t="s">
        <v>225</v>
      </c>
      <c r="D150" s="16" t="s">
        <v>192</v>
      </c>
      <c r="E150" s="16" t="s">
        <v>57</v>
      </c>
      <c r="F150" s="17">
        <v>29</v>
      </c>
    </row>
    <row r="151" spans="1:6" ht="46.5">
      <c r="A151" s="23">
        <v>144</v>
      </c>
      <c r="B151" s="16" t="s">
        <v>375</v>
      </c>
      <c r="C151" s="16" t="s">
        <v>87</v>
      </c>
      <c r="D151" s="16" t="s">
        <v>364</v>
      </c>
      <c r="E151" s="16" t="s">
        <v>57</v>
      </c>
      <c r="F151" s="17">
        <v>29</v>
      </c>
    </row>
    <row r="152" spans="1:6" ht="46.5">
      <c r="A152" s="23">
        <v>145</v>
      </c>
      <c r="B152" s="26" t="s">
        <v>624</v>
      </c>
      <c r="C152" s="26" t="s">
        <v>118</v>
      </c>
      <c r="D152" s="29" t="s">
        <v>564</v>
      </c>
      <c r="E152" s="26">
        <v>8</v>
      </c>
      <c r="F152" s="23">
        <v>29</v>
      </c>
    </row>
    <row r="153" spans="1:6" ht="46.5">
      <c r="A153" s="23">
        <v>146</v>
      </c>
      <c r="B153" s="26" t="s">
        <v>625</v>
      </c>
      <c r="C153" s="26" t="s">
        <v>163</v>
      </c>
      <c r="D153" s="29" t="s">
        <v>564</v>
      </c>
      <c r="E153" s="26">
        <v>8</v>
      </c>
      <c r="F153" s="17">
        <v>29</v>
      </c>
    </row>
    <row r="154" spans="1:6" ht="15">
      <c r="A154" s="23">
        <v>147</v>
      </c>
      <c r="B154" s="14" t="s">
        <v>790</v>
      </c>
      <c r="C154" s="14" t="s">
        <v>791</v>
      </c>
      <c r="D154" s="16" t="s">
        <v>764</v>
      </c>
      <c r="E154" s="14" t="s">
        <v>57</v>
      </c>
      <c r="F154" s="23">
        <v>29</v>
      </c>
    </row>
    <row r="155" spans="1:6" ht="15">
      <c r="A155" s="23">
        <v>148</v>
      </c>
      <c r="B155" s="14" t="s">
        <v>792</v>
      </c>
      <c r="C155" s="14" t="s">
        <v>71</v>
      </c>
      <c r="D155" s="16" t="s">
        <v>764</v>
      </c>
      <c r="E155" s="14" t="s">
        <v>57</v>
      </c>
      <c r="F155" s="23">
        <v>29</v>
      </c>
    </row>
    <row r="156" spans="1:6" ht="46.5">
      <c r="A156" s="23">
        <v>149</v>
      </c>
      <c r="B156" s="16" t="s">
        <v>894</v>
      </c>
      <c r="C156" s="16" t="s">
        <v>126</v>
      </c>
      <c r="D156" s="16" t="s">
        <v>890</v>
      </c>
      <c r="E156" s="16" t="s">
        <v>57</v>
      </c>
      <c r="F156" s="17">
        <v>29</v>
      </c>
    </row>
    <row r="157" spans="1:6" ht="46.5">
      <c r="A157" s="23">
        <v>150</v>
      </c>
      <c r="B157" s="16" t="s">
        <v>948</v>
      </c>
      <c r="C157" s="16" t="s">
        <v>91</v>
      </c>
      <c r="D157" s="16" t="s">
        <v>916</v>
      </c>
      <c r="E157" s="16" t="s">
        <v>66</v>
      </c>
      <c r="F157" s="17">
        <v>29</v>
      </c>
    </row>
    <row r="158" spans="1:6" ht="46.5">
      <c r="A158" s="23">
        <v>151</v>
      </c>
      <c r="B158" s="16" t="s">
        <v>1039</v>
      </c>
      <c r="C158" s="16" t="s">
        <v>91</v>
      </c>
      <c r="D158" s="16" t="s">
        <v>1025</v>
      </c>
      <c r="E158" s="16" t="s">
        <v>66</v>
      </c>
      <c r="F158" s="17">
        <v>29</v>
      </c>
    </row>
    <row r="159" spans="1:6" ht="46.5">
      <c r="A159" s="23">
        <v>152</v>
      </c>
      <c r="B159" s="16" t="s">
        <v>1072</v>
      </c>
      <c r="C159" s="16" t="s">
        <v>163</v>
      </c>
      <c r="D159" s="16" t="s">
        <v>1053</v>
      </c>
      <c r="E159" s="16" t="s">
        <v>57</v>
      </c>
      <c r="F159" s="17">
        <v>29</v>
      </c>
    </row>
    <row r="160" spans="1:6" ht="46.5">
      <c r="A160" s="23">
        <v>153</v>
      </c>
      <c r="B160" s="16" t="s">
        <v>1295</v>
      </c>
      <c r="C160" s="16" t="s">
        <v>1029</v>
      </c>
      <c r="D160" s="16" t="s">
        <v>1278</v>
      </c>
      <c r="E160" s="16" t="s">
        <v>57</v>
      </c>
      <c r="F160" s="19">
        <v>29</v>
      </c>
    </row>
    <row r="161" spans="1:6" ht="46.5">
      <c r="A161" s="23">
        <v>154</v>
      </c>
      <c r="B161" s="14" t="s">
        <v>1296</v>
      </c>
      <c r="C161" s="38" t="s">
        <v>210</v>
      </c>
      <c r="D161" s="22" t="s">
        <v>1278</v>
      </c>
      <c r="E161" s="16" t="s">
        <v>57</v>
      </c>
      <c r="F161" s="19">
        <v>29</v>
      </c>
    </row>
    <row r="162" spans="1:6" ht="46.5">
      <c r="A162" s="23">
        <v>155</v>
      </c>
      <c r="B162" s="16" t="s">
        <v>1346</v>
      </c>
      <c r="C162" s="16" t="s">
        <v>398</v>
      </c>
      <c r="D162" s="16" t="s">
        <v>1334</v>
      </c>
      <c r="E162" s="16" t="s">
        <v>57</v>
      </c>
      <c r="F162" s="17">
        <v>29</v>
      </c>
    </row>
    <row r="163" spans="1:6" ht="30.75">
      <c r="A163" s="23">
        <v>156</v>
      </c>
      <c r="B163" s="30" t="s">
        <v>1471</v>
      </c>
      <c r="C163" s="15" t="s">
        <v>398</v>
      </c>
      <c r="D163" s="15" t="s">
        <v>1398</v>
      </c>
      <c r="E163" s="15" t="s">
        <v>57</v>
      </c>
      <c r="F163" s="24">
        <v>29</v>
      </c>
    </row>
    <row r="164" spans="1:6" ht="30.75">
      <c r="A164" s="23">
        <v>157</v>
      </c>
      <c r="B164" s="15" t="s">
        <v>1472</v>
      </c>
      <c r="C164" s="15" t="s">
        <v>622</v>
      </c>
      <c r="D164" s="15" t="s">
        <v>1398</v>
      </c>
      <c r="E164" s="15" t="s">
        <v>57</v>
      </c>
      <c r="F164" s="24">
        <v>29</v>
      </c>
    </row>
    <row r="165" spans="1:6" ht="30.75">
      <c r="A165" s="23">
        <v>158</v>
      </c>
      <c r="B165" s="35" t="s">
        <v>1473</v>
      </c>
      <c r="C165" s="35" t="s">
        <v>1219</v>
      </c>
      <c r="D165" s="15" t="s">
        <v>1398</v>
      </c>
      <c r="E165" s="15">
        <v>8</v>
      </c>
      <c r="F165" s="24">
        <v>29</v>
      </c>
    </row>
    <row r="166" spans="1:6" ht="30.75">
      <c r="A166" s="23">
        <v>159</v>
      </c>
      <c r="B166" s="30" t="s">
        <v>1504</v>
      </c>
      <c r="C166" s="15" t="s">
        <v>1000</v>
      </c>
      <c r="D166" s="15" t="s">
        <v>1398</v>
      </c>
      <c r="E166" s="15" t="s">
        <v>66</v>
      </c>
      <c r="F166" s="24">
        <v>29</v>
      </c>
    </row>
    <row r="167" spans="1:6" ht="30.75">
      <c r="A167" s="23">
        <v>160</v>
      </c>
      <c r="B167" s="15" t="s">
        <v>1506</v>
      </c>
      <c r="C167" s="15" t="s">
        <v>165</v>
      </c>
      <c r="D167" s="15" t="s">
        <v>1398</v>
      </c>
      <c r="E167" s="15" t="s">
        <v>66</v>
      </c>
      <c r="F167" s="24">
        <v>29</v>
      </c>
    </row>
    <row r="168" spans="1:6" ht="27.75">
      <c r="A168" s="23">
        <v>161</v>
      </c>
      <c r="B168" s="54" t="s">
        <v>1663</v>
      </c>
      <c r="C168" s="54" t="s">
        <v>91</v>
      </c>
      <c r="D168" s="53" t="s">
        <v>1629</v>
      </c>
      <c r="E168" s="54" t="s">
        <v>57</v>
      </c>
      <c r="F168" s="56">
        <v>29</v>
      </c>
    </row>
    <row r="169" spans="1:6" ht="27.75">
      <c r="A169" s="23">
        <v>162</v>
      </c>
      <c r="B169" s="54" t="s">
        <v>1664</v>
      </c>
      <c r="C169" s="54" t="s">
        <v>1665</v>
      </c>
      <c r="D169" s="53" t="s">
        <v>1629</v>
      </c>
      <c r="E169" s="54" t="s">
        <v>66</v>
      </c>
      <c r="F169" s="56">
        <v>29</v>
      </c>
    </row>
    <row r="170" spans="1:6" ht="15">
      <c r="A170" s="23">
        <v>163</v>
      </c>
      <c r="B170" s="54" t="s">
        <v>1666</v>
      </c>
      <c r="C170" s="52" t="s">
        <v>96</v>
      </c>
      <c r="D170" s="52" t="s">
        <v>1632</v>
      </c>
      <c r="E170" s="52" t="s">
        <v>66</v>
      </c>
      <c r="F170" s="57">
        <v>29</v>
      </c>
    </row>
    <row r="171" spans="1:6" ht="46.5">
      <c r="A171" s="23">
        <v>164</v>
      </c>
      <c r="B171" s="14" t="s">
        <v>166</v>
      </c>
      <c r="C171" s="14" t="s">
        <v>91</v>
      </c>
      <c r="D171" s="14" t="s">
        <v>119</v>
      </c>
      <c r="E171" s="14" t="s">
        <v>57</v>
      </c>
      <c r="F171" s="18">
        <v>28</v>
      </c>
    </row>
    <row r="172" spans="1:6" ht="46.5">
      <c r="A172" s="23">
        <v>165</v>
      </c>
      <c r="B172" s="16" t="s">
        <v>226</v>
      </c>
      <c r="C172" s="16" t="s">
        <v>91</v>
      </c>
      <c r="D172" s="16" t="s">
        <v>192</v>
      </c>
      <c r="E172" s="16" t="s">
        <v>57</v>
      </c>
      <c r="F172" s="17">
        <v>28</v>
      </c>
    </row>
    <row r="173" spans="1:6" ht="46.5">
      <c r="A173" s="23">
        <v>166</v>
      </c>
      <c r="B173" s="14" t="s">
        <v>376</v>
      </c>
      <c r="C173" s="14" t="s">
        <v>139</v>
      </c>
      <c r="D173" s="16" t="s">
        <v>364</v>
      </c>
      <c r="E173" s="14" t="s">
        <v>66</v>
      </c>
      <c r="F173" s="23">
        <v>28</v>
      </c>
    </row>
    <row r="174" spans="1:6" ht="46.5">
      <c r="A174" s="23">
        <v>167</v>
      </c>
      <c r="B174" s="26" t="s">
        <v>610</v>
      </c>
      <c r="C174" s="26" t="s">
        <v>210</v>
      </c>
      <c r="D174" s="29" t="s">
        <v>564</v>
      </c>
      <c r="E174" s="26">
        <v>7</v>
      </c>
      <c r="F174" s="17">
        <v>28</v>
      </c>
    </row>
    <row r="175" spans="1:6" ht="46.5">
      <c r="A175" s="23">
        <v>168</v>
      </c>
      <c r="B175" s="16" t="s">
        <v>718</v>
      </c>
      <c r="C175" s="16" t="s">
        <v>268</v>
      </c>
      <c r="D175" s="16" t="s">
        <v>685</v>
      </c>
      <c r="E175" s="16" t="s">
        <v>57</v>
      </c>
      <c r="F175" s="17">
        <v>28</v>
      </c>
    </row>
    <row r="176" spans="1:6" ht="15">
      <c r="A176" s="23">
        <v>169</v>
      </c>
      <c r="B176" s="14" t="s">
        <v>793</v>
      </c>
      <c r="C176" s="14" t="s">
        <v>791</v>
      </c>
      <c r="D176" s="16" t="s">
        <v>764</v>
      </c>
      <c r="E176" s="14" t="s">
        <v>57</v>
      </c>
      <c r="F176" s="23">
        <v>28</v>
      </c>
    </row>
    <row r="177" spans="1:6" ht="46.5">
      <c r="A177" s="23">
        <v>170</v>
      </c>
      <c r="B177" s="16" t="s">
        <v>895</v>
      </c>
      <c r="C177" s="16" t="s">
        <v>740</v>
      </c>
      <c r="D177" s="16" t="s">
        <v>890</v>
      </c>
      <c r="E177" s="16" t="s">
        <v>66</v>
      </c>
      <c r="F177" s="17">
        <v>28</v>
      </c>
    </row>
    <row r="178" spans="1:6" ht="46.5">
      <c r="A178" s="23">
        <v>171</v>
      </c>
      <c r="B178" s="16" t="s">
        <v>1073</v>
      </c>
      <c r="C178" s="16" t="s">
        <v>210</v>
      </c>
      <c r="D178" s="16" t="s">
        <v>1053</v>
      </c>
      <c r="E178" s="16" t="s">
        <v>57</v>
      </c>
      <c r="F178" s="17">
        <v>28</v>
      </c>
    </row>
    <row r="179" spans="1:6" ht="46.5">
      <c r="A179" s="23">
        <v>172</v>
      </c>
      <c r="B179" s="16" t="s">
        <v>1347</v>
      </c>
      <c r="C179" s="16" t="s">
        <v>270</v>
      </c>
      <c r="D179" s="16" t="s">
        <v>1334</v>
      </c>
      <c r="E179" s="16" t="s">
        <v>57</v>
      </c>
      <c r="F179" s="17">
        <v>28</v>
      </c>
    </row>
    <row r="180" spans="1:6" ht="46.5">
      <c r="A180" s="23">
        <v>173</v>
      </c>
      <c r="B180" s="16" t="s">
        <v>1186</v>
      </c>
      <c r="C180" s="16" t="s">
        <v>158</v>
      </c>
      <c r="D180" s="16" t="s">
        <v>1334</v>
      </c>
      <c r="E180" s="16" t="s">
        <v>57</v>
      </c>
      <c r="F180" s="17">
        <v>28</v>
      </c>
    </row>
    <row r="181" spans="1:6" ht="30.75">
      <c r="A181" s="23">
        <v>174</v>
      </c>
      <c r="B181" s="15" t="s">
        <v>1474</v>
      </c>
      <c r="C181" s="15" t="s">
        <v>165</v>
      </c>
      <c r="D181" s="15" t="s">
        <v>1398</v>
      </c>
      <c r="E181" s="15" t="s">
        <v>57</v>
      </c>
      <c r="F181" s="24">
        <v>28</v>
      </c>
    </row>
    <row r="182" spans="1:6" ht="30.75">
      <c r="A182" s="23">
        <v>175</v>
      </c>
      <c r="B182" s="35" t="s">
        <v>1475</v>
      </c>
      <c r="C182" s="35" t="s">
        <v>622</v>
      </c>
      <c r="D182" s="15" t="s">
        <v>1398</v>
      </c>
      <c r="E182" s="15">
        <v>8</v>
      </c>
      <c r="F182" s="24">
        <v>28</v>
      </c>
    </row>
    <row r="183" spans="1:6" ht="46.5">
      <c r="A183" s="23">
        <v>176</v>
      </c>
      <c r="B183" s="16" t="s">
        <v>1558</v>
      </c>
      <c r="C183" s="16" t="s">
        <v>225</v>
      </c>
      <c r="D183" s="16" t="s">
        <v>1519</v>
      </c>
      <c r="E183" s="16" t="s">
        <v>66</v>
      </c>
      <c r="F183" s="17">
        <v>28</v>
      </c>
    </row>
    <row r="184" spans="1:6" ht="46.5">
      <c r="A184" s="23">
        <v>177</v>
      </c>
      <c r="B184" s="16" t="s">
        <v>1559</v>
      </c>
      <c r="C184" s="16" t="s">
        <v>158</v>
      </c>
      <c r="D184" s="16" t="s">
        <v>1519</v>
      </c>
      <c r="E184" s="16" t="s">
        <v>66</v>
      </c>
      <c r="F184" s="17">
        <v>28</v>
      </c>
    </row>
    <row r="185" spans="1:6" ht="46.5">
      <c r="A185" s="23">
        <v>178</v>
      </c>
      <c r="B185" s="16" t="s">
        <v>1560</v>
      </c>
      <c r="C185" s="16" t="s">
        <v>45</v>
      </c>
      <c r="D185" s="16" t="s">
        <v>1519</v>
      </c>
      <c r="E185" s="16" t="s">
        <v>66</v>
      </c>
      <c r="F185" s="17">
        <v>28</v>
      </c>
    </row>
    <row r="186" spans="1:6" ht="15">
      <c r="A186" s="23">
        <v>179</v>
      </c>
      <c r="B186" s="54" t="s">
        <v>1552</v>
      </c>
      <c r="C186" s="52" t="s">
        <v>158</v>
      </c>
      <c r="D186" s="54" t="s">
        <v>1632</v>
      </c>
      <c r="E186" s="52" t="s">
        <v>66</v>
      </c>
      <c r="F186" s="57">
        <v>28</v>
      </c>
    </row>
    <row r="187" spans="1:6" ht="25.5">
      <c r="A187" s="23">
        <v>180</v>
      </c>
      <c r="B187" s="67" t="s">
        <v>1912</v>
      </c>
      <c r="C187" s="67" t="s">
        <v>118</v>
      </c>
      <c r="D187" s="69" t="s">
        <v>1898</v>
      </c>
      <c r="E187" s="67" t="s">
        <v>57</v>
      </c>
      <c r="F187" s="68">
        <v>28</v>
      </c>
    </row>
    <row r="188" spans="1:6" ht="46.5">
      <c r="A188" s="23">
        <v>181</v>
      </c>
      <c r="B188" s="16" t="s">
        <v>227</v>
      </c>
      <c r="C188" s="16" t="s">
        <v>91</v>
      </c>
      <c r="D188" s="16" t="s">
        <v>192</v>
      </c>
      <c r="E188" s="16" t="s">
        <v>57</v>
      </c>
      <c r="F188" s="17">
        <v>27</v>
      </c>
    </row>
    <row r="189" spans="1:6" ht="46.5">
      <c r="A189" s="23">
        <v>182</v>
      </c>
      <c r="B189" s="16" t="s">
        <v>325</v>
      </c>
      <c r="C189" s="16" t="s">
        <v>210</v>
      </c>
      <c r="D189" s="16" t="s">
        <v>291</v>
      </c>
      <c r="E189" s="16" t="s">
        <v>57</v>
      </c>
      <c r="F189" s="17">
        <v>27</v>
      </c>
    </row>
    <row r="190" spans="1:6" ht="46.5">
      <c r="A190" s="23">
        <v>183</v>
      </c>
      <c r="B190" s="16" t="s">
        <v>345</v>
      </c>
      <c r="C190" s="16" t="s">
        <v>91</v>
      </c>
      <c r="D190" s="16" t="s">
        <v>338</v>
      </c>
      <c r="E190" s="16" t="s">
        <v>57</v>
      </c>
      <c r="F190" s="17">
        <v>27</v>
      </c>
    </row>
    <row r="191" spans="1:6" ht="46.5">
      <c r="A191" s="23">
        <v>184</v>
      </c>
      <c r="B191" s="26" t="s">
        <v>626</v>
      </c>
      <c r="C191" s="26" t="s">
        <v>396</v>
      </c>
      <c r="D191" s="29" t="s">
        <v>564</v>
      </c>
      <c r="E191" s="26">
        <v>8</v>
      </c>
      <c r="F191" s="17">
        <v>27</v>
      </c>
    </row>
    <row r="192" spans="1:6" ht="15">
      <c r="A192" s="23">
        <v>185</v>
      </c>
      <c r="B192" s="16" t="s">
        <v>794</v>
      </c>
      <c r="C192" s="16" t="s">
        <v>165</v>
      </c>
      <c r="D192" s="16" t="s">
        <v>764</v>
      </c>
      <c r="E192" s="16" t="s">
        <v>66</v>
      </c>
      <c r="F192" s="17">
        <v>27</v>
      </c>
    </row>
    <row r="193" spans="1:6" ht="15">
      <c r="A193" s="23">
        <v>186</v>
      </c>
      <c r="B193" s="16" t="s">
        <v>795</v>
      </c>
      <c r="C193" s="16" t="s">
        <v>91</v>
      </c>
      <c r="D193" s="16" t="s">
        <v>764</v>
      </c>
      <c r="E193" s="16" t="s">
        <v>57</v>
      </c>
      <c r="F193" s="17">
        <v>27</v>
      </c>
    </row>
    <row r="194" spans="1:6" ht="15">
      <c r="A194" s="23">
        <v>187</v>
      </c>
      <c r="B194" s="16" t="s">
        <v>279</v>
      </c>
      <c r="C194" s="16" t="s">
        <v>59</v>
      </c>
      <c r="D194" s="16" t="s">
        <v>764</v>
      </c>
      <c r="E194" s="16" t="s">
        <v>57</v>
      </c>
      <c r="F194" s="17">
        <v>27</v>
      </c>
    </row>
    <row r="195" spans="1:6" ht="46.5">
      <c r="A195" s="23">
        <v>188</v>
      </c>
      <c r="B195" s="16" t="s">
        <v>1040</v>
      </c>
      <c r="C195" s="16" t="s">
        <v>367</v>
      </c>
      <c r="D195" s="16" t="s">
        <v>1025</v>
      </c>
      <c r="E195" s="16" t="s">
        <v>66</v>
      </c>
      <c r="F195" s="17">
        <v>27</v>
      </c>
    </row>
    <row r="196" spans="1:6" ht="46.5">
      <c r="A196" s="23">
        <v>189</v>
      </c>
      <c r="B196" s="16" t="s">
        <v>1074</v>
      </c>
      <c r="C196" s="16" t="s">
        <v>22</v>
      </c>
      <c r="D196" s="16" t="s">
        <v>1053</v>
      </c>
      <c r="E196" s="16" t="s">
        <v>57</v>
      </c>
      <c r="F196" s="17">
        <v>27</v>
      </c>
    </row>
    <row r="197" spans="1:6" ht="46.5">
      <c r="A197" s="23">
        <v>190</v>
      </c>
      <c r="B197" s="16" t="s">
        <v>1075</v>
      </c>
      <c r="C197" s="16" t="s">
        <v>45</v>
      </c>
      <c r="D197" s="16" t="s">
        <v>1053</v>
      </c>
      <c r="E197" s="16" t="s">
        <v>66</v>
      </c>
      <c r="F197" s="17">
        <v>27</v>
      </c>
    </row>
    <row r="198" spans="1:6" ht="46.5">
      <c r="A198" s="23">
        <v>191</v>
      </c>
      <c r="B198" s="16" t="s">
        <v>1389</v>
      </c>
      <c r="C198" s="16" t="s">
        <v>96</v>
      </c>
      <c r="D198" s="16" t="s">
        <v>1369</v>
      </c>
      <c r="E198" s="16" t="s">
        <v>66</v>
      </c>
      <c r="F198" s="17">
        <v>27</v>
      </c>
    </row>
    <row r="199" spans="1:6" ht="30.75">
      <c r="A199" s="23">
        <v>192</v>
      </c>
      <c r="B199" s="15" t="s">
        <v>1477</v>
      </c>
      <c r="C199" s="15" t="s">
        <v>93</v>
      </c>
      <c r="D199" s="15" t="s">
        <v>1398</v>
      </c>
      <c r="E199" s="15">
        <v>8</v>
      </c>
      <c r="F199" s="24">
        <v>27</v>
      </c>
    </row>
    <row r="200" spans="1:6" ht="46.5">
      <c r="A200" s="23">
        <v>193</v>
      </c>
      <c r="B200" s="16" t="s">
        <v>1561</v>
      </c>
      <c r="C200" s="16" t="s">
        <v>1029</v>
      </c>
      <c r="D200" s="16" t="s">
        <v>1519</v>
      </c>
      <c r="E200" s="16" t="s">
        <v>57</v>
      </c>
      <c r="F200" s="17">
        <v>27</v>
      </c>
    </row>
    <row r="201" spans="1:6" ht="46.5">
      <c r="A201" s="23">
        <v>194</v>
      </c>
      <c r="B201" s="16" t="s">
        <v>1562</v>
      </c>
      <c r="C201" s="16" t="s">
        <v>1563</v>
      </c>
      <c r="D201" s="16" t="s">
        <v>1519</v>
      </c>
      <c r="E201" s="16" t="s">
        <v>66</v>
      </c>
      <c r="F201" s="23">
        <v>27</v>
      </c>
    </row>
    <row r="202" spans="1:6" ht="46.5">
      <c r="A202" s="23">
        <v>195</v>
      </c>
      <c r="B202" s="16" t="s">
        <v>1564</v>
      </c>
      <c r="C202" s="16" t="s">
        <v>270</v>
      </c>
      <c r="D202" s="16" t="s">
        <v>1519</v>
      </c>
      <c r="E202" s="16" t="s">
        <v>66</v>
      </c>
      <c r="F202" s="23">
        <v>27</v>
      </c>
    </row>
    <row r="203" spans="1:6" ht="25.5">
      <c r="A203" s="23">
        <v>196</v>
      </c>
      <c r="B203" s="67" t="s">
        <v>1248</v>
      </c>
      <c r="C203" s="67" t="s">
        <v>225</v>
      </c>
      <c r="D203" s="67" t="s">
        <v>1193</v>
      </c>
      <c r="E203" s="67" t="s">
        <v>66</v>
      </c>
      <c r="F203" s="68">
        <v>27</v>
      </c>
    </row>
    <row r="204" spans="1:6" ht="25.5">
      <c r="A204" s="23">
        <v>197</v>
      </c>
      <c r="B204" s="67" t="s">
        <v>1252</v>
      </c>
      <c r="C204" s="67" t="s">
        <v>51</v>
      </c>
      <c r="D204" s="67" t="s">
        <v>1193</v>
      </c>
      <c r="E204" s="67" t="s">
        <v>57</v>
      </c>
      <c r="F204" s="68">
        <v>27</v>
      </c>
    </row>
    <row r="205" spans="1:6" ht="25.5">
      <c r="A205" s="23">
        <v>198</v>
      </c>
      <c r="B205" s="67" t="s">
        <v>1248</v>
      </c>
      <c r="C205" s="67" t="s">
        <v>225</v>
      </c>
      <c r="D205" s="67" t="s">
        <v>1193</v>
      </c>
      <c r="E205" s="67" t="s">
        <v>66</v>
      </c>
      <c r="F205" s="68">
        <v>27</v>
      </c>
    </row>
    <row r="206" spans="1:6" ht="25.5">
      <c r="A206" s="23">
        <v>199</v>
      </c>
      <c r="B206" s="67" t="s">
        <v>1252</v>
      </c>
      <c r="C206" s="67" t="s">
        <v>51</v>
      </c>
      <c r="D206" s="67" t="s">
        <v>1193</v>
      </c>
      <c r="E206" s="67" t="s">
        <v>57</v>
      </c>
      <c r="F206" s="68">
        <v>27</v>
      </c>
    </row>
    <row r="207" spans="1:6" ht="46.5">
      <c r="A207" s="23">
        <v>200</v>
      </c>
      <c r="B207" s="12" t="s">
        <v>111</v>
      </c>
      <c r="C207" s="12" t="s">
        <v>22</v>
      </c>
      <c r="D207" s="14" t="s">
        <v>99</v>
      </c>
      <c r="E207" s="12">
        <v>8</v>
      </c>
      <c r="F207" s="12">
        <v>26</v>
      </c>
    </row>
    <row r="208" spans="1:6" ht="46.5">
      <c r="A208" s="23">
        <v>201</v>
      </c>
      <c r="B208" s="18" t="s">
        <v>167</v>
      </c>
      <c r="C208" s="18" t="s">
        <v>168</v>
      </c>
      <c r="D208" s="16" t="s">
        <v>119</v>
      </c>
      <c r="E208" s="18">
        <v>8</v>
      </c>
      <c r="F208" s="18">
        <v>26</v>
      </c>
    </row>
    <row r="209" spans="1:6" ht="46.5">
      <c r="A209" s="23">
        <v>202</v>
      </c>
      <c r="B209" s="18" t="s">
        <v>228</v>
      </c>
      <c r="C209" s="18" t="s">
        <v>212</v>
      </c>
      <c r="D209" s="16" t="s">
        <v>192</v>
      </c>
      <c r="E209" s="16" t="s">
        <v>66</v>
      </c>
      <c r="F209" s="17">
        <v>26</v>
      </c>
    </row>
    <row r="210" spans="1:6" ht="46.5">
      <c r="A210" s="23">
        <v>203</v>
      </c>
      <c r="B210" s="16" t="s">
        <v>229</v>
      </c>
      <c r="C210" s="16" t="s">
        <v>118</v>
      </c>
      <c r="D210" s="16" t="s">
        <v>192</v>
      </c>
      <c r="E210" s="16" t="s">
        <v>57</v>
      </c>
      <c r="F210" s="17">
        <v>26</v>
      </c>
    </row>
    <row r="211" spans="1:6" ht="46.5">
      <c r="A211" s="23">
        <v>204</v>
      </c>
      <c r="B211" s="16" t="s">
        <v>326</v>
      </c>
      <c r="C211" s="16" t="s">
        <v>158</v>
      </c>
      <c r="D211" s="16" t="s">
        <v>291</v>
      </c>
      <c r="E211" s="16" t="s">
        <v>57</v>
      </c>
      <c r="F211" s="17">
        <v>26</v>
      </c>
    </row>
    <row r="212" spans="1:6" ht="46.5">
      <c r="A212" s="23">
        <v>205</v>
      </c>
      <c r="B212" s="16" t="s">
        <v>377</v>
      </c>
      <c r="C212" s="16" t="s">
        <v>210</v>
      </c>
      <c r="D212" s="16" t="s">
        <v>364</v>
      </c>
      <c r="E212" s="16" t="s">
        <v>57</v>
      </c>
      <c r="F212" s="17">
        <v>26</v>
      </c>
    </row>
    <row r="213" spans="1:6" ht="46.5">
      <c r="A213" s="23">
        <v>206</v>
      </c>
      <c r="B213" s="16" t="s">
        <v>611</v>
      </c>
      <c r="C213" s="16" t="s">
        <v>612</v>
      </c>
      <c r="D213" s="17" t="s">
        <v>564</v>
      </c>
      <c r="E213" s="26">
        <v>7</v>
      </c>
      <c r="F213" s="24">
        <v>26</v>
      </c>
    </row>
    <row r="214" spans="1:6" ht="46.5">
      <c r="A214" s="23">
        <v>207</v>
      </c>
      <c r="B214" s="26" t="s">
        <v>627</v>
      </c>
      <c r="C214" s="26" t="s">
        <v>628</v>
      </c>
      <c r="D214" s="17" t="s">
        <v>564</v>
      </c>
      <c r="E214" s="26">
        <v>8</v>
      </c>
      <c r="F214" s="23">
        <v>26</v>
      </c>
    </row>
    <row r="215" spans="1:6" ht="46.5">
      <c r="A215" s="23">
        <v>208</v>
      </c>
      <c r="B215" s="14" t="s">
        <v>752</v>
      </c>
      <c r="C215" s="14" t="s">
        <v>22</v>
      </c>
      <c r="D215" s="16" t="s">
        <v>729</v>
      </c>
      <c r="E215" s="14" t="s">
        <v>57</v>
      </c>
      <c r="F215" s="17">
        <v>26</v>
      </c>
    </row>
    <row r="216" spans="1:6" ht="15">
      <c r="A216" s="23">
        <v>209</v>
      </c>
      <c r="B216" s="16" t="s">
        <v>796</v>
      </c>
      <c r="C216" s="16" t="s">
        <v>133</v>
      </c>
      <c r="D216" s="16" t="s">
        <v>764</v>
      </c>
      <c r="E216" s="16" t="s">
        <v>66</v>
      </c>
      <c r="F216" s="17">
        <v>26</v>
      </c>
    </row>
    <row r="217" spans="1:6" ht="15">
      <c r="A217" s="23">
        <v>210</v>
      </c>
      <c r="B217" s="16" t="s">
        <v>797</v>
      </c>
      <c r="C217" s="16" t="s">
        <v>396</v>
      </c>
      <c r="D217" s="16" t="s">
        <v>764</v>
      </c>
      <c r="E217" s="16" t="s">
        <v>57</v>
      </c>
      <c r="F217" s="17">
        <v>26</v>
      </c>
    </row>
    <row r="218" spans="1:6" ht="15">
      <c r="A218" s="23">
        <v>211</v>
      </c>
      <c r="B218" s="16" t="s">
        <v>674</v>
      </c>
      <c r="C218" s="16" t="s">
        <v>165</v>
      </c>
      <c r="D218" s="16" t="s">
        <v>764</v>
      </c>
      <c r="E218" s="16" t="s">
        <v>66</v>
      </c>
      <c r="F218" s="17">
        <v>26</v>
      </c>
    </row>
    <row r="219" spans="1:6" ht="15">
      <c r="A219" s="23">
        <v>212</v>
      </c>
      <c r="B219" s="19" t="s">
        <v>1017</v>
      </c>
      <c r="C219" s="19" t="s">
        <v>1018</v>
      </c>
      <c r="D219" s="16" t="s">
        <v>957</v>
      </c>
      <c r="E219" s="42">
        <v>7</v>
      </c>
      <c r="F219" s="17">
        <v>26</v>
      </c>
    </row>
    <row r="220" spans="1:6" ht="46.5">
      <c r="A220" s="23">
        <v>213</v>
      </c>
      <c r="B220" s="16" t="s">
        <v>1041</v>
      </c>
      <c r="C220" s="16" t="s">
        <v>118</v>
      </c>
      <c r="D220" s="16" t="s">
        <v>1025</v>
      </c>
      <c r="E220" s="16" t="s">
        <v>66</v>
      </c>
      <c r="F220" s="17">
        <v>26</v>
      </c>
    </row>
    <row r="221" spans="1:6" ht="46.5">
      <c r="A221" s="23">
        <v>214</v>
      </c>
      <c r="B221" s="18" t="s">
        <v>1297</v>
      </c>
      <c r="C221" s="16" t="s">
        <v>61</v>
      </c>
      <c r="D221" s="16" t="s">
        <v>1278</v>
      </c>
      <c r="E221" s="16" t="s">
        <v>66</v>
      </c>
      <c r="F221" s="19">
        <v>26</v>
      </c>
    </row>
    <row r="222" spans="1:6" ht="46.5">
      <c r="A222" s="23">
        <v>215</v>
      </c>
      <c r="B222" s="16" t="s">
        <v>1390</v>
      </c>
      <c r="C222" s="16" t="s">
        <v>210</v>
      </c>
      <c r="D222" s="16" t="s">
        <v>1369</v>
      </c>
      <c r="E222" s="16" t="s">
        <v>66</v>
      </c>
      <c r="F222" s="17">
        <v>26</v>
      </c>
    </row>
    <row r="223" spans="1:6" ht="30.75">
      <c r="A223" s="23">
        <v>216</v>
      </c>
      <c r="B223" s="15" t="s">
        <v>1478</v>
      </c>
      <c r="C223" s="15" t="s">
        <v>133</v>
      </c>
      <c r="D223" s="15" t="s">
        <v>1398</v>
      </c>
      <c r="E223" s="15" t="s">
        <v>57</v>
      </c>
      <c r="F223" s="24">
        <v>26</v>
      </c>
    </row>
    <row r="224" spans="1:6" ht="30.75">
      <c r="A224" s="23">
        <v>217</v>
      </c>
      <c r="B224" s="35" t="s">
        <v>1512</v>
      </c>
      <c r="C224" s="35" t="s">
        <v>1513</v>
      </c>
      <c r="D224" s="15" t="s">
        <v>1398</v>
      </c>
      <c r="E224" s="15">
        <v>7</v>
      </c>
      <c r="F224" s="24">
        <v>26</v>
      </c>
    </row>
    <row r="225" spans="1:6" ht="46.5">
      <c r="A225" s="23">
        <v>218</v>
      </c>
      <c r="B225" s="16" t="s">
        <v>1565</v>
      </c>
      <c r="C225" s="16" t="s">
        <v>210</v>
      </c>
      <c r="D225" s="16" t="s">
        <v>1519</v>
      </c>
      <c r="E225" s="16" t="s">
        <v>66</v>
      </c>
      <c r="F225" s="17">
        <v>26</v>
      </c>
    </row>
    <row r="226" spans="1:6" ht="15">
      <c r="A226" s="23">
        <v>219</v>
      </c>
      <c r="B226" s="54" t="s">
        <v>1667</v>
      </c>
      <c r="C226" s="52" t="s">
        <v>361</v>
      </c>
      <c r="D226" s="54" t="s">
        <v>1632</v>
      </c>
      <c r="E226" s="52" t="s">
        <v>66</v>
      </c>
      <c r="F226" s="57">
        <v>26</v>
      </c>
    </row>
    <row r="227" spans="1:6" ht="27.75">
      <c r="A227" s="23">
        <v>220</v>
      </c>
      <c r="B227" s="53" t="s">
        <v>1668</v>
      </c>
      <c r="C227" s="53" t="s">
        <v>396</v>
      </c>
      <c r="D227" s="53" t="s">
        <v>1629</v>
      </c>
      <c r="E227" s="53">
        <v>8</v>
      </c>
      <c r="F227" s="53">
        <v>26</v>
      </c>
    </row>
    <row r="228" spans="1:6" ht="27.75">
      <c r="A228" s="23">
        <v>221</v>
      </c>
      <c r="B228" s="53" t="s">
        <v>1669</v>
      </c>
      <c r="C228" s="53" t="s">
        <v>212</v>
      </c>
      <c r="D228" s="53" t="s">
        <v>1629</v>
      </c>
      <c r="E228" s="53">
        <v>8</v>
      </c>
      <c r="F228" s="53">
        <v>26</v>
      </c>
    </row>
    <row r="229" spans="1:6" ht="46.5">
      <c r="A229" s="23">
        <v>222</v>
      </c>
      <c r="B229" s="16" t="s">
        <v>230</v>
      </c>
      <c r="C229" s="16" t="s">
        <v>118</v>
      </c>
      <c r="D229" s="16" t="s">
        <v>192</v>
      </c>
      <c r="E229" s="16" t="s">
        <v>57</v>
      </c>
      <c r="F229" s="17">
        <v>25</v>
      </c>
    </row>
    <row r="230" spans="1:6" ht="46.5">
      <c r="A230" s="23">
        <v>223</v>
      </c>
      <c r="B230" s="16" t="s">
        <v>346</v>
      </c>
      <c r="C230" s="16" t="s">
        <v>87</v>
      </c>
      <c r="D230" s="16" t="s">
        <v>338</v>
      </c>
      <c r="E230" s="16" t="s">
        <v>57</v>
      </c>
      <c r="F230" s="17">
        <v>25</v>
      </c>
    </row>
    <row r="231" spans="1:6" ht="46.5">
      <c r="A231" s="23">
        <v>224</v>
      </c>
      <c r="B231" s="26" t="s">
        <v>613</v>
      </c>
      <c r="C231" s="26" t="s">
        <v>614</v>
      </c>
      <c r="D231" s="17" t="s">
        <v>564</v>
      </c>
      <c r="E231" s="26">
        <v>7</v>
      </c>
      <c r="F231" s="17">
        <v>25</v>
      </c>
    </row>
    <row r="232" spans="1:6" ht="46.5">
      <c r="A232" s="23">
        <v>225</v>
      </c>
      <c r="B232" s="26" t="s">
        <v>615</v>
      </c>
      <c r="C232" s="26" t="s">
        <v>367</v>
      </c>
      <c r="D232" s="29" t="s">
        <v>564</v>
      </c>
      <c r="E232" s="26">
        <v>7</v>
      </c>
      <c r="F232" s="23">
        <v>25</v>
      </c>
    </row>
    <row r="233" spans="1:6" ht="15">
      <c r="A233" s="23">
        <v>226</v>
      </c>
      <c r="B233" s="16" t="s">
        <v>279</v>
      </c>
      <c r="C233" s="16" t="s">
        <v>158</v>
      </c>
      <c r="D233" s="16" t="s">
        <v>764</v>
      </c>
      <c r="E233" s="16" t="s">
        <v>57</v>
      </c>
      <c r="F233" s="17">
        <v>25</v>
      </c>
    </row>
    <row r="234" spans="1:6" ht="15">
      <c r="A234" s="23">
        <v>227</v>
      </c>
      <c r="B234" s="16" t="s">
        <v>1298</v>
      </c>
      <c r="C234" s="16" t="s">
        <v>165</v>
      </c>
      <c r="D234" s="22" t="s">
        <v>1299</v>
      </c>
      <c r="E234" s="16" t="s">
        <v>66</v>
      </c>
      <c r="F234" s="19">
        <v>25</v>
      </c>
    </row>
    <row r="235" spans="1:6" ht="46.5">
      <c r="A235" s="23">
        <v>228</v>
      </c>
      <c r="B235" s="18" t="s">
        <v>1300</v>
      </c>
      <c r="C235" s="16" t="s">
        <v>367</v>
      </c>
      <c r="D235" s="16" t="s">
        <v>1278</v>
      </c>
      <c r="E235" s="16" t="s">
        <v>66</v>
      </c>
      <c r="F235" s="19">
        <v>25</v>
      </c>
    </row>
    <row r="236" spans="1:6" ht="30.75">
      <c r="A236" s="23">
        <v>229</v>
      </c>
      <c r="B236" s="30" t="s">
        <v>1479</v>
      </c>
      <c r="C236" s="15" t="s">
        <v>1480</v>
      </c>
      <c r="D236" s="15" t="s">
        <v>1398</v>
      </c>
      <c r="E236" s="15" t="s">
        <v>57</v>
      </c>
      <c r="F236" s="24">
        <v>25</v>
      </c>
    </row>
    <row r="237" spans="1:6" ht="30.75">
      <c r="A237" s="23">
        <v>230</v>
      </c>
      <c r="B237" s="30" t="s">
        <v>1482</v>
      </c>
      <c r="C237" s="15" t="s">
        <v>806</v>
      </c>
      <c r="D237" s="15" t="s">
        <v>1398</v>
      </c>
      <c r="E237" s="15" t="s">
        <v>57</v>
      </c>
      <c r="F237" s="24">
        <v>25</v>
      </c>
    </row>
    <row r="238" spans="1:6" ht="30.75">
      <c r="A238" s="23">
        <v>231</v>
      </c>
      <c r="B238" s="30" t="s">
        <v>1483</v>
      </c>
      <c r="C238" s="15" t="s">
        <v>136</v>
      </c>
      <c r="D238" s="15" t="s">
        <v>1398</v>
      </c>
      <c r="E238" s="15" t="s">
        <v>57</v>
      </c>
      <c r="F238" s="24">
        <v>25</v>
      </c>
    </row>
    <row r="239" spans="1:6" ht="46.5">
      <c r="A239" s="23">
        <v>232</v>
      </c>
      <c r="B239" s="14" t="s">
        <v>1566</v>
      </c>
      <c r="C239" s="16" t="s">
        <v>210</v>
      </c>
      <c r="D239" s="16" t="s">
        <v>1519</v>
      </c>
      <c r="E239" s="16" t="s">
        <v>57</v>
      </c>
      <c r="F239" s="23">
        <v>25</v>
      </c>
    </row>
    <row r="240" spans="1:6" ht="27.75">
      <c r="A240" s="23">
        <v>233</v>
      </c>
      <c r="B240" s="54" t="s">
        <v>1670</v>
      </c>
      <c r="C240" s="54" t="s">
        <v>210</v>
      </c>
      <c r="D240" s="53" t="s">
        <v>1629</v>
      </c>
      <c r="E240" s="54" t="s">
        <v>66</v>
      </c>
      <c r="F240" s="56">
        <v>25</v>
      </c>
    </row>
    <row r="241" spans="1:6" ht="46.5">
      <c r="A241" s="23">
        <v>234</v>
      </c>
      <c r="B241" s="18" t="s">
        <v>169</v>
      </c>
      <c r="C241" s="18" t="s">
        <v>170</v>
      </c>
      <c r="D241" s="14" t="s">
        <v>119</v>
      </c>
      <c r="E241" s="14" t="s">
        <v>57</v>
      </c>
      <c r="F241" s="18">
        <v>24</v>
      </c>
    </row>
    <row r="242" spans="1:6" ht="46.5">
      <c r="A242" s="23">
        <v>235</v>
      </c>
      <c r="B242" s="16" t="s">
        <v>347</v>
      </c>
      <c r="C242" s="16" t="s">
        <v>348</v>
      </c>
      <c r="D242" s="16" t="s">
        <v>338</v>
      </c>
      <c r="E242" s="16" t="s">
        <v>66</v>
      </c>
      <c r="F242" s="17">
        <v>24</v>
      </c>
    </row>
    <row r="243" spans="1:6" ht="46.5">
      <c r="A243" s="23">
        <v>236</v>
      </c>
      <c r="B243" s="14" t="s">
        <v>753</v>
      </c>
      <c r="C243" s="14" t="s">
        <v>165</v>
      </c>
      <c r="D243" s="16" t="s">
        <v>729</v>
      </c>
      <c r="E243" s="14" t="s">
        <v>57</v>
      </c>
      <c r="F243" s="17">
        <v>24</v>
      </c>
    </row>
    <row r="244" spans="1:6" ht="15">
      <c r="A244" s="23">
        <v>237</v>
      </c>
      <c r="B244" s="16" t="s">
        <v>798</v>
      </c>
      <c r="C244" s="16" t="s">
        <v>799</v>
      </c>
      <c r="D244" s="16" t="s">
        <v>764</v>
      </c>
      <c r="E244" s="16" t="s">
        <v>57</v>
      </c>
      <c r="F244" s="17">
        <v>24</v>
      </c>
    </row>
    <row r="245" spans="1:6" ht="15">
      <c r="A245" s="23">
        <v>238</v>
      </c>
      <c r="B245" s="19" t="s">
        <v>1016</v>
      </c>
      <c r="C245" s="19" t="s">
        <v>268</v>
      </c>
      <c r="D245" s="16" t="s">
        <v>957</v>
      </c>
      <c r="E245" s="16" t="s">
        <v>66</v>
      </c>
      <c r="F245" s="17">
        <v>24</v>
      </c>
    </row>
    <row r="246" spans="1:6" ht="46.5">
      <c r="A246" s="23">
        <v>239</v>
      </c>
      <c r="B246" s="14" t="s">
        <v>1301</v>
      </c>
      <c r="C246" s="38" t="s">
        <v>173</v>
      </c>
      <c r="D246" s="16" t="s">
        <v>1278</v>
      </c>
      <c r="E246" s="16" t="s">
        <v>57</v>
      </c>
      <c r="F246" s="19">
        <v>24</v>
      </c>
    </row>
    <row r="247" spans="1:6" ht="46.5">
      <c r="A247" s="23">
        <v>240</v>
      </c>
      <c r="B247" s="16" t="s">
        <v>1567</v>
      </c>
      <c r="C247" s="16" t="s">
        <v>270</v>
      </c>
      <c r="D247" s="16" t="s">
        <v>1519</v>
      </c>
      <c r="E247" s="16" t="s">
        <v>57</v>
      </c>
      <c r="F247" s="23">
        <v>24</v>
      </c>
    </row>
    <row r="248" spans="1:6" ht="27.75">
      <c r="A248" s="23">
        <v>241</v>
      </c>
      <c r="B248" s="54" t="s">
        <v>1671</v>
      </c>
      <c r="C248" s="54" t="s">
        <v>509</v>
      </c>
      <c r="D248" s="53" t="s">
        <v>1629</v>
      </c>
      <c r="E248" s="56">
        <v>8</v>
      </c>
      <c r="F248" s="56">
        <v>24</v>
      </c>
    </row>
    <row r="249" spans="1:6" ht="25.5">
      <c r="A249" s="23">
        <v>242</v>
      </c>
      <c r="B249" s="67" t="s">
        <v>1240</v>
      </c>
      <c r="C249" s="67" t="s">
        <v>96</v>
      </c>
      <c r="D249" s="67" t="s">
        <v>1193</v>
      </c>
      <c r="E249" s="67" t="s">
        <v>66</v>
      </c>
      <c r="F249" s="68">
        <v>24</v>
      </c>
    </row>
    <row r="250" spans="1:6" ht="25.5">
      <c r="A250" s="23">
        <v>243</v>
      </c>
      <c r="B250" s="67" t="s">
        <v>1240</v>
      </c>
      <c r="C250" s="67" t="s">
        <v>96</v>
      </c>
      <c r="D250" s="67" t="s">
        <v>1193</v>
      </c>
      <c r="E250" s="67" t="s">
        <v>66</v>
      </c>
      <c r="F250" s="68">
        <v>24</v>
      </c>
    </row>
    <row r="251" spans="1:6" ht="25.5">
      <c r="A251" s="23">
        <v>244</v>
      </c>
      <c r="B251" s="67" t="s">
        <v>1249</v>
      </c>
      <c r="C251" s="67" t="s">
        <v>91</v>
      </c>
      <c r="D251" s="67" t="s">
        <v>1193</v>
      </c>
      <c r="E251" s="67" t="s">
        <v>57</v>
      </c>
      <c r="F251" s="68">
        <v>23.5</v>
      </c>
    </row>
    <row r="252" spans="1:6" ht="25.5">
      <c r="A252" s="23">
        <v>245</v>
      </c>
      <c r="B252" s="67" t="s">
        <v>1249</v>
      </c>
      <c r="C252" s="67" t="s">
        <v>91</v>
      </c>
      <c r="D252" s="67" t="s">
        <v>1193</v>
      </c>
      <c r="E252" s="67" t="s">
        <v>57</v>
      </c>
      <c r="F252" s="68">
        <v>23.5</v>
      </c>
    </row>
    <row r="253" spans="1:6" ht="46.5">
      <c r="A253" s="23">
        <v>246</v>
      </c>
      <c r="B253" s="18" t="s">
        <v>231</v>
      </c>
      <c r="C253" s="18" t="s">
        <v>232</v>
      </c>
      <c r="D253" s="16" t="s">
        <v>192</v>
      </c>
      <c r="E253" s="16" t="s">
        <v>57</v>
      </c>
      <c r="F253" s="17">
        <v>23</v>
      </c>
    </row>
    <row r="254" spans="1:6" ht="46.5">
      <c r="A254" s="23">
        <v>247</v>
      </c>
      <c r="B254" s="26" t="s">
        <v>616</v>
      </c>
      <c r="C254" s="26" t="s">
        <v>163</v>
      </c>
      <c r="D254" s="29" t="s">
        <v>564</v>
      </c>
      <c r="E254" s="26">
        <v>7</v>
      </c>
      <c r="F254" s="23">
        <v>23</v>
      </c>
    </row>
    <row r="255" spans="1:6" ht="46.5">
      <c r="A255" s="23">
        <v>248</v>
      </c>
      <c r="B255" s="14" t="s">
        <v>238</v>
      </c>
      <c r="C255" s="14" t="s">
        <v>270</v>
      </c>
      <c r="D255" s="16" t="s">
        <v>729</v>
      </c>
      <c r="E255" s="14" t="s">
        <v>66</v>
      </c>
      <c r="F255" s="17">
        <v>23</v>
      </c>
    </row>
    <row r="256" spans="1:6" ht="15">
      <c r="A256" s="23">
        <v>249</v>
      </c>
      <c r="B256" s="14" t="s">
        <v>800</v>
      </c>
      <c r="C256" s="14" t="s">
        <v>71</v>
      </c>
      <c r="D256" s="16" t="s">
        <v>764</v>
      </c>
      <c r="E256" s="14" t="s">
        <v>57</v>
      </c>
      <c r="F256" s="23">
        <v>23</v>
      </c>
    </row>
    <row r="257" spans="1:6" ht="15">
      <c r="A257" s="23">
        <v>250</v>
      </c>
      <c r="B257" s="19" t="s">
        <v>1015</v>
      </c>
      <c r="C257" s="19" t="s">
        <v>51</v>
      </c>
      <c r="D257" s="16" t="s">
        <v>957</v>
      </c>
      <c r="E257" s="16" t="s">
        <v>66</v>
      </c>
      <c r="F257" s="17">
        <v>23</v>
      </c>
    </row>
    <row r="258" spans="1:6" ht="15">
      <c r="A258" s="23">
        <v>251</v>
      </c>
      <c r="B258" s="19" t="s">
        <v>1021</v>
      </c>
      <c r="C258" s="19" t="s">
        <v>1022</v>
      </c>
      <c r="D258" s="16" t="s">
        <v>957</v>
      </c>
      <c r="E258" s="42">
        <v>7</v>
      </c>
      <c r="F258" s="17">
        <v>23</v>
      </c>
    </row>
    <row r="259" spans="1:6" ht="15">
      <c r="A259" s="23">
        <v>252</v>
      </c>
      <c r="B259" s="19" t="s">
        <v>1023</v>
      </c>
      <c r="C259" s="19" t="s">
        <v>158</v>
      </c>
      <c r="D259" s="16" t="s">
        <v>957</v>
      </c>
      <c r="E259" s="16" t="s">
        <v>66</v>
      </c>
      <c r="F259" s="17">
        <v>23</v>
      </c>
    </row>
    <row r="260" spans="1:6" ht="46.5">
      <c r="A260" s="23">
        <v>253</v>
      </c>
      <c r="B260" s="16" t="s">
        <v>1181</v>
      </c>
      <c r="C260" s="16" t="s">
        <v>39</v>
      </c>
      <c r="D260" s="16" t="s">
        <v>1165</v>
      </c>
      <c r="E260" s="16" t="s">
        <v>66</v>
      </c>
      <c r="F260" s="17">
        <v>23</v>
      </c>
    </row>
    <row r="261" spans="1:6" ht="27.75">
      <c r="A261" s="23">
        <v>254</v>
      </c>
      <c r="B261" s="53" t="s">
        <v>1672</v>
      </c>
      <c r="C261" s="53" t="s">
        <v>1113</v>
      </c>
      <c r="D261" s="53" t="s">
        <v>1629</v>
      </c>
      <c r="E261" s="53">
        <v>7</v>
      </c>
      <c r="F261" s="53">
        <v>23</v>
      </c>
    </row>
    <row r="262" spans="1:6" ht="27.75">
      <c r="A262" s="23">
        <v>255</v>
      </c>
      <c r="B262" s="53" t="s">
        <v>1673</v>
      </c>
      <c r="C262" s="53" t="s">
        <v>350</v>
      </c>
      <c r="D262" s="53" t="s">
        <v>1629</v>
      </c>
      <c r="E262" s="53">
        <v>8</v>
      </c>
      <c r="F262" s="53">
        <v>23</v>
      </c>
    </row>
    <row r="263" spans="1:6" ht="46.5">
      <c r="A263" s="23">
        <v>256</v>
      </c>
      <c r="B263" s="16" t="s">
        <v>484</v>
      </c>
      <c r="C263" s="16" t="s">
        <v>91</v>
      </c>
      <c r="D263" s="16" t="s">
        <v>481</v>
      </c>
      <c r="E263" s="16" t="s">
        <v>66</v>
      </c>
      <c r="F263" s="17">
        <v>22</v>
      </c>
    </row>
    <row r="264" spans="1:6" ht="46.5">
      <c r="A264" s="23">
        <v>257</v>
      </c>
      <c r="B264" s="16" t="s">
        <v>1182</v>
      </c>
      <c r="C264" s="16" t="s">
        <v>39</v>
      </c>
      <c r="D264" s="16" t="s">
        <v>1165</v>
      </c>
      <c r="E264" s="16" t="s">
        <v>66</v>
      </c>
      <c r="F264" s="17">
        <v>22</v>
      </c>
    </row>
    <row r="265" spans="1:6" ht="30.75">
      <c r="A265" s="23">
        <v>258</v>
      </c>
      <c r="B265" s="15" t="s">
        <v>1514</v>
      </c>
      <c r="C265" s="15" t="s">
        <v>396</v>
      </c>
      <c r="D265" s="15" t="s">
        <v>1398</v>
      </c>
      <c r="E265" s="15" t="s">
        <v>66</v>
      </c>
      <c r="F265" s="24">
        <v>22</v>
      </c>
    </row>
    <row r="266" spans="1:6" ht="46.5">
      <c r="A266" s="23">
        <v>259</v>
      </c>
      <c r="B266" s="16" t="s">
        <v>1568</v>
      </c>
      <c r="C266" s="16" t="s">
        <v>210</v>
      </c>
      <c r="D266" s="16" t="s">
        <v>1519</v>
      </c>
      <c r="E266" s="16" t="s">
        <v>66</v>
      </c>
      <c r="F266" s="17">
        <v>22</v>
      </c>
    </row>
    <row r="267" spans="1:6" ht="15">
      <c r="A267" s="23">
        <v>260</v>
      </c>
      <c r="B267" s="54" t="s">
        <v>1674</v>
      </c>
      <c r="C267" s="54" t="s">
        <v>91</v>
      </c>
      <c r="D267" s="54" t="s">
        <v>1632</v>
      </c>
      <c r="E267" s="54" t="s">
        <v>57</v>
      </c>
      <c r="F267" s="56">
        <v>22</v>
      </c>
    </row>
    <row r="268" spans="1:6" ht="15">
      <c r="A268" s="23">
        <v>261</v>
      </c>
      <c r="B268" s="54" t="s">
        <v>1675</v>
      </c>
      <c r="C268" s="54" t="s">
        <v>165</v>
      </c>
      <c r="D268" s="52" t="s">
        <v>1632</v>
      </c>
      <c r="E268" s="54" t="s">
        <v>57</v>
      </c>
      <c r="F268" s="56">
        <v>22</v>
      </c>
    </row>
    <row r="269" spans="1:6" ht="25.5">
      <c r="A269" s="23">
        <v>262</v>
      </c>
      <c r="B269" s="13" t="s">
        <v>1253</v>
      </c>
      <c r="C269" s="13" t="s">
        <v>210</v>
      </c>
      <c r="D269" s="13" t="s">
        <v>1193</v>
      </c>
      <c r="E269" s="13" t="s">
        <v>66</v>
      </c>
      <c r="F269" s="66">
        <v>22</v>
      </c>
    </row>
    <row r="270" spans="1:6" ht="25.5">
      <c r="A270" s="23">
        <v>263</v>
      </c>
      <c r="B270" s="13" t="s">
        <v>1253</v>
      </c>
      <c r="C270" s="13" t="s">
        <v>210</v>
      </c>
      <c r="D270" s="13" t="s">
        <v>1193</v>
      </c>
      <c r="E270" s="13" t="s">
        <v>66</v>
      </c>
      <c r="F270" s="66">
        <v>22</v>
      </c>
    </row>
    <row r="271" spans="1:6" ht="46.5">
      <c r="A271" s="23">
        <v>264</v>
      </c>
      <c r="B271" s="16" t="s">
        <v>349</v>
      </c>
      <c r="C271" s="16" t="s">
        <v>350</v>
      </c>
      <c r="D271" s="16" t="s">
        <v>338</v>
      </c>
      <c r="E271" s="16" t="s">
        <v>66</v>
      </c>
      <c r="F271" s="17">
        <v>21</v>
      </c>
    </row>
    <row r="272" spans="1:6" ht="46.5">
      <c r="A272" s="23">
        <v>265</v>
      </c>
      <c r="B272" s="18" t="s">
        <v>516</v>
      </c>
      <c r="C272" s="16" t="s">
        <v>118</v>
      </c>
      <c r="D272" s="16" t="s">
        <v>500</v>
      </c>
      <c r="E272" s="16" t="s">
        <v>66</v>
      </c>
      <c r="F272" s="17">
        <v>21</v>
      </c>
    </row>
    <row r="273" spans="1:6" ht="46.5">
      <c r="A273" s="23">
        <v>266</v>
      </c>
      <c r="B273" s="16" t="s">
        <v>896</v>
      </c>
      <c r="C273" s="16" t="s">
        <v>897</v>
      </c>
      <c r="D273" s="16" t="s">
        <v>890</v>
      </c>
      <c r="E273" s="16" t="s">
        <v>57</v>
      </c>
      <c r="F273" s="17">
        <v>21</v>
      </c>
    </row>
    <row r="274" spans="1:6" ht="46.5">
      <c r="A274" s="23">
        <v>267</v>
      </c>
      <c r="B274" s="16" t="s">
        <v>1390</v>
      </c>
      <c r="C274" s="16" t="s">
        <v>87</v>
      </c>
      <c r="D274" s="16" t="s">
        <v>1369</v>
      </c>
      <c r="E274" s="16" t="s">
        <v>57</v>
      </c>
      <c r="F274" s="17">
        <v>21</v>
      </c>
    </row>
    <row r="275" spans="1:6" ht="27.75">
      <c r="A275" s="23">
        <v>268</v>
      </c>
      <c r="B275" s="53" t="s">
        <v>1676</v>
      </c>
      <c r="C275" s="53" t="s">
        <v>367</v>
      </c>
      <c r="D275" s="53" t="s">
        <v>1629</v>
      </c>
      <c r="E275" s="53">
        <v>8</v>
      </c>
      <c r="F275" s="53">
        <v>21</v>
      </c>
    </row>
    <row r="276" spans="1:6" ht="27.75">
      <c r="A276" s="23">
        <v>269</v>
      </c>
      <c r="B276" s="54" t="s">
        <v>1677</v>
      </c>
      <c r="C276" s="54" t="s">
        <v>61</v>
      </c>
      <c r="D276" s="53" t="s">
        <v>1629</v>
      </c>
      <c r="E276" s="56">
        <v>8</v>
      </c>
      <c r="F276" s="56">
        <v>21</v>
      </c>
    </row>
    <row r="277" spans="1:6" ht="46.5">
      <c r="A277" s="23">
        <v>270</v>
      </c>
      <c r="B277" s="16" t="s">
        <v>112</v>
      </c>
      <c r="C277" s="16" t="s">
        <v>91</v>
      </c>
      <c r="D277" s="16" t="s">
        <v>99</v>
      </c>
      <c r="E277" s="16" t="s">
        <v>66</v>
      </c>
      <c r="F277" s="17">
        <v>20</v>
      </c>
    </row>
    <row r="278" spans="1:6" ht="15">
      <c r="A278" s="23">
        <v>271</v>
      </c>
      <c r="B278" s="16" t="s">
        <v>801</v>
      </c>
      <c r="C278" s="16" t="s">
        <v>367</v>
      </c>
      <c r="D278" s="16" t="s">
        <v>764</v>
      </c>
      <c r="E278" s="16" t="s">
        <v>66</v>
      </c>
      <c r="F278" s="17">
        <v>20</v>
      </c>
    </row>
    <row r="279" spans="1:6" ht="15">
      <c r="A279" s="23">
        <v>272</v>
      </c>
      <c r="B279" s="16" t="s">
        <v>802</v>
      </c>
      <c r="C279" s="16" t="s">
        <v>270</v>
      </c>
      <c r="D279" s="16" t="s">
        <v>764</v>
      </c>
      <c r="E279" s="16" t="s">
        <v>66</v>
      </c>
      <c r="F279" s="17">
        <v>20</v>
      </c>
    </row>
    <row r="280" spans="1:6" ht="46.5">
      <c r="A280" s="23">
        <v>273</v>
      </c>
      <c r="B280" s="16" t="s">
        <v>362</v>
      </c>
      <c r="C280" s="16" t="s">
        <v>158</v>
      </c>
      <c r="D280" s="16" t="s">
        <v>916</v>
      </c>
      <c r="E280" s="16" t="s">
        <v>66</v>
      </c>
      <c r="F280" s="17">
        <v>20</v>
      </c>
    </row>
    <row r="281" spans="1:6" ht="46.5">
      <c r="A281" s="23">
        <v>274</v>
      </c>
      <c r="B281" s="16" t="s">
        <v>1042</v>
      </c>
      <c r="C281" s="16" t="s">
        <v>133</v>
      </c>
      <c r="D281" s="16" t="s">
        <v>1025</v>
      </c>
      <c r="E281" s="16" t="s">
        <v>66</v>
      </c>
      <c r="F281" s="17">
        <v>20</v>
      </c>
    </row>
    <row r="282" spans="1:6" ht="46.5">
      <c r="A282" s="23">
        <v>275</v>
      </c>
      <c r="B282" s="16" t="s">
        <v>1183</v>
      </c>
      <c r="C282" s="16" t="s">
        <v>714</v>
      </c>
      <c r="D282" s="16" t="s">
        <v>1165</v>
      </c>
      <c r="E282" s="16" t="s">
        <v>66</v>
      </c>
      <c r="F282" s="17">
        <v>20</v>
      </c>
    </row>
    <row r="283" spans="1:6" ht="46.5">
      <c r="A283" s="23">
        <v>276</v>
      </c>
      <c r="B283" s="16" t="s">
        <v>1348</v>
      </c>
      <c r="C283" s="16" t="s">
        <v>118</v>
      </c>
      <c r="D283" s="16" t="s">
        <v>1334</v>
      </c>
      <c r="E283" s="16" t="s">
        <v>66</v>
      </c>
      <c r="F283" s="17">
        <v>20</v>
      </c>
    </row>
    <row r="284" spans="1:6" ht="46.5">
      <c r="A284" s="23">
        <v>277</v>
      </c>
      <c r="B284" s="16" t="s">
        <v>1569</v>
      </c>
      <c r="C284" s="16" t="s">
        <v>1570</v>
      </c>
      <c r="D284" s="16" t="s">
        <v>1519</v>
      </c>
      <c r="E284" s="16" t="s">
        <v>57</v>
      </c>
      <c r="F284" s="17">
        <v>20</v>
      </c>
    </row>
    <row r="285" spans="1:6" ht="46.5">
      <c r="A285" s="23">
        <v>278</v>
      </c>
      <c r="B285" s="16" t="s">
        <v>1571</v>
      </c>
      <c r="C285" s="16" t="s">
        <v>210</v>
      </c>
      <c r="D285" s="16" t="s">
        <v>1519</v>
      </c>
      <c r="E285" s="16" t="s">
        <v>66</v>
      </c>
      <c r="F285" s="17">
        <v>20</v>
      </c>
    </row>
    <row r="286" spans="1:6" ht="46.5">
      <c r="A286" s="23">
        <v>279</v>
      </c>
      <c r="B286" s="16" t="s">
        <v>1572</v>
      </c>
      <c r="C286" s="16" t="s">
        <v>139</v>
      </c>
      <c r="D286" s="16" t="s">
        <v>1519</v>
      </c>
      <c r="E286" s="16" t="s">
        <v>57</v>
      </c>
      <c r="F286" s="23">
        <v>20</v>
      </c>
    </row>
    <row r="287" spans="1:6" ht="27.75">
      <c r="A287" s="23">
        <v>280</v>
      </c>
      <c r="B287" s="54" t="s">
        <v>1678</v>
      </c>
      <c r="C287" s="54" t="s">
        <v>210</v>
      </c>
      <c r="D287" s="53" t="s">
        <v>1629</v>
      </c>
      <c r="E287" s="57">
        <v>8</v>
      </c>
      <c r="F287" s="56">
        <v>20</v>
      </c>
    </row>
    <row r="288" spans="1:6" ht="46.5">
      <c r="A288" s="23">
        <v>281</v>
      </c>
      <c r="B288" s="18" t="s">
        <v>171</v>
      </c>
      <c r="C288" s="18" t="s">
        <v>161</v>
      </c>
      <c r="D288" s="14" t="s">
        <v>119</v>
      </c>
      <c r="E288" s="14" t="s">
        <v>57</v>
      </c>
      <c r="F288" s="18">
        <v>19</v>
      </c>
    </row>
    <row r="289" spans="1:6" ht="46.5">
      <c r="A289" s="23">
        <v>282</v>
      </c>
      <c r="B289" s="16" t="s">
        <v>351</v>
      </c>
      <c r="C289" s="16" t="s">
        <v>47</v>
      </c>
      <c r="D289" s="16" t="s">
        <v>338</v>
      </c>
      <c r="E289" s="16" t="s">
        <v>57</v>
      </c>
      <c r="F289" s="17">
        <v>19</v>
      </c>
    </row>
    <row r="290" spans="1:6" ht="46.5">
      <c r="A290" s="23">
        <v>283</v>
      </c>
      <c r="B290" s="18" t="s">
        <v>517</v>
      </c>
      <c r="C290" s="16" t="s">
        <v>22</v>
      </c>
      <c r="D290" s="16" t="s">
        <v>500</v>
      </c>
      <c r="E290" s="16" t="s">
        <v>57</v>
      </c>
      <c r="F290" s="17">
        <v>19</v>
      </c>
    </row>
    <row r="291" spans="1:6" ht="46.5">
      <c r="A291" s="23">
        <v>284</v>
      </c>
      <c r="B291" s="14" t="s">
        <v>754</v>
      </c>
      <c r="C291" s="14" t="s">
        <v>165</v>
      </c>
      <c r="D291" s="16" t="s">
        <v>729</v>
      </c>
      <c r="E291" s="64" t="s">
        <v>57</v>
      </c>
      <c r="F291" s="17">
        <v>19</v>
      </c>
    </row>
    <row r="292" spans="1:6" ht="15">
      <c r="A292" s="23">
        <v>285</v>
      </c>
      <c r="B292" s="16" t="s">
        <v>803</v>
      </c>
      <c r="C292" s="16" t="s">
        <v>37</v>
      </c>
      <c r="D292" s="16" t="s">
        <v>764</v>
      </c>
      <c r="E292" s="16" t="s">
        <v>57</v>
      </c>
      <c r="F292" s="17">
        <v>19</v>
      </c>
    </row>
    <row r="293" spans="1:6" ht="15">
      <c r="A293" s="23">
        <v>286</v>
      </c>
      <c r="B293" s="19" t="s">
        <v>1010</v>
      </c>
      <c r="C293" s="19" t="s">
        <v>51</v>
      </c>
      <c r="D293" s="16" t="s">
        <v>957</v>
      </c>
      <c r="E293" s="16">
        <v>8</v>
      </c>
      <c r="F293" s="17">
        <v>19</v>
      </c>
    </row>
    <row r="294" spans="1:6" ht="46.5">
      <c r="A294" s="23">
        <v>287</v>
      </c>
      <c r="B294" s="16" t="s">
        <v>1076</v>
      </c>
      <c r="C294" s="16" t="s">
        <v>210</v>
      </c>
      <c r="D294" s="16" t="s">
        <v>1053</v>
      </c>
      <c r="E294" s="16" t="s">
        <v>66</v>
      </c>
      <c r="F294" s="17">
        <v>19</v>
      </c>
    </row>
    <row r="295" spans="1:6" ht="46.5">
      <c r="A295" s="23">
        <v>288</v>
      </c>
      <c r="B295" s="16" t="s">
        <v>1184</v>
      </c>
      <c r="C295" s="16" t="s">
        <v>91</v>
      </c>
      <c r="D295" s="16" t="s">
        <v>1165</v>
      </c>
      <c r="E295" s="16" t="s">
        <v>57</v>
      </c>
      <c r="F295" s="17">
        <v>19</v>
      </c>
    </row>
    <row r="296" spans="1:6" ht="46.5">
      <c r="A296" s="23">
        <v>289</v>
      </c>
      <c r="B296" s="16" t="s">
        <v>1391</v>
      </c>
      <c r="C296" s="16" t="s">
        <v>173</v>
      </c>
      <c r="D296" s="16" t="s">
        <v>1369</v>
      </c>
      <c r="E296" s="16" t="s">
        <v>57</v>
      </c>
      <c r="F296" s="17">
        <v>19</v>
      </c>
    </row>
    <row r="297" spans="1:6" ht="30.75">
      <c r="A297" s="23">
        <v>290</v>
      </c>
      <c r="B297" s="15" t="s">
        <v>1515</v>
      </c>
      <c r="C297" s="15" t="s">
        <v>268</v>
      </c>
      <c r="D297" s="15" t="s">
        <v>1398</v>
      </c>
      <c r="E297" s="15">
        <v>7</v>
      </c>
      <c r="F297" s="24">
        <v>19</v>
      </c>
    </row>
    <row r="298" spans="1:6" ht="46.5">
      <c r="A298" s="23">
        <v>291</v>
      </c>
      <c r="B298" s="16" t="s">
        <v>1573</v>
      </c>
      <c r="C298" s="16" t="s">
        <v>139</v>
      </c>
      <c r="D298" s="16" t="s">
        <v>1519</v>
      </c>
      <c r="E298" s="16" t="s">
        <v>57</v>
      </c>
      <c r="F298" s="23">
        <v>19</v>
      </c>
    </row>
    <row r="299" spans="1:6" ht="27.75">
      <c r="A299" s="23">
        <v>292</v>
      </c>
      <c r="B299" s="61" t="s">
        <v>1679</v>
      </c>
      <c r="C299" s="61" t="s">
        <v>158</v>
      </c>
      <c r="D299" s="53" t="s">
        <v>1629</v>
      </c>
      <c r="E299" s="54" t="s">
        <v>57</v>
      </c>
      <c r="F299" s="56">
        <v>19</v>
      </c>
    </row>
    <row r="300" spans="1:6" ht="25.5">
      <c r="A300" s="23">
        <v>293</v>
      </c>
      <c r="B300" s="67" t="s">
        <v>1251</v>
      </c>
      <c r="C300" s="67" t="s">
        <v>87</v>
      </c>
      <c r="D300" s="67" t="s">
        <v>1193</v>
      </c>
      <c r="E300" s="67" t="s">
        <v>57</v>
      </c>
      <c r="F300" s="68">
        <v>19</v>
      </c>
    </row>
    <row r="301" spans="1:6" ht="25.5">
      <c r="A301" s="23">
        <v>294</v>
      </c>
      <c r="B301" s="70" t="s">
        <v>1913</v>
      </c>
      <c r="C301" s="70" t="s">
        <v>61</v>
      </c>
      <c r="D301" s="69" t="s">
        <v>1898</v>
      </c>
      <c r="E301" s="69">
        <v>8</v>
      </c>
      <c r="F301" s="71">
        <v>19</v>
      </c>
    </row>
    <row r="302" spans="1:6" ht="25.5">
      <c r="A302" s="23">
        <v>295</v>
      </c>
      <c r="B302" s="67" t="s">
        <v>1251</v>
      </c>
      <c r="C302" s="67" t="s">
        <v>87</v>
      </c>
      <c r="D302" s="67" t="s">
        <v>1193</v>
      </c>
      <c r="E302" s="67" t="s">
        <v>57</v>
      </c>
      <c r="F302" s="68">
        <v>19</v>
      </c>
    </row>
    <row r="303" spans="1:6" ht="46.5">
      <c r="A303" s="23">
        <v>296</v>
      </c>
      <c r="B303" s="12" t="s">
        <v>160</v>
      </c>
      <c r="C303" s="12" t="s">
        <v>161</v>
      </c>
      <c r="D303" s="16" t="s">
        <v>119</v>
      </c>
      <c r="E303" s="18">
        <v>7</v>
      </c>
      <c r="F303" s="18">
        <v>18</v>
      </c>
    </row>
    <row r="304" spans="1:6" ht="46.5">
      <c r="A304" s="23">
        <v>297</v>
      </c>
      <c r="B304" s="16" t="s">
        <v>352</v>
      </c>
      <c r="C304" s="16" t="s">
        <v>353</v>
      </c>
      <c r="D304" s="16" t="s">
        <v>338</v>
      </c>
      <c r="E304" s="16" t="s">
        <v>57</v>
      </c>
      <c r="F304" s="17">
        <v>18</v>
      </c>
    </row>
    <row r="305" spans="1:6" ht="46.5">
      <c r="A305" s="23">
        <v>298</v>
      </c>
      <c r="B305" s="16" t="s">
        <v>1077</v>
      </c>
      <c r="C305" s="16" t="s">
        <v>51</v>
      </c>
      <c r="D305" s="16" t="s">
        <v>1053</v>
      </c>
      <c r="E305" s="16" t="s">
        <v>57</v>
      </c>
      <c r="F305" s="17">
        <v>18</v>
      </c>
    </row>
    <row r="306" spans="1:6" ht="27.75">
      <c r="A306" s="23">
        <v>299</v>
      </c>
      <c r="B306" s="52" t="s">
        <v>1680</v>
      </c>
      <c r="C306" s="52" t="s">
        <v>96</v>
      </c>
      <c r="D306" s="53" t="s">
        <v>1629</v>
      </c>
      <c r="E306" s="52" t="s">
        <v>66</v>
      </c>
      <c r="F306" s="57">
        <v>18</v>
      </c>
    </row>
    <row r="307" spans="1:6" ht="25.5">
      <c r="A307" s="23">
        <v>300</v>
      </c>
      <c r="B307" s="13" t="s">
        <v>1254</v>
      </c>
      <c r="C307" s="13" t="s">
        <v>1255</v>
      </c>
      <c r="D307" s="13" t="s">
        <v>1193</v>
      </c>
      <c r="E307" s="13" t="s">
        <v>66</v>
      </c>
      <c r="F307" s="66">
        <v>17.5</v>
      </c>
    </row>
    <row r="308" spans="1:6" ht="25.5">
      <c r="A308" s="23">
        <v>301</v>
      </c>
      <c r="B308" s="13" t="s">
        <v>1254</v>
      </c>
      <c r="C308" s="13" t="s">
        <v>1255</v>
      </c>
      <c r="D308" s="13" t="s">
        <v>1193</v>
      </c>
      <c r="E308" s="13" t="s">
        <v>66</v>
      </c>
      <c r="F308" s="66">
        <v>17.5</v>
      </c>
    </row>
    <row r="309" spans="1:6" ht="46.5">
      <c r="A309" s="23">
        <v>302</v>
      </c>
      <c r="B309" s="20" t="s">
        <v>450</v>
      </c>
      <c r="C309" s="16" t="s">
        <v>131</v>
      </c>
      <c r="D309" s="16" t="s">
        <v>394</v>
      </c>
      <c r="E309" s="16" t="s">
        <v>57</v>
      </c>
      <c r="F309" s="17">
        <v>17.5</v>
      </c>
    </row>
    <row r="310" spans="1:6" ht="46.5">
      <c r="A310" s="23">
        <v>303</v>
      </c>
      <c r="B310" s="18" t="s">
        <v>162</v>
      </c>
      <c r="C310" s="18" t="s">
        <v>163</v>
      </c>
      <c r="D310" s="16" t="s">
        <v>119</v>
      </c>
      <c r="E310" s="18">
        <v>7</v>
      </c>
      <c r="F310" s="18">
        <v>17</v>
      </c>
    </row>
    <row r="311" spans="1:6" ht="46.5">
      <c r="A311" s="23">
        <v>304</v>
      </c>
      <c r="B311" s="36" t="s">
        <v>327</v>
      </c>
      <c r="C311" s="36" t="s">
        <v>118</v>
      </c>
      <c r="D311" s="16" t="s">
        <v>291</v>
      </c>
      <c r="E311" s="36" t="s">
        <v>66</v>
      </c>
      <c r="F311" s="37">
        <v>17</v>
      </c>
    </row>
    <row r="312" spans="1:6" ht="46.5">
      <c r="A312" s="23">
        <v>305</v>
      </c>
      <c r="B312" s="18" t="s">
        <v>518</v>
      </c>
      <c r="C312" s="16" t="s">
        <v>519</v>
      </c>
      <c r="D312" s="16" t="s">
        <v>500</v>
      </c>
      <c r="E312" s="16" t="s">
        <v>66</v>
      </c>
      <c r="F312" s="17">
        <v>17</v>
      </c>
    </row>
    <row r="313" spans="1:6" ht="46.5">
      <c r="A313" s="23">
        <v>306</v>
      </c>
      <c r="B313" s="26" t="s">
        <v>571</v>
      </c>
      <c r="C313" s="26" t="s">
        <v>165</v>
      </c>
      <c r="D313" s="17" t="s">
        <v>564</v>
      </c>
      <c r="E313" s="26">
        <v>7</v>
      </c>
      <c r="F313" s="23">
        <v>17</v>
      </c>
    </row>
    <row r="314" spans="1:6" ht="46.5">
      <c r="A314" s="23">
        <v>307</v>
      </c>
      <c r="B314" s="16" t="s">
        <v>1078</v>
      </c>
      <c r="C314" s="16" t="s">
        <v>96</v>
      </c>
      <c r="D314" s="16" t="s">
        <v>1053</v>
      </c>
      <c r="E314" s="16" t="s">
        <v>57</v>
      </c>
      <c r="F314" s="17">
        <v>17</v>
      </c>
    </row>
    <row r="315" spans="1:6" ht="46.5">
      <c r="A315" s="23">
        <v>308</v>
      </c>
      <c r="B315" s="16" t="s">
        <v>1349</v>
      </c>
      <c r="C315" s="16" t="s">
        <v>126</v>
      </c>
      <c r="D315" s="16" t="s">
        <v>1334</v>
      </c>
      <c r="E315" s="16" t="s">
        <v>57</v>
      </c>
      <c r="F315" s="17">
        <v>17</v>
      </c>
    </row>
    <row r="316" spans="1:6" ht="30.75">
      <c r="A316" s="23">
        <v>309</v>
      </c>
      <c r="B316" s="15" t="s">
        <v>1516</v>
      </c>
      <c r="C316" s="15" t="s">
        <v>1517</v>
      </c>
      <c r="D316" s="15" t="s">
        <v>1398</v>
      </c>
      <c r="E316" s="15" t="s">
        <v>66</v>
      </c>
      <c r="F316" s="24">
        <v>17</v>
      </c>
    </row>
    <row r="317" spans="1:6" ht="46.5">
      <c r="A317" s="23">
        <v>310</v>
      </c>
      <c r="B317" s="21" t="s">
        <v>1132</v>
      </c>
      <c r="C317" s="16" t="s">
        <v>1133</v>
      </c>
      <c r="D317" s="16" t="s">
        <v>1124</v>
      </c>
      <c r="E317" s="16" t="s">
        <v>66</v>
      </c>
      <c r="F317" s="17">
        <v>16.57</v>
      </c>
    </row>
    <row r="318" spans="1:6" ht="46.5">
      <c r="A318" s="23">
        <v>311</v>
      </c>
      <c r="B318" s="19" t="s">
        <v>451</v>
      </c>
      <c r="C318" s="16" t="s">
        <v>270</v>
      </c>
      <c r="D318" s="16" t="s">
        <v>394</v>
      </c>
      <c r="E318" s="16" t="s">
        <v>57</v>
      </c>
      <c r="F318" s="17">
        <v>16.5</v>
      </c>
    </row>
    <row r="319" spans="1:6" ht="46.5">
      <c r="A319" s="23">
        <v>312</v>
      </c>
      <c r="B319" s="19" t="s">
        <v>452</v>
      </c>
      <c r="C319" s="16" t="s">
        <v>453</v>
      </c>
      <c r="D319" s="16" t="s">
        <v>394</v>
      </c>
      <c r="E319" s="16" t="s">
        <v>57</v>
      </c>
      <c r="F319" s="17">
        <v>16.5</v>
      </c>
    </row>
    <row r="320" spans="1:6" ht="46.5">
      <c r="A320" s="23">
        <v>313</v>
      </c>
      <c r="B320" s="19" t="s">
        <v>454</v>
      </c>
      <c r="C320" s="16" t="s">
        <v>455</v>
      </c>
      <c r="D320" s="16" t="s">
        <v>394</v>
      </c>
      <c r="E320" s="16" t="s">
        <v>57</v>
      </c>
      <c r="F320" s="17">
        <v>16.5</v>
      </c>
    </row>
    <row r="321" spans="1:6" ht="46.5">
      <c r="A321" s="23">
        <v>314</v>
      </c>
      <c r="B321" s="20" t="s">
        <v>48</v>
      </c>
      <c r="C321" s="16" t="s">
        <v>270</v>
      </c>
      <c r="D321" s="16" t="s">
        <v>394</v>
      </c>
      <c r="E321" s="16" t="s">
        <v>57</v>
      </c>
      <c r="F321" s="17">
        <v>16</v>
      </c>
    </row>
    <row r="322" spans="1:6" ht="46.5">
      <c r="A322" s="23">
        <v>315</v>
      </c>
      <c r="B322" s="26" t="s">
        <v>617</v>
      </c>
      <c r="C322" s="26" t="s">
        <v>96</v>
      </c>
      <c r="D322" s="17" t="s">
        <v>564</v>
      </c>
      <c r="E322" s="26">
        <v>7</v>
      </c>
      <c r="F322" s="23">
        <v>16</v>
      </c>
    </row>
    <row r="323" spans="1:6" ht="46.5">
      <c r="A323" s="23">
        <v>316</v>
      </c>
      <c r="B323" s="33" t="s">
        <v>618</v>
      </c>
      <c r="C323" s="33" t="s">
        <v>284</v>
      </c>
      <c r="D323" s="17" t="s">
        <v>564</v>
      </c>
      <c r="E323" s="26">
        <v>7</v>
      </c>
      <c r="F323" s="17">
        <v>16</v>
      </c>
    </row>
    <row r="324" spans="1:6" ht="46.5">
      <c r="A324" s="23">
        <v>317</v>
      </c>
      <c r="B324" s="16" t="s">
        <v>1350</v>
      </c>
      <c r="C324" s="16" t="s">
        <v>1351</v>
      </c>
      <c r="D324" s="16" t="s">
        <v>1334</v>
      </c>
      <c r="E324" s="16" t="s">
        <v>66</v>
      </c>
      <c r="F324" s="17">
        <v>16</v>
      </c>
    </row>
    <row r="325" spans="1:6" ht="25.5">
      <c r="A325" s="23">
        <v>318</v>
      </c>
      <c r="B325" s="67" t="s">
        <v>1236</v>
      </c>
      <c r="C325" s="67" t="s">
        <v>133</v>
      </c>
      <c r="D325" s="67" t="s">
        <v>1193</v>
      </c>
      <c r="E325" s="67" t="s">
        <v>66</v>
      </c>
      <c r="F325" s="68">
        <v>16</v>
      </c>
    </row>
    <row r="326" spans="1:6" ht="25.5">
      <c r="A326" s="23">
        <v>319</v>
      </c>
      <c r="B326" s="13" t="s">
        <v>1256</v>
      </c>
      <c r="C326" s="13" t="s">
        <v>133</v>
      </c>
      <c r="D326" s="13" t="s">
        <v>1193</v>
      </c>
      <c r="E326" s="13" t="s">
        <v>57</v>
      </c>
      <c r="F326" s="66">
        <v>16</v>
      </c>
    </row>
    <row r="327" spans="1:6" ht="25.5">
      <c r="A327" s="23">
        <v>320</v>
      </c>
      <c r="B327" s="67" t="s">
        <v>1236</v>
      </c>
      <c r="C327" s="67" t="s">
        <v>133</v>
      </c>
      <c r="D327" s="67" t="s">
        <v>1193</v>
      </c>
      <c r="E327" s="67" t="s">
        <v>66</v>
      </c>
      <c r="F327" s="68">
        <v>16</v>
      </c>
    </row>
    <row r="328" spans="1:6" ht="25.5">
      <c r="A328" s="23">
        <v>321</v>
      </c>
      <c r="B328" s="13" t="s">
        <v>1256</v>
      </c>
      <c r="C328" s="13" t="s">
        <v>133</v>
      </c>
      <c r="D328" s="13" t="s">
        <v>1193</v>
      </c>
      <c r="E328" s="13" t="s">
        <v>57</v>
      </c>
      <c r="F328" s="66">
        <v>16</v>
      </c>
    </row>
    <row r="329" spans="1:6" ht="46.5">
      <c r="A329" s="23">
        <v>322</v>
      </c>
      <c r="B329" s="20" t="s">
        <v>456</v>
      </c>
      <c r="C329" s="16" t="s">
        <v>457</v>
      </c>
      <c r="D329" s="16" t="s">
        <v>394</v>
      </c>
      <c r="E329" s="16" t="s">
        <v>57</v>
      </c>
      <c r="F329" s="17">
        <v>15.5</v>
      </c>
    </row>
    <row r="330" spans="1:6" ht="46.5">
      <c r="A330" s="23">
        <v>323</v>
      </c>
      <c r="B330" s="19" t="s">
        <v>458</v>
      </c>
      <c r="C330" s="16" t="s">
        <v>459</v>
      </c>
      <c r="D330" s="16" t="s">
        <v>394</v>
      </c>
      <c r="E330" s="16" t="s">
        <v>57</v>
      </c>
      <c r="F330" s="17">
        <v>15.5</v>
      </c>
    </row>
    <row r="331" spans="1:6" ht="46.5">
      <c r="A331" s="23">
        <v>324</v>
      </c>
      <c r="B331" s="21" t="s">
        <v>1134</v>
      </c>
      <c r="C331" s="16" t="s">
        <v>1135</v>
      </c>
      <c r="D331" s="16" t="s">
        <v>1124</v>
      </c>
      <c r="E331" s="16" t="s">
        <v>66</v>
      </c>
      <c r="F331" s="17">
        <v>15.43</v>
      </c>
    </row>
    <row r="332" spans="1:6" ht="46.5">
      <c r="A332" s="23">
        <v>325</v>
      </c>
      <c r="B332" s="19" t="s">
        <v>1136</v>
      </c>
      <c r="C332" s="16" t="s">
        <v>1137</v>
      </c>
      <c r="D332" s="16" t="s">
        <v>1124</v>
      </c>
      <c r="E332" s="16" t="s">
        <v>57</v>
      </c>
      <c r="F332" s="17">
        <v>15.43</v>
      </c>
    </row>
    <row r="333" spans="1:6" ht="46.5">
      <c r="A333" s="23">
        <v>326</v>
      </c>
      <c r="B333" s="19" t="s">
        <v>1138</v>
      </c>
      <c r="C333" s="16" t="s">
        <v>1139</v>
      </c>
      <c r="D333" s="16" t="s">
        <v>1124</v>
      </c>
      <c r="E333" s="16" t="s">
        <v>57</v>
      </c>
      <c r="F333" s="17">
        <v>14.29</v>
      </c>
    </row>
    <row r="334" spans="1:6" ht="46.5">
      <c r="A334" s="23">
        <v>327</v>
      </c>
      <c r="B334" s="14" t="s">
        <v>719</v>
      </c>
      <c r="C334" s="14" t="s">
        <v>720</v>
      </c>
      <c r="D334" s="14" t="s">
        <v>659</v>
      </c>
      <c r="E334" s="14" t="s">
        <v>57</v>
      </c>
      <c r="F334" s="23">
        <v>14</v>
      </c>
    </row>
    <row r="335" spans="1:6" ht="25.5">
      <c r="A335" s="23">
        <v>328</v>
      </c>
      <c r="B335" s="67" t="s">
        <v>1237</v>
      </c>
      <c r="C335" s="67" t="s">
        <v>367</v>
      </c>
      <c r="D335" s="67" t="s">
        <v>1193</v>
      </c>
      <c r="E335" s="67" t="s">
        <v>57</v>
      </c>
      <c r="F335" s="68">
        <v>13.5</v>
      </c>
    </row>
    <row r="336" spans="1:6" ht="25.5">
      <c r="A336" s="23">
        <v>329</v>
      </c>
      <c r="B336" s="67" t="s">
        <v>1237</v>
      </c>
      <c r="C336" s="67" t="s">
        <v>367</v>
      </c>
      <c r="D336" s="67" t="s">
        <v>1193</v>
      </c>
      <c r="E336" s="67" t="s">
        <v>57</v>
      </c>
      <c r="F336" s="68">
        <v>13.5</v>
      </c>
    </row>
    <row r="337" spans="1:6" ht="46.5">
      <c r="A337" s="23">
        <v>330</v>
      </c>
      <c r="B337" s="12" t="s">
        <v>172</v>
      </c>
      <c r="C337" s="12" t="s">
        <v>173</v>
      </c>
      <c r="D337" s="16" t="s">
        <v>119</v>
      </c>
      <c r="E337" s="12">
        <v>8</v>
      </c>
      <c r="F337" s="18">
        <v>13</v>
      </c>
    </row>
    <row r="338" spans="1:6" ht="46.5">
      <c r="A338" s="23">
        <v>331</v>
      </c>
      <c r="B338" s="16" t="s">
        <v>485</v>
      </c>
      <c r="C338" s="16" t="s">
        <v>486</v>
      </c>
      <c r="D338" s="16" t="s">
        <v>481</v>
      </c>
      <c r="E338" s="16" t="s">
        <v>57</v>
      </c>
      <c r="F338" s="17">
        <v>13</v>
      </c>
    </row>
    <row r="339" spans="1:6" ht="46.5">
      <c r="A339" s="23">
        <v>332</v>
      </c>
      <c r="B339" s="18" t="s">
        <v>520</v>
      </c>
      <c r="C339" s="16" t="s">
        <v>87</v>
      </c>
      <c r="D339" s="16" t="s">
        <v>500</v>
      </c>
      <c r="E339" s="16" t="s">
        <v>66</v>
      </c>
      <c r="F339" s="17">
        <v>13</v>
      </c>
    </row>
    <row r="340" spans="1:6" ht="46.5">
      <c r="A340" s="23">
        <v>333</v>
      </c>
      <c r="B340" s="26" t="s">
        <v>619</v>
      </c>
      <c r="C340" s="26" t="s">
        <v>133</v>
      </c>
      <c r="D340" s="29" t="s">
        <v>564</v>
      </c>
      <c r="E340" s="26">
        <v>7</v>
      </c>
      <c r="F340" s="23">
        <v>13</v>
      </c>
    </row>
    <row r="341" spans="1:6" ht="46.5">
      <c r="A341" s="23">
        <v>334</v>
      </c>
      <c r="B341" s="26" t="s">
        <v>629</v>
      </c>
      <c r="C341" s="26" t="s">
        <v>630</v>
      </c>
      <c r="D341" s="17" t="s">
        <v>564</v>
      </c>
      <c r="E341" s="26">
        <v>8</v>
      </c>
      <c r="F341" s="23">
        <v>13</v>
      </c>
    </row>
    <row r="342" spans="1:6" ht="25.5">
      <c r="A342" s="23">
        <v>335</v>
      </c>
      <c r="B342" s="70" t="s">
        <v>1914</v>
      </c>
      <c r="C342" s="70" t="s">
        <v>165</v>
      </c>
      <c r="D342" s="69" t="s">
        <v>1898</v>
      </c>
      <c r="E342" s="69">
        <v>8</v>
      </c>
      <c r="F342" s="71">
        <v>13</v>
      </c>
    </row>
    <row r="343" spans="1:6" ht="46.5">
      <c r="A343" s="23">
        <v>336</v>
      </c>
      <c r="B343" s="20" t="s">
        <v>1140</v>
      </c>
      <c r="C343" s="16" t="s">
        <v>461</v>
      </c>
      <c r="D343" s="16" t="s">
        <v>1124</v>
      </c>
      <c r="E343" s="16" t="s">
        <v>57</v>
      </c>
      <c r="F343" s="17">
        <v>12.57</v>
      </c>
    </row>
    <row r="344" spans="1:6" ht="25.5">
      <c r="A344" s="23">
        <v>337</v>
      </c>
      <c r="B344" s="67" t="s">
        <v>1245</v>
      </c>
      <c r="C344" s="67" t="s">
        <v>126</v>
      </c>
      <c r="D344" s="67" t="s">
        <v>1193</v>
      </c>
      <c r="E344" s="67" t="s">
        <v>57</v>
      </c>
      <c r="F344" s="68">
        <v>12.5</v>
      </c>
    </row>
    <row r="345" spans="1:6" ht="46.5">
      <c r="A345" s="23">
        <v>338</v>
      </c>
      <c r="B345" s="19" t="s">
        <v>460</v>
      </c>
      <c r="C345" s="16" t="s">
        <v>461</v>
      </c>
      <c r="D345" s="16" t="s">
        <v>394</v>
      </c>
      <c r="E345" s="16" t="s">
        <v>57</v>
      </c>
      <c r="F345" s="17">
        <v>12.5</v>
      </c>
    </row>
    <row r="346" spans="1:6" ht="25.5">
      <c r="A346" s="23">
        <v>339</v>
      </c>
      <c r="B346" s="67" t="s">
        <v>1245</v>
      </c>
      <c r="C346" s="67" t="s">
        <v>126</v>
      </c>
      <c r="D346" s="67" t="s">
        <v>1193</v>
      </c>
      <c r="E346" s="67" t="s">
        <v>57</v>
      </c>
      <c r="F346" s="68">
        <v>12.5</v>
      </c>
    </row>
    <row r="347" spans="1:6" ht="46.5">
      <c r="A347" s="23">
        <v>340</v>
      </c>
      <c r="B347" s="14" t="s">
        <v>755</v>
      </c>
      <c r="C347" s="14" t="s">
        <v>133</v>
      </c>
      <c r="D347" s="16" t="s">
        <v>729</v>
      </c>
      <c r="E347" s="14" t="s">
        <v>66</v>
      </c>
      <c r="F347" s="17">
        <v>12</v>
      </c>
    </row>
    <row r="348" spans="1:6" ht="46.5">
      <c r="A348" s="23">
        <v>341</v>
      </c>
      <c r="B348" s="16" t="s">
        <v>1079</v>
      </c>
      <c r="C348" s="16" t="s">
        <v>47</v>
      </c>
      <c r="D348" s="16" t="s">
        <v>1053</v>
      </c>
      <c r="E348" s="16" t="s">
        <v>66</v>
      </c>
      <c r="F348" s="17">
        <v>12</v>
      </c>
    </row>
    <row r="349" spans="1:6" ht="46.5">
      <c r="A349" s="23">
        <v>342</v>
      </c>
      <c r="B349" s="18" t="s">
        <v>1141</v>
      </c>
      <c r="C349" s="16" t="s">
        <v>1142</v>
      </c>
      <c r="D349" s="16" t="s">
        <v>1124</v>
      </c>
      <c r="E349" s="16" t="s">
        <v>57</v>
      </c>
      <c r="F349" s="17">
        <v>12</v>
      </c>
    </row>
    <row r="350" spans="1:6" ht="27.75">
      <c r="A350" s="23">
        <v>343</v>
      </c>
      <c r="B350" s="54" t="s">
        <v>669</v>
      </c>
      <c r="C350" s="54" t="s">
        <v>158</v>
      </c>
      <c r="D350" s="53" t="s">
        <v>1629</v>
      </c>
      <c r="E350" s="54" t="s">
        <v>57</v>
      </c>
      <c r="F350" s="56">
        <v>12</v>
      </c>
    </row>
    <row r="351" spans="1:6" ht="25.5">
      <c r="A351" s="23">
        <v>344</v>
      </c>
      <c r="B351" s="70" t="s">
        <v>1915</v>
      </c>
      <c r="C351" s="70" t="s">
        <v>133</v>
      </c>
      <c r="D351" s="69" t="s">
        <v>1898</v>
      </c>
      <c r="E351" s="69">
        <v>8</v>
      </c>
      <c r="F351" s="71">
        <v>12</v>
      </c>
    </row>
    <row r="352" spans="1:6" ht="46.5">
      <c r="A352" s="23">
        <v>345</v>
      </c>
      <c r="B352" s="20" t="s">
        <v>462</v>
      </c>
      <c r="C352" s="16" t="s">
        <v>51</v>
      </c>
      <c r="D352" s="16" t="s">
        <v>394</v>
      </c>
      <c r="E352" s="16" t="s">
        <v>57</v>
      </c>
      <c r="F352" s="17">
        <v>11.5</v>
      </c>
    </row>
    <row r="353" spans="1:6" ht="46.5">
      <c r="A353" s="23">
        <v>346</v>
      </c>
      <c r="B353" s="20" t="s">
        <v>463</v>
      </c>
      <c r="C353" s="16" t="s">
        <v>464</v>
      </c>
      <c r="D353" s="16" t="s">
        <v>394</v>
      </c>
      <c r="E353" s="16" t="s">
        <v>57</v>
      </c>
      <c r="F353" s="17">
        <v>11.5</v>
      </c>
    </row>
    <row r="354" spans="1:6" ht="46.5">
      <c r="A354" s="23">
        <v>347</v>
      </c>
      <c r="B354" s="16" t="s">
        <v>70</v>
      </c>
      <c r="C354" s="16" t="s">
        <v>71</v>
      </c>
      <c r="D354" s="16" t="s">
        <v>23</v>
      </c>
      <c r="E354" s="16" t="s">
        <v>66</v>
      </c>
      <c r="F354" s="17">
        <v>11</v>
      </c>
    </row>
    <row r="355" spans="1:6" ht="46.5">
      <c r="A355" s="23">
        <v>348</v>
      </c>
      <c r="B355" s="16" t="s">
        <v>233</v>
      </c>
      <c r="C355" s="16" t="s">
        <v>61</v>
      </c>
      <c r="D355" s="16" t="s">
        <v>192</v>
      </c>
      <c r="E355" s="16" t="s">
        <v>66</v>
      </c>
      <c r="F355" s="17">
        <v>11</v>
      </c>
    </row>
    <row r="356" spans="1:6" ht="46.5">
      <c r="A356" s="23">
        <v>349</v>
      </c>
      <c r="B356" s="16" t="s">
        <v>1080</v>
      </c>
      <c r="C356" s="16" t="s">
        <v>379</v>
      </c>
      <c r="D356" s="16" t="s">
        <v>1053</v>
      </c>
      <c r="E356" s="16" t="s">
        <v>66</v>
      </c>
      <c r="F356" s="17">
        <v>11</v>
      </c>
    </row>
    <row r="357" spans="1:6" ht="25.5">
      <c r="A357" s="23">
        <v>350</v>
      </c>
      <c r="B357" s="67" t="s">
        <v>1241</v>
      </c>
      <c r="C357" s="67" t="s">
        <v>173</v>
      </c>
      <c r="D357" s="67" t="s">
        <v>1193</v>
      </c>
      <c r="E357" s="67" t="s">
        <v>66</v>
      </c>
      <c r="F357" s="68">
        <v>11</v>
      </c>
    </row>
    <row r="358" spans="1:6" ht="25.5">
      <c r="A358" s="23">
        <v>351</v>
      </c>
      <c r="B358" s="67" t="s">
        <v>1244</v>
      </c>
      <c r="C358" s="67" t="s">
        <v>165</v>
      </c>
      <c r="D358" s="67" t="s">
        <v>1193</v>
      </c>
      <c r="E358" s="67" t="s">
        <v>66</v>
      </c>
      <c r="F358" s="68">
        <v>11</v>
      </c>
    </row>
    <row r="359" spans="1:6" ht="25.5">
      <c r="A359" s="23">
        <v>352</v>
      </c>
      <c r="B359" s="67" t="s">
        <v>1246</v>
      </c>
      <c r="C359" s="67" t="s">
        <v>96</v>
      </c>
      <c r="D359" s="67" t="s">
        <v>1193</v>
      </c>
      <c r="E359" s="67" t="s">
        <v>57</v>
      </c>
      <c r="F359" s="68">
        <v>11</v>
      </c>
    </row>
    <row r="360" spans="1:6" ht="25.5">
      <c r="A360" s="23">
        <v>353</v>
      </c>
      <c r="B360" s="67" t="s">
        <v>1241</v>
      </c>
      <c r="C360" s="67" t="s">
        <v>173</v>
      </c>
      <c r="D360" s="67" t="s">
        <v>1193</v>
      </c>
      <c r="E360" s="67" t="s">
        <v>66</v>
      </c>
      <c r="F360" s="68">
        <v>11</v>
      </c>
    </row>
    <row r="361" spans="1:6" ht="25.5">
      <c r="A361" s="23">
        <v>354</v>
      </c>
      <c r="B361" s="67" t="s">
        <v>1244</v>
      </c>
      <c r="C361" s="67" t="s">
        <v>165</v>
      </c>
      <c r="D361" s="67" t="s">
        <v>1193</v>
      </c>
      <c r="E361" s="67" t="s">
        <v>66</v>
      </c>
      <c r="F361" s="68">
        <v>11</v>
      </c>
    </row>
    <row r="362" spans="1:6" ht="25.5">
      <c r="A362" s="23">
        <v>355</v>
      </c>
      <c r="B362" s="67" t="s">
        <v>1246</v>
      </c>
      <c r="C362" s="67" t="s">
        <v>96</v>
      </c>
      <c r="D362" s="67" t="s">
        <v>1193</v>
      </c>
      <c r="E362" s="67" t="s">
        <v>57</v>
      </c>
      <c r="F362" s="68">
        <v>11</v>
      </c>
    </row>
    <row r="363" spans="1:6" ht="46.5">
      <c r="A363" s="23">
        <v>356</v>
      </c>
      <c r="B363" s="16" t="s">
        <v>1185</v>
      </c>
      <c r="C363" s="16" t="s">
        <v>461</v>
      </c>
      <c r="D363" s="16" t="s">
        <v>1165</v>
      </c>
      <c r="E363" s="16" t="s">
        <v>57</v>
      </c>
      <c r="F363" s="17">
        <v>10</v>
      </c>
    </row>
    <row r="364" spans="1:6" ht="25.5">
      <c r="A364" s="23">
        <v>357</v>
      </c>
      <c r="B364" s="67" t="s">
        <v>276</v>
      </c>
      <c r="C364" s="67" t="s">
        <v>96</v>
      </c>
      <c r="D364" s="67" t="s">
        <v>1193</v>
      </c>
      <c r="E364" s="67" t="s">
        <v>66</v>
      </c>
      <c r="F364" s="68">
        <v>10</v>
      </c>
    </row>
    <row r="365" spans="1:6" ht="25.5">
      <c r="A365" s="23">
        <v>358</v>
      </c>
      <c r="B365" s="67" t="s">
        <v>276</v>
      </c>
      <c r="C365" s="67" t="s">
        <v>96</v>
      </c>
      <c r="D365" s="67" t="s">
        <v>1193</v>
      </c>
      <c r="E365" s="67" t="s">
        <v>66</v>
      </c>
      <c r="F365" s="68">
        <v>10</v>
      </c>
    </row>
    <row r="366" spans="1:6" ht="46.5">
      <c r="A366" s="23">
        <v>359</v>
      </c>
      <c r="B366" s="16" t="s">
        <v>1186</v>
      </c>
      <c r="C366" s="16" t="s">
        <v>210</v>
      </c>
      <c r="D366" s="16" t="s">
        <v>1165</v>
      </c>
      <c r="E366" s="16" t="s">
        <v>57</v>
      </c>
      <c r="F366" s="17">
        <v>9</v>
      </c>
    </row>
    <row r="367" spans="1:6" ht="46.5">
      <c r="A367" s="23">
        <v>360</v>
      </c>
      <c r="B367" s="16" t="s">
        <v>378</v>
      </c>
      <c r="C367" s="16" t="s">
        <v>379</v>
      </c>
      <c r="D367" s="16" t="s">
        <v>364</v>
      </c>
      <c r="E367" s="16" t="s">
        <v>66</v>
      </c>
      <c r="F367" s="17">
        <v>7</v>
      </c>
    </row>
    <row r="368" spans="1:6" ht="46.5">
      <c r="A368" s="23">
        <v>361</v>
      </c>
      <c r="B368" s="18" t="s">
        <v>174</v>
      </c>
      <c r="C368" s="18" t="s">
        <v>61</v>
      </c>
      <c r="D368" s="16" t="s">
        <v>119</v>
      </c>
      <c r="E368" s="18">
        <v>8</v>
      </c>
      <c r="F368" s="18">
        <v>6</v>
      </c>
    </row>
    <row r="369" spans="1:6" ht="46.5">
      <c r="A369" s="23">
        <v>362</v>
      </c>
      <c r="B369" s="18" t="s">
        <v>521</v>
      </c>
      <c r="C369" s="16" t="s">
        <v>522</v>
      </c>
      <c r="D369" s="16" t="s">
        <v>500</v>
      </c>
      <c r="E369" s="16" t="s">
        <v>66</v>
      </c>
      <c r="F369" s="17">
        <v>6</v>
      </c>
    </row>
    <row r="370" spans="1:6" ht="46.5">
      <c r="A370" s="23">
        <v>363</v>
      </c>
      <c r="B370" s="16" t="s">
        <v>1081</v>
      </c>
      <c r="C370" s="16" t="s">
        <v>51</v>
      </c>
      <c r="D370" s="16" t="s">
        <v>1053</v>
      </c>
      <c r="E370" s="16" t="s">
        <v>57</v>
      </c>
      <c r="F370" s="17">
        <v>6</v>
      </c>
    </row>
    <row r="371" spans="1:6" ht="46.5">
      <c r="A371" s="23">
        <v>364</v>
      </c>
      <c r="B371" s="16" t="s">
        <v>1574</v>
      </c>
      <c r="C371" s="16" t="s">
        <v>165</v>
      </c>
      <c r="D371" s="16" t="s">
        <v>1519</v>
      </c>
      <c r="E371" s="16" t="s">
        <v>57</v>
      </c>
      <c r="F371" s="17">
        <v>6</v>
      </c>
    </row>
    <row r="372" spans="1:6" ht="46.5">
      <c r="A372" s="23">
        <v>365</v>
      </c>
      <c r="B372" s="16" t="s">
        <v>380</v>
      </c>
      <c r="C372" s="16" t="s">
        <v>133</v>
      </c>
      <c r="D372" s="16" t="s">
        <v>364</v>
      </c>
      <c r="E372" s="16" t="s">
        <v>66</v>
      </c>
      <c r="F372" s="17">
        <v>5</v>
      </c>
    </row>
    <row r="373" spans="1:6" ht="15">
      <c r="A373" s="23">
        <v>366</v>
      </c>
      <c r="B373" s="16" t="s">
        <v>804</v>
      </c>
      <c r="C373" s="16" t="s">
        <v>210</v>
      </c>
      <c r="D373" s="16" t="s">
        <v>764</v>
      </c>
      <c r="E373" s="16" t="s">
        <v>57</v>
      </c>
      <c r="F373" s="17">
        <v>0</v>
      </c>
    </row>
    <row r="374" spans="1:6" ht="15">
      <c r="A374" s="23">
        <v>367</v>
      </c>
      <c r="B374" s="16" t="s">
        <v>805</v>
      </c>
      <c r="C374" s="16" t="s">
        <v>270</v>
      </c>
      <c r="D374" s="16" t="s">
        <v>764</v>
      </c>
      <c r="E374" s="16" t="s">
        <v>66</v>
      </c>
      <c r="F374" s="17">
        <v>0</v>
      </c>
    </row>
    <row r="375" spans="1:6" ht="15">
      <c r="A375" s="23">
        <v>368</v>
      </c>
      <c r="B375" s="16" t="s">
        <v>395</v>
      </c>
      <c r="C375" s="16" t="s">
        <v>806</v>
      </c>
      <c r="D375" s="16" t="s">
        <v>764</v>
      </c>
      <c r="E375" s="16" t="s">
        <v>66</v>
      </c>
      <c r="F375" s="17">
        <v>0</v>
      </c>
    </row>
    <row r="376" spans="1:6" ht="15">
      <c r="A376" s="23">
        <v>369</v>
      </c>
      <c r="B376" s="16" t="s">
        <v>807</v>
      </c>
      <c r="C376" s="16" t="s">
        <v>59</v>
      </c>
      <c r="D376" s="16" t="s">
        <v>764</v>
      </c>
      <c r="E376" s="16" t="s">
        <v>66</v>
      </c>
      <c r="F376" s="17">
        <v>0</v>
      </c>
    </row>
    <row r="377" spans="1:6" ht="15">
      <c r="A377" s="23">
        <v>370</v>
      </c>
      <c r="B377" s="14" t="s">
        <v>808</v>
      </c>
      <c r="C377" s="14" t="s">
        <v>809</v>
      </c>
      <c r="D377" s="16" t="s">
        <v>764</v>
      </c>
      <c r="E377" s="14" t="s">
        <v>66</v>
      </c>
      <c r="F377" s="23">
        <v>0</v>
      </c>
    </row>
    <row r="378" spans="1:6" ht="15">
      <c r="A378" s="23">
        <v>371</v>
      </c>
      <c r="B378" s="14" t="s">
        <v>810</v>
      </c>
      <c r="C378" s="14" t="s">
        <v>124</v>
      </c>
      <c r="D378" s="16" t="s">
        <v>764</v>
      </c>
      <c r="E378" s="14" t="s">
        <v>66</v>
      </c>
      <c r="F378" s="23">
        <v>0</v>
      </c>
    </row>
    <row r="379" spans="1:6" ht="15">
      <c r="A379" s="23">
        <v>372</v>
      </c>
      <c r="B379" s="14" t="s">
        <v>811</v>
      </c>
      <c r="C379" s="14" t="s">
        <v>812</v>
      </c>
      <c r="D379" s="16" t="s">
        <v>764</v>
      </c>
      <c r="E379" s="14" t="s">
        <v>57</v>
      </c>
      <c r="F379" s="23">
        <v>0</v>
      </c>
    </row>
    <row r="380" spans="1:6" ht="15">
      <c r="A380" s="23">
        <v>373</v>
      </c>
      <c r="B380" s="14" t="s">
        <v>813</v>
      </c>
      <c r="C380" s="14" t="s">
        <v>806</v>
      </c>
      <c r="D380" s="16" t="s">
        <v>764</v>
      </c>
      <c r="E380" s="14" t="s">
        <v>57</v>
      </c>
      <c r="F380" s="23">
        <v>0</v>
      </c>
    </row>
    <row r="381" spans="1:6" ht="15">
      <c r="A381" s="23">
        <v>374</v>
      </c>
      <c r="B381" s="19" t="s">
        <v>1003</v>
      </c>
      <c r="C381" s="19" t="s">
        <v>61</v>
      </c>
      <c r="D381" s="16" t="s">
        <v>957</v>
      </c>
      <c r="E381" s="16">
        <v>8</v>
      </c>
      <c r="F381" s="17">
        <v>0</v>
      </c>
    </row>
    <row r="382" spans="1:6" ht="15">
      <c r="A382" s="23">
        <v>375</v>
      </c>
      <c r="B382" s="19" t="s">
        <v>1014</v>
      </c>
      <c r="C382" s="19" t="s">
        <v>270</v>
      </c>
      <c r="D382" s="16" t="s">
        <v>957</v>
      </c>
      <c r="E382" s="16" t="s">
        <v>57</v>
      </c>
      <c r="F382" s="17">
        <v>0</v>
      </c>
    </row>
    <row r="383" spans="1:6" ht="15">
      <c r="A383" s="23">
        <v>376</v>
      </c>
      <c r="B383" s="19" t="s">
        <v>1019</v>
      </c>
      <c r="C383" s="19" t="s">
        <v>91</v>
      </c>
      <c r="D383" s="16" t="s">
        <v>957</v>
      </c>
      <c r="E383" s="42">
        <v>7</v>
      </c>
      <c r="F383" s="17">
        <v>0</v>
      </c>
    </row>
    <row r="384" spans="1:6" ht="15">
      <c r="A384" s="23">
        <v>377</v>
      </c>
      <c r="B384" s="19" t="s">
        <v>1020</v>
      </c>
      <c r="C384" s="19" t="s">
        <v>210</v>
      </c>
      <c r="D384" s="16" t="s">
        <v>957</v>
      </c>
      <c r="E384" s="42">
        <v>7</v>
      </c>
      <c r="F384" s="17">
        <v>0</v>
      </c>
    </row>
    <row r="385" spans="1:6" ht="27.75">
      <c r="A385" s="23">
        <v>378</v>
      </c>
      <c r="B385" s="54" t="s">
        <v>1681</v>
      </c>
      <c r="C385" s="54" t="s">
        <v>1113</v>
      </c>
      <c r="D385" s="53" t="s">
        <v>1629</v>
      </c>
      <c r="E385" s="56">
        <v>8</v>
      </c>
      <c r="F385" s="56">
        <v>0</v>
      </c>
    </row>
    <row r="386" spans="1:6" ht="27.75">
      <c r="A386" s="23">
        <v>379</v>
      </c>
      <c r="B386" s="54" t="s">
        <v>1682</v>
      </c>
      <c r="C386" s="54" t="s">
        <v>210</v>
      </c>
      <c r="D386" s="53" t="s">
        <v>1629</v>
      </c>
      <c r="E386" s="56">
        <v>8</v>
      </c>
      <c r="F386" s="56">
        <v>0</v>
      </c>
    </row>
    <row r="387" spans="1:6" ht="27.75">
      <c r="A387" s="23">
        <v>380</v>
      </c>
      <c r="B387" s="63" t="s">
        <v>1683</v>
      </c>
      <c r="C387" s="63" t="s">
        <v>165</v>
      </c>
      <c r="D387" s="53" t="s">
        <v>1629</v>
      </c>
      <c r="E387" s="56">
        <v>7</v>
      </c>
      <c r="F387" s="56">
        <v>0</v>
      </c>
    </row>
    <row r="388" spans="1:6" ht="27.75">
      <c r="A388" s="23">
        <v>381</v>
      </c>
      <c r="B388" s="54" t="s">
        <v>1684</v>
      </c>
      <c r="C388" s="54" t="s">
        <v>1685</v>
      </c>
      <c r="D388" s="53" t="s">
        <v>1629</v>
      </c>
      <c r="E388" s="56">
        <v>8</v>
      </c>
      <c r="F388" s="56">
        <v>0</v>
      </c>
    </row>
  </sheetData>
  <sheetProtection formatCells="0" formatColumns="0" formatRows="0" sort="0"/>
  <autoFilter ref="A7:F360">
    <sortState ref="A8:F388">
      <sortCondition descending="1" sortBy="value" ref="F8:F388"/>
    </sortState>
  </autoFilter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9"/>
  <sheetViews>
    <sheetView showGridLines="0" zoomScale="70" zoomScaleNormal="70" zoomScalePageLayoutView="0" workbookViewId="0" topLeftCell="A404">
      <selection activeCell="F495" sqref="F495"/>
    </sheetView>
  </sheetViews>
  <sheetFormatPr defaultColWidth="9.125" defaultRowHeight="12.75"/>
  <cols>
    <col min="1" max="1" width="9.125" style="9" customWidth="1"/>
    <col min="2" max="2" width="22.50390625" style="9" customWidth="1"/>
    <col min="3" max="3" width="20.75390625" style="9" customWidth="1"/>
    <col min="4" max="4" width="21.50390625" style="9" customWidth="1"/>
    <col min="5" max="5" width="16.00390625" style="11" customWidth="1"/>
    <col min="6" max="6" width="13.50390625" style="11" customWidth="1"/>
    <col min="7" max="7" width="18.125" style="9" customWidth="1"/>
    <col min="8" max="16384" width="9.125" style="9" customWidth="1"/>
  </cols>
  <sheetData>
    <row r="1" spans="2:3" ht="13.5">
      <c r="B1" s="10" t="s">
        <v>6</v>
      </c>
      <c r="C1" s="9" t="s">
        <v>10</v>
      </c>
    </row>
    <row r="2" spans="2:3" ht="25.5">
      <c r="B2" s="10" t="s">
        <v>4</v>
      </c>
      <c r="C2" s="9" t="s">
        <v>16</v>
      </c>
    </row>
    <row r="3" spans="2:3" ht="13.5">
      <c r="B3" s="10" t="s">
        <v>5</v>
      </c>
      <c r="C3" s="9" t="s">
        <v>19</v>
      </c>
    </row>
    <row r="4" spans="2:3" ht="13.5">
      <c r="B4" s="10" t="s">
        <v>7</v>
      </c>
      <c r="C4" s="9" t="s">
        <v>17</v>
      </c>
    </row>
    <row r="5" ht="7.5" customHeight="1"/>
    <row r="6" ht="7.5" customHeight="1"/>
    <row r="7" spans="1:7" ht="87" customHeight="1">
      <c r="A7" s="13" t="s">
        <v>14</v>
      </c>
      <c r="B7" s="12" t="s">
        <v>0</v>
      </c>
      <c r="C7" s="12" t="s">
        <v>1</v>
      </c>
      <c r="D7" s="14" t="s">
        <v>12</v>
      </c>
      <c r="E7" s="12" t="s">
        <v>11</v>
      </c>
      <c r="F7" s="12" t="s">
        <v>13</v>
      </c>
      <c r="G7" s="15" t="s">
        <v>18</v>
      </c>
    </row>
    <row r="8" spans="1:7" ht="46.5">
      <c r="A8" s="23">
        <v>1</v>
      </c>
      <c r="B8" s="16" t="s">
        <v>100</v>
      </c>
      <c r="C8" s="16" t="s">
        <v>101</v>
      </c>
      <c r="D8" s="16" t="s">
        <v>99</v>
      </c>
      <c r="E8" s="16" t="s">
        <v>31</v>
      </c>
      <c r="F8" s="17">
        <v>42</v>
      </c>
      <c r="G8" s="14"/>
    </row>
    <row r="9" spans="1:7" ht="30.75">
      <c r="A9" s="23">
        <v>2</v>
      </c>
      <c r="B9" s="75" t="s">
        <v>1735</v>
      </c>
      <c r="C9" s="75" t="s">
        <v>603</v>
      </c>
      <c r="D9" s="16" t="s">
        <v>1629</v>
      </c>
      <c r="E9" s="76">
        <v>11</v>
      </c>
      <c r="F9" s="19">
        <v>42</v>
      </c>
      <c r="G9" s="14"/>
    </row>
    <row r="10" spans="1:7" ht="46.5">
      <c r="A10" s="23">
        <v>3</v>
      </c>
      <c r="B10" s="16" t="s">
        <v>1082</v>
      </c>
      <c r="C10" s="16" t="s">
        <v>639</v>
      </c>
      <c r="D10" s="16" t="s">
        <v>1083</v>
      </c>
      <c r="E10" s="16" t="s">
        <v>34</v>
      </c>
      <c r="F10" s="17">
        <v>41.5</v>
      </c>
      <c r="G10" s="14"/>
    </row>
    <row r="11" spans="1:7" ht="46.5">
      <c r="A11" s="23">
        <v>4</v>
      </c>
      <c r="B11" s="16" t="s">
        <v>27</v>
      </c>
      <c r="C11" s="16" t="s">
        <v>28</v>
      </c>
      <c r="D11" s="16" t="s">
        <v>23</v>
      </c>
      <c r="E11" s="16" t="s">
        <v>24</v>
      </c>
      <c r="F11" s="17">
        <v>41</v>
      </c>
      <c r="G11" s="16"/>
    </row>
    <row r="12" spans="1:7" ht="46.5">
      <c r="A12" s="23">
        <v>5</v>
      </c>
      <c r="B12" s="16" t="s">
        <v>97</v>
      </c>
      <c r="C12" s="16" t="s">
        <v>98</v>
      </c>
      <c r="D12" s="16" t="s">
        <v>99</v>
      </c>
      <c r="E12" s="16" t="s">
        <v>24</v>
      </c>
      <c r="F12" s="17">
        <v>41</v>
      </c>
      <c r="G12" s="14"/>
    </row>
    <row r="13" spans="1:7" ht="46.5">
      <c r="A13" s="23">
        <v>6</v>
      </c>
      <c r="B13" s="25" t="s">
        <v>885</v>
      </c>
      <c r="C13" s="25" t="s">
        <v>65</v>
      </c>
      <c r="D13" s="25" t="s">
        <v>876</v>
      </c>
      <c r="E13" s="25">
        <v>10</v>
      </c>
      <c r="F13" s="23">
        <v>41</v>
      </c>
      <c r="G13" s="14"/>
    </row>
    <row r="14" spans="1:7" ht="46.5">
      <c r="A14" s="23">
        <v>7</v>
      </c>
      <c r="B14" s="16" t="s">
        <v>927</v>
      </c>
      <c r="C14" s="16" t="s">
        <v>103</v>
      </c>
      <c r="D14" s="16" t="s">
        <v>916</v>
      </c>
      <c r="E14" s="16" t="s">
        <v>31</v>
      </c>
      <c r="F14" s="17">
        <v>41</v>
      </c>
      <c r="G14" s="14" t="s">
        <v>917</v>
      </c>
    </row>
    <row r="15" spans="1:7" ht="30.75">
      <c r="A15" s="23">
        <v>8</v>
      </c>
      <c r="B15" s="15" t="s">
        <v>1416</v>
      </c>
      <c r="C15" s="15" t="s">
        <v>314</v>
      </c>
      <c r="D15" s="15" t="s">
        <v>1398</v>
      </c>
      <c r="E15" s="15" t="s">
        <v>31</v>
      </c>
      <c r="F15" s="24">
        <v>41</v>
      </c>
      <c r="G15" s="14"/>
    </row>
    <row r="16" spans="1:7" ht="30.75">
      <c r="A16" s="23">
        <v>9</v>
      </c>
      <c r="B16" s="16" t="s">
        <v>1736</v>
      </c>
      <c r="C16" s="14" t="s">
        <v>65</v>
      </c>
      <c r="D16" s="16" t="s">
        <v>1629</v>
      </c>
      <c r="E16" s="14" t="s">
        <v>31</v>
      </c>
      <c r="F16" s="23">
        <v>41</v>
      </c>
      <c r="G16" s="14"/>
    </row>
    <row r="17" spans="1:7" ht="30.75">
      <c r="A17" s="23">
        <v>10</v>
      </c>
      <c r="B17" s="16" t="s">
        <v>467</v>
      </c>
      <c r="C17" s="14" t="s">
        <v>28</v>
      </c>
      <c r="D17" s="16" t="s">
        <v>1629</v>
      </c>
      <c r="E17" s="14" t="s">
        <v>31</v>
      </c>
      <c r="F17" s="23">
        <v>41</v>
      </c>
      <c r="G17" s="14"/>
    </row>
    <row r="18" spans="1:7" ht="30.75">
      <c r="A18" s="23">
        <v>11</v>
      </c>
      <c r="B18" s="16" t="s">
        <v>652</v>
      </c>
      <c r="C18" s="14" t="s">
        <v>75</v>
      </c>
      <c r="D18" s="16" t="s">
        <v>1629</v>
      </c>
      <c r="E18" s="14" t="s">
        <v>31</v>
      </c>
      <c r="F18" s="23">
        <v>41</v>
      </c>
      <c r="G18" s="14"/>
    </row>
    <row r="19" spans="1:7" ht="46.5">
      <c r="A19" s="23">
        <v>12</v>
      </c>
      <c r="B19" s="16" t="s">
        <v>1195</v>
      </c>
      <c r="C19" s="16" t="s">
        <v>251</v>
      </c>
      <c r="D19" s="16" t="s">
        <v>1193</v>
      </c>
      <c r="E19" s="16" t="s">
        <v>31</v>
      </c>
      <c r="F19" s="17">
        <v>41</v>
      </c>
      <c r="G19" s="14" t="s">
        <v>384</v>
      </c>
    </row>
    <row r="20" spans="1:7" ht="46.5">
      <c r="A20" s="23">
        <v>13</v>
      </c>
      <c r="B20" s="16" t="s">
        <v>1195</v>
      </c>
      <c r="C20" s="16" t="s">
        <v>251</v>
      </c>
      <c r="D20" s="16" t="s">
        <v>1193</v>
      </c>
      <c r="E20" s="16" t="s">
        <v>31</v>
      </c>
      <c r="F20" s="17">
        <v>41</v>
      </c>
      <c r="G20" s="14" t="s">
        <v>384</v>
      </c>
    </row>
    <row r="21" spans="1:7" ht="46.5">
      <c r="A21" s="23">
        <v>14</v>
      </c>
      <c r="B21" s="16" t="s">
        <v>25</v>
      </c>
      <c r="C21" s="16" t="s">
        <v>26</v>
      </c>
      <c r="D21" s="16" t="s">
        <v>23</v>
      </c>
      <c r="E21" s="16" t="s">
        <v>24</v>
      </c>
      <c r="F21" s="17">
        <v>40</v>
      </c>
      <c r="G21" s="16"/>
    </row>
    <row r="22" spans="1:7" ht="46.5">
      <c r="A22" s="23">
        <v>15</v>
      </c>
      <c r="B22" s="16" t="s">
        <v>234</v>
      </c>
      <c r="C22" s="16" t="s">
        <v>150</v>
      </c>
      <c r="D22" s="16" t="s">
        <v>192</v>
      </c>
      <c r="E22" s="16" t="s">
        <v>24</v>
      </c>
      <c r="F22" s="17">
        <v>40</v>
      </c>
      <c r="G22" s="14" t="s">
        <v>235</v>
      </c>
    </row>
    <row r="23" spans="1:7" ht="46.5">
      <c r="A23" s="23">
        <v>16</v>
      </c>
      <c r="B23" s="18" t="s">
        <v>523</v>
      </c>
      <c r="C23" s="16" t="s">
        <v>524</v>
      </c>
      <c r="D23" s="16" t="s">
        <v>500</v>
      </c>
      <c r="E23" s="16" t="s">
        <v>31</v>
      </c>
      <c r="F23" s="18">
        <v>40</v>
      </c>
      <c r="G23" s="14" t="s">
        <v>237</v>
      </c>
    </row>
    <row r="24" spans="1:7" ht="46.5">
      <c r="A24" s="23">
        <v>17</v>
      </c>
      <c r="B24" s="16" t="s">
        <v>1575</v>
      </c>
      <c r="C24" s="16" t="s">
        <v>110</v>
      </c>
      <c r="D24" s="16" t="s">
        <v>1519</v>
      </c>
      <c r="E24" s="16" t="s">
        <v>34</v>
      </c>
      <c r="F24" s="17">
        <v>40</v>
      </c>
      <c r="G24" s="14"/>
    </row>
    <row r="25" spans="1:7" ht="30.75">
      <c r="A25" s="23">
        <v>18</v>
      </c>
      <c r="B25" s="77" t="s">
        <v>1737</v>
      </c>
      <c r="C25" s="77" t="s">
        <v>314</v>
      </c>
      <c r="D25" s="16" t="s">
        <v>1629</v>
      </c>
      <c r="E25" s="78">
        <v>10</v>
      </c>
      <c r="F25" s="23">
        <v>40</v>
      </c>
      <c r="G25" s="14"/>
    </row>
    <row r="26" spans="1:7" ht="30.75">
      <c r="A26" s="23">
        <v>19</v>
      </c>
      <c r="B26" s="16" t="s">
        <v>1738</v>
      </c>
      <c r="C26" s="16" t="s">
        <v>75</v>
      </c>
      <c r="D26" s="16" t="s">
        <v>1629</v>
      </c>
      <c r="E26" s="16" t="s">
        <v>24</v>
      </c>
      <c r="F26" s="17">
        <v>40</v>
      </c>
      <c r="G26" s="14"/>
    </row>
    <row r="27" spans="1:7" ht="30.75">
      <c r="A27" s="23">
        <v>20</v>
      </c>
      <c r="B27" s="77" t="s">
        <v>1423</v>
      </c>
      <c r="C27" s="77" t="s">
        <v>43</v>
      </c>
      <c r="D27" s="16" t="s">
        <v>1629</v>
      </c>
      <c r="E27" s="72">
        <v>9</v>
      </c>
      <c r="F27" s="23">
        <v>40</v>
      </c>
      <c r="G27" s="14"/>
    </row>
    <row r="28" spans="1:7" ht="30.75">
      <c r="A28" s="23">
        <v>21</v>
      </c>
      <c r="B28" s="15" t="s">
        <v>1739</v>
      </c>
      <c r="C28" s="15" t="s">
        <v>583</v>
      </c>
      <c r="D28" s="16" t="s">
        <v>1629</v>
      </c>
      <c r="E28" s="15" t="s">
        <v>24</v>
      </c>
      <c r="F28" s="17">
        <v>40</v>
      </c>
      <c r="G28" s="14"/>
    </row>
    <row r="29" spans="1:7" ht="46.5">
      <c r="A29" s="23">
        <v>22</v>
      </c>
      <c r="B29" s="16" t="s">
        <v>1192</v>
      </c>
      <c r="C29" s="16" t="s">
        <v>63</v>
      </c>
      <c r="D29" s="16" t="s">
        <v>1193</v>
      </c>
      <c r="E29" s="16" t="s">
        <v>24</v>
      </c>
      <c r="F29" s="17">
        <v>39.5</v>
      </c>
      <c r="G29" s="14" t="s">
        <v>384</v>
      </c>
    </row>
    <row r="30" spans="1:7" ht="46.5">
      <c r="A30" s="23">
        <v>23</v>
      </c>
      <c r="B30" s="16" t="s">
        <v>1194</v>
      </c>
      <c r="C30" s="16" t="s">
        <v>65</v>
      </c>
      <c r="D30" s="16" t="s">
        <v>1193</v>
      </c>
      <c r="E30" s="16" t="s">
        <v>24</v>
      </c>
      <c r="F30" s="17">
        <v>39.5</v>
      </c>
      <c r="G30" s="14" t="s">
        <v>384</v>
      </c>
    </row>
    <row r="31" spans="1:7" ht="46.5">
      <c r="A31" s="23">
        <v>24</v>
      </c>
      <c r="B31" s="14" t="s">
        <v>236</v>
      </c>
      <c r="C31" s="14" t="s">
        <v>202</v>
      </c>
      <c r="D31" s="16" t="s">
        <v>192</v>
      </c>
      <c r="E31" s="16" t="s">
        <v>24</v>
      </c>
      <c r="F31" s="17">
        <v>39.5</v>
      </c>
      <c r="G31" s="14" t="s">
        <v>237</v>
      </c>
    </row>
    <row r="32" spans="1:7" ht="15">
      <c r="A32" s="23">
        <v>25</v>
      </c>
      <c r="B32" s="16" t="s">
        <v>792</v>
      </c>
      <c r="C32" s="16" t="s">
        <v>189</v>
      </c>
      <c r="D32" s="16" t="s">
        <v>764</v>
      </c>
      <c r="E32" s="16" t="s">
        <v>31</v>
      </c>
      <c r="F32" s="17">
        <v>39.5</v>
      </c>
      <c r="G32" s="14" t="s">
        <v>235</v>
      </c>
    </row>
    <row r="33" spans="1:7" ht="46.5">
      <c r="A33" s="23">
        <v>26</v>
      </c>
      <c r="B33" s="16" t="s">
        <v>1377</v>
      </c>
      <c r="C33" s="16" t="s">
        <v>63</v>
      </c>
      <c r="D33" s="16" t="s">
        <v>1369</v>
      </c>
      <c r="E33" s="16" t="s">
        <v>34</v>
      </c>
      <c r="F33" s="17">
        <v>39.5</v>
      </c>
      <c r="G33" s="14"/>
    </row>
    <row r="34" spans="1:7" ht="30.75">
      <c r="A34" s="23">
        <v>27</v>
      </c>
      <c r="B34" s="15" t="s">
        <v>1740</v>
      </c>
      <c r="C34" s="15" t="s">
        <v>202</v>
      </c>
      <c r="D34" s="16" t="s">
        <v>1629</v>
      </c>
      <c r="E34" s="15" t="s">
        <v>31</v>
      </c>
      <c r="F34" s="24">
        <v>39.5</v>
      </c>
      <c r="G34" s="14"/>
    </row>
    <row r="35" spans="1:7" ht="46.5">
      <c r="A35" s="23">
        <v>28</v>
      </c>
      <c r="B35" s="16" t="s">
        <v>1192</v>
      </c>
      <c r="C35" s="16" t="s">
        <v>63</v>
      </c>
      <c r="D35" s="16" t="s">
        <v>1193</v>
      </c>
      <c r="E35" s="16" t="s">
        <v>24</v>
      </c>
      <c r="F35" s="17">
        <v>39.5</v>
      </c>
      <c r="G35" s="14" t="s">
        <v>384</v>
      </c>
    </row>
    <row r="36" spans="1:7" ht="46.5">
      <c r="A36" s="23">
        <v>29</v>
      </c>
      <c r="B36" s="16" t="s">
        <v>1194</v>
      </c>
      <c r="C36" s="16" t="s">
        <v>65</v>
      </c>
      <c r="D36" s="16" t="s">
        <v>1193</v>
      </c>
      <c r="E36" s="16" t="s">
        <v>24</v>
      </c>
      <c r="F36" s="17">
        <v>39.5</v>
      </c>
      <c r="G36" s="14" t="s">
        <v>384</v>
      </c>
    </row>
    <row r="37" spans="1:7" ht="46.5">
      <c r="A37" s="23">
        <v>30</v>
      </c>
      <c r="B37" s="16" t="s">
        <v>238</v>
      </c>
      <c r="C37" s="16" t="s">
        <v>28</v>
      </c>
      <c r="D37" s="16" t="s">
        <v>192</v>
      </c>
      <c r="E37" s="16" t="s">
        <v>31</v>
      </c>
      <c r="F37" s="17">
        <v>39</v>
      </c>
      <c r="G37" s="14" t="s">
        <v>235</v>
      </c>
    </row>
    <row r="38" spans="1:7" ht="46.5">
      <c r="A38" s="23">
        <v>31</v>
      </c>
      <c r="B38" s="16" t="s">
        <v>928</v>
      </c>
      <c r="C38" s="16" t="s">
        <v>75</v>
      </c>
      <c r="D38" s="16" t="s">
        <v>916</v>
      </c>
      <c r="E38" s="16" t="s">
        <v>34</v>
      </c>
      <c r="F38" s="17">
        <v>39</v>
      </c>
      <c r="G38" s="14" t="s">
        <v>917</v>
      </c>
    </row>
    <row r="39" spans="1:7" ht="30.75">
      <c r="A39" s="23">
        <v>32</v>
      </c>
      <c r="B39" s="30" t="s">
        <v>1436</v>
      </c>
      <c r="C39" s="15" t="s">
        <v>1437</v>
      </c>
      <c r="D39" s="15" t="s">
        <v>1398</v>
      </c>
      <c r="E39" s="15" t="s">
        <v>34</v>
      </c>
      <c r="F39" s="24">
        <v>39</v>
      </c>
      <c r="G39" s="14"/>
    </row>
    <row r="40" spans="1:7" ht="30.75">
      <c r="A40" s="23">
        <v>33</v>
      </c>
      <c r="B40" s="16" t="s">
        <v>1741</v>
      </c>
      <c r="C40" s="14" t="s">
        <v>101</v>
      </c>
      <c r="D40" s="16" t="s">
        <v>1629</v>
      </c>
      <c r="E40" s="14" t="s">
        <v>31</v>
      </c>
      <c r="F40" s="23">
        <v>39</v>
      </c>
      <c r="G40" s="14"/>
    </row>
    <row r="41" spans="1:7" ht="30.75">
      <c r="A41" s="23">
        <v>34</v>
      </c>
      <c r="B41" s="16" t="s">
        <v>584</v>
      </c>
      <c r="C41" s="14" t="s">
        <v>43</v>
      </c>
      <c r="D41" s="16" t="s">
        <v>1629</v>
      </c>
      <c r="E41" s="14" t="s">
        <v>31</v>
      </c>
      <c r="F41" s="23">
        <v>39</v>
      </c>
      <c r="G41" s="14"/>
    </row>
    <row r="42" spans="1:7" ht="46.5">
      <c r="A42" s="23">
        <v>35</v>
      </c>
      <c r="B42" s="16" t="s">
        <v>1196</v>
      </c>
      <c r="C42" s="16" t="s">
        <v>103</v>
      </c>
      <c r="D42" s="16" t="s">
        <v>1193</v>
      </c>
      <c r="E42" s="16" t="s">
        <v>31</v>
      </c>
      <c r="F42" s="17">
        <v>39</v>
      </c>
      <c r="G42" s="14" t="s">
        <v>384</v>
      </c>
    </row>
    <row r="43" spans="1:7" ht="46.5">
      <c r="A43" s="23">
        <v>36</v>
      </c>
      <c r="B43" s="16" t="s">
        <v>1196</v>
      </c>
      <c r="C43" s="16" t="s">
        <v>103</v>
      </c>
      <c r="D43" s="16" t="s">
        <v>1193</v>
      </c>
      <c r="E43" s="16" t="s">
        <v>31</v>
      </c>
      <c r="F43" s="17">
        <v>39</v>
      </c>
      <c r="G43" s="14" t="s">
        <v>384</v>
      </c>
    </row>
    <row r="44" spans="1:7" ht="46.5">
      <c r="A44" s="23">
        <v>37</v>
      </c>
      <c r="B44" s="14" t="s">
        <v>239</v>
      </c>
      <c r="C44" s="14" t="s">
        <v>28</v>
      </c>
      <c r="D44" s="16" t="s">
        <v>192</v>
      </c>
      <c r="E44" s="16" t="s">
        <v>24</v>
      </c>
      <c r="F44" s="17">
        <v>38.5</v>
      </c>
      <c r="G44" s="14" t="s">
        <v>235</v>
      </c>
    </row>
    <row r="45" spans="1:7" ht="46.5">
      <c r="A45" s="23">
        <v>38</v>
      </c>
      <c r="B45" s="16" t="s">
        <v>1084</v>
      </c>
      <c r="C45" s="16" t="s">
        <v>65</v>
      </c>
      <c r="D45" s="16" t="s">
        <v>1083</v>
      </c>
      <c r="E45" s="16" t="s">
        <v>31</v>
      </c>
      <c r="F45" s="17">
        <v>38.5</v>
      </c>
      <c r="G45" s="14"/>
    </row>
    <row r="46" spans="1:7" ht="46.5">
      <c r="A46" s="23">
        <v>39</v>
      </c>
      <c r="B46" s="16" t="s">
        <v>333</v>
      </c>
      <c r="C46" s="16" t="s">
        <v>114</v>
      </c>
      <c r="D46" s="16" t="s">
        <v>1083</v>
      </c>
      <c r="E46" s="16" t="s">
        <v>24</v>
      </c>
      <c r="F46" s="17">
        <v>38.5</v>
      </c>
      <c r="G46" s="14"/>
    </row>
    <row r="47" spans="1:7" ht="46.5">
      <c r="A47" s="23">
        <v>40</v>
      </c>
      <c r="B47" s="16" t="s">
        <v>1378</v>
      </c>
      <c r="C47" s="16" t="s">
        <v>251</v>
      </c>
      <c r="D47" s="16" t="s">
        <v>1369</v>
      </c>
      <c r="E47" s="16" t="s">
        <v>31</v>
      </c>
      <c r="F47" s="17">
        <v>38.5</v>
      </c>
      <c r="G47" s="14"/>
    </row>
    <row r="48" spans="1:7" ht="30.75">
      <c r="A48" s="23">
        <v>41</v>
      </c>
      <c r="B48" s="16" t="s">
        <v>1742</v>
      </c>
      <c r="C48" s="16" t="s">
        <v>28</v>
      </c>
      <c r="D48" s="16" t="s">
        <v>1629</v>
      </c>
      <c r="E48" s="16" t="s">
        <v>24</v>
      </c>
      <c r="F48" s="17">
        <v>38.5</v>
      </c>
      <c r="G48" s="14"/>
    </row>
    <row r="49" spans="1:7" ht="46.5">
      <c r="A49" s="23">
        <v>42</v>
      </c>
      <c r="B49" s="16" t="s">
        <v>102</v>
      </c>
      <c r="C49" s="16" t="s">
        <v>103</v>
      </c>
      <c r="D49" s="16" t="s">
        <v>99</v>
      </c>
      <c r="E49" s="16" t="s">
        <v>24</v>
      </c>
      <c r="F49" s="17">
        <v>38</v>
      </c>
      <c r="G49" s="14"/>
    </row>
    <row r="50" spans="1:7" ht="46.5">
      <c r="A50" s="23">
        <v>43</v>
      </c>
      <c r="B50" s="16" t="s">
        <v>681</v>
      </c>
      <c r="C50" s="16" t="s">
        <v>643</v>
      </c>
      <c r="D50" s="16" t="s">
        <v>659</v>
      </c>
      <c r="E50" s="16" t="s">
        <v>34</v>
      </c>
      <c r="F50" s="17">
        <v>38</v>
      </c>
      <c r="G50" s="14"/>
    </row>
    <row r="51" spans="1:7" ht="15">
      <c r="A51" s="23">
        <v>44</v>
      </c>
      <c r="B51" s="16" t="s">
        <v>814</v>
      </c>
      <c r="C51" s="16" t="s">
        <v>815</v>
      </c>
      <c r="D51" s="16" t="s">
        <v>764</v>
      </c>
      <c r="E51" s="16" t="s">
        <v>34</v>
      </c>
      <c r="F51" s="17">
        <v>38</v>
      </c>
      <c r="G51" s="14"/>
    </row>
    <row r="52" spans="1:7" ht="46.5">
      <c r="A52" s="23">
        <v>45</v>
      </c>
      <c r="B52" s="21" t="s">
        <v>884</v>
      </c>
      <c r="C52" s="25" t="s">
        <v>442</v>
      </c>
      <c r="D52" s="25" t="s">
        <v>876</v>
      </c>
      <c r="E52" s="25">
        <v>10</v>
      </c>
      <c r="F52" s="14">
        <v>38</v>
      </c>
      <c r="G52" s="14"/>
    </row>
    <row r="53" spans="1:7" ht="15">
      <c r="A53" s="23">
        <v>46</v>
      </c>
      <c r="B53" s="19" t="s">
        <v>971</v>
      </c>
      <c r="C53" s="19" t="s">
        <v>251</v>
      </c>
      <c r="D53" s="16" t="s">
        <v>957</v>
      </c>
      <c r="E53" s="16">
        <v>10</v>
      </c>
      <c r="F53" s="17">
        <v>38</v>
      </c>
      <c r="G53" s="14"/>
    </row>
    <row r="54" spans="1:7" ht="30.75">
      <c r="A54" s="23">
        <v>47</v>
      </c>
      <c r="B54" s="15" t="s">
        <v>1440</v>
      </c>
      <c r="C54" s="15" t="s">
        <v>114</v>
      </c>
      <c r="D54" s="15" t="s">
        <v>1398</v>
      </c>
      <c r="E54" s="15" t="s">
        <v>34</v>
      </c>
      <c r="F54" s="24">
        <v>38</v>
      </c>
      <c r="G54" s="14"/>
    </row>
    <row r="55" spans="1:7" ht="30.75">
      <c r="A55" s="23">
        <v>48</v>
      </c>
      <c r="B55" s="77" t="s">
        <v>1743</v>
      </c>
      <c r="C55" s="77" t="s">
        <v>1148</v>
      </c>
      <c r="D55" s="16" t="s">
        <v>1629</v>
      </c>
      <c r="E55" s="74">
        <v>10</v>
      </c>
      <c r="F55" s="23">
        <v>38</v>
      </c>
      <c r="G55" s="14"/>
    </row>
    <row r="56" spans="1:7" ht="30.75">
      <c r="A56" s="23">
        <v>49</v>
      </c>
      <c r="B56" s="16" t="s">
        <v>1744</v>
      </c>
      <c r="C56" s="16" t="s">
        <v>114</v>
      </c>
      <c r="D56" s="16" t="s">
        <v>1629</v>
      </c>
      <c r="E56" s="16" t="s">
        <v>31</v>
      </c>
      <c r="F56" s="17">
        <v>38</v>
      </c>
      <c r="G56" s="14"/>
    </row>
    <row r="57" spans="1:7" ht="30.75">
      <c r="A57" s="23">
        <v>50</v>
      </c>
      <c r="B57" s="16" t="s">
        <v>1745</v>
      </c>
      <c r="C57" s="16" t="s">
        <v>251</v>
      </c>
      <c r="D57" s="16" t="s">
        <v>1629</v>
      </c>
      <c r="E57" s="16" t="s">
        <v>31</v>
      </c>
      <c r="F57" s="19">
        <v>38</v>
      </c>
      <c r="G57" s="14"/>
    </row>
    <row r="58" spans="1:7" ht="46.5">
      <c r="A58" s="23">
        <v>51</v>
      </c>
      <c r="B58" s="16" t="s">
        <v>1197</v>
      </c>
      <c r="C58" s="16" t="s">
        <v>143</v>
      </c>
      <c r="D58" s="16" t="s">
        <v>1193</v>
      </c>
      <c r="E58" s="16" t="s">
        <v>31</v>
      </c>
      <c r="F58" s="17">
        <v>38</v>
      </c>
      <c r="G58" s="14" t="s">
        <v>384</v>
      </c>
    </row>
    <row r="59" spans="1:7" ht="46.5">
      <c r="A59" s="23">
        <v>52</v>
      </c>
      <c r="B59" s="16" t="s">
        <v>1197</v>
      </c>
      <c r="C59" s="16" t="s">
        <v>143</v>
      </c>
      <c r="D59" s="16" t="s">
        <v>1193</v>
      </c>
      <c r="E59" s="16" t="s">
        <v>31</v>
      </c>
      <c r="F59" s="17">
        <v>38</v>
      </c>
      <c r="G59" s="14" t="s">
        <v>384</v>
      </c>
    </row>
    <row r="60" spans="1:7" ht="46.5">
      <c r="A60" s="23">
        <v>53</v>
      </c>
      <c r="B60" s="16" t="s">
        <v>1198</v>
      </c>
      <c r="C60" s="16" t="s">
        <v>150</v>
      </c>
      <c r="D60" s="16" t="s">
        <v>1193</v>
      </c>
      <c r="E60" s="16" t="s">
        <v>34</v>
      </c>
      <c r="F60" s="17">
        <v>37.5</v>
      </c>
      <c r="G60" s="14" t="s">
        <v>384</v>
      </c>
    </row>
    <row r="61" spans="1:7" ht="46.5">
      <c r="A61" s="23">
        <v>54</v>
      </c>
      <c r="B61" s="16" t="s">
        <v>354</v>
      </c>
      <c r="C61" s="16" t="s">
        <v>65</v>
      </c>
      <c r="D61" s="16" t="s">
        <v>338</v>
      </c>
      <c r="E61" s="16" t="s">
        <v>34</v>
      </c>
      <c r="F61" s="17">
        <v>37.5</v>
      </c>
      <c r="G61" s="14"/>
    </row>
    <row r="62" spans="1:7" ht="46.5">
      <c r="A62" s="23">
        <v>55</v>
      </c>
      <c r="B62" s="16" t="s">
        <v>370</v>
      </c>
      <c r="C62" s="16" t="s">
        <v>75</v>
      </c>
      <c r="D62" s="16" t="s">
        <v>364</v>
      </c>
      <c r="E62" s="16" t="s">
        <v>24</v>
      </c>
      <c r="F62" s="17">
        <v>37.5</v>
      </c>
      <c r="G62" s="14"/>
    </row>
    <row r="63" spans="1:7" ht="30.75">
      <c r="A63" s="23">
        <v>56</v>
      </c>
      <c r="B63" s="30" t="s">
        <v>1436</v>
      </c>
      <c r="C63" s="15" t="s">
        <v>436</v>
      </c>
      <c r="D63" s="15" t="s">
        <v>1398</v>
      </c>
      <c r="E63" s="15" t="s">
        <v>34</v>
      </c>
      <c r="F63" s="24">
        <v>37.5</v>
      </c>
      <c r="G63" s="14"/>
    </row>
    <row r="64" spans="1:7" ht="30.75">
      <c r="A64" s="23">
        <v>57</v>
      </c>
      <c r="B64" s="19" t="s">
        <v>1746</v>
      </c>
      <c r="C64" s="19" t="s">
        <v>433</v>
      </c>
      <c r="D64" s="16" t="s">
        <v>1629</v>
      </c>
      <c r="E64" s="14" t="s">
        <v>31</v>
      </c>
      <c r="F64" s="23">
        <v>37.5</v>
      </c>
      <c r="G64" s="14"/>
    </row>
    <row r="65" spans="1:7" ht="30.75">
      <c r="A65" s="23">
        <v>58</v>
      </c>
      <c r="B65" s="16" t="s">
        <v>1747</v>
      </c>
      <c r="C65" s="16" t="s">
        <v>1748</v>
      </c>
      <c r="D65" s="16" t="s">
        <v>1629</v>
      </c>
      <c r="E65" s="16" t="s">
        <v>31</v>
      </c>
      <c r="F65" s="19">
        <v>37.5</v>
      </c>
      <c r="G65" s="14"/>
    </row>
    <row r="66" spans="1:7" ht="30.75">
      <c r="A66" s="23">
        <v>59</v>
      </c>
      <c r="B66" s="77" t="s">
        <v>1749</v>
      </c>
      <c r="C66" s="77" t="s">
        <v>200</v>
      </c>
      <c r="D66" s="16" t="s">
        <v>1629</v>
      </c>
      <c r="E66" s="17">
        <v>9</v>
      </c>
      <c r="F66" s="23">
        <v>37.5</v>
      </c>
      <c r="G66" s="14"/>
    </row>
    <row r="67" spans="1:7" ht="30.75">
      <c r="A67" s="23">
        <v>60</v>
      </c>
      <c r="B67" s="16" t="s">
        <v>935</v>
      </c>
      <c r="C67" s="16" t="s">
        <v>101</v>
      </c>
      <c r="D67" s="16" t="s">
        <v>1629</v>
      </c>
      <c r="E67" s="16" t="s">
        <v>31</v>
      </c>
      <c r="F67" s="17">
        <v>37.5</v>
      </c>
      <c r="G67" s="14"/>
    </row>
    <row r="68" spans="1:7" ht="30.75">
      <c r="A68" s="23">
        <v>61</v>
      </c>
      <c r="B68" s="77" t="s">
        <v>1750</v>
      </c>
      <c r="C68" s="77" t="s">
        <v>143</v>
      </c>
      <c r="D68" s="16" t="s">
        <v>1629</v>
      </c>
      <c r="E68" s="17">
        <v>11</v>
      </c>
      <c r="F68" s="23">
        <v>37.5</v>
      </c>
      <c r="G68" s="14"/>
    </row>
    <row r="69" spans="1:7" ht="46.5">
      <c r="A69" s="23">
        <v>62</v>
      </c>
      <c r="B69" s="16" t="s">
        <v>1198</v>
      </c>
      <c r="C69" s="16" t="s">
        <v>150</v>
      </c>
      <c r="D69" s="16" t="s">
        <v>1193</v>
      </c>
      <c r="E69" s="16" t="s">
        <v>34</v>
      </c>
      <c r="F69" s="17">
        <v>37.5</v>
      </c>
      <c r="G69" s="14" t="s">
        <v>384</v>
      </c>
    </row>
    <row r="70" spans="1:7" ht="46.5">
      <c r="A70" s="23">
        <v>63</v>
      </c>
      <c r="B70" s="14" t="s">
        <v>1210</v>
      </c>
      <c r="C70" s="14" t="s">
        <v>253</v>
      </c>
      <c r="D70" s="16" t="s">
        <v>1193</v>
      </c>
      <c r="E70" s="14" t="s">
        <v>34</v>
      </c>
      <c r="F70" s="23">
        <v>37.5</v>
      </c>
      <c r="G70" s="14" t="s">
        <v>384</v>
      </c>
    </row>
    <row r="71" spans="1:7" ht="46.5">
      <c r="A71" s="23">
        <v>64</v>
      </c>
      <c r="B71" s="14" t="s">
        <v>1215</v>
      </c>
      <c r="C71" s="14" t="s">
        <v>340</v>
      </c>
      <c r="D71" s="16" t="s">
        <v>1193</v>
      </c>
      <c r="E71" s="14" t="s">
        <v>34</v>
      </c>
      <c r="F71" s="23">
        <v>37.5</v>
      </c>
      <c r="G71" s="14" t="s">
        <v>384</v>
      </c>
    </row>
    <row r="72" spans="1:7" ht="46.5">
      <c r="A72" s="23">
        <v>65</v>
      </c>
      <c r="B72" s="16" t="s">
        <v>104</v>
      </c>
      <c r="C72" s="16" t="s">
        <v>103</v>
      </c>
      <c r="D72" s="16" t="s">
        <v>99</v>
      </c>
      <c r="E72" s="16" t="s">
        <v>24</v>
      </c>
      <c r="F72" s="17">
        <v>37</v>
      </c>
      <c r="G72" s="14"/>
    </row>
    <row r="73" spans="1:7" ht="46.5">
      <c r="A73" s="23">
        <v>66</v>
      </c>
      <c r="B73" s="14" t="s">
        <v>240</v>
      </c>
      <c r="C73" s="14" t="s">
        <v>182</v>
      </c>
      <c r="D73" s="16" t="s">
        <v>192</v>
      </c>
      <c r="E73" s="16" t="s">
        <v>34</v>
      </c>
      <c r="F73" s="17">
        <v>37</v>
      </c>
      <c r="G73" s="14" t="s">
        <v>235</v>
      </c>
    </row>
    <row r="74" spans="1:7" ht="46.5">
      <c r="A74" s="23">
        <v>67</v>
      </c>
      <c r="B74" s="16" t="s">
        <v>487</v>
      </c>
      <c r="C74" s="16" t="s">
        <v>75</v>
      </c>
      <c r="D74" s="16" t="s">
        <v>481</v>
      </c>
      <c r="E74" s="16" t="s">
        <v>24</v>
      </c>
      <c r="F74" s="17">
        <v>37</v>
      </c>
      <c r="G74" s="14"/>
    </row>
    <row r="75" spans="1:7" ht="46.5">
      <c r="A75" s="23">
        <v>68</v>
      </c>
      <c r="B75" s="14" t="s">
        <v>742</v>
      </c>
      <c r="C75" s="14" t="s">
        <v>103</v>
      </c>
      <c r="D75" s="16" t="s">
        <v>729</v>
      </c>
      <c r="E75" s="14" t="s">
        <v>24</v>
      </c>
      <c r="F75" s="17">
        <v>37</v>
      </c>
      <c r="G75" s="14" t="s">
        <v>237</v>
      </c>
    </row>
    <row r="76" spans="1:7" ht="46.5">
      <c r="A76" s="23">
        <v>69</v>
      </c>
      <c r="B76" s="14" t="s">
        <v>743</v>
      </c>
      <c r="C76" s="14" t="s">
        <v>114</v>
      </c>
      <c r="D76" s="16" t="s">
        <v>729</v>
      </c>
      <c r="E76" s="14" t="s">
        <v>31</v>
      </c>
      <c r="F76" s="17">
        <v>37</v>
      </c>
      <c r="G76" s="14" t="s">
        <v>237</v>
      </c>
    </row>
    <row r="77" spans="1:7" ht="46.5">
      <c r="A77" s="23">
        <v>70</v>
      </c>
      <c r="B77" s="25" t="s">
        <v>882</v>
      </c>
      <c r="C77" s="25" t="s">
        <v>114</v>
      </c>
      <c r="D77" s="25" t="s">
        <v>876</v>
      </c>
      <c r="E77" s="25">
        <v>11</v>
      </c>
      <c r="F77" s="45">
        <v>37</v>
      </c>
      <c r="G77" s="14"/>
    </row>
    <row r="78" spans="1:7" ht="46.5">
      <c r="A78" s="23">
        <v>71</v>
      </c>
      <c r="B78" s="25" t="s">
        <v>883</v>
      </c>
      <c r="C78" s="25" t="s">
        <v>63</v>
      </c>
      <c r="D78" s="25" t="s">
        <v>876</v>
      </c>
      <c r="E78" s="25">
        <v>11</v>
      </c>
      <c r="F78" s="45">
        <v>37</v>
      </c>
      <c r="G78" s="14"/>
    </row>
    <row r="79" spans="1:7" ht="46.5">
      <c r="A79" s="23">
        <v>72</v>
      </c>
      <c r="B79" s="16" t="s">
        <v>929</v>
      </c>
      <c r="C79" s="16" t="s">
        <v>465</v>
      </c>
      <c r="D79" s="16" t="s">
        <v>916</v>
      </c>
      <c r="E79" s="16" t="s">
        <v>34</v>
      </c>
      <c r="F79" s="17">
        <v>37</v>
      </c>
      <c r="G79" s="14" t="s">
        <v>300</v>
      </c>
    </row>
    <row r="80" spans="1:7" ht="46.5">
      <c r="A80" s="23">
        <v>73</v>
      </c>
      <c r="B80" s="16" t="s">
        <v>1032</v>
      </c>
      <c r="C80" s="16" t="s">
        <v>103</v>
      </c>
      <c r="D80" s="16" t="s">
        <v>1025</v>
      </c>
      <c r="E80" s="16" t="s">
        <v>31</v>
      </c>
      <c r="F80" s="17">
        <v>37</v>
      </c>
      <c r="G80" s="14" t="s">
        <v>292</v>
      </c>
    </row>
    <row r="81" spans="1:7" ht="30.75">
      <c r="A81" s="23">
        <v>74</v>
      </c>
      <c r="B81" s="15" t="s">
        <v>1421</v>
      </c>
      <c r="C81" s="15" t="s">
        <v>65</v>
      </c>
      <c r="D81" s="15" t="s">
        <v>1398</v>
      </c>
      <c r="E81" s="15" t="s">
        <v>31</v>
      </c>
      <c r="F81" s="24">
        <v>37</v>
      </c>
      <c r="G81" s="14"/>
    </row>
    <row r="82" spans="1:7" ht="30.75">
      <c r="A82" s="23">
        <v>75</v>
      </c>
      <c r="B82" s="15" t="s">
        <v>1441</v>
      </c>
      <c r="C82" s="15" t="s">
        <v>143</v>
      </c>
      <c r="D82" s="15" t="s">
        <v>1398</v>
      </c>
      <c r="E82" s="15" t="s">
        <v>34</v>
      </c>
      <c r="F82" s="24">
        <v>37</v>
      </c>
      <c r="G82" s="14"/>
    </row>
    <row r="83" spans="1:7" ht="30.75">
      <c r="A83" s="23">
        <v>76</v>
      </c>
      <c r="B83" s="50" t="s">
        <v>1751</v>
      </c>
      <c r="C83" s="50" t="s">
        <v>241</v>
      </c>
      <c r="D83" s="16" t="s">
        <v>1629</v>
      </c>
      <c r="E83" s="50">
        <v>11</v>
      </c>
      <c r="F83" s="50">
        <v>37</v>
      </c>
      <c r="G83" s="14"/>
    </row>
    <row r="84" spans="1:7" ht="30.75">
      <c r="A84" s="23">
        <v>77</v>
      </c>
      <c r="B84" s="16" t="s">
        <v>1752</v>
      </c>
      <c r="C84" s="16" t="s">
        <v>114</v>
      </c>
      <c r="D84" s="16" t="s">
        <v>1629</v>
      </c>
      <c r="E84" s="16" t="s">
        <v>31</v>
      </c>
      <c r="F84" s="17">
        <v>37</v>
      </c>
      <c r="G84" s="14"/>
    </row>
    <row r="85" spans="1:7" ht="30.75">
      <c r="A85" s="23">
        <v>78</v>
      </c>
      <c r="B85" s="16" t="s">
        <v>1753</v>
      </c>
      <c r="C85" s="14" t="s">
        <v>195</v>
      </c>
      <c r="D85" s="16" t="s">
        <v>1629</v>
      </c>
      <c r="E85" s="14" t="s">
        <v>34</v>
      </c>
      <c r="F85" s="23">
        <v>37</v>
      </c>
      <c r="G85" s="14"/>
    </row>
    <row r="86" spans="1:7" ht="30.75">
      <c r="A86" s="23">
        <v>79</v>
      </c>
      <c r="B86" s="14" t="s">
        <v>1754</v>
      </c>
      <c r="C86" s="14" t="s">
        <v>970</v>
      </c>
      <c r="D86" s="16" t="s">
        <v>1629</v>
      </c>
      <c r="E86" s="14" t="s">
        <v>34</v>
      </c>
      <c r="F86" s="23">
        <v>37</v>
      </c>
      <c r="G86" s="14"/>
    </row>
    <row r="87" spans="1:7" ht="30.75">
      <c r="A87" s="23">
        <v>80</v>
      </c>
      <c r="B87" s="50" t="s">
        <v>1755</v>
      </c>
      <c r="C87" s="50" t="s">
        <v>81</v>
      </c>
      <c r="D87" s="16" t="s">
        <v>1629</v>
      </c>
      <c r="E87" s="50">
        <v>11</v>
      </c>
      <c r="F87" s="50">
        <v>36.5</v>
      </c>
      <c r="G87" s="14"/>
    </row>
    <row r="88" spans="1:7" ht="46.5">
      <c r="A88" s="23">
        <v>81</v>
      </c>
      <c r="B88" s="16" t="s">
        <v>53</v>
      </c>
      <c r="C88" s="16" t="s">
        <v>54</v>
      </c>
      <c r="D88" s="16" t="s">
        <v>23</v>
      </c>
      <c r="E88" s="16" t="s">
        <v>24</v>
      </c>
      <c r="F88" s="17">
        <v>36</v>
      </c>
      <c r="G88" s="16"/>
    </row>
    <row r="89" spans="1:7" ht="46.5">
      <c r="A89" s="23">
        <v>82</v>
      </c>
      <c r="B89" s="16" t="s">
        <v>682</v>
      </c>
      <c r="C89" s="16" t="s">
        <v>143</v>
      </c>
      <c r="D89" s="16" t="s">
        <v>659</v>
      </c>
      <c r="E89" s="16" t="s">
        <v>24</v>
      </c>
      <c r="F89" s="17">
        <v>36</v>
      </c>
      <c r="G89" s="14"/>
    </row>
    <row r="90" spans="1:7" ht="46.5">
      <c r="A90" s="23">
        <v>83</v>
      </c>
      <c r="B90" s="16" t="s">
        <v>683</v>
      </c>
      <c r="C90" s="16" t="s">
        <v>307</v>
      </c>
      <c r="D90" s="16" t="s">
        <v>659</v>
      </c>
      <c r="E90" s="16" t="s">
        <v>24</v>
      </c>
      <c r="F90" s="17">
        <v>36</v>
      </c>
      <c r="G90" s="14"/>
    </row>
    <row r="91" spans="1:7" ht="46.5">
      <c r="A91" s="23">
        <v>84</v>
      </c>
      <c r="B91" s="16" t="s">
        <v>684</v>
      </c>
      <c r="C91" s="16" t="s">
        <v>26</v>
      </c>
      <c r="D91" s="16" t="s">
        <v>685</v>
      </c>
      <c r="E91" s="16" t="s">
        <v>34</v>
      </c>
      <c r="F91" s="17">
        <v>36</v>
      </c>
      <c r="G91" s="14"/>
    </row>
    <row r="92" spans="1:7" ht="46.5">
      <c r="A92" s="23">
        <v>85</v>
      </c>
      <c r="B92" s="19" t="s">
        <v>881</v>
      </c>
      <c r="C92" s="19" t="s">
        <v>103</v>
      </c>
      <c r="D92" s="25" t="s">
        <v>876</v>
      </c>
      <c r="E92" s="25">
        <v>11</v>
      </c>
      <c r="F92" s="14">
        <v>36</v>
      </c>
      <c r="G92" s="14"/>
    </row>
    <row r="93" spans="1:7" ht="46.5">
      <c r="A93" s="23">
        <v>86</v>
      </c>
      <c r="B93" s="16" t="s">
        <v>930</v>
      </c>
      <c r="C93" s="16" t="s">
        <v>75</v>
      </c>
      <c r="D93" s="16" t="s">
        <v>916</v>
      </c>
      <c r="E93" s="16" t="s">
        <v>24</v>
      </c>
      <c r="F93" s="17">
        <v>36</v>
      </c>
      <c r="G93" s="14" t="s">
        <v>917</v>
      </c>
    </row>
    <row r="94" spans="1:7" ht="15">
      <c r="A94" s="23">
        <v>87</v>
      </c>
      <c r="B94" s="19" t="s">
        <v>958</v>
      </c>
      <c r="C94" s="19" t="s">
        <v>204</v>
      </c>
      <c r="D94" s="16" t="s">
        <v>957</v>
      </c>
      <c r="E94" s="16">
        <v>11</v>
      </c>
      <c r="F94" s="17">
        <v>36</v>
      </c>
      <c r="G94" s="14"/>
    </row>
    <row r="95" spans="1:7" ht="15">
      <c r="A95" s="23">
        <v>88</v>
      </c>
      <c r="B95" s="19" t="s">
        <v>959</v>
      </c>
      <c r="C95" s="19" t="s">
        <v>960</v>
      </c>
      <c r="D95" s="16" t="s">
        <v>957</v>
      </c>
      <c r="E95" s="16">
        <v>11</v>
      </c>
      <c r="F95" s="17">
        <v>36</v>
      </c>
      <c r="G95" s="14"/>
    </row>
    <row r="96" spans="1:7" ht="46.5">
      <c r="A96" s="23">
        <v>89</v>
      </c>
      <c r="B96" s="16" t="s">
        <v>1033</v>
      </c>
      <c r="C96" s="16" t="s">
        <v>1034</v>
      </c>
      <c r="D96" s="16" t="s">
        <v>1025</v>
      </c>
      <c r="E96" s="16" t="s">
        <v>24</v>
      </c>
      <c r="F96" s="17">
        <v>36</v>
      </c>
      <c r="G96" s="14" t="s">
        <v>292</v>
      </c>
    </row>
    <row r="97" spans="1:7" ht="46.5">
      <c r="A97" s="23">
        <v>90</v>
      </c>
      <c r="B97" s="16" t="s">
        <v>1085</v>
      </c>
      <c r="C97" s="16" t="s">
        <v>314</v>
      </c>
      <c r="D97" s="16" t="s">
        <v>1083</v>
      </c>
      <c r="E97" s="16" t="s">
        <v>31</v>
      </c>
      <c r="F97" s="17">
        <v>36</v>
      </c>
      <c r="G97" s="14"/>
    </row>
    <row r="98" spans="1:7" ht="46.5">
      <c r="A98" s="23">
        <v>91</v>
      </c>
      <c r="B98" s="16" t="s">
        <v>1576</v>
      </c>
      <c r="C98" s="16" t="s">
        <v>68</v>
      </c>
      <c r="D98" s="16" t="s">
        <v>1519</v>
      </c>
      <c r="E98" s="16" t="s">
        <v>24</v>
      </c>
      <c r="F98" s="17">
        <v>36</v>
      </c>
      <c r="G98" s="14"/>
    </row>
    <row r="99" spans="1:7" ht="46.5">
      <c r="A99" s="23">
        <v>92</v>
      </c>
      <c r="B99" s="16" t="s">
        <v>1577</v>
      </c>
      <c r="C99" s="16" t="s">
        <v>1578</v>
      </c>
      <c r="D99" s="16" t="s">
        <v>1519</v>
      </c>
      <c r="E99" s="16" t="s">
        <v>24</v>
      </c>
      <c r="F99" s="23">
        <v>36</v>
      </c>
      <c r="G99" s="14"/>
    </row>
    <row r="100" spans="1:7" ht="46.5">
      <c r="A100" s="23">
        <v>93</v>
      </c>
      <c r="B100" s="16" t="s">
        <v>1579</v>
      </c>
      <c r="C100" s="16" t="s">
        <v>1580</v>
      </c>
      <c r="D100" s="16" t="s">
        <v>1519</v>
      </c>
      <c r="E100" s="16" t="s">
        <v>31</v>
      </c>
      <c r="F100" s="23">
        <v>36</v>
      </c>
      <c r="G100" s="14"/>
    </row>
    <row r="101" spans="1:7" ht="30.75">
      <c r="A101" s="23">
        <v>94</v>
      </c>
      <c r="B101" s="15" t="s">
        <v>1756</v>
      </c>
      <c r="C101" s="15" t="s">
        <v>114</v>
      </c>
      <c r="D101" s="16" t="s">
        <v>1629</v>
      </c>
      <c r="E101" s="15" t="s">
        <v>24</v>
      </c>
      <c r="F101" s="24">
        <v>36</v>
      </c>
      <c r="G101" s="14"/>
    </row>
    <row r="102" spans="1:7" ht="30.75">
      <c r="A102" s="23">
        <v>95</v>
      </c>
      <c r="B102" s="50" t="s">
        <v>1757</v>
      </c>
      <c r="C102" s="50" t="s">
        <v>251</v>
      </c>
      <c r="D102" s="16" t="s">
        <v>1629</v>
      </c>
      <c r="E102" s="50">
        <v>9</v>
      </c>
      <c r="F102" s="50">
        <v>36</v>
      </c>
      <c r="G102" s="14"/>
    </row>
    <row r="103" spans="1:7" ht="30.75">
      <c r="A103" s="23">
        <v>96</v>
      </c>
      <c r="B103" s="50" t="s">
        <v>1758</v>
      </c>
      <c r="C103" s="50" t="s">
        <v>334</v>
      </c>
      <c r="D103" s="16" t="s">
        <v>1629</v>
      </c>
      <c r="E103" s="50">
        <v>9</v>
      </c>
      <c r="F103" s="50">
        <v>36</v>
      </c>
      <c r="G103" s="14"/>
    </row>
    <row r="104" spans="1:7" ht="46.5">
      <c r="A104" s="23">
        <v>97</v>
      </c>
      <c r="B104" s="14" t="s">
        <v>1210</v>
      </c>
      <c r="C104" s="14" t="s">
        <v>253</v>
      </c>
      <c r="D104" s="16" t="s">
        <v>1193</v>
      </c>
      <c r="E104" s="14" t="s">
        <v>34</v>
      </c>
      <c r="F104" s="23">
        <v>36</v>
      </c>
      <c r="G104" s="14" t="s">
        <v>384</v>
      </c>
    </row>
    <row r="105" spans="1:7" ht="46.5">
      <c r="A105" s="23">
        <v>98</v>
      </c>
      <c r="B105" s="14" t="s">
        <v>1215</v>
      </c>
      <c r="C105" s="14" t="s">
        <v>340</v>
      </c>
      <c r="D105" s="16" t="s">
        <v>1193</v>
      </c>
      <c r="E105" s="14" t="s">
        <v>34</v>
      </c>
      <c r="F105" s="23">
        <v>36</v>
      </c>
      <c r="G105" s="14" t="s">
        <v>384</v>
      </c>
    </row>
    <row r="106" spans="1:7" ht="46.5">
      <c r="A106" s="23">
        <v>99</v>
      </c>
      <c r="B106" s="16" t="s">
        <v>299</v>
      </c>
      <c r="C106" s="16" t="s">
        <v>41</v>
      </c>
      <c r="D106" s="16" t="s">
        <v>291</v>
      </c>
      <c r="E106" s="16" t="s">
        <v>24</v>
      </c>
      <c r="F106" s="17">
        <v>35.5</v>
      </c>
      <c r="G106" s="14" t="s">
        <v>300</v>
      </c>
    </row>
    <row r="107" spans="1:7" ht="46.5">
      <c r="A107" s="23">
        <v>100</v>
      </c>
      <c r="B107" s="16" t="s">
        <v>931</v>
      </c>
      <c r="C107" s="16" t="s">
        <v>187</v>
      </c>
      <c r="D107" s="16" t="s">
        <v>916</v>
      </c>
      <c r="E107" s="16" t="s">
        <v>24</v>
      </c>
      <c r="F107" s="17">
        <v>35.5</v>
      </c>
      <c r="G107" s="14" t="s">
        <v>300</v>
      </c>
    </row>
    <row r="108" spans="1:7" ht="46.5">
      <c r="A108" s="23">
        <v>101</v>
      </c>
      <c r="B108" s="14" t="s">
        <v>142</v>
      </c>
      <c r="C108" s="14" t="s">
        <v>143</v>
      </c>
      <c r="D108" s="16" t="s">
        <v>119</v>
      </c>
      <c r="E108" s="18">
        <v>9</v>
      </c>
      <c r="F108" s="18">
        <v>35.5</v>
      </c>
      <c r="G108" s="14"/>
    </row>
    <row r="109" spans="1:7" ht="46.5">
      <c r="A109" s="23">
        <v>102</v>
      </c>
      <c r="B109" s="16" t="s">
        <v>207</v>
      </c>
      <c r="C109" s="16" t="s">
        <v>241</v>
      </c>
      <c r="D109" s="16" t="s">
        <v>192</v>
      </c>
      <c r="E109" s="16" t="s">
        <v>31</v>
      </c>
      <c r="F109" s="17">
        <v>35.5</v>
      </c>
      <c r="G109" s="14" t="s">
        <v>235</v>
      </c>
    </row>
    <row r="110" spans="1:7" ht="46.5">
      <c r="A110" s="23">
        <v>103</v>
      </c>
      <c r="B110" s="16" t="s">
        <v>242</v>
      </c>
      <c r="C110" s="16" t="s">
        <v>243</v>
      </c>
      <c r="D110" s="16" t="s">
        <v>192</v>
      </c>
      <c r="E110" s="16" t="s">
        <v>24</v>
      </c>
      <c r="F110" s="17">
        <v>35.5</v>
      </c>
      <c r="G110" s="14" t="s">
        <v>237</v>
      </c>
    </row>
    <row r="111" spans="1:7" ht="46.5">
      <c r="A111" s="23">
        <v>104</v>
      </c>
      <c r="B111" s="16" t="s">
        <v>301</v>
      </c>
      <c r="C111" s="16" t="s">
        <v>75</v>
      </c>
      <c r="D111" s="16" t="s">
        <v>291</v>
      </c>
      <c r="E111" s="16" t="s">
        <v>24</v>
      </c>
      <c r="F111" s="17">
        <v>35.5</v>
      </c>
      <c r="G111" s="14" t="s">
        <v>292</v>
      </c>
    </row>
    <row r="112" spans="1:7" ht="46.5">
      <c r="A112" s="23">
        <v>105</v>
      </c>
      <c r="B112" s="18" t="s">
        <v>525</v>
      </c>
      <c r="C112" s="16" t="s">
        <v>321</v>
      </c>
      <c r="D112" s="16" t="s">
        <v>500</v>
      </c>
      <c r="E112" s="16" t="s">
        <v>34</v>
      </c>
      <c r="F112" s="18">
        <v>35.5</v>
      </c>
      <c r="G112" s="14" t="s">
        <v>237</v>
      </c>
    </row>
    <row r="113" spans="1:7" ht="46.5">
      <c r="A113" s="23">
        <v>106</v>
      </c>
      <c r="B113" s="33" t="s">
        <v>599</v>
      </c>
      <c r="C113" s="33" t="s">
        <v>63</v>
      </c>
      <c r="D113" s="17" t="s">
        <v>564</v>
      </c>
      <c r="E113" s="46">
        <v>11</v>
      </c>
      <c r="F113" s="17">
        <v>35.5</v>
      </c>
      <c r="G113" s="14"/>
    </row>
    <row r="114" spans="1:7" ht="46.5">
      <c r="A114" s="23">
        <v>107</v>
      </c>
      <c r="B114" s="16" t="s">
        <v>686</v>
      </c>
      <c r="C114" s="16" t="s">
        <v>187</v>
      </c>
      <c r="D114" s="16" t="s">
        <v>659</v>
      </c>
      <c r="E114" s="16" t="s">
        <v>24</v>
      </c>
      <c r="F114" s="17">
        <v>35.5</v>
      </c>
      <c r="G114" s="14"/>
    </row>
    <row r="115" spans="1:7" ht="46.5">
      <c r="A115" s="23">
        <v>108</v>
      </c>
      <c r="B115" s="16" t="s">
        <v>687</v>
      </c>
      <c r="C115" s="16" t="s">
        <v>176</v>
      </c>
      <c r="D115" s="16" t="s">
        <v>659</v>
      </c>
      <c r="E115" s="16" t="s">
        <v>24</v>
      </c>
      <c r="F115" s="17">
        <v>35.5</v>
      </c>
      <c r="G115" s="14"/>
    </row>
    <row r="116" spans="1:7" ht="46.5">
      <c r="A116" s="23">
        <v>109</v>
      </c>
      <c r="B116" s="16" t="s">
        <v>1172</v>
      </c>
      <c r="C116" s="16" t="s">
        <v>583</v>
      </c>
      <c r="D116" s="16" t="s">
        <v>1165</v>
      </c>
      <c r="E116" s="16" t="s">
        <v>24</v>
      </c>
      <c r="F116" s="17">
        <v>35.5</v>
      </c>
      <c r="G116" s="14" t="s">
        <v>235</v>
      </c>
    </row>
    <row r="117" spans="1:7" ht="30.75">
      <c r="A117" s="23">
        <v>110</v>
      </c>
      <c r="B117" s="15" t="s">
        <v>1442</v>
      </c>
      <c r="C117" s="15" t="s">
        <v>176</v>
      </c>
      <c r="D117" s="15" t="s">
        <v>1398</v>
      </c>
      <c r="E117" s="15" t="s">
        <v>34</v>
      </c>
      <c r="F117" s="24">
        <v>35.5</v>
      </c>
      <c r="G117" s="14"/>
    </row>
    <row r="118" spans="1:7" ht="30.75">
      <c r="A118" s="23">
        <v>111</v>
      </c>
      <c r="B118" s="16" t="s">
        <v>723</v>
      </c>
      <c r="C118" s="16" t="s">
        <v>28</v>
      </c>
      <c r="D118" s="16" t="s">
        <v>1629</v>
      </c>
      <c r="E118" s="16" t="s">
        <v>24</v>
      </c>
      <c r="F118" s="17">
        <v>35.5</v>
      </c>
      <c r="G118" s="14"/>
    </row>
    <row r="119" spans="1:7" ht="30.75">
      <c r="A119" s="23">
        <v>112</v>
      </c>
      <c r="B119" s="16" t="s">
        <v>1759</v>
      </c>
      <c r="C119" s="16" t="s">
        <v>651</v>
      </c>
      <c r="D119" s="16" t="s">
        <v>1629</v>
      </c>
      <c r="E119" s="16" t="s">
        <v>34</v>
      </c>
      <c r="F119" s="17">
        <v>35.5</v>
      </c>
      <c r="G119" s="14"/>
    </row>
    <row r="120" spans="1:7" ht="46.5">
      <c r="A120" s="23">
        <v>113</v>
      </c>
      <c r="B120" s="16" t="s">
        <v>244</v>
      </c>
      <c r="C120" s="16" t="s">
        <v>56</v>
      </c>
      <c r="D120" s="16" t="s">
        <v>192</v>
      </c>
      <c r="E120" s="16" t="s">
        <v>34</v>
      </c>
      <c r="F120" s="17">
        <v>35</v>
      </c>
      <c r="G120" s="14" t="s">
        <v>237</v>
      </c>
    </row>
    <row r="121" spans="1:7" ht="46.5">
      <c r="A121" s="23">
        <v>114</v>
      </c>
      <c r="B121" s="16" t="s">
        <v>355</v>
      </c>
      <c r="C121" s="16" t="s">
        <v>356</v>
      </c>
      <c r="D121" s="16" t="s">
        <v>338</v>
      </c>
      <c r="E121" s="16" t="s">
        <v>31</v>
      </c>
      <c r="F121" s="17">
        <v>35</v>
      </c>
      <c r="G121" s="14"/>
    </row>
    <row r="122" spans="1:7" ht="46.5">
      <c r="A122" s="23">
        <v>115</v>
      </c>
      <c r="B122" s="16" t="s">
        <v>357</v>
      </c>
      <c r="C122" s="16" t="s">
        <v>68</v>
      </c>
      <c r="D122" s="16" t="s">
        <v>338</v>
      </c>
      <c r="E122" s="16" t="s">
        <v>34</v>
      </c>
      <c r="F122" s="17">
        <v>35</v>
      </c>
      <c r="G122" s="14"/>
    </row>
    <row r="123" spans="1:7" ht="46.5">
      <c r="A123" s="23">
        <v>116</v>
      </c>
      <c r="B123" s="16" t="s">
        <v>389</v>
      </c>
      <c r="C123" s="16" t="s">
        <v>143</v>
      </c>
      <c r="D123" s="16" t="s">
        <v>383</v>
      </c>
      <c r="E123" s="16" t="s">
        <v>24</v>
      </c>
      <c r="F123" s="17">
        <v>35</v>
      </c>
      <c r="G123" s="14" t="s">
        <v>384</v>
      </c>
    </row>
    <row r="124" spans="1:7" ht="46.5">
      <c r="A124" s="23">
        <v>117</v>
      </c>
      <c r="B124" s="16" t="s">
        <v>391</v>
      </c>
      <c r="C124" s="16" t="s">
        <v>189</v>
      </c>
      <c r="D124" s="16" t="s">
        <v>383</v>
      </c>
      <c r="E124" s="16" t="s">
        <v>24</v>
      </c>
      <c r="F124" s="17">
        <v>35</v>
      </c>
      <c r="G124" s="14" t="s">
        <v>384</v>
      </c>
    </row>
    <row r="125" spans="1:7" ht="46.5">
      <c r="A125" s="23">
        <v>118</v>
      </c>
      <c r="B125" s="16" t="s">
        <v>488</v>
      </c>
      <c r="C125" s="16" t="s">
        <v>63</v>
      </c>
      <c r="D125" s="16" t="s">
        <v>481</v>
      </c>
      <c r="E125" s="16" t="s">
        <v>34</v>
      </c>
      <c r="F125" s="17">
        <v>35</v>
      </c>
      <c r="G125" s="14"/>
    </row>
    <row r="126" spans="1:7" ht="46.5">
      <c r="A126" s="23">
        <v>119</v>
      </c>
      <c r="B126" s="16" t="s">
        <v>489</v>
      </c>
      <c r="C126" s="16" t="s">
        <v>195</v>
      </c>
      <c r="D126" s="16" t="s">
        <v>481</v>
      </c>
      <c r="E126" s="16" t="s">
        <v>34</v>
      </c>
      <c r="F126" s="17">
        <v>35</v>
      </c>
      <c r="G126" s="14"/>
    </row>
    <row r="127" spans="1:7" ht="46.5">
      <c r="A127" s="23">
        <v>120</v>
      </c>
      <c r="B127" s="16" t="s">
        <v>490</v>
      </c>
      <c r="C127" s="16" t="s">
        <v>251</v>
      </c>
      <c r="D127" s="16" t="s">
        <v>481</v>
      </c>
      <c r="E127" s="16" t="s">
        <v>24</v>
      </c>
      <c r="F127" s="17">
        <v>35</v>
      </c>
      <c r="G127" s="14"/>
    </row>
    <row r="128" spans="1:7" ht="46.5">
      <c r="A128" s="23">
        <v>121</v>
      </c>
      <c r="B128" s="33" t="s">
        <v>591</v>
      </c>
      <c r="C128" s="33" t="s">
        <v>68</v>
      </c>
      <c r="D128" s="17" t="s">
        <v>564</v>
      </c>
      <c r="E128" s="46">
        <v>10</v>
      </c>
      <c r="F128" s="17">
        <v>35</v>
      </c>
      <c r="G128" s="14"/>
    </row>
    <row r="129" spans="1:7" ht="46.5">
      <c r="A129" s="23">
        <v>122</v>
      </c>
      <c r="B129" s="16" t="s">
        <v>688</v>
      </c>
      <c r="C129" s="16" t="s">
        <v>65</v>
      </c>
      <c r="D129" s="16" t="s">
        <v>659</v>
      </c>
      <c r="E129" s="16" t="s">
        <v>31</v>
      </c>
      <c r="F129" s="17">
        <v>35</v>
      </c>
      <c r="G129" s="14"/>
    </row>
    <row r="130" spans="1:7" ht="46.5">
      <c r="A130" s="23">
        <v>123</v>
      </c>
      <c r="B130" s="14" t="s">
        <v>744</v>
      </c>
      <c r="C130" s="14" t="s">
        <v>195</v>
      </c>
      <c r="D130" s="16" t="s">
        <v>729</v>
      </c>
      <c r="E130" s="14" t="s">
        <v>24</v>
      </c>
      <c r="F130" s="17">
        <v>35</v>
      </c>
      <c r="G130" s="14" t="s">
        <v>237</v>
      </c>
    </row>
    <row r="131" spans="1:7" ht="15">
      <c r="A131" s="23">
        <v>124</v>
      </c>
      <c r="B131" s="14" t="s">
        <v>816</v>
      </c>
      <c r="C131" s="14" t="s">
        <v>316</v>
      </c>
      <c r="D131" s="16" t="s">
        <v>764</v>
      </c>
      <c r="E131" s="14" t="s">
        <v>34</v>
      </c>
      <c r="F131" s="23">
        <v>35</v>
      </c>
      <c r="G131" s="14"/>
    </row>
    <row r="132" spans="1:7" ht="46.5">
      <c r="A132" s="23">
        <v>125</v>
      </c>
      <c r="B132" s="19" t="s">
        <v>880</v>
      </c>
      <c r="C132" s="19" t="s">
        <v>202</v>
      </c>
      <c r="D132" s="25" t="s">
        <v>876</v>
      </c>
      <c r="E132" s="25">
        <v>9</v>
      </c>
      <c r="F132" s="23">
        <v>35</v>
      </c>
      <c r="G132" s="14"/>
    </row>
    <row r="133" spans="1:7" ht="46.5">
      <c r="A133" s="23">
        <v>126</v>
      </c>
      <c r="B133" s="16" t="s">
        <v>932</v>
      </c>
      <c r="C133" s="16" t="s">
        <v>43</v>
      </c>
      <c r="D133" s="16" t="s">
        <v>916</v>
      </c>
      <c r="E133" s="16" t="s">
        <v>34</v>
      </c>
      <c r="F133" s="17">
        <v>35</v>
      </c>
      <c r="G133" s="14" t="s">
        <v>300</v>
      </c>
    </row>
    <row r="134" spans="1:7" ht="15">
      <c r="A134" s="23">
        <v>127</v>
      </c>
      <c r="B134" s="19" t="s">
        <v>972</v>
      </c>
      <c r="C134" s="19" t="s">
        <v>103</v>
      </c>
      <c r="D134" s="16" t="s">
        <v>957</v>
      </c>
      <c r="E134" s="16">
        <v>10</v>
      </c>
      <c r="F134" s="17">
        <v>35</v>
      </c>
      <c r="G134" s="14"/>
    </row>
    <row r="135" spans="1:7" ht="15">
      <c r="A135" s="23">
        <v>128</v>
      </c>
      <c r="B135" s="19" t="s">
        <v>973</v>
      </c>
      <c r="C135" s="19" t="s">
        <v>433</v>
      </c>
      <c r="D135" s="16" t="s">
        <v>957</v>
      </c>
      <c r="E135" s="16">
        <v>10</v>
      </c>
      <c r="F135" s="17">
        <v>35</v>
      </c>
      <c r="G135" s="14"/>
    </row>
    <row r="136" spans="1:7" ht="46.5">
      <c r="A136" s="23">
        <v>129</v>
      </c>
      <c r="B136" s="16" t="s">
        <v>1086</v>
      </c>
      <c r="C136" s="16" t="s">
        <v>75</v>
      </c>
      <c r="D136" s="16" t="s">
        <v>1083</v>
      </c>
      <c r="E136" s="16" t="s">
        <v>24</v>
      </c>
      <c r="F136" s="17">
        <v>35</v>
      </c>
      <c r="G136" s="14"/>
    </row>
    <row r="137" spans="1:7" ht="46.5">
      <c r="A137" s="23">
        <v>130</v>
      </c>
      <c r="B137" s="16" t="s">
        <v>1087</v>
      </c>
      <c r="C137" s="14" t="s">
        <v>243</v>
      </c>
      <c r="D137" s="14" t="s">
        <v>1083</v>
      </c>
      <c r="E137" s="14" t="s">
        <v>24</v>
      </c>
      <c r="F137" s="23">
        <v>35</v>
      </c>
      <c r="G137" s="14"/>
    </row>
    <row r="138" spans="1:7" ht="46.5">
      <c r="A138" s="23">
        <v>131</v>
      </c>
      <c r="B138" s="19" t="s">
        <v>1302</v>
      </c>
      <c r="C138" s="14" t="s">
        <v>63</v>
      </c>
      <c r="D138" s="16" t="s">
        <v>1278</v>
      </c>
      <c r="E138" s="14" t="s">
        <v>24</v>
      </c>
      <c r="F138" s="19">
        <v>35</v>
      </c>
      <c r="G138" s="14" t="s">
        <v>237</v>
      </c>
    </row>
    <row r="139" spans="1:7" ht="30.75">
      <c r="A139" s="23">
        <v>132</v>
      </c>
      <c r="B139" s="50" t="s">
        <v>1760</v>
      </c>
      <c r="C139" s="50" t="s">
        <v>1761</v>
      </c>
      <c r="D139" s="16" t="s">
        <v>1629</v>
      </c>
      <c r="E139" s="50">
        <v>11</v>
      </c>
      <c r="F139" s="50">
        <v>35</v>
      </c>
      <c r="G139" s="14"/>
    </row>
    <row r="140" spans="1:7" ht="30.75">
      <c r="A140" s="23">
        <v>133</v>
      </c>
      <c r="B140" s="50" t="s">
        <v>777</v>
      </c>
      <c r="C140" s="50" t="s">
        <v>101</v>
      </c>
      <c r="D140" s="16" t="s">
        <v>1629</v>
      </c>
      <c r="E140" s="50">
        <v>9</v>
      </c>
      <c r="F140" s="50">
        <v>35</v>
      </c>
      <c r="G140" s="14"/>
    </row>
    <row r="141" spans="1:7" ht="46.5">
      <c r="A141" s="23">
        <v>134</v>
      </c>
      <c r="B141" s="16" t="s">
        <v>933</v>
      </c>
      <c r="C141" s="16" t="s">
        <v>28</v>
      </c>
      <c r="D141" s="16" t="s">
        <v>916</v>
      </c>
      <c r="E141" s="16" t="s">
        <v>34</v>
      </c>
      <c r="F141" s="17">
        <v>34.5</v>
      </c>
      <c r="G141" s="14" t="s">
        <v>300</v>
      </c>
    </row>
    <row r="142" spans="1:7" ht="46.5">
      <c r="A142" s="23">
        <v>135</v>
      </c>
      <c r="B142" s="16" t="s">
        <v>245</v>
      </c>
      <c r="C142" s="16" t="s">
        <v>150</v>
      </c>
      <c r="D142" s="16" t="s">
        <v>192</v>
      </c>
      <c r="E142" s="16" t="s">
        <v>24</v>
      </c>
      <c r="F142" s="17">
        <v>34.5</v>
      </c>
      <c r="G142" s="14" t="s">
        <v>235</v>
      </c>
    </row>
    <row r="143" spans="1:7" ht="15">
      <c r="A143" s="23">
        <v>136</v>
      </c>
      <c r="B143" s="19" t="s">
        <v>969</v>
      </c>
      <c r="C143" s="19" t="s">
        <v>970</v>
      </c>
      <c r="D143" s="16" t="s">
        <v>957</v>
      </c>
      <c r="E143" s="16" t="s">
        <v>24</v>
      </c>
      <c r="F143" s="17">
        <v>34.5</v>
      </c>
      <c r="G143" s="14"/>
    </row>
    <row r="144" spans="1:7" ht="46.5">
      <c r="A144" s="23">
        <v>137</v>
      </c>
      <c r="B144" s="18" t="s">
        <v>1303</v>
      </c>
      <c r="C144" s="14" t="s">
        <v>176</v>
      </c>
      <c r="D144" s="16" t="s">
        <v>1278</v>
      </c>
      <c r="E144" s="14" t="s">
        <v>34</v>
      </c>
      <c r="F144" s="19">
        <v>34.5</v>
      </c>
      <c r="G144" s="14" t="s">
        <v>237</v>
      </c>
    </row>
    <row r="145" spans="1:7" ht="46.5">
      <c r="A145" s="23">
        <v>138</v>
      </c>
      <c r="B145" s="18" t="s">
        <v>1304</v>
      </c>
      <c r="C145" s="16" t="s">
        <v>145</v>
      </c>
      <c r="D145" s="16" t="s">
        <v>1278</v>
      </c>
      <c r="E145" s="16" t="s">
        <v>34</v>
      </c>
      <c r="F145" s="19">
        <v>34.5</v>
      </c>
      <c r="G145" s="14" t="s">
        <v>237</v>
      </c>
    </row>
    <row r="146" spans="1:7" ht="46.5">
      <c r="A146" s="23">
        <v>139</v>
      </c>
      <c r="B146" s="18" t="s">
        <v>302</v>
      </c>
      <c r="C146" s="18" t="s">
        <v>303</v>
      </c>
      <c r="D146" s="16" t="s">
        <v>291</v>
      </c>
      <c r="E146" s="16" t="s">
        <v>31</v>
      </c>
      <c r="F146" s="17">
        <v>34</v>
      </c>
      <c r="G146" s="14" t="s">
        <v>300</v>
      </c>
    </row>
    <row r="147" spans="1:7" ht="46.5">
      <c r="A147" s="23">
        <v>140</v>
      </c>
      <c r="B147" s="16" t="s">
        <v>387</v>
      </c>
      <c r="C147" s="16" t="s">
        <v>314</v>
      </c>
      <c r="D147" s="16" t="s">
        <v>383</v>
      </c>
      <c r="E147" s="16" t="s">
        <v>34</v>
      </c>
      <c r="F147" s="17">
        <v>34</v>
      </c>
      <c r="G147" s="14" t="s">
        <v>384</v>
      </c>
    </row>
    <row r="148" spans="1:7" ht="46.5">
      <c r="A148" s="23">
        <v>141</v>
      </c>
      <c r="B148" s="16" t="s">
        <v>388</v>
      </c>
      <c r="C148" s="16" t="s">
        <v>195</v>
      </c>
      <c r="D148" s="16" t="s">
        <v>383</v>
      </c>
      <c r="E148" s="16" t="s">
        <v>31</v>
      </c>
      <c r="F148" s="17">
        <v>34</v>
      </c>
      <c r="G148" s="14" t="s">
        <v>384</v>
      </c>
    </row>
    <row r="149" spans="1:7" ht="46.5">
      <c r="A149" s="23">
        <v>142</v>
      </c>
      <c r="B149" s="26" t="s">
        <v>577</v>
      </c>
      <c r="C149" s="26" t="s">
        <v>200</v>
      </c>
      <c r="D149" s="29" t="s">
        <v>564</v>
      </c>
      <c r="E149" s="26">
        <v>9</v>
      </c>
      <c r="F149" s="17">
        <v>34</v>
      </c>
      <c r="G149" s="14"/>
    </row>
    <row r="150" spans="1:7" ht="46.5">
      <c r="A150" s="23">
        <v>143</v>
      </c>
      <c r="B150" s="38" t="s">
        <v>592</v>
      </c>
      <c r="C150" s="38" t="s">
        <v>593</v>
      </c>
      <c r="D150" s="29" t="s">
        <v>564</v>
      </c>
      <c r="E150" s="46">
        <v>10</v>
      </c>
      <c r="F150" s="17">
        <v>34</v>
      </c>
      <c r="G150" s="14"/>
    </row>
    <row r="151" spans="1:7" ht="46.5">
      <c r="A151" s="23">
        <v>144</v>
      </c>
      <c r="B151" s="16" t="s">
        <v>689</v>
      </c>
      <c r="C151" s="16" t="s">
        <v>651</v>
      </c>
      <c r="D151" s="16" t="s">
        <v>659</v>
      </c>
      <c r="E151" s="16" t="s">
        <v>24</v>
      </c>
      <c r="F151" s="17">
        <v>34</v>
      </c>
      <c r="G151" s="14"/>
    </row>
    <row r="152" spans="1:7" ht="46.5">
      <c r="A152" s="23">
        <v>145</v>
      </c>
      <c r="B152" s="16" t="s">
        <v>690</v>
      </c>
      <c r="C152" s="16" t="s">
        <v>150</v>
      </c>
      <c r="D152" s="16" t="s">
        <v>659</v>
      </c>
      <c r="E152" s="16" t="s">
        <v>31</v>
      </c>
      <c r="F152" s="17">
        <v>34</v>
      </c>
      <c r="G152" s="14"/>
    </row>
    <row r="153" spans="1:7" ht="46.5">
      <c r="A153" s="23">
        <v>146</v>
      </c>
      <c r="B153" s="16" t="s">
        <v>691</v>
      </c>
      <c r="C153" s="16" t="s">
        <v>56</v>
      </c>
      <c r="D153" s="16" t="s">
        <v>685</v>
      </c>
      <c r="E153" s="16" t="s">
        <v>31</v>
      </c>
      <c r="F153" s="17">
        <v>34</v>
      </c>
      <c r="G153" s="14"/>
    </row>
    <row r="154" spans="1:7" ht="46.5">
      <c r="A154" s="23">
        <v>147</v>
      </c>
      <c r="B154" s="14" t="s">
        <v>692</v>
      </c>
      <c r="C154" s="14" t="s">
        <v>56</v>
      </c>
      <c r="D154" s="14" t="s">
        <v>659</v>
      </c>
      <c r="E154" s="14" t="s">
        <v>24</v>
      </c>
      <c r="F154" s="23">
        <v>34</v>
      </c>
      <c r="G154" s="14"/>
    </row>
    <row r="155" spans="1:7" ht="46.5">
      <c r="A155" s="23">
        <v>148</v>
      </c>
      <c r="B155" s="16" t="s">
        <v>1088</v>
      </c>
      <c r="C155" s="14" t="s">
        <v>98</v>
      </c>
      <c r="D155" s="14" t="s">
        <v>1083</v>
      </c>
      <c r="E155" s="14" t="s">
        <v>24</v>
      </c>
      <c r="F155" s="23">
        <v>34</v>
      </c>
      <c r="G155" s="14"/>
    </row>
    <row r="156" spans="1:7" ht="46.5">
      <c r="A156" s="23">
        <v>149</v>
      </c>
      <c r="B156" s="19" t="s">
        <v>723</v>
      </c>
      <c r="C156" s="16" t="s">
        <v>56</v>
      </c>
      <c r="D156" s="16" t="s">
        <v>1278</v>
      </c>
      <c r="E156" s="16" t="s">
        <v>34</v>
      </c>
      <c r="F156" s="19">
        <v>34</v>
      </c>
      <c r="G156" s="14" t="s">
        <v>237</v>
      </c>
    </row>
    <row r="157" spans="1:7" ht="46.5">
      <c r="A157" s="23">
        <v>150</v>
      </c>
      <c r="B157" s="18" t="s">
        <v>1305</v>
      </c>
      <c r="C157" s="16" t="s">
        <v>314</v>
      </c>
      <c r="D157" s="16" t="s">
        <v>1278</v>
      </c>
      <c r="E157" s="16" t="s">
        <v>31</v>
      </c>
      <c r="F157" s="19">
        <v>34</v>
      </c>
      <c r="G157" s="14" t="s">
        <v>237</v>
      </c>
    </row>
    <row r="158" spans="1:7" ht="15">
      <c r="A158" s="23">
        <v>151</v>
      </c>
      <c r="B158" s="16" t="s">
        <v>562</v>
      </c>
      <c r="C158" s="16" t="s">
        <v>63</v>
      </c>
      <c r="D158" s="16" t="s">
        <v>1332</v>
      </c>
      <c r="E158" s="16" t="s">
        <v>24</v>
      </c>
      <c r="F158" s="17">
        <v>34</v>
      </c>
      <c r="G158" s="14"/>
    </row>
    <row r="159" spans="1:7" ht="46.5">
      <c r="A159" s="23">
        <v>152</v>
      </c>
      <c r="B159" s="16" t="s">
        <v>1581</v>
      </c>
      <c r="C159" s="16" t="s">
        <v>1582</v>
      </c>
      <c r="D159" s="16" t="s">
        <v>1519</v>
      </c>
      <c r="E159" s="16" t="s">
        <v>24</v>
      </c>
      <c r="F159" s="17">
        <v>34</v>
      </c>
      <c r="G159" s="14"/>
    </row>
    <row r="160" spans="1:7" ht="30.75">
      <c r="A160" s="23">
        <v>153</v>
      </c>
      <c r="B160" s="77" t="s">
        <v>1762</v>
      </c>
      <c r="C160" s="77" t="s">
        <v>75</v>
      </c>
      <c r="D160" s="16" t="s">
        <v>1629</v>
      </c>
      <c r="E160" s="17">
        <v>9</v>
      </c>
      <c r="F160" s="23">
        <v>34</v>
      </c>
      <c r="G160" s="14"/>
    </row>
    <row r="161" spans="1:7" ht="30.75">
      <c r="A161" s="23">
        <v>154</v>
      </c>
      <c r="B161" s="20" t="s">
        <v>1763</v>
      </c>
      <c r="C161" s="15" t="s">
        <v>65</v>
      </c>
      <c r="D161" s="16" t="s">
        <v>1629</v>
      </c>
      <c r="E161" s="15" t="s">
        <v>24</v>
      </c>
      <c r="F161" s="24">
        <v>34</v>
      </c>
      <c r="G161" s="14"/>
    </row>
    <row r="162" spans="1:7" ht="30.75">
      <c r="A162" s="23">
        <v>155</v>
      </c>
      <c r="B162" s="16" t="s">
        <v>1764</v>
      </c>
      <c r="C162" s="14" t="s">
        <v>1271</v>
      </c>
      <c r="D162" s="16" t="s">
        <v>1629</v>
      </c>
      <c r="E162" s="14" t="s">
        <v>31</v>
      </c>
      <c r="F162" s="23">
        <v>34</v>
      </c>
      <c r="G162" s="14"/>
    </row>
    <row r="163" spans="1:7" ht="46.5">
      <c r="A163" s="23">
        <v>156</v>
      </c>
      <c r="B163" s="14" t="s">
        <v>144</v>
      </c>
      <c r="C163" s="14" t="s">
        <v>145</v>
      </c>
      <c r="D163" s="16" t="s">
        <v>119</v>
      </c>
      <c r="E163" s="18">
        <v>9</v>
      </c>
      <c r="F163" s="18">
        <v>33.5</v>
      </c>
      <c r="G163" s="14"/>
    </row>
    <row r="164" spans="1:7" ht="46.5">
      <c r="A164" s="23">
        <v>157</v>
      </c>
      <c r="B164" s="16" t="s">
        <v>262</v>
      </c>
      <c r="C164" s="16" t="s">
        <v>182</v>
      </c>
      <c r="D164" s="16" t="s">
        <v>364</v>
      </c>
      <c r="E164" s="16" t="s">
        <v>34</v>
      </c>
      <c r="F164" s="17">
        <v>33.5</v>
      </c>
      <c r="G164" s="14"/>
    </row>
    <row r="165" spans="1:7" ht="15">
      <c r="A165" s="23">
        <v>158</v>
      </c>
      <c r="B165" s="16" t="s">
        <v>817</v>
      </c>
      <c r="C165" s="16" t="s">
        <v>818</v>
      </c>
      <c r="D165" s="16" t="s">
        <v>764</v>
      </c>
      <c r="E165" s="16" t="s">
        <v>34</v>
      </c>
      <c r="F165" s="17">
        <v>33.5</v>
      </c>
      <c r="G165" s="14"/>
    </row>
    <row r="166" spans="1:7" ht="15">
      <c r="A166" s="23">
        <v>159</v>
      </c>
      <c r="B166" s="16" t="s">
        <v>819</v>
      </c>
      <c r="C166" s="16" t="s">
        <v>110</v>
      </c>
      <c r="D166" s="16" t="s">
        <v>764</v>
      </c>
      <c r="E166" s="16" t="s">
        <v>34</v>
      </c>
      <c r="F166" s="17">
        <v>33.5</v>
      </c>
      <c r="G166" s="14"/>
    </row>
    <row r="167" spans="1:7" ht="15">
      <c r="A167" s="23">
        <v>160</v>
      </c>
      <c r="B167" s="44" t="s">
        <v>820</v>
      </c>
      <c r="C167" s="16" t="s">
        <v>28</v>
      </c>
      <c r="D167" s="16" t="s">
        <v>764</v>
      </c>
      <c r="E167" s="16" t="s">
        <v>34</v>
      </c>
      <c r="F167" s="17">
        <v>33.5</v>
      </c>
      <c r="G167" s="14"/>
    </row>
    <row r="168" spans="1:7" ht="30.75">
      <c r="A168" s="23">
        <v>161</v>
      </c>
      <c r="B168" s="15" t="s">
        <v>1423</v>
      </c>
      <c r="C168" s="15" t="s">
        <v>63</v>
      </c>
      <c r="D168" s="15" t="s">
        <v>1398</v>
      </c>
      <c r="E168" s="15" t="s">
        <v>31</v>
      </c>
      <c r="F168" s="24">
        <v>33.5</v>
      </c>
      <c r="G168" s="14"/>
    </row>
    <row r="169" spans="1:7" ht="30.75">
      <c r="A169" s="23">
        <v>162</v>
      </c>
      <c r="B169" s="30" t="s">
        <v>1443</v>
      </c>
      <c r="C169" s="15" t="s">
        <v>1123</v>
      </c>
      <c r="D169" s="15" t="s">
        <v>1398</v>
      </c>
      <c r="E169" s="15" t="s">
        <v>34</v>
      </c>
      <c r="F169" s="24">
        <v>33.5</v>
      </c>
      <c r="G169" s="14"/>
    </row>
    <row r="170" spans="1:7" ht="30.75">
      <c r="A170" s="23">
        <v>163</v>
      </c>
      <c r="B170" s="15" t="s">
        <v>1065</v>
      </c>
      <c r="C170" s="15" t="s">
        <v>143</v>
      </c>
      <c r="D170" s="15" t="s">
        <v>1398</v>
      </c>
      <c r="E170" s="15" t="s">
        <v>34</v>
      </c>
      <c r="F170" s="24">
        <v>33.5</v>
      </c>
      <c r="G170" s="14"/>
    </row>
    <row r="171" spans="1:7" ht="30.75">
      <c r="A171" s="23">
        <v>164</v>
      </c>
      <c r="B171" s="20" t="s">
        <v>1765</v>
      </c>
      <c r="C171" s="20" t="s">
        <v>243</v>
      </c>
      <c r="D171" s="16" t="s">
        <v>1629</v>
      </c>
      <c r="E171" s="16" t="s">
        <v>31</v>
      </c>
      <c r="F171" s="17">
        <v>33.5</v>
      </c>
      <c r="G171" s="14"/>
    </row>
    <row r="172" spans="1:7" ht="46.5">
      <c r="A172" s="23">
        <v>165</v>
      </c>
      <c r="B172" s="16" t="s">
        <v>42</v>
      </c>
      <c r="C172" s="16" t="s">
        <v>43</v>
      </c>
      <c r="D172" s="16" t="s">
        <v>23</v>
      </c>
      <c r="E172" s="16" t="s">
        <v>34</v>
      </c>
      <c r="F172" s="17">
        <v>33</v>
      </c>
      <c r="G172" s="16"/>
    </row>
    <row r="173" spans="1:7" ht="46.5">
      <c r="A173" s="23">
        <v>166</v>
      </c>
      <c r="B173" s="18" t="s">
        <v>304</v>
      </c>
      <c r="C173" s="18" t="s">
        <v>305</v>
      </c>
      <c r="D173" s="16" t="s">
        <v>291</v>
      </c>
      <c r="E173" s="16" t="s">
        <v>31</v>
      </c>
      <c r="F173" s="17">
        <v>33</v>
      </c>
      <c r="G173" s="14" t="s">
        <v>292</v>
      </c>
    </row>
    <row r="174" spans="1:7" ht="46.5">
      <c r="A174" s="23">
        <v>167</v>
      </c>
      <c r="B174" s="18" t="s">
        <v>526</v>
      </c>
      <c r="C174" s="16" t="s">
        <v>63</v>
      </c>
      <c r="D174" s="16" t="s">
        <v>500</v>
      </c>
      <c r="E174" s="16" t="s">
        <v>24</v>
      </c>
      <c r="F174" s="18">
        <v>33</v>
      </c>
      <c r="G174" s="14" t="s">
        <v>237</v>
      </c>
    </row>
    <row r="175" spans="1:7" ht="46.5">
      <c r="A175" s="23">
        <v>168</v>
      </c>
      <c r="B175" s="14" t="s">
        <v>693</v>
      </c>
      <c r="C175" s="14" t="s">
        <v>65</v>
      </c>
      <c r="D175" s="14" t="s">
        <v>659</v>
      </c>
      <c r="E175" s="14" t="s">
        <v>34</v>
      </c>
      <c r="F175" s="23">
        <v>33</v>
      </c>
      <c r="G175" s="14"/>
    </row>
    <row r="176" spans="1:7" ht="46.5">
      <c r="A176" s="23">
        <v>169</v>
      </c>
      <c r="B176" s="16" t="s">
        <v>694</v>
      </c>
      <c r="C176" s="16" t="s">
        <v>241</v>
      </c>
      <c r="D176" s="16" t="s">
        <v>659</v>
      </c>
      <c r="E176" s="16" t="s">
        <v>34</v>
      </c>
      <c r="F176" s="17">
        <v>33</v>
      </c>
      <c r="G176" s="14"/>
    </row>
    <row r="177" spans="1:7" ht="46.5">
      <c r="A177" s="23">
        <v>170</v>
      </c>
      <c r="B177" s="14" t="s">
        <v>695</v>
      </c>
      <c r="C177" s="14" t="s">
        <v>696</v>
      </c>
      <c r="D177" s="14" t="s">
        <v>659</v>
      </c>
      <c r="E177" s="14" t="s">
        <v>34</v>
      </c>
      <c r="F177" s="23">
        <v>33</v>
      </c>
      <c r="G177" s="14"/>
    </row>
    <row r="178" spans="1:7" ht="46.5">
      <c r="A178" s="23">
        <v>171</v>
      </c>
      <c r="B178" s="16" t="s">
        <v>697</v>
      </c>
      <c r="C178" s="16" t="s">
        <v>103</v>
      </c>
      <c r="D178" s="16" t="s">
        <v>659</v>
      </c>
      <c r="E178" s="16" t="s">
        <v>31</v>
      </c>
      <c r="F178" s="17">
        <v>33</v>
      </c>
      <c r="G178" s="14"/>
    </row>
    <row r="179" spans="1:7" ht="46.5">
      <c r="A179" s="23">
        <v>172</v>
      </c>
      <c r="B179" s="16" t="s">
        <v>698</v>
      </c>
      <c r="C179" s="16" t="s">
        <v>98</v>
      </c>
      <c r="D179" s="16" t="s">
        <v>659</v>
      </c>
      <c r="E179" s="16" t="s">
        <v>24</v>
      </c>
      <c r="F179" s="17">
        <v>33</v>
      </c>
      <c r="G179" s="14"/>
    </row>
    <row r="180" spans="1:7" ht="46.5">
      <c r="A180" s="23">
        <v>173</v>
      </c>
      <c r="B180" s="21" t="s">
        <v>879</v>
      </c>
      <c r="C180" s="25" t="s">
        <v>314</v>
      </c>
      <c r="D180" s="25" t="s">
        <v>876</v>
      </c>
      <c r="E180" s="25">
        <v>10</v>
      </c>
      <c r="F180" s="14">
        <v>33</v>
      </c>
      <c r="G180" s="14"/>
    </row>
    <row r="181" spans="1:7" ht="46.5">
      <c r="A181" s="23">
        <v>174</v>
      </c>
      <c r="B181" s="16" t="s">
        <v>934</v>
      </c>
      <c r="C181" s="16" t="s">
        <v>65</v>
      </c>
      <c r="D181" s="16" t="s">
        <v>916</v>
      </c>
      <c r="E181" s="16" t="s">
        <v>31</v>
      </c>
      <c r="F181" s="17">
        <v>33</v>
      </c>
      <c r="G181" s="14" t="s">
        <v>300</v>
      </c>
    </row>
    <row r="182" spans="1:7" ht="15">
      <c r="A182" s="23">
        <v>175</v>
      </c>
      <c r="B182" s="19" t="s">
        <v>983</v>
      </c>
      <c r="C182" s="19" t="s">
        <v>110</v>
      </c>
      <c r="D182" s="16" t="s">
        <v>957</v>
      </c>
      <c r="E182" s="16">
        <v>9</v>
      </c>
      <c r="F182" s="17">
        <v>33</v>
      </c>
      <c r="G182" s="14"/>
    </row>
    <row r="183" spans="1:7" ht="46.5">
      <c r="A183" s="23">
        <v>176</v>
      </c>
      <c r="B183" s="16" t="s">
        <v>1035</v>
      </c>
      <c r="C183" s="16" t="s">
        <v>63</v>
      </c>
      <c r="D183" s="16" t="s">
        <v>1025</v>
      </c>
      <c r="E183" s="16" t="s">
        <v>31</v>
      </c>
      <c r="F183" s="17">
        <v>33</v>
      </c>
      <c r="G183" s="14" t="s">
        <v>292</v>
      </c>
    </row>
    <row r="184" spans="1:7" ht="30.75">
      <c r="A184" s="23">
        <v>177</v>
      </c>
      <c r="B184" s="38" t="s">
        <v>1766</v>
      </c>
      <c r="C184" s="38" t="s">
        <v>179</v>
      </c>
      <c r="D184" s="16" t="s">
        <v>1629</v>
      </c>
      <c r="E184" s="16" t="s">
        <v>34</v>
      </c>
      <c r="F184" s="17">
        <v>33</v>
      </c>
      <c r="G184" s="14"/>
    </row>
    <row r="185" spans="1:7" ht="30.75">
      <c r="A185" s="23">
        <v>178</v>
      </c>
      <c r="B185" s="77" t="s">
        <v>1767</v>
      </c>
      <c r="C185" s="77" t="s">
        <v>189</v>
      </c>
      <c r="D185" s="16" t="s">
        <v>1629</v>
      </c>
      <c r="E185" s="17">
        <v>10</v>
      </c>
      <c r="F185" s="23">
        <v>33</v>
      </c>
      <c r="G185" s="14"/>
    </row>
    <row r="186" spans="1:7" ht="30.75">
      <c r="A186" s="23">
        <v>179</v>
      </c>
      <c r="B186" s="16" t="s">
        <v>1768</v>
      </c>
      <c r="C186" s="14" t="s">
        <v>340</v>
      </c>
      <c r="D186" s="16" t="s">
        <v>1629</v>
      </c>
      <c r="E186" s="14" t="s">
        <v>24</v>
      </c>
      <c r="F186" s="23">
        <v>33</v>
      </c>
      <c r="G186" s="14"/>
    </row>
    <row r="187" spans="1:7" ht="30.75">
      <c r="A187" s="23">
        <v>180</v>
      </c>
      <c r="B187" s="16" t="s">
        <v>1769</v>
      </c>
      <c r="C187" s="14" t="s">
        <v>150</v>
      </c>
      <c r="D187" s="16" t="s">
        <v>1629</v>
      </c>
      <c r="E187" s="14" t="s">
        <v>31</v>
      </c>
      <c r="F187" s="23">
        <v>33</v>
      </c>
      <c r="G187" s="14"/>
    </row>
    <row r="188" spans="1:7" ht="30.75">
      <c r="A188" s="23">
        <v>181</v>
      </c>
      <c r="B188" s="79" t="s">
        <v>1204</v>
      </c>
      <c r="C188" s="79" t="s">
        <v>28</v>
      </c>
      <c r="D188" s="16" t="s">
        <v>1629</v>
      </c>
      <c r="E188" s="79">
        <v>10</v>
      </c>
      <c r="F188" s="19">
        <v>32.7</v>
      </c>
      <c r="G188" s="14"/>
    </row>
    <row r="189" spans="1:7" ht="46.5">
      <c r="A189" s="23">
        <v>182</v>
      </c>
      <c r="B189" s="15" t="s">
        <v>246</v>
      </c>
      <c r="C189" s="15" t="s">
        <v>65</v>
      </c>
      <c r="D189" s="16" t="s">
        <v>192</v>
      </c>
      <c r="E189" s="16" t="s">
        <v>24</v>
      </c>
      <c r="F189" s="17">
        <v>32.5</v>
      </c>
      <c r="G189" s="14" t="s">
        <v>237</v>
      </c>
    </row>
    <row r="190" spans="1:7" ht="46.5">
      <c r="A190" s="23">
        <v>183</v>
      </c>
      <c r="B190" s="14" t="s">
        <v>247</v>
      </c>
      <c r="C190" s="14" t="s">
        <v>248</v>
      </c>
      <c r="D190" s="16" t="s">
        <v>192</v>
      </c>
      <c r="E190" s="16" t="s">
        <v>24</v>
      </c>
      <c r="F190" s="17">
        <v>32.5</v>
      </c>
      <c r="G190" s="14" t="s">
        <v>237</v>
      </c>
    </row>
    <row r="191" spans="1:7" ht="46.5">
      <c r="A191" s="23">
        <v>184</v>
      </c>
      <c r="B191" s="26" t="s">
        <v>594</v>
      </c>
      <c r="C191" s="26" t="s">
        <v>110</v>
      </c>
      <c r="D191" s="17" t="s">
        <v>564</v>
      </c>
      <c r="E191" s="26">
        <v>10</v>
      </c>
      <c r="F191" s="23">
        <v>32.5</v>
      </c>
      <c r="G191" s="14"/>
    </row>
    <row r="192" spans="1:7" ht="15">
      <c r="A192" s="23">
        <v>185</v>
      </c>
      <c r="B192" s="16" t="s">
        <v>821</v>
      </c>
      <c r="C192" s="16" t="s">
        <v>28</v>
      </c>
      <c r="D192" s="16" t="s">
        <v>764</v>
      </c>
      <c r="E192" s="16" t="s">
        <v>34</v>
      </c>
      <c r="F192" s="17">
        <v>32.5</v>
      </c>
      <c r="G192" s="14"/>
    </row>
    <row r="193" spans="1:7" ht="15">
      <c r="A193" s="23">
        <v>186</v>
      </c>
      <c r="B193" s="16" t="s">
        <v>778</v>
      </c>
      <c r="C193" s="16" t="s">
        <v>822</v>
      </c>
      <c r="D193" s="16" t="s">
        <v>764</v>
      </c>
      <c r="E193" s="16" t="s">
        <v>34</v>
      </c>
      <c r="F193" s="17">
        <v>32.5</v>
      </c>
      <c r="G193" s="14"/>
    </row>
    <row r="194" spans="1:7" ht="15">
      <c r="A194" s="23">
        <v>187</v>
      </c>
      <c r="B194" s="16" t="s">
        <v>823</v>
      </c>
      <c r="C194" s="16" t="s">
        <v>65</v>
      </c>
      <c r="D194" s="16" t="s">
        <v>764</v>
      </c>
      <c r="E194" s="16" t="s">
        <v>34</v>
      </c>
      <c r="F194" s="17">
        <v>32.5</v>
      </c>
      <c r="G194" s="14"/>
    </row>
    <row r="195" spans="1:7" ht="15">
      <c r="A195" s="23">
        <v>188</v>
      </c>
      <c r="B195" s="16" t="s">
        <v>824</v>
      </c>
      <c r="C195" s="16" t="s">
        <v>243</v>
      </c>
      <c r="D195" s="16" t="s">
        <v>764</v>
      </c>
      <c r="E195" s="16" t="s">
        <v>24</v>
      </c>
      <c r="F195" s="17">
        <v>32.5</v>
      </c>
      <c r="G195" s="14"/>
    </row>
    <row r="196" spans="1:7" ht="30.75">
      <c r="A196" s="23">
        <v>189</v>
      </c>
      <c r="B196" s="15" t="s">
        <v>1445</v>
      </c>
      <c r="C196" s="15" t="s">
        <v>143</v>
      </c>
      <c r="D196" s="15" t="s">
        <v>1398</v>
      </c>
      <c r="E196" s="15" t="s">
        <v>34</v>
      </c>
      <c r="F196" s="24">
        <v>32.5</v>
      </c>
      <c r="G196" s="14"/>
    </row>
    <row r="197" spans="1:7" ht="30.75">
      <c r="A197" s="23">
        <v>190</v>
      </c>
      <c r="B197" s="50" t="s">
        <v>1770</v>
      </c>
      <c r="C197" s="50" t="s">
        <v>202</v>
      </c>
      <c r="D197" s="16" t="s">
        <v>1629</v>
      </c>
      <c r="E197" s="50">
        <v>10</v>
      </c>
      <c r="F197" s="50">
        <v>32.5</v>
      </c>
      <c r="G197" s="14"/>
    </row>
    <row r="198" spans="1:7" ht="30.75">
      <c r="A198" s="23">
        <v>191</v>
      </c>
      <c r="B198" s="16" t="s">
        <v>1771</v>
      </c>
      <c r="C198" s="16" t="s">
        <v>1772</v>
      </c>
      <c r="D198" s="16" t="s">
        <v>1629</v>
      </c>
      <c r="E198" s="16" t="s">
        <v>31</v>
      </c>
      <c r="F198" s="17">
        <v>32.5</v>
      </c>
      <c r="G198" s="14"/>
    </row>
    <row r="199" spans="1:7" ht="46.5">
      <c r="A199" s="23">
        <v>192</v>
      </c>
      <c r="B199" s="16" t="s">
        <v>106</v>
      </c>
      <c r="C199" s="16" t="s">
        <v>103</v>
      </c>
      <c r="D199" s="16" t="s">
        <v>99</v>
      </c>
      <c r="E199" s="16" t="s">
        <v>31</v>
      </c>
      <c r="F199" s="17">
        <v>32</v>
      </c>
      <c r="G199" s="14"/>
    </row>
    <row r="200" spans="1:7" ht="46.5">
      <c r="A200" s="23">
        <v>193</v>
      </c>
      <c r="B200" s="16" t="s">
        <v>107</v>
      </c>
      <c r="C200" s="16" t="s">
        <v>81</v>
      </c>
      <c r="D200" s="16" t="s">
        <v>99</v>
      </c>
      <c r="E200" s="16" t="s">
        <v>34</v>
      </c>
      <c r="F200" s="17">
        <v>32</v>
      </c>
      <c r="G200" s="14"/>
    </row>
    <row r="201" spans="1:7" ht="46.5">
      <c r="A201" s="23">
        <v>194</v>
      </c>
      <c r="B201" s="18" t="s">
        <v>527</v>
      </c>
      <c r="C201" s="16" t="s">
        <v>75</v>
      </c>
      <c r="D201" s="16" t="s">
        <v>500</v>
      </c>
      <c r="E201" s="16" t="s">
        <v>24</v>
      </c>
      <c r="F201" s="18">
        <v>32</v>
      </c>
      <c r="G201" s="14" t="s">
        <v>237</v>
      </c>
    </row>
    <row r="202" spans="1:7" ht="46.5">
      <c r="A202" s="23">
        <v>195</v>
      </c>
      <c r="B202" s="26" t="s">
        <v>600</v>
      </c>
      <c r="C202" s="26" t="s">
        <v>601</v>
      </c>
      <c r="D202" s="17" t="s">
        <v>564</v>
      </c>
      <c r="E202" s="26">
        <v>11</v>
      </c>
      <c r="F202" s="23">
        <v>32</v>
      </c>
      <c r="G202" s="14"/>
    </row>
    <row r="203" spans="1:7" ht="46.5">
      <c r="A203" s="23">
        <v>196</v>
      </c>
      <c r="B203" s="16" t="s">
        <v>699</v>
      </c>
      <c r="C203" s="16" t="s">
        <v>75</v>
      </c>
      <c r="D203" s="16" t="s">
        <v>685</v>
      </c>
      <c r="E203" s="16" t="s">
        <v>24</v>
      </c>
      <c r="F203" s="17">
        <v>32</v>
      </c>
      <c r="G203" s="14"/>
    </row>
    <row r="204" spans="1:7" ht="46.5">
      <c r="A204" s="23">
        <v>197</v>
      </c>
      <c r="B204" s="16" t="s">
        <v>1036</v>
      </c>
      <c r="C204" s="16" t="s">
        <v>75</v>
      </c>
      <c r="D204" s="16" t="s">
        <v>1025</v>
      </c>
      <c r="E204" s="16" t="s">
        <v>34</v>
      </c>
      <c r="F204" s="17">
        <v>32</v>
      </c>
      <c r="G204" s="14" t="s">
        <v>292</v>
      </c>
    </row>
    <row r="205" spans="1:7" ht="46.5">
      <c r="A205" s="23">
        <v>198</v>
      </c>
      <c r="B205" s="16" t="s">
        <v>1583</v>
      </c>
      <c r="C205" s="16" t="s">
        <v>176</v>
      </c>
      <c r="D205" s="16" t="s">
        <v>1519</v>
      </c>
      <c r="E205" s="16" t="s">
        <v>31</v>
      </c>
      <c r="F205" s="17">
        <v>32</v>
      </c>
      <c r="G205" s="14"/>
    </row>
    <row r="206" spans="1:7" ht="30.75">
      <c r="A206" s="23">
        <v>199</v>
      </c>
      <c r="B206" s="16" t="s">
        <v>1773</v>
      </c>
      <c r="C206" s="16" t="s">
        <v>103</v>
      </c>
      <c r="D206" s="16" t="s">
        <v>1629</v>
      </c>
      <c r="E206" s="17">
        <v>9</v>
      </c>
      <c r="F206" s="23">
        <v>32</v>
      </c>
      <c r="G206" s="14"/>
    </row>
    <row r="207" spans="1:7" ht="30.75">
      <c r="A207" s="23">
        <v>200</v>
      </c>
      <c r="B207" s="77" t="s">
        <v>1774</v>
      </c>
      <c r="C207" s="77" t="s">
        <v>41</v>
      </c>
      <c r="D207" s="16" t="s">
        <v>1629</v>
      </c>
      <c r="E207" s="17">
        <v>9</v>
      </c>
      <c r="F207" s="23">
        <v>32</v>
      </c>
      <c r="G207" s="14"/>
    </row>
    <row r="208" spans="1:7" ht="30.75">
      <c r="A208" s="23">
        <v>201</v>
      </c>
      <c r="B208" s="77" t="s">
        <v>115</v>
      </c>
      <c r="C208" s="77" t="s">
        <v>65</v>
      </c>
      <c r="D208" s="16" t="s">
        <v>1629</v>
      </c>
      <c r="E208" s="80">
        <v>10</v>
      </c>
      <c r="F208" s="23">
        <v>32</v>
      </c>
      <c r="G208" s="14"/>
    </row>
    <row r="209" spans="1:7" ht="15">
      <c r="A209" s="23">
        <v>202</v>
      </c>
      <c r="B209" s="19" t="s">
        <v>962</v>
      </c>
      <c r="C209" s="19" t="s">
        <v>963</v>
      </c>
      <c r="D209" s="16" t="s">
        <v>957</v>
      </c>
      <c r="E209" s="16" t="s">
        <v>24</v>
      </c>
      <c r="F209" s="17">
        <v>31.5</v>
      </c>
      <c r="G209" s="14"/>
    </row>
    <row r="210" spans="1:7" ht="46.5">
      <c r="A210" s="23">
        <v>203</v>
      </c>
      <c r="B210" s="16" t="s">
        <v>1089</v>
      </c>
      <c r="C210" s="16" t="s">
        <v>314</v>
      </c>
      <c r="D210" s="16" t="s">
        <v>1083</v>
      </c>
      <c r="E210" s="16" t="s">
        <v>34</v>
      </c>
      <c r="F210" s="17">
        <v>31.5</v>
      </c>
      <c r="G210" s="14"/>
    </row>
    <row r="211" spans="1:7" ht="30.75">
      <c r="A211" s="23">
        <v>204</v>
      </c>
      <c r="B211" s="15" t="s">
        <v>1013</v>
      </c>
      <c r="C211" s="15" t="s">
        <v>143</v>
      </c>
      <c r="D211" s="15" t="s">
        <v>1398</v>
      </c>
      <c r="E211" s="15">
        <v>10</v>
      </c>
      <c r="F211" s="24">
        <v>31.5</v>
      </c>
      <c r="G211" s="14"/>
    </row>
    <row r="212" spans="1:7" ht="46.5">
      <c r="A212" s="23">
        <v>205</v>
      </c>
      <c r="B212" s="19" t="s">
        <v>1584</v>
      </c>
      <c r="C212" s="16" t="s">
        <v>314</v>
      </c>
      <c r="D212" s="16" t="s">
        <v>1519</v>
      </c>
      <c r="E212" s="16" t="s">
        <v>31</v>
      </c>
      <c r="F212" s="23">
        <v>31.5</v>
      </c>
      <c r="G212" s="14"/>
    </row>
    <row r="213" spans="1:7" ht="46.5">
      <c r="A213" s="23">
        <v>206</v>
      </c>
      <c r="B213" s="18" t="s">
        <v>151</v>
      </c>
      <c r="C213" s="27" t="s">
        <v>63</v>
      </c>
      <c r="D213" s="16" t="s">
        <v>119</v>
      </c>
      <c r="E213" s="18">
        <v>11</v>
      </c>
      <c r="F213" s="18">
        <v>31</v>
      </c>
      <c r="G213" s="14"/>
    </row>
    <row r="214" spans="1:7" ht="46.5">
      <c r="A214" s="23">
        <v>207</v>
      </c>
      <c r="B214" s="16" t="s">
        <v>249</v>
      </c>
      <c r="C214" s="16" t="s">
        <v>65</v>
      </c>
      <c r="D214" s="16" t="s">
        <v>192</v>
      </c>
      <c r="E214" s="16" t="s">
        <v>31</v>
      </c>
      <c r="F214" s="17">
        <v>31</v>
      </c>
      <c r="G214" s="14" t="s">
        <v>235</v>
      </c>
    </row>
    <row r="215" spans="1:7" ht="46.5">
      <c r="A215" s="23">
        <v>208</v>
      </c>
      <c r="B215" s="16" t="s">
        <v>386</v>
      </c>
      <c r="C215" s="16" t="s">
        <v>84</v>
      </c>
      <c r="D215" s="16" t="s">
        <v>383</v>
      </c>
      <c r="E215" s="16" t="s">
        <v>34</v>
      </c>
      <c r="F215" s="17">
        <v>31</v>
      </c>
      <c r="G215" s="14" t="s">
        <v>384</v>
      </c>
    </row>
    <row r="216" spans="1:7" ht="46.5">
      <c r="A216" s="23">
        <v>209</v>
      </c>
      <c r="B216" s="16" t="s">
        <v>491</v>
      </c>
      <c r="C216" s="16" t="s">
        <v>492</v>
      </c>
      <c r="D216" s="16" t="s">
        <v>481</v>
      </c>
      <c r="E216" s="16" t="s">
        <v>34</v>
      </c>
      <c r="F216" s="17">
        <v>31</v>
      </c>
      <c r="G216" s="14"/>
    </row>
    <row r="217" spans="1:7" ht="46.5">
      <c r="A217" s="23">
        <v>210</v>
      </c>
      <c r="B217" s="26" t="s">
        <v>578</v>
      </c>
      <c r="C217" s="26" t="s">
        <v>110</v>
      </c>
      <c r="D217" s="17" t="s">
        <v>564</v>
      </c>
      <c r="E217" s="26">
        <v>9</v>
      </c>
      <c r="F217" s="17">
        <v>31</v>
      </c>
      <c r="G217" s="14"/>
    </row>
    <row r="218" spans="1:7" ht="46.5">
      <c r="A218" s="23">
        <v>211</v>
      </c>
      <c r="B218" s="38" t="s">
        <v>595</v>
      </c>
      <c r="C218" s="38" t="s">
        <v>596</v>
      </c>
      <c r="D218" s="29" t="s">
        <v>564</v>
      </c>
      <c r="E218" s="46">
        <v>10</v>
      </c>
      <c r="F218" s="17">
        <v>31</v>
      </c>
      <c r="G218" s="14"/>
    </row>
    <row r="219" spans="1:7" ht="46.5">
      <c r="A219" s="23">
        <v>212</v>
      </c>
      <c r="B219" s="19" t="s">
        <v>878</v>
      </c>
      <c r="C219" s="19" t="s">
        <v>75</v>
      </c>
      <c r="D219" s="25" t="s">
        <v>876</v>
      </c>
      <c r="E219" s="25">
        <v>11</v>
      </c>
      <c r="F219" s="23">
        <v>31</v>
      </c>
      <c r="G219" s="14"/>
    </row>
    <row r="220" spans="1:7" ht="46.5">
      <c r="A220" s="23">
        <v>213</v>
      </c>
      <c r="B220" s="16" t="s">
        <v>1352</v>
      </c>
      <c r="C220" s="16" t="s">
        <v>195</v>
      </c>
      <c r="D220" s="16" t="s">
        <v>1334</v>
      </c>
      <c r="E220" s="16" t="s">
        <v>24</v>
      </c>
      <c r="F220" s="17">
        <v>31</v>
      </c>
      <c r="G220" s="14"/>
    </row>
    <row r="221" spans="1:7" ht="30.75">
      <c r="A221" s="23">
        <v>214</v>
      </c>
      <c r="B221" s="15" t="s">
        <v>1426</v>
      </c>
      <c r="C221" s="15" t="s">
        <v>103</v>
      </c>
      <c r="D221" s="15" t="s">
        <v>1398</v>
      </c>
      <c r="E221" s="15" t="s">
        <v>31</v>
      </c>
      <c r="F221" s="24">
        <v>31</v>
      </c>
      <c r="G221" s="14"/>
    </row>
    <row r="222" spans="1:7" ht="30.75">
      <c r="A222" s="23">
        <v>215</v>
      </c>
      <c r="B222" s="77" t="s">
        <v>1775</v>
      </c>
      <c r="C222" s="77" t="s">
        <v>103</v>
      </c>
      <c r="D222" s="16" t="s">
        <v>1629</v>
      </c>
      <c r="E222" s="17">
        <v>11</v>
      </c>
      <c r="F222" s="23">
        <v>31</v>
      </c>
      <c r="G222" s="14"/>
    </row>
    <row r="223" spans="1:7" ht="30.75">
      <c r="A223" s="23">
        <v>216</v>
      </c>
      <c r="B223" s="16" t="s">
        <v>1776</v>
      </c>
      <c r="C223" s="16" t="s">
        <v>1276</v>
      </c>
      <c r="D223" s="16" t="s">
        <v>1629</v>
      </c>
      <c r="E223" s="16" t="s">
        <v>31</v>
      </c>
      <c r="F223" s="17">
        <v>31</v>
      </c>
      <c r="G223" s="14"/>
    </row>
    <row r="224" spans="1:7" ht="46.5">
      <c r="A224" s="23">
        <v>217</v>
      </c>
      <c r="B224" s="16" t="s">
        <v>250</v>
      </c>
      <c r="C224" s="16" t="s">
        <v>251</v>
      </c>
      <c r="D224" s="16" t="s">
        <v>192</v>
      </c>
      <c r="E224" s="16" t="s">
        <v>34</v>
      </c>
      <c r="F224" s="17">
        <v>30.5</v>
      </c>
      <c r="G224" s="14" t="s">
        <v>235</v>
      </c>
    </row>
    <row r="225" spans="1:7" ht="46.5">
      <c r="A225" s="23">
        <v>218</v>
      </c>
      <c r="B225" s="16" t="s">
        <v>1090</v>
      </c>
      <c r="C225" s="16" t="s">
        <v>116</v>
      </c>
      <c r="D225" s="16" t="s">
        <v>1083</v>
      </c>
      <c r="E225" s="16" t="s">
        <v>34</v>
      </c>
      <c r="F225" s="17">
        <v>30.5</v>
      </c>
      <c r="G225" s="14"/>
    </row>
    <row r="226" spans="1:7" ht="46.5">
      <c r="A226" s="23">
        <v>219</v>
      </c>
      <c r="B226" s="16" t="s">
        <v>1379</v>
      </c>
      <c r="C226" s="16" t="s">
        <v>28</v>
      </c>
      <c r="D226" s="16" t="s">
        <v>1369</v>
      </c>
      <c r="E226" s="16" t="s">
        <v>31</v>
      </c>
      <c r="F226" s="17">
        <v>30.5</v>
      </c>
      <c r="G226" s="14"/>
    </row>
    <row r="227" spans="1:7" ht="30.75">
      <c r="A227" s="23">
        <v>220</v>
      </c>
      <c r="B227" s="15" t="s">
        <v>1442</v>
      </c>
      <c r="C227" s="15" t="s">
        <v>84</v>
      </c>
      <c r="D227" s="15" t="s">
        <v>1398</v>
      </c>
      <c r="E227" s="15" t="s">
        <v>34</v>
      </c>
      <c r="F227" s="24">
        <v>30.5</v>
      </c>
      <c r="G227" s="14"/>
    </row>
    <row r="228" spans="1:7" ht="30.75">
      <c r="A228" s="23">
        <v>221</v>
      </c>
      <c r="B228" s="16" t="s">
        <v>1777</v>
      </c>
      <c r="C228" s="16" t="s">
        <v>28</v>
      </c>
      <c r="D228" s="16" t="s">
        <v>1629</v>
      </c>
      <c r="E228" s="16" t="s">
        <v>31</v>
      </c>
      <c r="F228" s="17">
        <v>30.5</v>
      </c>
      <c r="G228" s="14"/>
    </row>
    <row r="229" spans="1:7" ht="46.5">
      <c r="A229" s="23">
        <v>222</v>
      </c>
      <c r="B229" s="16" t="s">
        <v>252</v>
      </c>
      <c r="C229" s="16" t="s">
        <v>253</v>
      </c>
      <c r="D229" s="16" t="s">
        <v>192</v>
      </c>
      <c r="E229" s="16" t="s">
        <v>34</v>
      </c>
      <c r="F229" s="17">
        <v>30</v>
      </c>
      <c r="G229" s="14" t="s">
        <v>237</v>
      </c>
    </row>
    <row r="230" spans="1:7" ht="46.5">
      <c r="A230" s="23">
        <v>223</v>
      </c>
      <c r="B230" s="16" t="s">
        <v>358</v>
      </c>
      <c r="C230" s="16" t="s">
        <v>314</v>
      </c>
      <c r="D230" s="16" t="s">
        <v>338</v>
      </c>
      <c r="E230" s="16" t="s">
        <v>34</v>
      </c>
      <c r="F230" s="17">
        <v>30</v>
      </c>
      <c r="G230" s="14"/>
    </row>
    <row r="231" spans="1:7" ht="46.5">
      <c r="A231" s="23">
        <v>224</v>
      </c>
      <c r="B231" s="16" t="s">
        <v>700</v>
      </c>
      <c r="C231" s="16" t="s">
        <v>63</v>
      </c>
      <c r="D231" s="16" t="s">
        <v>659</v>
      </c>
      <c r="E231" s="16" t="s">
        <v>31</v>
      </c>
      <c r="F231" s="17">
        <v>30</v>
      </c>
      <c r="G231" s="14"/>
    </row>
    <row r="232" spans="1:7" ht="46.5">
      <c r="A232" s="23">
        <v>225</v>
      </c>
      <c r="B232" s="16" t="s">
        <v>935</v>
      </c>
      <c r="C232" s="16" t="s">
        <v>28</v>
      </c>
      <c r="D232" s="16" t="s">
        <v>916</v>
      </c>
      <c r="E232" s="16" t="s">
        <v>31</v>
      </c>
      <c r="F232" s="17">
        <v>30</v>
      </c>
      <c r="G232" s="14" t="s">
        <v>300</v>
      </c>
    </row>
    <row r="233" spans="1:7" ht="46.5">
      <c r="A233" s="23">
        <v>226</v>
      </c>
      <c r="B233" s="16" t="s">
        <v>1585</v>
      </c>
      <c r="C233" s="16" t="s">
        <v>195</v>
      </c>
      <c r="D233" s="16" t="s">
        <v>1519</v>
      </c>
      <c r="E233" s="16" t="s">
        <v>31</v>
      </c>
      <c r="F233" s="23">
        <v>30</v>
      </c>
      <c r="G233" s="14"/>
    </row>
    <row r="234" spans="1:7" ht="30.75">
      <c r="A234" s="23">
        <v>227</v>
      </c>
      <c r="B234" s="16" t="s">
        <v>1778</v>
      </c>
      <c r="C234" s="16" t="s">
        <v>643</v>
      </c>
      <c r="D234" s="16" t="s">
        <v>1629</v>
      </c>
      <c r="E234" s="16" t="s">
        <v>31</v>
      </c>
      <c r="F234" s="17">
        <v>30</v>
      </c>
      <c r="G234" s="14"/>
    </row>
    <row r="235" spans="1:7" ht="30.75">
      <c r="A235" s="23">
        <v>228</v>
      </c>
      <c r="B235" s="16" t="s">
        <v>1597</v>
      </c>
      <c r="C235" s="16" t="s">
        <v>65</v>
      </c>
      <c r="D235" s="16" t="s">
        <v>1629</v>
      </c>
      <c r="E235" s="16" t="s">
        <v>24</v>
      </c>
      <c r="F235" s="17">
        <v>30</v>
      </c>
      <c r="G235" s="14"/>
    </row>
    <row r="236" spans="1:7" ht="30.75">
      <c r="A236" s="23">
        <v>229</v>
      </c>
      <c r="B236" s="16" t="s">
        <v>1525</v>
      </c>
      <c r="C236" s="16" t="s">
        <v>26</v>
      </c>
      <c r="D236" s="16" t="s">
        <v>1629</v>
      </c>
      <c r="E236" s="16" t="s">
        <v>24</v>
      </c>
      <c r="F236" s="17">
        <v>30</v>
      </c>
      <c r="G236" s="14"/>
    </row>
    <row r="237" spans="1:7" ht="46.5">
      <c r="A237" s="23">
        <v>230</v>
      </c>
      <c r="B237" s="16" t="s">
        <v>1884</v>
      </c>
      <c r="C237" s="16" t="s">
        <v>200</v>
      </c>
      <c r="D237" s="16" t="s">
        <v>1880</v>
      </c>
      <c r="E237" s="16" t="s">
        <v>24</v>
      </c>
      <c r="F237" s="17">
        <v>30</v>
      </c>
      <c r="G237" s="14"/>
    </row>
    <row r="238" spans="1:7" ht="46.5">
      <c r="A238" s="23">
        <v>231</v>
      </c>
      <c r="B238" s="16" t="s">
        <v>254</v>
      </c>
      <c r="C238" s="16" t="s">
        <v>28</v>
      </c>
      <c r="D238" s="16" t="s">
        <v>192</v>
      </c>
      <c r="E238" s="16" t="s">
        <v>34</v>
      </c>
      <c r="F238" s="17">
        <v>29.5</v>
      </c>
      <c r="G238" s="14" t="s">
        <v>237</v>
      </c>
    </row>
    <row r="239" spans="1:7" ht="46.5">
      <c r="A239" s="23">
        <v>232</v>
      </c>
      <c r="B239" s="38" t="s">
        <v>579</v>
      </c>
      <c r="C239" s="38" t="s">
        <v>103</v>
      </c>
      <c r="D239" s="17" t="s">
        <v>564</v>
      </c>
      <c r="E239" s="46">
        <v>9</v>
      </c>
      <c r="F239" s="23">
        <v>29.5</v>
      </c>
      <c r="G239" s="14"/>
    </row>
    <row r="240" spans="1:7" ht="46.5">
      <c r="A240" s="23">
        <v>233</v>
      </c>
      <c r="B240" s="14" t="s">
        <v>701</v>
      </c>
      <c r="C240" s="14" t="s">
        <v>195</v>
      </c>
      <c r="D240" s="14" t="s">
        <v>659</v>
      </c>
      <c r="E240" s="14" t="s">
        <v>24</v>
      </c>
      <c r="F240" s="23">
        <v>29.5</v>
      </c>
      <c r="G240" s="14"/>
    </row>
    <row r="241" spans="1:7" ht="30.75">
      <c r="A241" s="23">
        <v>234</v>
      </c>
      <c r="B241" s="15" t="s">
        <v>1423</v>
      </c>
      <c r="C241" s="15" t="s">
        <v>1148</v>
      </c>
      <c r="D241" s="15" t="s">
        <v>1398</v>
      </c>
      <c r="E241" s="15" t="s">
        <v>34</v>
      </c>
      <c r="F241" s="24">
        <v>29.5</v>
      </c>
      <c r="G241" s="14"/>
    </row>
    <row r="242" spans="1:7" ht="30.75">
      <c r="A242" s="23">
        <v>235</v>
      </c>
      <c r="B242" s="15" t="s">
        <v>482</v>
      </c>
      <c r="C242" s="15" t="s">
        <v>145</v>
      </c>
      <c r="D242" s="16" t="s">
        <v>1629</v>
      </c>
      <c r="E242" s="15" t="s">
        <v>24</v>
      </c>
      <c r="F242" s="24">
        <v>29.5</v>
      </c>
      <c r="G242" s="14"/>
    </row>
    <row r="243" spans="1:7" ht="46.5">
      <c r="A243" s="23">
        <v>236</v>
      </c>
      <c r="B243" s="14" t="s">
        <v>146</v>
      </c>
      <c r="C243" s="14" t="s">
        <v>26</v>
      </c>
      <c r="D243" s="14" t="s">
        <v>119</v>
      </c>
      <c r="E243" s="14" t="s">
        <v>34</v>
      </c>
      <c r="F243" s="18">
        <v>29</v>
      </c>
      <c r="G243" s="14"/>
    </row>
    <row r="244" spans="1:7" ht="46.5">
      <c r="A244" s="23">
        <v>237</v>
      </c>
      <c r="B244" s="18" t="s">
        <v>306</v>
      </c>
      <c r="C244" s="18" t="s">
        <v>307</v>
      </c>
      <c r="D244" s="16" t="s">
        <v>291</v>
      </c>
      <c r="E244" s="16" t="s">
        <v>34</v>
      </c>
      <c r="F244" s="17">
        <v>29</v>
      </c>
      <c r="G244" s="14" t="s">
        <v>300</v>
      </c>
    </row>
    <row r="245" spans="1:7" ht="46.5">
      <c r="A245" s="23">
        <v>238</v>
      </c>
      <c r="B245" s="16" t="s">
        <v>702</v>
      </c>
      <c r="C245" s="16" t="s">
        <v>241</v>
      </c>
      <c r="D245" s="16" t="s">
        <v>659</v>
      </c>
      <c r="E245" s="16" t="s">
        <v>31</v>
      </c>
      <c r="F245" s="17">
        <v>29</v>
      </c>
      <c r="G245" s="14"/>
    </row>
    <row r="246" spans="1:7" ht="46.5">
      <c r="A246" s="23">
        <v>239</v>
      </c>
      <c r="B246" s="19" t="s">
        <v>1306</v>
      </c>
      <c r="C246" s="16" t="s">
        <v>200</v>
      </c>
      <c r="D246" s="16" t="s">
        <v>1278</v>
      </c>
      <c r="E246" s="16" t="s">
        <v>24</v>
      </c>
      <c r="F246" s="19">
        <v>29</v>
      </c>
      <c r="G246" s="14" t="s">
        <v>237</v>
      </c>
    </row>
    <row r="247" spans="1:7" ht="46.5">
      <c r="A247" s="23">
        <v>240</v>
      </c>
      <c r="B247" s="16" t="s">
        <v>1307</v>
      </c>
      <c r="C247" s="16" t="s">
        <v>150</v>
      </c>
      <c r="D247" s="16" t="s">
        <v>1278</v>
      </c>
      <c r="E247" s="16" t="s">
        <v>34</v>
      </c>
      <c r="F247" s="19">
        <v>29</v>
      </c>
      <c r="G247" s="14" t="s">
        <v>237</v>
      </c>
    </row>
    <row r="248" spans="1:7" ht="46.5">
      <c r="A248" s="23">
        <v>241</v>
      </c>
      <c r="B248" s="16" t="s">
        <v>1380</v>
      </c>
      <c r="C248" s="16" t="s">
        <v>314</v>
      </c>
      <c r="D248" s="16" t="s">
        <v>1369</v>
      </c>
      <c r="E248" s="16" t="s">
        <v>31</v>
      </c>
      <c r="F248" s="17">
        <v>29</v>
      </c>
      <c r="G248" s="14"/>
    </row>
    <row r="249" spans="1:7" ht="30.75">
      <c r="A249" s="23">
        <v>242</v>
      </c>
      <c r="B249" s="15" t="s">
        <v>1447</v>
      </c>
      <c r="C249" s="15" t="s">
        <v>43</v>
      </c>
      <c r="D249" s="15" t="s">
        <v>1398</v>
      </c>
      <c r="E249" s="15" t="s">
        <v>34</v>
      </c>
      <c r="F249" s="24">
        <v>29</v>
      </c>
      <c r="G249" s="14"/>
    </row>
    <row r="250" spans="1:7" ht="30.75">
      <c r="A250" s="23">
        <v>243</v>
      </c>
      <c r="B250" s="77" t="s">
        <v>1779</v>
      </c>
      <c r="C250" s="77" t="s">
        <v>782</v>
      </c>
      <c r="D250" s="16" t="s">
        <v>1629</v>
      </c>
      <c r="E250" s="74">
        <v>11</v>
      </c>
      <c r="F250" s="23">
        <v>29</v>
      </c>
      <c r="G250" s="14"/>
    </row>
    <row r="251" spans="1:7" ht="30.75">
      <c r="A251" s="23">
        <v>244</v>
      </c>
      <c r="B251" s="16" t="s">
        <v>1780</v>
      </c>
      <c r="C251" s="16" t="s">
        <v>202</v>
      </c>
      <c r="D251" s="16" t="s">
        <v>1629</v>
      </c>
      <c r="E251" s="16" t="s">
        <v>31</v>
      </c>
      <c r="F251" s="17">
        <v>29</v>
      </c>
      <c r="G251" s="14"/>
    </row>
    <row r="252" spans="1:7" ht="46.5">
      <c r="A252" s="23">
        <v>245</v>
      </c>
      <c r="B252" s="14" t="s">
        <v>1213</v>
      </c>
      <c r="C252" s="14" t="s">
        <v>251</v>
      </c>
      <c r="D252" s="16" t="s">
        <v>1193</v>
      </c>
      <c r="E252" s="14" t="s">
        <v>24</v>
      </c>
      <c r="F252" s="23">
        <v>29</v>
      </c>
      <c r="G252" s="14" t="s">
        <v>384</v>
      </c>
    </row>
    <row r="253" spans="1:7" ht="46.5">
      <c r="A253" s="23">
        <v>246</v>
      </c>
      <c r="B253" s="14" t="s">
        <v>1213</v>
      </c>
      <c r="C253" s="14" t="s">
        <v>251</v>
      </c>
      <c r="D253" s="16" t="s">
        <v>1193</v>
      </c>
      <c r="E253" s="14" t="s">
        <v>24</v>
      </c>
      <c r="F253" s="23">
        <v>29</v>
      </c>
      <c r="G253" s="14" t="s">
        <v>384</v>
      </c>
    </row>
    <row r="254" spans="1:7" ht="46.5">
      <c r="A254" s="23">
        <v>247</v>
      </c>
      <c r="B254" s="14" t="s">
        <v>1212</v>
      </c>
      <c r="C254" s="14" t="s">
        <v>75</v>
      </c>
      <c r="D254" s="16" t="s">
        <v>1193</v>
      </c>
      <c r="E254" s="14" t="s">
        <v>31</v>
      </c>
      <c r="F254" s="23">
        <v>28.5</v>
      </c>
      <c r="G254" s="14" t="s">
        <v>384</v>
      </c>
    </row>
    <row r="255" spans="1:7" ht="46.5">
      <c r="A255" s="23">
        <v>248</v>
      </c>
      <c r="B255" s="18" t="s">
        <v>308</v>
      </c>
      <c r="C255" s="18" t="s">
        <v>309</v>
      </c>
      <c r="D255" s="16" t="s">
        <v>291</v>
      </c>
      <c r="E255" s="16" t="s">
        <v>24</v>
      </c>
      <c r="F255" s="23">
        <v>28.5</v>
      </c>
      <c r="G255" s="14"/>
    </row>
    <row r="256" spans="1:7" ht="15">
      <c r="A256" s="23">
        <v>249</v>
      </c>
      <c r="B256" s="16" t="s">
        <v>553</v>
      </c>
      <c r="C256" s="16" t="s">
        <v>554</v>
      </c>
      <c r="D256" s="16" t="s">
        <v>544</v>
      </c>
      <c r="E256" s="16" t="s">
        <v>24</v>
      </c>
      <c r="F256" s="17">
        <v>28.5</v>
      </c>
      <c r="G256" s="14"/>
    </row>
    <row r="257" spans="1:7" ht="46.5">
      <c r="A257" s="23">
        <v>250</v>
      </c>
      <c r="B257" s="26" t="s">
        <v>580</v>
      </c>
      <c r="C257" s="26" t="s">
        <v>145</v>
      </c>
      <c r="D257" s="17" t="s">
        <v>564</v>
      </c>
      <c r="E257" s="26">
        <v>9</v>
      </c>
      <c r="F257" s="17">
        <v>28.5</v>
      </c>
      <c r="G257" s="14"/>
    </row>
    <row r="258" spans="1:7" ht="15">
      <c r="A258" s="23">
        <v>251</v>
      </c>
      <c r="B258" s="16" t="s">
        <v>825</v>
      </c>
      <c r="C258" s="16" t="s">
        <v>98</v>
      </c>
      <c r="D258" s="16" t="s">
        <v>764</v>
      </c>
      <c r="E258" s="16" t="s">
        <v>31</v>
      </c>
      <c r="F258" s="17">
        <v>28.5</v>
      </c>
      <c r="G258" s="14"/>
    </row>
    <row r="259" spans="1:7" ht="46.5">
      <c r="A259" s="23">
        <v>252</v>
      </c>
      <c r="B259" s="16" t="s">
        <v>1068</v>
      </c>
      <c r="C259" s="16" t="s">
        <v>200</v>
      </c>
      <c r="D259" s="16" t="s">
        <v>1083</v>
      </c>
      <c r="E259" s="16" t="s">
        <v>34</v>
      </c>
      <c r="F259" s="17">
        <v>28.5</v>
      </c>
      <c r="G259" s="14"/>
    </row>
    <row r="260" spans="1:7" ht="46.5">
      <c r="A260" s="23">
        <v>253</v>
      </c>
      <c r="B260" s="18" t="s">
        <v>1308</v>
      </c>
      <c r="C260" s="14" t="s">
        <v>143</v>
      </c>
      <c r="D260" s="16" t="s">
        <v>1278</v>
      </c>
      <c r="E260" s="14" t="s">
        <v>34</v>
      </c>
      <c r="F260" s="19">
        <v>28.5</v>
      </c>
      <c r="G260" s="14"/>
    </row>
    <row r="261" spans="1:7" ht="46.5">
      <c r="A261" s="23">
        <v>254</v>
      </c>
      <c r="B261" s="18" t="s">
        <v>1309</v>
      </c>
      <c r="C261" s="14" t="s">
        <v>63</v>
      </c>
      <c r="D261" s="16" t="s">
        <v>1278</v>
      </c>
      <c r="E261" s="14" t="s">
        <v>34</v>
      </c>
      <c r="F261" s="19">
        <v>28.5</v>
      </c>
      <c r="G261" s="14"/>
    </row>
    <row r="262" spans="1:7" ht="46.5">
      <c r="A262" s="23">
        <v>255</v>
      </c>
      <c r="B262" s="16" t="s">
        <v>1586</v>
      </c>
      <c r="C262" s="16" t="s">
        <v>1587</v>
      </c>
      <c r="D262" s="16" t="s">
        <v>1519</v>
      </c>
      <c r="E262" s="16" t="s">
        <v>34</v>
      </c>
      <c r="F262" s="17">
        <v>28.5</v>
      </c>
      <c r="G262" s="14"/>
    </row>
    <row r="263" spans="1:7" ht="46.5">
      <c r="A263" s="23">
        <v>256</v>
      </c>
      <c r="B263" s="16" t="s">
        <v>1588</v>
      </c>
      <c r="C263" s="16" t="s">
        <v>143</v>
      </c>
      <c r="D263" s="16" t="s">
        <v>1519</v>
      </c>
      <c r="E263" s="16" t="s">
        <v>34</v>
      </c>
      <c r="F263" s="23">
        <v>28.5</v>
      </c>
      <c r="G263" s="14"/>
    </row>
    <row r="264" spans="1:7" ht="46.5">
      <c r="A264" s="23">
        <v>257</v>
      </c>
      <c r="B264" s="14" t="s">
        <v>1212</v>
      </c>
      <c r="C264" s="14" t="s">
        <v>75</v>
      </c>
      <c r="D264" s="16" t="s">
        <v>1193</v>
      </c>
      <c r="E264" s="14" t="s">
        <v>31</v>
      </c>
      <c r="F264" s="23">
        <v>28.5</v>
      </c>
      <c r="G264" s="14" t="s">
        <v>384</v>
      </c>
    </row>
    <row r="265" spans="1:7" ht="46.5">
      <c r="A265" s="23">
        <v>258</v>
      </c>
      <c r="B265" s="16" t="s">
        <v>108</v>
      </c>
      <c r="C265" s="16" t="s">
        <v>63</v>
      </c>
      <c r="D265" s="16" t="s">
        <v>99</v>
      </c>
      <c r="E265" s="16" t="s">
        <v>34</v>
      </c>
      <c r="F265" s="17">
        <v>28</v>
      </c>
      <c r="G265" s="14"/>
    </row>
    <row r="266" spans="1:7" ht="15">
      <c r="A266" s="23">
        <v>259</v>
      </c>
      <c r="B266" s="16" t="s">
        <v>555</v>
      </c>
      <c r="C266" s="16" t="s">
        <v>143</v>
      </c>
      <c r="D266" s="16" t="s">
        <v>544</v>
      </c>
      <c r="E266" s="16" t="s">
        <v>31</v>
      </c>
      <c r="F266" s="17">
        <v>28</v>
      </c>
      <c r="G266" s="14"/>
    </row>
    <row r="267" spans="1:7" ht="46.5">
      <c r="A267" s="23">
        <v>260</v>
      </c>
      <c r="B267" s="14" t="s">
        <v>745</v>
      </c>
      <c r="C267" s="14" t="s">
        <v>103</v>
      </c>
      <c r="D267" s="16" t="s">
        <v>729</v>
      </c>
      <c r="E267" s="14" t="s">
        <v>24</v>
      </c>
      <c r="F267" s="17">
        <v>28</v>
      </c>
      <c r="G267" s="14" t="s">
        <v>237</v>
      </c>
    </row>
    <row r="268" spans="1:7" ht="46.5">
      <c r="A268" s="23">
        <v>261</v>
      </c>
      <c r="B268" s="16" t="s">
        <v>898</v>
      </c>
      <c r="C268" s="16" t="s">
        <v>243</v>
      </c>
      <c r="D268" s="16" t="s">
        <v>890</v>
      </c>
      <c r="E268" s="16" t="s">
        <v>34</v>
      </c>
      <c r="F268" s="17">
        <v>28</v>
      </c>
      <c r="G268" s="14" t="s">
        <v>235</v>
      </c>
    </row>
    <row r="269" spans="1:7" ht="46.5">
      <c r="A269" s="23">
        <v>262</v>
      </c>
      <c r="B269" s="16" t="s">
        <v>1173</v>
      </c>
      <c r="C269" s="16" t="s">
        <v>202</v>
      </c>
      <c r="D269" s="16" t="s">
        <v>1165</v>
      </c>
      <c r="E269" s="16" t="s">
        <v>34</v>
      </c>
      <c r="F269" s="17">
        <v>28</v>
      </c>
      <c r="G269" s="14" t="s">
        <v>235</v>
      </c>
    </row>
    <row r="270" spans="1:7" ht="46.5">
      <c r="A270" s="23">
        <v>263</v>
      </c>
      <c r="B270" s="14" t="s">
        <v>1216</v>
      </c>
      <c r="C270" s="14" t="s">
        <v>114</v>
      </c>
      <c r="D270" s="16" t="s">
        <v>1193</v>
      </c>
      <c r="E270" s="14" t="s">
        <v>34</v>
      </c>
      <c r="F270" s="23">
        <v>28</v>
      </c>
      <c r="G270" s="14" t="s">
        <v>384</v>
      </c>
    </row>
    <row r="271" spans="1:7" ht="46.5">
      <c r="A271" s="23">
        <v>264</v>
      </c>
      <c r="B271" s="14" t="s">
        <v>1217</v>
      </c>
      <c r="C271" s="14" t="s">
        <v>65</v>
      </c>
      <c r="D271" s="14" t="s">
        <v>1193</v>
      </c>
      <c r="E271" s="14" t="s">
        <v>24</v>
      </c>
      <c r="F271" s="23">
        <v>28</v>
      </c>
      <c r="G271" s="14" t="s">
        <v>384</v>
      </c>
    </row>
    <row r="272" spans="1:7" ht="46.5">
      <c r="A272" s="23">
        <v>265</v>
      </c>
      <c r="B272" s="14" t="s">
        <v>1216</v>
      </c>
      <c r="C272" s="14" t="s">
        <v>114</v>
      </c>
      <c r="D272" s="16" t="s">
        <v>1193</v>
      </c>
      <c r="E272" s="14" t="s">
        <v>34</v>
      </c>
      <c r="F272" s="23">
        <v>28</v>
      </c>
      <c r="G272" s="14" t="s">
        <v>384</v>
      </c>
    </row>
    <row r="273" spans="1:7" ht="46.5">
      <c r="A273" s="23">
        <v>266</v>
      </c>
      <c r="B273" s="14" t="s">
        <v>1217</v>
      </c>
      <c r="C273" s="14" t="s">
        <v>65</v>
      </c>
      <c r="D273" s="14" t="s">
        <v>1193</v>
      </c>
      <c r="E273" s="14" t="s">
        <v>24</v>
      </c>
      <c r="F273" s="23">
        <v>28</v>
      </c>
      <c r="G273" s="14" t="s">
        <v>384</v>
      </c>
    </row>
    <row r="274" spans="1:7" ht="46.5">
      <c r="A274" s="23">
        <v>267</v>
      </c>
      <c r="B274" s="14" t="s">
        <v>1211</v>
      </c>
      <c r="C274" s="14" t="s">
        <v>63</v>
      </c>
      <c r="D274" s="16" t="s">
        <v>1193</v>
      </c>
      <c r="E274" s="14" t="s">
        <v>24</v>
      </c>
      <c r="F274" s="23">
        <v>27.5</v>
      </c>
      <c r="G274" s="14" t="s">
        <v>384</v>
      </c>
    </row>
    <row r="275" spans="1:7" ht="46.5">
      <c r="A275" s="23">
        <v>268</v>
      </c>
      <c r="B275" s="18" t="s">
        <v>310</v>
      </c>
      <c r="C275" s="18" t="s">
        <v>307</v>
      </c>
      <c r="D275" s="16" t="s">
        <v>291</v>
      </c>
      <c r="E275" s="16" t="s">
        <v>24</v>
      </c>
      <c r="F275" s="17">
        <v>27.5</v>
      </c>
      <c r="G275" s="14"/>
    </row>
    <row r="276" spans="1:7" ht="46.5">
      <c r="A276" s="23">
        <v>269</v>
      </c>
      <c r="B276" s="16" t="s">
        <v>1091</v>
      </c>
      <c r="C276" s="14" t="s">
        <v>63</v>
      </c>
      <c r="D276" s="14" t="s">
        <v>1083</v>
      </c>
      <c r="E276" s="14" t="s">
        <v>24</v>
      </c>
      <c r="F276" s="23">
        <v>27.5</v>
      </c>
      <c r="G276" s="14"/>
    </row>
    <row r="277" spans="1:7" ht="46.5">
      <c r="A277" s="23">
        <v>270</v>
      </c>
      <c r="B277" s="16" t="s">
        <v>1310</v>
      </c>
      <c r="C277" s="16" t="s">
        <v>63</v>
      </c>
      <c r="D277" s="16" t="s">
        <v>1278</v>
      </c>
      <c r="E277" s="16" t="s">
        <v>34</v>
      </c>
      <c r="F277" s="19">
        <v>27.5</v>
      </c>
      <c r="G277" s="14"/>
    </row>
    <row r="278" spans="1:7" ht="46.5">
      <c r="A278" s="23">
        <v>271</v>
      </c>
      <c r="B278" s="16" t="s">
        <v>1353</v>
      </c>
      <c r="C278" s="16" t="s">
        <v>182</v>
      </c>
      <c r="D278" s="16" t="s">
        <v>1334</v>
      </c>
      <c r="E278" s="16" t="s">
        <v>24</v>
      </c>
      <c r="F278" s="17">
        <v>27.5</v>
      </c>
      <c r="G278" s="14"/>
    </row>
    <row r="279" spans="1:7" ht="46.5">
      <c r="A279" s="23">
        <v>272</v>
      </c>
      <c r="B279" s="16" t="s">
        <v>1381</v>
      </c>
      <c r="C279" s="16" t="s">
        <v>103</v>
      </c>
      <c r="D279" s="16" t="s">
        <v>1369</v>
      </c>
      <c r="E279" s="16" t="s">
        <v>34</v>
      </c>
      <c r="F279" s="17">
        <v>27.5</v>
      </c>
      <c r="G279" s="14"/>
    </row>
    <row r="280" spans="1:7" ht="30.75">
      <c r="A280" s="23">
        <v>273</v>
      </c>
      <c r="B280" s="15" t="s">
        <v>1404</v>
      </c>
      <c r="C280" s="15" t="s">
        <v>63</v>
      </c>
      <c r="D280" s="15" t="s">
        <v>1398</v>
      </c>
      <c r="E280" s="15" t="s">
        <v>24</v>
      </c>
      <c r="F280" s="24">
        <v>27.5</v>
      </c>
      <c r="G280" s="14"/>
    </row>
    <row r="281" spans="1:7" ht="30.75">
      <c r="A281" s="23">
        <v>274</v>
      </c>
      <c r="B281" s="15" t="s">
        <v>1448</v>
      </c>
      <c r="C281" s="15" t="s">
        <v>28</v>
      </c>
      <c r="D281" s="15" t="s">
        <v>1398</v>
      </c>
      <c r="E281" s="15" t="s">
        <v>34</v>
      </c>
      <c r="F281" s="24">
        <v>27.5</v>
      </c>
      <c r="G281" s="14"/>
    </row>
    <row r="282" spans="1:7" ht="30.75">
      <c r="A282" s="23">
        <v>275</v>
      </c>
      <c r="B282" s="50" t="s">
        <v>1781</v>
      </c>
      <c r="C282" s="50" t="s">
        <v>103</v>
      </c>
      <c r="D282" s="16" t="s">
        <v>1629</v>
      </c>
      <c r="E282" s="50">
        <v>10</v>
      </c>
      <c r="F282" s="23">
        <v>27.5</v>
      </c>
      <c r="G282" s="14"/>
    </row>
    <row r="283" spans="1:7" ht="46.5">
      <c r="A283" s="23">
        <v>276</v>
      </c>
      <c r="B283" s="14" t="s">
        <v>1211</v>
      </c>
      <c r="C283" s="14" t="s">
        <v>63</v>
      </c>
      <c r="D283" s="16" t="s">
        <v>1193</v>
      </c>
      <c r="E283" s="14" t="s">
        <v>24</v>
      </c>
      <c r="F283" s="23">
        <v>27.5</v>
      </c>
      <c r="G283" s="14" t="s">
        <v>384</v>
      </c>
    </row>
    <row r="284" spans="1:7" ht="46.5">
      <c r="A284" s="23">
        <v>277</v>
      </c>
      <c r="B284" s="16" t="s">
        <v>109</v>
      </c>
      <c r="C284" s="16" t="s">
        <v>110</v>
      </c>
      <c r="D284" s="16" t="s">
        <v>99</v>
      </c>
      <c r="E284" s="16" t="s">
        <v>34</v>
      </c>
      <c r="F284" s="17">
        <v>27</v>
      </c>
      <c r="G284" s="14"/>
    </row>
    <row r="285" spans="1:7" ht="46.5">
      <c r="A285" s="23">
        <v>278</v>
      </c>
      <c r="B285" s="18" t="s">
        <v>311</v>
      </c>
      <c r="C285" s="18" t="s">
        <v>312</v>
      </c>
      <c r="D285" s="16" t="s">
        <v>291</v>
      </c>
      <c r="E285" s="16" t="s">
        <v>24</v>
      </c>
      <c r="F285" s="17">
        <v>27</v>
      </c>
      <c r="G285" s="14"/>
    </row>
    <row r="286" spans="1:7" ht="46.5">
      <c r="A286" s="23">
        <v>279</v>
      </c>
      <c r="B286" s="16" t="s">
        <v>390</v>
      </c>
      <c r="C286" s="16" t="s">
        <v>41</v>
      </c>
      <c r="D286" s="16" t="s">
        <v>383</v>
      </c>
      <c r="E286" s="16" t="s">
        <v>24</v>
      </c>
      <c r="F286" s="17">
        <v>27</v>
      </c>
      <c r="G286" s="14" t="s">
        <v>384</v>
      </c>
    </row>
    <row r="287" spans="1:7" ht="46.5">
      <c r="A287" s="23">
        <v>280</v>
      </c>
      <c r="B287" s="14" t="s">
        <v>703</v>
      </c>
      <c r="C287" s="14" t="s">
        <v>81</v>
      </c>
      <c r="D287" s="14" t="s">
        <v>659</v>
      </c>
      <c r="E287" s="14" t="s">
        <v>31</v>
      </c>
      <c r="F287" s="23">
        <v>27</v>
      </c>
      <c r="G287" s="14"/>
    </row>
    <row r="288" spans="1:7" ht="46.5">
      <c r="A288" s="23">
        <v>281</v>
      </c>
      <c r="B288" s="16" t="s">
        <v>746</v>
      </c>
      <c r="C288" s="16" t="s">
        <v>176</v>
      </c>
      <c r="D288" s="16" t="s">
        <v>729</v>
      </c>
      <c r="E288" s="14" t="s">
        <v>24</v>
      </c>
      <c r="F288" s="17">
        <v>27</v>
      </c>
      <c r="G288" s="14" t="s">
        <v>237</v>
      </c>
    </row>
    <row r="289" spans="1:7" ht="46.5">
      <c r="A289" s="23">
        <v>282</v>
      </c>
      <c r="B289" s="25" t="s">
        <v>875</v>
      </c>
      <c r="C289" s="25" t="s">
        <v>63</v>
      </c>
      <c r="D289" s="25" t="s">
        <v>876</v>
      </c>
      <c r="E289" s="25">
        <v>9</v>
      </c>
      <c r="F289" s="23">
        <v>27</v>
      </c>
      <c r="G289" s="14"/>
    </row>
    <row r="290" spans="1:7" ht="46.5">
      <c r="A290" s="23">
        <v>283</v>
      </c>
      <c r="B290" s="19" t="s">
        <v>877</v>
      </c>
      <c r="C290" s="19" t="s">
        <v>28</v>
      </c>
      <c r="D290" s="25" t="s">
        <v>876</v>
      </c>
      <c r="E290" s="25">
        <v>10</v>
      </c>
      <c r="F290" s="23">
        <v>27</v>
      </c>
      <c r="G290" s="14"/>
    </row>
    <row r="291" spans="1:7" ht="46.5">
      <c r="A291" s="23">
        <v>284</v>
      </c>
      <c r="B291" s="16" t="s">
        <v>1354</v>
      </c>
      <c r="C291" s="16" t="s">
        <v>103</v>
      </c>
      <c r="D291" s="16" t="s">
        <v>1334</v>
      </c>
      <c r="E291" s="16" t="s">
        <v>24</v>
      </c>
      <c r="F291" s="17">
        <v>27</v>
      </c>
      <c r="G291" s="14"/>
    </row>
    <row r="292" spans="1:7" ht="46.5">
      <c r="A292" s="23">
        <v>285</v>
      </c>
      <c r="B292" s="16" t="s">
        <v>1382</v>
      </c>
      <c r="C292" s="16" t="s">
        <v>43</v>
      </c>
      <c r="D292" s="16" t="s">
        <v>1369</v>
      </c>
      <c r="E292" s="16" t="s">
        <v>34</v>
      </c>
      <c r="F292" s="17">
        <v>27</v>
      </c>
      <c r="G292" s="14"/>
    </row>
    <row r="293" spans="1:7" ht="46.5">
      <c r="A293" s="23">
        <v>286</v>
      </c>
      <c r="B293" s="16" t="s">
        <v>1589</v>
      </c>
      <c r="C293" s="16" t="s">
        <v>43</v>
      </c>
      <c r="D293" s="16" t="s">
        <v>1519</v>
      </c>
      <c r="E293" s="16" t="s">
        <v>34</v>
      </c>
      <c r="F293" s="17">
        <v>27</v>
      </c>
      <c r="G293" s="14"/>
    </row>
    <row r="294" spans="1:7" ht="30.75">
      <c r="A294" s="23">
        <v>287</v>
      </c>
      <c r="B294" s="50" t="s">
        <v>1782</v>
      </c>
      <c r="C294" s="50" t="s">
        <v>314</v>
      </c>
      <c r="D294" s="16" t="s">
        <v>1629</v>
      </c>
      <c r="E294" s="50">
        <v>10</v>
      </c>
      <c r="F294" s="23">
        <v>27</v>
      </c>
      <c r="G294" s="14"/>
    </row>
    <row r="295" spans="1:7" ht="46.5">
      <c r="A295" s="23">
        <v>288</v>
      </c>
      <c r="B295" s="81" t="s">
        <v>1730</v>
      </c>
      <c r="C295" s="81" t="s">
        <v>63</v>
      </c>
      <c r="D295" s="81" t="s">
        <v>1898</v>
      </c>
      <c r="E295" s="81">
        <v>11</v>
      </c>
      <c r="F295" s="23">
        <v>27</v>
      </c>
      <c r="G295" s="82"/>
    </row>
    <row r="296" spans="1:7" ht="46.5">
      <c r="A296" s="23">
        <v>289</v>
      </c>
      <c r="B296" s="16" t="s">
        <v>936</v>
      </c>
      <c r="C296" s="16" t="s">
        <v>241</v>
      </c>
      <c r="D296" s="16" t="s">
        <v>916</v>
      </c>
      <c r="E296" s="16" t="s">
        <v>31</v>
      </c>
      <c r="F296" s="17">
        <v>26.5</v>
      </c>
      <c r="G296" s="14" t="s">
        <v>300</v>
      </c>
    </row>
    <row r="297" spans="1:7" ht="46.5">
      <c r="A297" s="23">
        <v>290</v>
      </c>
      <c r="B297" s="18" t="s">
        <v>152</v>
      </c>
      <c r="C297" s="27" t="s">
        <v>28</v>
      </c>
      <c r="D297" s="16" t="s">
        <v>119</v>
      </c>
      <c r="E297" s="18">
        <v>11</v>
      </c>
      <c r="F297" s="18">
        <v>26.5</v>
      </c>
      <c r="G297" s="14"/>
    </row>
    <row r="298" spans="1:7" ht="46.5">
      <c r="A298" s="23">
        <v>291</v>
      </c>
      <c r="B298" s="26" t="s">
        <v>581</v>
      </c>
      <c r="C298" s="26" t="s">
        <v>65</v>
      </c>
      <c r="D298" s="29" t="s">
        <v>564</v>
      </c>
      <c r="E298" s="26">
        <v>9</v>
      </c>
      <c r="F298" s="17">
        <v>26.5</v>
      </c>
      <c r="G298" s="14"/>
    </row>
    <row r="299" spans="1:7" ht="46.5">
      <c r="A299" s="23">
        <v>292</v>
      </c>
      <c r="B299" s="14" t="s">
        <v>747</v>
      </c>
      <c r="C299" s="14" t="s">
        <v>433</v>
      </c>
      <c r="D299" s="16" t="s">
        <v>729</v>
      </c>
      <c r="E299" s="14" t="s">
        <v>31</v>
      </c>
      <c r="F299" s="47">
        <v>26.5</v>
      </c>
      <c r="G299" s="14" t="s">
        <v>237</v>
      </c>
    </row>
    <row r="300" spans="1:7" ht="15">
      <c r="A300" s="23">
        <v>293</v>
      </c>
      <c r="B300" s="16" t="s">
        <v>826</v>
      </c>
      <c r="C300" s="16" t="s">
        <v>65</v>
      </c>
      <c r="D300" s="16" t="s">
        <v>764</v>
      </c>
      <c r="E300" s="16" t="s">
        <v>34</v>
      </c>
      <c r="F300" s="17">
        <v>26.5</v>
      </c>
      <c r="G300" s="14"/>
    </row>
    <row r="301" spans="1:7" ht="46.5">
      <c r="A301" s="23">
        <v>294</v>
      </c>
      <c r="B301" s="16" t="s">
        <v>1355</v>
      </c>
      <c r="C301" s="16" t="s">
        <v>241</v>
      </c>
      <c r="D301" s="16" t="s">
        <v>1334</v>
      </c>
      <c r="E301" s="16" t="s">
        <v>34</v>
      </c>
      <c r="F301" s="17">
        <v>26.5</v>
      </c>
      <c r="G301" s="14"/>
    </row>
    <row r="302" spans="1:7" ht="30.75">
      <c r="A302" s="23">
        <v>295</v>
      </c>
      <c r="B302" s="15" t="s">
        <v>1407</v>
      </c>
      <c r="C302" s="15" t="s">
        <v>103</v>
      </c>
      <c r="D302" s="15" t="s">
        <v>1398</v>
      </c>
      <c r="E302" s="15" t="s">
        <v>24</v>
      </c>
      <c r="F302" s="24">
        <v>26.5</v>
      </c>
      <c r="G302" s="14"/>
    </row>
    <row r="303" spans="1:7" ht="30.75">
      <c r="A303" s="23">
        <v>296</v>
      </c>
      <c r="B303" s="77" t="s">
        <v>1783</v>
      </c>
      <c r="C303" s="77" t="s">
        <v>68</v>
      </c>
      <c r="D303" s="16" t="s">
        <v>1629</v>
      </c>
      <c r="E303" s="80">
        <v>9</v>
      </c>
      <c r="F303" s="23">
        <v>26.5</v>
      </c>
      <c r="G303" s="14"/>
    </row>
    <row r="304" spans="1:7" ht="30.75">
      <c r="A304" s="23">
        <v>297</v>
      </c>
      <c r="B304" s="16" t="s">
        <v>602</v>
      </c>
      <c r="C304" s="16" t="s">
        <v>1784</v>
      </c>
      <c r="D304" s="16" t="s">
        <v>1629</v>
      </c>
      <c r="E304" s="16" t="s">
        <v>24</v>
      </c>
      <c r="F304" s="19">
        <v>26.5</v>
      </c>
      <c r="G304" s="14"/>
    </row>
    <row r="305" spans="1:7" ht="46.5">
      <c r="A305" s="23">
        <v>298</v>
      </c>
      <c r="B305" s="16" t="s">
        <v>1907</v>
      </c>
      <c r="C305" s="16" t="s">
        <v>81</v>
      </c>
      <c r="D305" s="81" t="s">
        <v>1898</v>
      </c>
      <c r="E305" s="16" t="s">
        <v>31</v>
      </c>
      <c r="F305" s="23">
        <v>26.5</v>
      </c>
      <c r="G305" s="14"/>
    </row>
    <row r="306" spans="1:7" ht="46.5">
      <c r="A306" s="23">
        <v>299</v>
      </c>
      <c r="B306" s="33" t="s">
        <v>602</v>
      </c>
      <c r="C306" s="33" t="s">
        <v>603</v>
      </c>
      <c r="D306" s="29" t="s">
        <v>564</v>
      </c>
      <c r="E306" s="26">
        <v>11</v>
      </c>
      <c r="F306" s="23">
        <v>26</v>
      </c>
      <c r="G306" s="14"/>
    </row>
    <row r="307" spans="1:7" ht="46.5">
      <c r="A307" s="23">
        <v>300</v>
      </c>
      <c r="B307" s="16" t="s">
        <v>704</v>
      </c>
      <c r="C307" s="16" t="s">
        <v>103</v>
      </c>
      <c r="D307" s="16" t="s">
        <v>659</v>
      </c>
      <c r="E307" s="16" t="s">
        <v>31</v>
      </c>
      <c r="F307" s="17">
        <v>26</v>
      </c>
      <c r="G307" s="14"/>
    </row>
    <row r="308" spans="1:7" ht="46.5">
      <c r="A308" s="23">
        <v>301</v>
      </c>
      <c r="B308" s="14" t="s">
        <v>748</v>
      </c>
      <c r="C308" s="14" t="s">
        <v>202</v>
      </c>
      <c r="D308" s="16" t="s">
        <v>729</v>
      </c>
      <c r="E308" s="14" t="s">
        <v>24</v>
      </c>
      <c r="F308" s="17">
        <v>26</v>
      </c>
      <c r="G308" s="14" t="s">
        <v>237</v>
      </c>
    </row>
    <row r="309" spans="1:7" ht="46.5">
      <c r="A309" s="23">
        <v>302</v>
      </c>
      <c r="B309" s="16" t="s">
        <v>937</v>
      </c>
      <c r="C309" s="16" t="s">
        <v>189</v>
      </c>
      <c r="D309" s="16" t="s">
        <v>916</v>
      </c>
      <c r="E309" s="16" t="s">
        <v>24</v>
      </c>
      <c r="F309" s="17">
        <v>26</v>
      </c>
      <c r="G309" s="14" t="s">
        <v>917</v>
      </c>
    </row>
    <row r="310" spans="1:7" ht="46.5">
      <c r="A310" s="23">
        <v>303</v>
      </c>
      <c r="B310" s="16" t="s">
        <v>1092</v>
      </c>
      <c r="C310" s="16" t="s">
        <v>241</v>
      </c>
      <c r="D310" s="16" t="s">
        <v>1083</v>
      </c>
      <c r="E310" s="16" t="s">
        <v>34</v>
      </c>
      <c r="F310" s="17">
        <v>26</v>
      </c>
      <c r="G310" s="14"/>
    </row>
    <row r="311" spans="1:7" ht="46.5">
      <c r="A311" s="23">
        <v>304</v>
      </c>
      <c r="B311" s="16" t="s">
        <v>1590</v>
      </c>
      <c r="C311" s="16" t="s">
        <v>116</v>
      </c>
      <c r="D311" s="16" t="s">
        <v>1519</v>
      </c>
      <c r="E311" s="16" t="s">
        <v>24</v>
      </c>
      <c r="F311" s="23">
        <v>26</v>
      </c>
      <c r="G311" s="14"/>
    </row>
    <row r="312" spans="1:7" ht="46.5">
      <c r="A312" s="23">
        <v>305</v>
      </c>
      <c r="B312" s="14" t="s">
        <v>1214</v>
      </c>
      <c r="C312" s="14" t="s">
        <v>143</v>
      </c>
      <c r="D312" s="16" t="s">
        <v>1193</v>
      </c>
      <c r="E312" s="14" t="s">
        <v>31</v>
      </c>
      <c r="F312" s="23">
        <v>26</v>
      </c>
      <c r="G312" s="14" t="s">
        <v>384</v>
      </c>
    </row>
    <row r="313" spans="1:7" ht="46.5">
      <c r="A313" s="23">
        <v>306</v>
      </c>
      <c r="B313" s="14" t="s">
        <v>1214</v>
      </c>
      <c r="C313" s="14" t="s">
        <v>143</v>
      </c>
      <c r="D313" s="16" t="s">
        <v>1193</v>
      </c>
      <c r="E313" s="14" t="s">
        <v>31</v>
      </c>
      <c r="F313" s="23">
        <v>26</v>
      </c>
      <c r="G313" s="14" t="s">
        <v>384</v>
      </c>
    </row>
    <row r="314" spans="1:7" ht="46.5">
      <c r="A314" s="23">
        <v>307</v>
      </c>
      <c r="B314" s="26" t="s">
        <v>582</v>
      </c>
      <c r="C314" s="26" t="s">
        <v>583</v>
      </c>
      <c r="D314" s="17" t="s">
        <v>564</v>
      </c>
      <c r="E314" s="26">
        <v>9</v>
      </c>
      <c r="F314" s="24">
        <v>25.5</v>
      </c>
      <c r="G314" s="14"/>
    </row>
    <row r="315" spans="1:7" ht="46.5">
      <c r="A315" s="23">
        <v>308</v>
      </c>
      <c r="B315" s="26" t="s">
        <v>604</v>
      </c>
      <c r="C315" s="26" t="s">
        <v>75</v>
      </c>
      <c r="D315" s="17" t="s">
        <v>564</v>
      </c>
      <c r="E315" s="26">
        <v>11</v>
      </c>
      <c r="F315" s="17">
        <v>25.5</v>
      </c>
      <c r="G315" s="14"/>
    </row>
    <row r="316" spans="1:7" ht="46.5">
      <c r="A316" s="23">
        <v>309</v>
      </c>
      <c r="B316" s="38" t="s">
        <v>605</v>
      </c>
      <c r="C316" s="38" t="s">
        <v>433</v>
      </c>
      <c r="D316" s="17" t="s">
        <v>564</v>
      </c>
      <c r="E316" s="46">
        <v>11</v>
      </c>
      <c r="F316" s="23">
        <v>25.5</v>
      </c>
      <c r="G316" s="14"/>
    </row>
    <row r="317" spans="1:7" ht="15">
      <c r="A317" s="23">
        <v>310</v>
      </c>
      <c r="B317" s="16" t="s">
        <v>827</v>
      </c>
      <c r="C317" s="16" t="s">
        <v>63</v>
      </c>
      <c r="D317" s="16" t="s">
        <v>764</v>
      </c>
      <c r="E317" s="16" t="s">
        <v>24</v>
      </c>
      <c r="F317" s="17">
        <v>25.5</v>
      </c>
      <c r="G317" s="14"/>
    </row>
    <row r="318" spans="1:7" ht="15">
      <c r="A318" s="23">
        <v>311</v>
      </c>
      <c r="B318" s="19" t="s">
        <v>984</v>
      </c>
      <c r="C318" s="19" t="s">
        <v>114</v>
      </c>
      <c r="D318" s="16" t="s">
        <v>957</v>
      </c>
      <c r="E318" s="16" t="s">
        <v>34</v>
      </c>
      <c r="F318" s="23">
        <v>25.5</v>
      </c>
      <c r="G318" s="14"/>
    </row>
    <row r="319" spans="1:7" ht="46.5">
      <c r="A319" s="23">
        <v>312</v>
      </c>
      <c r="B319" s="16" t="s">
        <v>1093</v>
      </c>
      <c r="C319" s="16" t="s">
        <v>103</v>
      </c>
      <c r="D319" s="16" t="s">
        <v>1083</v>
      </c>
      <c r="E319" s="16" t="s">
        <v>34</v>
      </c>
      <c r="F319" s="17">
        <v>25.5</v>
      </c>
      <c r="G319" s="14"/>
    </row>
    <row r="320" spans="1:7" ht="46.5">
      <c r="A320" s="23">
        <v>313</v>
      </c>
      <c r="B320" s="16" t="s">
        <v>1311</v>
      </c>
      <c r="C320" s="16" t="s">
        <v>63</v>
      </c>
      <c r="D320" s="16" t="s">
        <v>1278</v>
      </c>
      <c r="E320" s="16" t="s">
        <v>31</v>
      </c>
      <c r="F320" s="19">
        <v>25.5</v>
      </c>
      <c r="G320" s="14"/>
    </row>
    <row r="321" spans="1:7" ht="46.5">
      <c r="A321" s="23">
        <v>314</v>
      </c>
      <c r="B321" s="16" t="s">
        <v>1591</v>
      </c>
      <c r="C321" s="16" t="s">
        <v>340</v>
      </c>
      <c r="D321" s="16" t="s">
        <v>1519</v>
      </c>
      <c r="E321" s="16" t="s">
        <v>34</v>
      </c>
      <c r="F321" s="17">
        <v>25.5</v>
      </c>
      <c r="G321" s="14"/>
    </row>
    <row r="322" spans="1:7" ht="46.5">
      <c r="A322" s="23">
        <v>315</v>
      </c>
      <c r="B322" s="16" t="s">
        <v>105</v>
      </c>
      <c r="C322" s="16" t="s">
        <v>28</v>
      </c>
      <c r="D322" s="16" t="s">
        <v>99</v>
      </c>
      <c r="E322" s="16" t="s">
        <v>24</v>
      </c>
      <c r="F322" s="17">
        <v>25</v>
      </c>
      <c r="G322" s="14"/>
    </row>
    <row r="323" spans="1:7" ht="46.5">
      <c r="A323" s="23">
        <v>316</v>
      </c>
      <c r="B323" s="12" t="s">
        <v>255</v>
      </c>
      <c r="C323" s="12" t="s">
        <v>110</v>
      </c>
      <c r="D323" s="16" t="s">
        <v>192</v>
      </c>
      <c r="E323" s="16" t="s">
        <v>24</v>
      </c>
      <c r="F323" s="17">
        <v>25</v>
      </c>
      <c r="G323" s="14" t="s">
        <v>237</v>
      </c>
    </row>
    <row r="324" spans="1:7" ht="46.5">
      <c r="A324" s="23">
        <v>317</v>
      </c>
      <c r="B324" s="16" t="s">
        <v>313</v>
      </c>
      <c r="C324" s="16" t="s">
        <v>314</v>
      </c>
      <c r="D324" s="16" t="s">
        <v>291</v>
      </c>
      <c r="E324" s="16" t="s">
        <v>34</v>
      </c>
      <c r="F324" s="17">
        <v>25</v>
      </c>
      <c r="G324" s="14"/>
    </row>
    <row r="325" spans="1:7" ht="46.5">
      <c r="A325" s="23">
        <v>318</v>
      </c>
      <c r="B325" s="26" t="s">
        <v>606</v>
      </c>
      <c r="C325" s="26" t="s">
        <v>81</v>
      </c>
      <c r="D325" s="17" t="s">
        <v>564</v>
      </c>
      <c r="E325" s="26">
        <v>11</v>
      </c>
      <c r="F325" s="17">
        <v>25</v>
      </c>
      <c r="G325" s="14"/>
    </row>
    <row r="326" spans="1:7" ht="46.5">
      <c r="A326" s="23">
        <v>319</v>
      </c>
      <c r="B326" s="16" t="s">
        <v>705</v>
      </c>
      <c r="C326" s="16" t="s">
        <v>251</v>
      </c>
      <c r="D326" s="16" t="s">
        <v>659</v>
      </c>
      <c r="E326" s="16" t="s">
        <v>31</v>
      </c>
      <c r="F326" s="17">
        <v>25</v>
      </c>
      <c r="G326" s="14"/>
    </row>
    <row r="327" spans="1:7" ht="46.5">
      <c r="A327" s="23">
        <v>320</v>
      </c>
      <c r="B327" s="16" t="s">
        <v>899</v>
      </c>
      <c r="C327" s="16" t="s">
        <v>185</v>
      </c>
      <c r="D327" s="16" t="s">
        <v>890</v>
      </c>
      <c r="E327" s="16" t="s">
        <v>24</v>
      </c>
      <c r="F327" s="17">
        <v>25</v>
      </c>
      <c r="G327" s="14" t="s">
        <v>235</v>
      </c>
    </row>
    <row r="328" spans="1:7" ht="46.5">
      <c r="A328" s="23">
        <v>321</v>
      </c>
      <c r="B328" s="16" t="s">
        <v>900</v>
      </c>
      <c r="C328" s="16" t="s">
        <v>65</v>
      </c>
      <c r="D328" s="16" t="s">
        <v>890</v>
      </c>
      <c r="E328" s="16" t="s">
        <v>31</v>
      </c>
      <c r="F328" s="17">
        <v>25</v>
      </c>
      <c r="G328" s="14" t="s">
        <v>235</v>
      </c>
    </row>
    <row r="329" spans="1:7" ht="30.75">
      <c r="A329" s="23">
        <v>322</v>
      </c>
      <c r="B329" s="15" t="s">
        <v>180</v>
      </c>
      <c r="C329" s="15" t="s">
        <v>1410</v>
      </c>
      <c r="D329" s="15" t="s">
        <v>1398</v>
      </c>
      <c r="E329" s="15">
        <v>11</v>
      </c>
      <c r="F329" s="24">
        <v>25</v>
      </c>
      <c r="G329" s="14"/>
    </row>
    <row r="330" spans="1:7" ht="46.5">
      <c r="A330" s="23">
        <v>323</v>
      </c>
      <c r="B330" s="16" t="s">
        <v>1592</v>
      </c>
      <c r="C330" s="16" t="s">
        <v>143</v>
      </c>
      <c r="D330" s="16" t="s">
        <v>1519</v>
      </c>
      <c r="E330" s="16" t="s">
        <v>34</v>
      </c>
      <c r="F330" s="17">
        <v>25</v>
      </c>
      <c r="G330" s="14"/>
    </row>
    <row r="331" spans="1:7" ht="46.5">
      <c r="A331" s="23">
        <v>324</v>
      </c>
      <c r="B331" s="16" t="s">
        <v>256</v>
      </c>
      <c r="C331" s="16" t="s">
        <v>176</v>
      </c>
      <c r="D331" s="16" t="s">
        <v>192</v>
      </c>
      <c r="E331" s="16" t="s">
        <v>24</v>
      </c>
      <c r="F331" s="17">
        <v>24.5</v>
      </c>
      <c r="G331" s="14" t="s">
        <v>235</v>
      </c>
    </row>
    <row r="332" spans="1:7" ht="46.5">
      <c r="A332" s="23">
        <v>325</v>
      </c>
      <c r="B332" s="18" t="s">
        <v>528</v>
      </c>
      <c r="C332" s="16" t="s">
        <v>65</v>
      </c>
      <c r="D332" s="16" t="s">
        <v>500</v>
      </c>
      <c r="E332" s="16" t="s">
        <v>24</v>
      </c>
      <c r="F332" s="18">
        <v>24.5</v>
      </c>
      <c r="G332" s="14" t="s">
        <v>237</v>
      </c>
    </row>
    <row r="333" spans="1:7" ht="46.5">
      <c r="A333" s="23">
        <v>326</v>
      </c>
      <c r="B333" s="16" t="s">
        <v>1094</v>
      </c>
      <c r="C333" s="16" t="s">
        <v>28</v>
      </c>
      <c r="D333" s="16" t="s">
        <v>1083</v>
      </c>
      <c r="E333" s="16" t="s">
        <v>31</v>
      </c>
      <c r="F333" s="17">
        <v>24.5</v>
      </c>
      <c r="G333" s="14"/>
    </row>
    <row r="334" spans="1:7" ht="46.5">
      <c r="A334" s="23">
        <v>327</v>
      </c>
      <c r="B334" s="16" t="s">
        <v>1312</v>
      </c>
      <c r="C334" s="16" t="s">
        <v>200</v>
      </c>
      <c r="D334" s="16" t="s">
        <v>1278</v>
      </c>
      <c r="E334" s="16" t="s">
        <v>31</v>
      </c>
      <c r="F334" s="19">
        <v>24.5</v>
      </c>
      <c r="G334" s="14"/>
    </row>
    <row r="335" spans="1:7" ht="46.5">
      <c r="A335" s="23">
        <v>328</v>
      </c>
      <c r="B335" s="14" t="s">
        <v>147</v>
      </c>
      <c r="C335" s="14" t="s">
        <v>148</v>
      </c>
      <c r="D335" s="14" t="s">
        <v>119</v>
      </c>
      <c r="E335" s="14" t="s">
        <v>34</v>
      </c>
      <c r="F335" s="18">
        <v>24.25</v>
      </c>
      <c r="G335" s="14"/>
    </row>
    <row r="336" spans="1:7" ht="46.5">
      <c r="A336" s="23">
        <v>329</v>
      </c>
      <c r="B336" s="16" t="s">
        <v>52</v>
      </c>
      <c r="C336" s="16" t="s">
        <v>28</v>
      </c>
      <c r="D336" s="16" t="s">
        <v>23</v>
      </c>
      <c r="E336" s="16" t="s">
        <v>34</v>
      </c>
      <c r="F336" s="17">
        <v>24</v>
      </c>
      <c r="G336" s="16"/>
    </row>
    <row r="337" spans="1:7" ht="46.5">
      <c r="A337" s="23">
        <v>330</v>
      </c>
      <c r="B337" s="16" t="s">
        <v>1095</v>
      </c>
      <c r="C337" s="16" t="s">
        <v>63</v>
      </c>
      <c r="D337" s="16" t="s">
        <v>1083</v>
      </c>
      <c r="E337" s="16" t="s">
        <v>24</v>
      </c>
      <c r="F337" s="17">
        <v>24</v>
      </c>
      <c r="G337" s="14"/>
    </row>
    <row r="338" spans="1:7" ht="30.75">
      <c r="A338" s="23">
        <v>331</v>
      </c>
      <c r="B338" s="16" t="s">
        <v>1785</v>
      </c>
      <c r="C338" s="14" t="s">
        <v>1786</v>
      </c>
      <c r="D338" s="16" t="s">
        <v>1629</v>
      </c>
      <c r="E338" s="14" t="s">
        <v>24</v>
      </c>
      <c r="F338" s="23">
        <v>24</v>
      </c>
      <c r="G338" s="14"/>
    </row>
    <row r="339" spans="1:7" ht="30.75">
      <c r="A339" s="23">
        <v>332</v>
      </c>
      <c r="B339" s="50" t="s">
        <v>1787</v>
      </c>
      <c r="C339" s="50" t="s">
        <v>314</v>
      </c>
      <c r="D339" s="16" t="s">
        <v>1629</v>
      </c>
      <c r="E339" s="50">
        <v>9</v>
      </c>
      <c r="F339" s="50">
        <v>24</v>
      </c>
      <c r="G339" s="14"/>
    </row>
    <row r="340" spans="1:7" ht="46.5">
      <c r="A340" s="23">
        <v>333</v>
      </c>
      <c r="B340" s="16" t="s">
        <v>29</v>
      </c>
      <c r="C340" s="16" t="s">
        <v>30</v>
      </c>
      <c r="D340" s="16" t="s">
        <v>23</v>
      </c>
      <c r="E340" s="16" t="s">
        <v>31</v>
      </c>
      <c r="F340" s="17">
        <v>23.5</v>
      </c>
      <c r="G340" s="16"/>
    </row>
    <row r="341" spans="1:7" ht="46.5">
      <c r="A341" s="23">
        <v>334</v>
      </c>
      <c r="B341" s="15" t="s">
        <v>257</v>
      </c>
      <c r="C341" s="15" t="s">
        <v>258</v>
      </c>
      <c r="D341" s="16" t="s">
        <v>192</v>
      </c>
      <c r="E341" s="16" t="s">
        <v>34</v>
      </c>
      <c r="F341" s="17">
        <v>23.5</v>
      </c>
      <c r="G341" s="14" t="s">
        <v>235</v>
      </c>
    </row>
    <row r="342" spans="1:7" ht="46.5">
      <c r="A342" s="23">
        <v>335</v>
      </c>
      <c r="B342" s="18" t="s">
        <v>529</v>
      </c>
      <c r="C342" s="16" t="s">
        <v>75</v>
      </c>
      <c r="D342" s="16" t="s">
        <v>500</v>
      </c>
      <c r="E342" s="16" t="s">
        <v>34</v>
      </c>
      <c r="F342" s="18">
        <v>23.5</v>
      </c>
      <c r="G342" s="14" t="s">
        <v>237</v>
      </c>
    </row>
    <row r="343" spans="1:7" ht="15">
      <c r="A343" s="23">
        <v>336</v>
      </c>
      <c r="B343" s="16" t="s">
        <v>256</v>
      </c>
      <c r="C343" s="16" t="s">
        <v>314</v>
      </c>
      <c r="D343" s="16" t="s">
        <v>544</v>
      </c>
      <c r="E343" s="16" t="s">
        <v>31</v>
      </c>
      <c r="F343" s="17">
        <v>23.5</v>
      </c>
      <c r="G343" s="14"/>
    </row>
    <row r="344" spans="1:7" ht="46.5">
      <c r="A344" s="23">
        <v>337</v>
      </c>
      <c r="B344" s="16" t="s">
        <v>1174</v>
      </c>
      <c r="C344" s="16" t="s">
        <v>81</v>
      </c>
      <c r="D344" s="16" t="s">
        <v>1165</v>
      </c>
      <c r="E344" s="16" t="s">
        <v>31</v>
      </c>
      <c r="F344" s="17">
        <v>23.5</v>
      </c>
      <c r="G344" s="14" t="s">
        <v>235</v>
      </c>
    </row>
    <row r="345" spans="1:7" ht="46.5">
      <c r="A345" s="23">
        <v>338</v>
      </c>
      <c r="B345" s="16" t="s">
        <v>1175</v>
      </c>
      <c r="C345" s="16" t="s">
        <v>189</v>
      </c>
      <c r="D345" s="16" t="s">
        <v>1165</v>
      </c>
      <c r="E345" s="16" t="s">
        <v>34</v>
      </c>
      <c r="F345" s="17">
        <v>23.5</v>
      </c>
      <c r="G345" s="14" t="s">
        <v>235</v>
      </c>
    </row>
    <row r="346" spans="1:7" ht="30.75">
      <c r="A346" s="23">
        <v>339</v>
      </c>
      <c r="B346" s="50" t="s">
        <v>1703</v>
      </c>
      <c r="C346" s="50" t="s">
        <v>334</v>
      </c>
      <c r="D346" s="16" t="s">
        <v>1629</v>
      </c>
      <c r="E346" s="50">
        <v>10</v>
      </c>
      <c r="F346" s="23">
        <v>23.5</v>
      </c>
      <c r="G346" s="14"/>
    </row>
    <row r="347" spans="1:7" ht="46.5">
      <c r="A347" s="23">
        <v>340</v>
      </c>
      <c r="B347" s="16" t="s">
        <v>40</v>
      </c>
      <c r="C347" s="16" t="s">
        <v>41</v>
      </c>
      <c r="D347" s="16" t="s">
        <v>23</v>
      </c>
      <c r="E347" s="16" t="s">
        <v>34</v>
      </c>
      <c r="F347" s="17">
        <v>23</v>
      </c>
      <c r="G347" s="16"/>
    </row>
    <row r="348" spans="1:7" ht="46.5">
      <c r="A348" s="23">
        <v>341</v>
      </c>
      <c r="B348" s="18" t="s">
        <v>315</v>
      </c>
      <c r="C348" s="18" t="s">
        <v>316</v>
      </c>
      <c r="D348" s="16" t="s">
        <v>291</v>
      </c>
      <c r="E348" s="16" t="s">
        <v>24</v>
      </c>
      <c r="F348" s="17">
        <v>23</v>
      </c>
      <c r="G348" s="14"/>
    </row>
    <row r="349" spans="1:7" ht="46.5">
      <c r="A349" s="23">
        <v>342</v>
      </c>
      <c r="B349" s="26" t="s">
        <v>597</v>
      </c>
      <c r="C349" s="26" t="s">
        <v>202</v>
      </c>
      <c r="D349" s="17" t="s">
        <v>564</v>
      </c>
      <c r="E349" s="26">
        <v>10</v>
      </c>
      <c r="F349" s="23">
        <v>23</v>
      </c>
      <c r="G349" s="14"/>
    </row>
    <row r="350" spans="1:7" ht="46.5">
      <c r="A350" s="23">
        <v>343</v>
      </c>
      <c r="B350" s="33" t="s">
        <v>607</v>
      </c>
      <c r="C350" s="33" t="s">
        <v>243</v>
      </c>
      <c r="D350" s="29" t="s">
        <v>564</v>
      </c>
      <c r="E350" s="26">
        <v>11</v>
      </c>
      <c r="F350" s="23">
        <v>23</v>
      </c>
      <c r="G350" s="14"/>
    </row>
    <row r="351" spans="1:7" ht="15">
      <c r="A351" s="23">
        <v>344</v>
      </c>
      <c r="B351" s="19" t="s">
        <v>968</v>
      </c>
      <c r="C351" s="19" t="s">
        <v>63</v>
      </c>
      <c r="D351" s="16" t="s">
        <v>957</v>
      </c>
      <c r="E351" s="16" t="s">
        <v>24</v>
      </c>
      <c r="F351" s="17">
        <v>23</v>
      </c>
      <c r="G351" s="14"/>
    </row>
    <row r="352" spans="1:7" ht="30.75">
      <c r="A352" s="23">
        <v>345</v>
      </c>
      <c r="B352" s="16" t="s">
        <v>1204</v>
      </c>
      <c r="C352" s="16" t="s">
        <v>28</v>
      </c>
      <c r="D352" s="16" t="s">
        <v>1629</v>
      </c>
      <c r="E352" s="16" t="s">
        <v>31</v>
      </c>
      <c r="F352" s="19">
        <v>23</v>
      </c>
      <c r="G352" s="14"/>
    </row>
    <row r="353" spans="1:7" ht="15">
      <c r="A353" s="23">
        <v>346</v>
      </c>
      <c r="B353" s="16" t="s">
        <v>556</v>
      </c>
      <c r="C353" s="16" t="s">
        <v>116</v>
      </c>
      <c r="D353" s="16" t="s">
        <v>544</v>
      </c>
      <c r="E353" s="16" t="s">
        <v>31</v>
      </c>
      <c r="F353" s="17">
        <v>22.5</v>
      </c>
      <c r="G353" s="14"/>
    </row>
    <row r="354" spans="1:7" ht="46.5">
      <c r="A354" s="23">
        <v>347</v>
      </c>
      <c r="B354" s="16" t="s">
        <v>1356</v>
      </c>
      <c r="C354" s="16" t="s">
        <v>307</v>
      </c>
      <c r="D354" s="16" t="s">
        <v>1334</v>
      </c>
      <c r="E354" s="16" t="s">
        <v>34</v>
      </c>
      <c r="F354" s="17">
        <v>22.5</v>
      </c>
      <c r="G354" s="14"/>
    </row>
    <row r="355" spans="1:7" ht="46.5">
      <c r="A355" s="23">
        <v>348</v>
      </c>
      <c r="B355" s="16" t="s">
        <v>1593</v>
      </c>
      <c r="C355" s="16" t="s">
        <v>43</v>
      </c>
      <c r="D355" s="16" t="s">
        <v>1519</v>
      </c>
      <c r="E355" s="16" t="s">
        <v>31</v>
      </c>
      <c r="F355" s="17">
        <v>22.5</v>
      </c>
      <c r="G355" s="14"/>
    </row>
    <row r="356" spans="1:7" ht="30.75">
      <c r="A356" s="23">
        <v>349</v>
      </c>
      <c r="B356" s="77" t="s">
        <v>1788</v>
      </c>
      <c r="C356" s="77" t="s">
        <v>182</v>
      </c>
      <c r="D356" s="16" t="s">
        <v>1629</v>
      </c>
      <c r="E356" s="17">
        <v>11</v>
      </c>
      <c r="F356" s="23">
        <v>22.5</v>
      </c>
      <c r="G356" s="14"/>
    </row>
    <row r="357" spans="1:7" ht="15">
      <c r="A357" s="23">
        <v>350</v>
      </c>
      <c r="B357" s="16" t="s">
        <v>557</v>
      </c>
      <c r="C357" s="16" t="s">
        <v>103</v>
      </c>
      <c r="D357" s="16" t="s">
        <v>544</v>
      </c>
      <c r="E357" s="16" t="s">
        <v>31</v>
      </c>
      <c r="F357" s="17">
        <v>22</v>
      </c>
      <c r="G357" s="14"/>
    </row>
    <row r="358" spans="1:7" ht="46.5">
      <c r="A358" s="23">
        <v>351</v>
      </c>
      <c r="B358" s="14" t="s">
        <v>746</v>
      </c>
      <c r="C358" s="14" t="s">
        <v>314</v>
      </c>
      <c r="D358" s="16" t="s">
        <v>729</v>
      </c>
      <c r="E358" s="14" t="s">
        <v>31</v>
      </c>
      <c r="F358" s="17">
        <v>22</v>
      </c>
      <c r="G358" s="14" t="s">
        <v>237</v>
      </c>
    </row>
    <row r="359" spans="1:7" ht="46.5">
      <c r="A359" s="23">
        <v>352</v>
      </c>
      <c r="B359" s="42" t="s">
        <v>938</v>
      </c>
      <c r="C359" s="42" t="s">
        <v>939</v>
      </c>
      <c r="D359" s="16" t="s">
        <v>916</v>
      </c>
      <c r="E359" s="31" t="s">
        <v>31</v>
      </c>
      <c r="F359" s="17">
        <v>22</v>
      </c>
      <c r="G359" s="14" t="s">
        <v>300</v>
      </c>
    </row>
    <row r="360" spans="1:7" ht="46.5">
      <c r="A360" s="23">
        <v>353</v>
      </c>
      <c r="B360" s="16" t="s">
        <v>1096</v>
      </c>
      <c r="C360" s="16" t="s">
        <v>114</v>
      </c>
      <c r="D360" s="16" t="s">
        <v>1083</v>
      </c>
      <c r="E360" s="16" t="s">
        <v>31</v>
      </c>
      <c r="F360" s="17">
        <v>22</v>
      </c>
      <c r="G360" s="14"/>
    </row>
    <row r="361" spans="1:7" ht="46.5">
      <c r="A361" s="23">
        <v>354</v>
      </c>
      <c r="B361" s="16" t="s">
        <v>1176</v>
      </c>
      <c r="C361" s="16" t="s">
        <v>63</v>
      </c>
      <c r="D361" s="16" t="s">
        <v>1165</v>
      </c>
      <c r="E361" s="16" t="s">
        <v>34</v>
      </c>
      <c r="F361" s="17">
        <v>22</v>
      </c>
      <c r="G361" s="14" t="s">
        <v>235</v>
      </c>
    </row>
    <row r="362" spans="1:7" ht="46.5">
      <c r="A362" s="23">
        <v>355</v>
      </c>
      <c r="B362" s="16" t="s">
        <v>1357</v>
      </c>
      <c r="C362" s="16" t="s">
        <v>65</v>
      </c>
      <c r="D362" s="16" t="s">
        <v>1334</v>
      </c>
      <c r="E362" s="16" t="s">
        <v>34</v>
      </c>
      <c r="F362" s="17">
        <v>22</v>
      </c>
      <c r="G362" s="14"/>
    </row>
    <row r="363" spans="1:7" ht="46.5">
      <c r="A363" s="23">
        <v>356</v>
      </c>
      <c r="B363" s="16" t="s">
        <v>1594</v>
      </c>
      <c r="C363" s="16" t="s">
        <v>314</v>
      </c>
      <c r="D363" s="16" t="s">
        <v>1519</v>
      </c>
      <c r="E363" s="16" t="s">
        <v>34</v>
      </c>
      <c r="F363" s="17">
        <v>22</v>
      </c>
      <c r="G363" s="14"/>
    </row>
    <row r="364" spans="1:7" ht="46.5">
      <c r="A364" s="23">
        <v>357</v>
      </c>
      <c r="B364" s="14" t="s">
        <v>706</v>
      </c>
      <c r="C364" s="14" t="s">
        <v>28</v>
      </c>
      <c r="D364" s="14" t="s">
        <v>659</v>
      </c>
      <c r="E364" s="14" t="s">
        <v>24</v>
      </c>
      <c r="F364" s="23">
        <v>21.5</v>
      </c>
      <c r="G364" s="14"/>
    </row>
    <row r="365" spans="1:7" ht="46.5">
      <c r="A365" s="23">
        <v>358</v>
      </c>
      <c r="B365" s="16" t="s">
        <v>901</v>
      </c>
      <c r="C365" s="16" t="s">
        <v>65</v>
      </c>
      <c r="D365" s="16" t="s">
        <v>890</v>
      </c>
      <c r="E365" s="16" t="s">
        <v>34</v>
      </c>
      <c r="F365" s="17">
        <v>21.5</v>
      </c>
      <c r="G365" s="14" t="s">
        <v>235</v>
      </c>
    </row>
    <row r="366" spans="1:7" ht="46.5">
      <c r="A366" s="23">
        <v>359</v>
      </c>
      <c r="B366" s="16" t="s">
        <v>1097</v>
      </c>
      <c r="C366" s="16" t="s">
        <v>202</v>
      </c>
      <c r="D366" s="16" t="s">
        <v>1083</v>
      </c>
      <c r="E366" s="16" t="s">
        <v>34</v>
      </c>
      <c r="F366" s="17">
        <v>21.5</v>
      </c>
      <c r="G366" s="14"/>
    </row>
    <row r="367" spans="1:7" ht="30.75">
      <c r="A367" s="23">
        <v>360</v>
      </c>
      <c r="B367" s="16" t="s">
        <v>1789</v>
      </c>
      <c r="C367" s="14" t="s">
        <v>202</v>
      </c>
      <c r="D367" s="16" t="s">
        <v>1629</v>
      </c>
      <c r="E367" s="14" t="s">
        <v>24</v>
      </c>
      <c r="F367" s="23">
        <v>21.5</v>
      </c>
      <c r="G367" s="14"/>
    </row>
    <row r="368" spans="1:7" ht="46.5">
      <c r="A368" s="23">
        <v>361</v>
      </c>
      <c r="B368" s="16" t="s">
        <v>1908</v>
      </c>
      <c r="C368" s="16" t="s">
        <v>176</v>
      </c>
      <c r="D368" s="81" t="s">
        <v>1898</v>
      </c>
      <c r="E368" s="16" t="s">
        <v>34</v>
      </c>
      <c r="F368" s="23">
        <v>21.5</v>
      </c>
      <c r="G368" s="82"/>
    </row>
    <row r="369" spans="1:7" ht="46.5">
      <c r="A369" s="23">
        <v>362</v>
      </c>
      <c r="B369" s="16" t="s">
        <v>259</v>
      </c>
      <c r="C369" s="16" t="s">
        <v>110</v>
      </c>
      <c r="D369" s="16" t="s">
        <v>192</v>
      </c>
      <c r="E369" s="16" t="s">
        <v>24</v>
      </c>
      <c r="F369" s="17">
        <v>21</v>
      </c>
      <c r="G369" s="14" t="s">
        <v>237</v>
      </c>
    </row>
    <row r="370" spans="1:7" ht="46.5">
      <c r="A370" s="23">
        <v>363</v>
      </c>
      <c r="B370" s="33" t="s">
        <v>584</v>
      </c>
      <c r="C370" s="33" t="s">
        <v>28</v>
      </c>
      <c r="D370" s="29" t="s">
        <v>564</v>
      </c>
      <c r="E370" s="26">
        <v>9</v>
      </c>
      <c r="F370" s="23">
        <v>21</v>
      </c>
      <c r="G370" s="14"/>
    </row>
    <row r="371" spans="1:7" ht="46.5">
      <c r="A371" s="23">
        <v>364</v>
      </c>
      <c r="B371" s="16" t="s">
        <v>1383</v>
      </c>
      <c r="C371" s="16" t="s">
        <v>195</v>
      </c>
      <c r="D371" s="16" t="s">
        <v>1369</v>
      </c>
      <c r="E371" s="16" t="s">
        <v>34</v>
      </c>
      <c r="F371" s="17">
        <v>21</v>
      </c>
      <c r="G371" s="14"/>
    </row>
    <row r="372" spans="1:7" ht="46.5">
      <c r="A372" s="23">
        <v>365</v>
      </c>
      <c r="B372" s="14" t="s">
        <v>953</v>
      </c>
      <c r="C372" s="14" t="s">
        <v>603</v>
      </c>
      <c r="D372" s="16" t="s">
        <v>1193</v>
      </c>
      <c r="E372" s="14" t="s">
        <v>31</v>
      </c>
      <c r="F372" s="23">
        <v>21</v>
      </c>
      <c r="G372" s="14" t="s">
        <v>384</v>
      </c>
    </row>
    <row r="373" spans="1:7" ht="46.5">
      <c r="A373" s="23">
        <v>366</v>
      </c>
      <c r="B373" s="14" t="s">
        <v>953</v>
      </c>
      <c r="C373" s="14" t="s">
        <v>603</v>
      </c>
      <c r="D373" s="16" t="s">
        <v>1193</v>
      </c>
      <c r="E373" s="14" t="s">
        <v>31</v>
      </c>
      <c r="F373" s="23">
        <v>21</v>
      </c>
      <c r="G373" s="14" t="s">
        <v>384</v>
      </c>
    </row>
    <row r="374" spans="1:7" ht="46.5">
      <c r="A374" s="23">
        <v>367</v>
      </c>
      <c r="B374" s="16" t="s">
        <v>317</v>
      </c>
      <c r="C374" s="16" t="s">
        <v>145</v>
      </c>
      <c r="D374" s="16" t="s">
        <v>291</v>
      </c>
      <c r="E374" s="16" t="s">
        <v>34</v>
      </c>
      <c r="F374" s="17">
        <v>20.5</v>
      </c>
      <c r="G374" s="14"/>
    </row>
    <row r="375" spans="1:7" ht="15">
      <c r="A375" s="23">
        <v>368</v>
      </c>
      <c r="B375" s="16" t="s">
        <v>828</v>
      </c>
      <c r="C375" s="16" t="s">
        <v>110</v>
      </c>
      <c r="D375" s="16" t="s">
        <v>764</v>
      </c>
      <c r="E375" s="16" t="s">
        <v>34</v>
      </c>
      <c r="F375" s="17">
        <v>20.5</v>
      </c>
      <c r="G375" s="14"/>
    </row>
    <row r="376" spans="1:7" ht="46.5">
      <c r="A376" s="23">
        <v>369</v>
      </c>
      <c r="B376" s="16" t="s">
        <v>180</v>
      </c>
      <c r="C376" s="16" t="s">
        <v>202</v>
      </c>
      <c r="D376" s="16" t="s">
        <v>1334</v>
      </c>
      <c r="E376" s="16" t="s">
        <v>34</v>
      </c>
      <c r="F376" s="17">
        <v>20.5</v>
      </c>
      <c r="G376" s="14"/>
    </row>
    <row r="377" spans="1:7" ht="46.5">
      <c r="A377" s="23">
        <v>370</v>
      </c>
      <c r="B377" s="26" t="s">
        <v>608</v>
      </c>
      <c r="C377" s="26" t="s">
        <v>114</v>
      </c>
      <c r="D377" s="17" t="s">
        <v>564</v>
      </c>
      <c r="E377" s="26">
        <v>11</v>
      </c>
      <c r="F377" s="17">
        <v>20</v>
      </c>
      <c r="G377" s="14"/>
    </row>
    <row r="378" spans="1:7" ht="46.5">
      <c r="A378" s="23">
        <v>371</v>
      </c>
      <c r="B378" s="14" t="s">
        <v>645</v>
      </c>
      <c r="C378" s="14" t="s">
        <v>241</v>
      </c>
      <c r="D378" s="16" t="s">
        <v>729</v>
      </c>
      <c r="E378" s="14" t="s">
        <v>34</v>
      </c>
      <c r="F378" s="17">
        <v>20</v>
      </c>
      <c r="G378" s="14" t="s">
        <v>237</v>
      </c>
    </row>
    <row r="379" spans="1:7" ht="46.5">
      <c r="A379" s="23">
        <v>372</v>
      </c>
      <c r="B379" s="14" t="s">
        <v>749</v>
      </c>
      <c r="C379" s="14" t="s">
        <v>116</v>
      </c>
      <c r="D379" s="16" t="s">
        <v>729</v>
      </c>
      <c r="E379" s="14" t="s">
        <v>34</v>
      </c>
      <c r="F379" s="17">
        <v>20</v>
      </c>
      <c r="G379" s="14" t="s">
        <v>237</v>
      </c>
    </row>
    <row r="380" spans="1:7" ht="46.5">
      <c r="A380" s="23">
        <v>373</v>
      </c>
      <c r="B380" s="16" t="s">
        <v>902</v>
      </c>
      <c r="C380" s="16" t="s">
        <v>63</v>
      </c>
      <c r="D380" s="16" t="s">
        <v>890</v>
      </c>
      <c r="E380" s="16" t="s">
        <v>34</v>
      </c>
      <c r="F380" s="17">
        <v>20</v>
      </c>
      <c r="G380" s="14" t="s">
        <v>235</v>
      </c>
    </row>
    <row r="381" spans="1:7" ht="46.5">
      <c r="A381" s="23">
        <v>374</v>
      </c>
      <c r="B381" s="18" t="s">
        <v>940</v>
      </c>
      <c r="C381" s="18" t="s">
        <v>941</v>
      </c>
      <c r="D381" s="16" t="s">
        <v>916</v>
      </c>
      <c r="E381" s="31" t="s">
        <v>31</v>
      </c>
      <c r="F381" s="17">
        <v>20</v>
      </c>
      <c r="G381" s="14" t="s">
        <v>300</v>
      </c>
    </row>
    <row r="382" spans="1:7" ht="46.5">
      <c r="A382" s="23">
        <v>375</v>
      </c>
      <c r="B382" s="16" t="s">
        <v>1358</v>
      </c>
      <c r="C382" s="16" t="s">
        <v>243</v>
      </c>
      <c r="D382" s="16" t="s">
        <v>1334</v>
      </c>
      <c r="E382" s="16" t="s">
        <v>24</v>
      </c>
      <c r="F382" s="17">
        <v>20</v>
      </c>
      <c r="G382" s="14"/>
    </row>
    <row r="383" spans="1:7" ht="30.75">
      <c r="A383" s="23">
        <v>376</v>
      </c>
      <c r="B383" s="30" t="s">
        <v>1411</v>
      </c>
      <c r="C383" s="15" t="s">
        <v>248</v>
      </c>
      <c r="D383" s="15" t="s">
        <v>1398</v>
      </c>
      <c r="E383" s="15" t="s">
        <v>24</v>
      </c>
      <c r="F383" s="24">
        <v>20</v>
      </c>
      <c r="G383" s="14"/>
    </row>
    <row r="384" spans="1:7" ht="30.75">
      <c r="A384" s="23">
        <v>377</v>
      </c>
      <c r="B384" s="15" t="s">
        <v>1412</v>
      </c>
      <c r="C384" s="15" t="s">
        <v>176</v>
      </c>
      <c r="D384" s="15" t="s">
        <v>1398</v>
      </c>
      <c r="E384" s="15">
        <v>11</v>
      </c>
      <c r="F384" s="24">
        <v>20</v>
      </c>
      <c r="G384" s="14"/>
    </row>
    <row r="385" spans="1:7" ht="46.5">
      <c r="A385" s="23">
        <v>378</v>
      </c>
      <c r="B385" s="16" t="s">
        <v>1595</v>
      </c>
      <c r="C385" s="16" t="s">
        <v>1596</v>
      </c>
      <c r="D385" s="16" t="s">
        <v>1519</v>
      </c>
      <c r="E385" s="16" t="s">
        <v>34</v>
      </c>
      <c r="F385" s="23">
        <v>20</v>
      </c>
      <c r="G385" s="14"/>
    </row>
    <row r="386" spans="1:7" ht="46.5">
      <c r="A386" s="23">
        <v>379</v>
      </c>
      <c r="B386" s="19" t="s">
        <v>1143</v>
      </c>
      <c r="C386" s="16" t="s">
        <v>305</v>
      </c>
      <c r="D386" s="16" t="s">
        <v>1124</v>
      </c>
      <c r="E386" s="16" t="s">
        <v>24</v>
      </c>
      <c r="F386" s="17">
        <v>19.7</v>
      </c>
      <c r="G386" s="14" t="s">
        <v>300</v>
      </c>
    </row>
    <row r="387" spans="1:7" ht="46.5">
      <c r="A387" s="23">
        <v>380</v>
      </c>
      <c r="B387" s="33" t="s">
        <v>585</v>
      </c>
      <c r="C387" s="33" t="s">
        <v>28</v>
      </c>
      <c r="D387" s="29" t="s">
        <v>564</v>
      </c>
      <c r="E387" s="26">
        <v>9</v>
      </c>
      <c r="F387" s="17">
        <v>19.5</v>
      </c>
      <c r="G387" s="14"/>
    </row>
    <row r="388" spans="1:7" ht="46.5">
      <c r="A388" s="23">
        <v>381</v>
      </c>
      <c r="B388" s="16" t="s">
        <v>903</v>
      </c>
      <c r="C388" s="16" t="s">
        <v>251</v>
      </c>
      <c r="D388" s="16" t="s">
        <v>890</v>
      </c>
      <c r="E388" s="16">
        <v>9</v>
      </c>
      <c r="F388" s="17">
        <v>19.5</v>
      </c>
      <c r="G388" s="14" t="s">
        <v>235</v>
      </c>
    </row>
    <row r="389" spans="1:7" ht="46.5">
      <c r="A389" s="23">
        <v>382</v>
      </c>
      <c r="B389" s="16" t="s">
        <v>381</v>
      </c>
      <c r="C389" s="16" t="s">
        <v>143</v>
      </c>
      <c r="D389" s="16" t="s">
        <v>1278</v>
      </c>
      <c r="E389" s="16" t="s">
        <v>24</v>
      </c>
      <c r="F389" s="19">
        <v>19.5</v>
      </c>
      <c r="G389" s="14"/>
    </row>
    <row r="390" spans="1:7" ht="30.75">
      <c r="A390" s="23">
        <v>383</v>
      </c>
      <c r="B390" s="15" t="s">
        <v>691</v>
      </c>
      <c r="C390" s="15" t="s">
        <v>65</v>
      </c>
      <c r="D390" s="15" t="s">
        <v>1398</v>
      </c>
      <c r="E390" s="15">
        <v>11</v>
      </c>
      <c r="F390" s="24">
        <v>19.5</v>
      </c>
      <c r="G390" s="14"/>
    </row>
    <row r="391" spans="1:7" ht="46.5">
      <c r="A391" s="23">
        <v>384</v>
      </c>
      <c r="B391" s="16" t="s">
        <v>1597</v>
      </c>
      <c r="C391" s="16" t="s">
        <v>200</v>
      </c>
      <c r="D391" s="16" t="s">
        <v>1519</v>
      </c>
      <c r="E391" s="16" t="s">
        <v>34</v>
      </c>
      <c r="F391" s="23">
        <v>19.5</v>
      </c>
      <c r="G391" s="14"/>
    </row>
    <row r="392" spans="1:7" ht="46.5">
      <c r="A392" s="23">
        <v>385</v>
      </c>
      <c r="B392" s="16" t="s">
        <v>1598</v>
      </c>
      <c r="C392" s="16" t="s">
        <v>114</v>
      </c>
      <c r="D392" s="16" t="s">
        <v>1519</v>
      </c>
      <c r="E392" s="16" t="s">
        <v>24</v>
      </c>
      <c r="F392" s="23">
        <v>19.5</v>
      </c>
      <c r="G392" s="14"/>
    </row>
    <row r="393" spans="1:7" ht="46.5">
      <c r="A393" s="23">
        <v>386</v>
      </c>
      <c r="B393" s="14" t="s">
        <v>149</v>
      </c>
      <c r="C393" s="14" t="s">
        <v>150</v>
      </c>
      <c r="D393" s="14" t="s">
        <v>119</v>
      </c>
      <c r="E393" s="14" t="s">
        <v>34</v>
      </c>
      <c r="F393" s="18">
        <v>19</v>
      </c>
      <c r="G393" s="14"/>
    </row>
    <row r="394" spans="1:7" ht="46.5">
      <c r="A394" s="23">
        <v>387</v>
      </c>
      <c r="B394" s="14" t="s">
        <v>97</v>
      </c>
      <c r="C394" s="14" t="s">
        <v>65</v>
      </c>
      <c r="D394" s="16" t="s">
        <v>729</v>
      </c>
      <c r="E394" s="14" t="s">
        <v>24</v>
      </c>
      <c r="F394" s="17">
        <v>19</v>
      </c>
      <c r="G394" s="14" t="s">
        <v>237</v>
      </c>
    </row>
    <row r="395" spans="1:7" ht="46.5">
      <c r="A395" s="23">
        <v>388</v>
      </c>
      <c r="B395" s="14" t="s">
        <v>881</v>
      </c>
      <c r="C395" s="14" t="s">
        <v>150</v>
      </c>
      <c r="D395" s="14" t="s">
        <v>1334</v>
      </c>
      <c r="E395" s="14" t="s">
        <v>31</v>
      </c>
      <c r="F395" s="17">
        <v>19</v>
      </c>
      <c r="G395" s="14"/>
    </row>
    <row r="396" spans="1:7" ht="46.5">
      <c r="A396" s="23">
        <v>389</v>
      </c>
      <c r="B396" s="19" t="s">
        <v>420</v>
      </c>
      <c r="C396" s="16" t="s">
        <v>421</v>
      </c>
      <c r="D396" s="16" t="s">
        <v>394</v>
      </c>
      <c r="E396" s="16" t="s">
        <v>34</v>
      </c>
      <c r="F396" s="17">
        <v>18.8</v>
      </c>
      <c r="G396" s="14"/>
    </row>
    <row r="397" spans="1:7" ht="46.5">
      <c r="A397" s="23">
        <v>390</v>
      </c>
      <c r="B397" s="16" t="s">
        <v>1599</v>
      </c>
      <c r="C397" s="16" t="s">
        <v>103</v>
      </c>
      <c r="D397" s="16" t="s">
        <v>1519</v>
      </c>
      <c r="E397" s="16" t="s">
        <v>34</v>
      </c>
      <c r="F397" s="17">
        <v>18.5</v>
      </c>
      <c r="G397" s="14"/>
    </row>
    <row r="398" spans="1:7" ht="46.5">
      <c r="A398" s="23">
        <v>391</v>
      </c>
      <c r="B398" s="16" t="s">
        <v>1909</v>
      </c>
      <c r="C398" s="16" t="s">
        <v>176</v>
      </c>
      <c r="D398" s="81" t="s">
        <v>1898</v>
      </c>
      <c r="E398" s="16" t="s">
        <v>31</v>
      </c>
      <c r="F398" s="23">
        <v>18.5</v>
      </c>
      <c r="G398" s="82"/>
    </row>
    <row r="399" spans="1:7" ht="46.5">
      <c r="A399" s="23">
        <v>392</v>
      </c>
      <c r="B399" s="20" t="s">
        <v>422</v>
      </c>
      <c r="C399" s="16" t="s">
        <v>421</v>
      </c>
      <c r="D399" s="16" t="s">
        <v>394</v>
      </c>
      <c r="E399" s="16" t="s">
        <v>24</v>
      </c>
      <c r="F399" s="17">
        <v>18.1</v>
      </c>
      <c r="G399" s="14"/>
    </row>
    <row r="400" spans="1:7" ht="46.5">
      <c r="A400" s="23">
        <v>393</v>
      </c>
      <c r="B400" s="20" t="s">
        <v>423</v>
      </c>
      <c r="C400" s="16" t="s">
        <v>103</v>
      </c>
      <c r="D400" s="16" t="s">
        <v>394</v>
      </c>
      <c r="E400" s="16" t="s">
        <v>34</v>
      </c>
      <c r="F400" s="17">
        <v>18.1</v>
      </c>
      <c r="G400" s="14"/>
    </row>
    <row r="401" spans="1:7" ht="46.5">
      <c r="A401" s="23">
        <v>394</v>
      </c>
      <c r="B401" s="16" t="s">
        <v>493</v>
      </c>
      <c r="C401" s="16" t="s">
        <v>63</v>
      </c>
      <c r="D401" s="16" t="s">
        <v>481</v>
      </c>
      <c r="E401" s="16" t="s">
        <v>31</v>
      </c>
      <c r="F401" s="17">
        <v>18</v>
      </c>
      <c r="G401" s="14"/>
    </row>
    <row r="402" spans="1:7" ht="46.5">
      <c r="A402" s="23">
        <v>395</v>
      </c>
      <c r="B402" s="16" t="s">
        <v>494</v>
      </c>
      <c r="C402" s="16" t="s">
        <v>438</v>
      </c>
      <c r="D402" s="16" t="s">
        <v>481</v>
      </c>
      <c r="E402" s="16" t="s">
        <v>34</v>
      </c>
      <c r="F402" s="17">
        <v>18</v>
      </c>
      <c r="G402" s="14"/>
    </row>
    <row r="403" spans="1:7" ht="15">
      <c r="A403" s="23">
        <v>396</v>
      </c>
      <c r="B403" s="19" t="s">
        <v>977</v>
      </c>
      <c r="C403" s="19" t="s">
        <v>978</v>
      </c>
      <c r="D403" s="16" t="s">
        <v>957</v>
      </c>
      <c r="E403" s="16" t="s">
        <v>31</v>
      </c>
      <c r="F403" s="17">
        <v>18</v>
      </c>
      <c r="G403" s="14"/>
    </row>
    <row r="404" spans="1:7" ht="30.75">
      <c r="A404" s="23">
        <v>397</v>
      </c>
      <c r="B404" s="16" t="s">
        <v>1790</v>
      </c>
      <c r="C404" s="16" t="s">
        <v>41</v>
      </c>
      <c r="D404" s="16" t="s">
        <v>1629</v>
      </c>
      <c r="E404" s="17">
        <v>9</v>
      </c>
      <c r="F404" s="23">
        <v>18</v>
      </c>
      <c r="G404" s="14"/>
    </row>
    <row r="405" spans="1:7" ht="46.5">
      <c r="A405" s="23">
        <v>398</v>
      </c>
      <c r="B405" s="21" t="s">
        <v>1144</v>
      </c>
      <c r="C405" s="21" t="s">
        <v>56</v>
      </c>
      <c r="D405" s="16" t="s">
        <v>1124</v>
      </c>
      <c r="E405" s="16" t="s">
        <v>24</v>
      </c>
      <c r="F405" s="17">
        <v>17.6</v>
      </c>
      <c r="G405" s="14" t="s">
        <v>300</v>
      </c>
    </row>
    <row r="406" spans="1:7" ht="46.5">
      <c r="A406" s="23">
        <v>399</v>
      </c>
      <c r="B406" s="16" t="s">
        <v>35</v>
      </c>
      <c r="C406" s="16" t="s">
        <v>28</v>
      </c>
      <c r="D406" s="16" t="s">
        <v>23</v>
      </c>
      <c r="E406" s="16" t="s">
        <v>34</v>
      </c>
      <c r="F406" s="17">
        <v>17.5</v>
      </c>
      <c r="G406" s="16"/>
    </row>
    <row r="407" spans="1:7" ht="46.5">
      <c r="A407" s="23">
        <v>400</v>
      </c>
      <c r="B407" s="14" t="s">
        <v>1313</v>
      </c>
      <c r="C407" s="38" t="s">
        <v>251</v>
      </c>
      <c r="D407" s="16" t="s">
        <v>1278</v>
      </c>
      <c r="E407" s="16" t="s">
        <v>34</v>
      </c>
      <c r="F407" s="19">
        <v>17.5</v>
      </c>
      <c r="G407" s="14"/>
    </row>
    <row r="408" spans="1:7" ht="46.5">
      <c r="A408" s="23">
        <v>401</v>
      </c>
      <c r="B408" s="16" t="s">
        <v>1600</v>
      </c>
      <c r="C408" s="16" t="s">
        <v>81</v>
      </c>
      <c r="D408" s="16" t="s">
        <v>1519</v>
      </c>
      <c r="E408" s="16" t="s">
        <v>34</v>
      </c>
      <c r="F408" s="17">
        <v>17.5</v>
      </c>
      <c r="G408" s="14"/>
    </row>
    <row r="409" spans="1:7" ht="30.75">
      <c r="A409" s="23">
        <v>402</v>
      </c>
      <c r="B409" s="77" t="s">
        <v>1791</v>
      </c>
      <c r="C409" s="77" t="s">
        <v>314</v>
      </c>
      <c r="D409" s="16" t="s">
        <v>1629</v>
      </c>
      <c r="E409" s="80">
        <v>10</v>
      </c>
      <c r="F409" s="23">
        <v>17.4</v>
      </c>
      <c r="G409" s="14"/>
    </row>
    <row r="410" spans="1:7" ht="46.5">
      <c r="A410" s="23">
        <v>403</v>
      </c>
      <c r="B410" s="20" t="s">
        <v>424</v>
      </c>
      <c r="C410" s="16" t="s">
        <v>425</v>
      </c>
      <c r="D410" s="16" t="s">
        <v>394</v>
      </c>
      <c r="E410" s="16" t="s">
        <v>31</v>
      </c>
      <c r="F410" s="17">
        <v>17.1</v>
      </c>
      <c r="G410" s="14"/>
    </row>
    <row r="411" spans="1:7" ht="46.5">
      <c r="A411" s="23">
        <v>404</v>
      </c>
      <c r="B411" s="19" t="s">
        <v>426</v>
      </c>
      <c r="C411" s="16" t="s">
        <v>156</v>
      </c>
      <c r="D411" s="16" t="s">
        <v>394</v>
      </c>
      <c r="E411" s="16" t="s">
        <v>24</v>
      </c>
      <c r="F411" s="17">
        <v>17.1</v>
      </c>
      <c r="G411" s="14"/>
    </row>
    <row r="412" spans="1:7" ht="46.5">
      <c r="A412" s="23">
        <v>405</v>
      </c>
      <c r="B412" s="16" t="s">
        <v>260</v>
      </c>
      <c r="C412" s="16" t="s">
        <v>261</v>
      </c>
      <c r="D412" s="16" t="s">
        <v>192</v>
      </c>
      <c r="E412" s="16" t="s">
        <v>34</v>
      </c>
      <c r="F412" s="17">
        <v>17</v>
      </c>
      <c r="G412" s="14" t="s">
        <v>237</v>
      </c>
    </row>
    <row r="413" spans="1:7" ht="15">
      <c r="A413" s="23">
        <v>406</v>
      </c>
      <c r="B413" s="16" t="s">
        <v>558</v>
      </c>
      <c r="C413" s="16" t="s">
        <v>65</v>
      </c>
      <c r="D413" s="16" t="s">
        <v>544</v>
      </c>
      <c r="E413" s="16" t="s">
        <v>24</v>
      </c>
      <c r="F413" s="17">
        <v>17</v>
      </c>
      <c r="G413" s="14"/>
    </row>
    <row r="414" spans="1:7" ht="15">
      <c r="A414" s="23">
        <v>407</v>
      </c>
      <c r="B414" s="19" t="s">
        <v>976</v>
      </c>
      <c r="C414" s="19" t="s">
        <v>103</v>
      </c>
      <c r="D414" s="16" t="s">
        <v>957</v>
      </c>
      <c r="E414" s="16" t="s">
        <v>31</v>
      </c>
      <c r="F414" s="17">
        <v>17</v>
      </c>
      <c r="G414" s="14"/>
    </row>
    <row r="415" spans="1:7" ht="46.5">
      <c r="A415" s="23">
        <v>408</v>
      </c>
      <c r="B415" s="16" t="s">
        <v>1177</v>
      </c>
      <c r="C415" s="16" t="s">
        <v>103</v>
      </c>
      <c r="D415" s="16" t="s">
        <v>1165</v>
      </c>
      <c r="E415" s="16" t="s">
        <v>24</v>
      </c>
      <c r="F415" s="17">
        <v>17</v>
      </c>
      <c r="G415" s="14" t="s">
        <v>235</v>
      </c>
    </row>
    <row r="416" spans="1:7" ht="30.75">
      <c r="A416" s="23">
        <v>409</v>
      </c>
      <c r="B416" s="15" t="s">
        <v>146</v>
      </c>
      <c r="C416" s="15" t="s">
        <v>81</v>
      </c>
      <c r="D416" s="15" t="s">
        <v>1398</v>
      </c>
      <c r="E416" s="15" t="s">
        <v>34</v>
      </c>
      <c r="F416" s="24">
        <v>17</v>
      </c>
      <c r="G416" s="14"/>
    </row>
    <row r="417" spans="1:7" ht="46.5">
      <c r="A417" s="23">
        <v>410</v>
      </c>
      <c r="B417" s="16" t="s">
        <v>1178</v>
      </c>
      <c r="C417" s="16" t="s">
        <v>176</v>
      </c>
      <c r="D417" s="16" t="s">
        <v>1165</v>
      </c>
      <c r="E417" s="16" t="s">
        <v>31</v>
      </c>
      <c r="F417" s="17">
        <v>16.5</v>
      </c>
      <c r="G417" s="14" t="s">
        <v>235</v>
      </c>
    </row>
    <row r="418" spans="1:7" ht="15">
      <c r="A418" s="23">
        <v>411</v>
      </c>
      <c r="B418" s="16" t="s">
        <v>559</v>
      </c>
      <c r="C418" s="16" t="s">
        <v>560</v>
      </c>
      <c r="D418" s="16" t="s">
        <v>544</v>
      </c>
      <c r="E418" s="16" t="s">
        <v>24</v>
      </c>
      <c r="F418" s="17">
        <v>16.5</v>
      </c>
      <c r="G418" s="14"/>
    </row>
    <row r="419" spans="1:7" ht="30.75">
      <c r="A419" s="23">
        <v>412</v>
      </c>
      <c r="B419" s="30" t="s">
        <v>1413</v>
      </c>
      <c r="C419" s="15" t="s">
        <v>966</v>
      </c>
      <c r="D419" s="15" t="s">
        <v>1398</v>
      </c>
      <c r="E419" s="15" t="s">
        <v>24</v>
      </c>
      <c r="F419" s="24">
        <v>16.5</v>
      </c>
      <c r="G419" s="14"/>
    </row>
    <row r="420" spans="1:7" ht="46.5">
      <c r="A420" s="23">
        <v>413</v>
      </c>
      <c r="B420" s="16" t="s">
        <v>1910</v>
      </c>
      <c r="C420" s="16" t="s">
        <v>314</v>
      </c>
      <c r="D420" s="81" t="s">
        <v>1898</v>
      </c>
      <c r="E420" s="16" t="s">
        <v>24</v>
      </c>
      <c r="F420" s="23">
        <v>16.5</v>
      </c>
      <c r="G420" s="14"/>
    </row>
    <row r="421" spans="1:7" ht="46.5">
      <c r="A421" s="23">
        <v>414</v>
      </c>
      <c r="B421" s="19" t="s">
        <v>427</v>
      </c>
      <c r="C421" s="16" t="s">
        <v>187</v>
      </c>
      <c r="D421" s="16" t="s">
        <v>394</v>
      </c>
      <c r="E421" s="16" t="s">
        <v>34</v>
      </c>
      <c r="F421" s="17">
        <v>16.4</v>
      </c>
      <c r="G421" s="14"/>
    </row>
    <row r="422" spans="1:7" ht="46.5">
      <c r="A422" s="23">
        <v>415</v>
      </c>
      <c r="B422" s="18" t="s">
        <v>153</v>
      </c>
      <c r="C422" s="27" t="s">
        <v>154</v>
      </c>
      <c r="D422" s="16" t="s">
        <v>119</v>
      </c>
      <c r="E422" s="18">
        <v>11</v>
      </c>
      <c r="F422" s="21">
        <v>16</v>
      </c>
      <c r="G422" s="14"/>
    </row>
    <row r="423" spans="1:7" ht="46.5">
      <c r="A423" s="23">
        <v>416</v>
      </c>
      <c r="B423" s="18" t="s">
        <v>530</v>
      </c>
      <c r="C423" s="16" t="s">
        <v>77</v>
      </c>
      <c r="D423" s="16" t="s">
        <v>500</v>
      </c>
      <c r="E423" s="16" t="s">
        <v>34</v>
      </c>
      <c r="F423" s="18">
        <v>16</v>
      </c>
      <c r="G423" s="14" t="s">
        <v>237</v>
      </c>
    </row>
    <row r="424" spans="1:7" ht="15">
      <c r="A424" s="23">
        <v>417</v>
      </c>
      <c r="B424" s="16" t="s">
        <v>561</v>
      </c>
      <c r="C424" s="16" t="s">
        <v>28</v>
      </c>
      <c r="D424" s="16" t="s">
        <v>544</v>
      </c>
      <c r="E424" s="16" t="s">
        <v>24</v>
      </c>
      <c r="F424" s="17">
        <v>16</v>
      </c>
      <c r="G424" s="14"/>
    </row>
    <row r="425" spans="1:7" ht="46.5">
      <c r="A425" s="23">
        <v>418</v>
      </c>
      <c r="B425" s="26" t="s">
        <v>598</v>
      </c>
      <c r="C425" s="26" t="s">
        <v>103</v>
      </c>
      <c r="D425" s="17" t="s">
        <v>564</v>
      </c>
      <c r="E425" s="26">
        <v>10</v>
      </c>
      <c r="F425" s="17">
        <v>16</v>
      </c>
      <c r="G425" s="14"/>
    </row>
    <row r="426" spans="1:7" ht="15">
      <c r="A426" s="23">
        <v>419</v>
      </c>
      <c r="B426" s="19" t="s">
        <v>967</v>
      </c>
      <c r="C426" s="19" t="s">
        <v>81</v>
      </c>
      <c r="D426" s="16" t="s">
        <v>957</v>
      </c>
      <c r="E426" s="16" t="s">
        <v>24</v>
      </c>
      <c r="F426" s="17">
        <v>16</v>
      </c>
      <c r="G426" s="14"/>
    </row>
    <row r="427" spans="1:7" ht="15">
      <c r="A427" s="23">
        <v>420</v>
      </c>
      <c r="B427" s="19" t="s">
        <v>979</v>
      </c>
      <c r="C427" s="19" t="s">
        <v>143</v>
      </c>
      <c r="D427" s="16" t="s">
        <v>957</v>
      </c>
      <c r="E427" s="16" t="s">
        <v>34</v>
      </c>
      <c r="F427" s="17">
        <v>16</v>
      </c>
      <c r="G427" s="14"/>
    </row>
    <row r="428" spans="1:7" ht="46.5">
      <c r="A428" s="23">
        <v>421</v>
      </c>
      <c r="B428" s="16" t="s">
        <v>1601</v>
      </c>
      <c r="C428" s="16" t="s">
        <v>103</v>
      </c>
      <c r="D428" s="16" t="s">
        <v>1519</v>
      </c>
      <c r="E428" s="16" t="s">
        <v>24</v>
      </c>
      <c r="F428" s="17">
        <v>16</v>
      </c>
      <c r="G428" s="14"/>
    </row>
    <row r="429" spans="1:7" ht="46.5">
      <c r="A429" s="23">
        <v>422</v>
      </c>
      <c r="B429" s="20" t="s">
        <v>428</v>
      </c>
      <c r="C429" s="16" t="s">
        <v>43</v>
      </c>
      <c r="D429" s="16" t="s">
        <v>394</v>
      </c>
      <c r="E429" s="16" t="s">
        <v>24</v>
      </c>
      <c r="F429" s="17">
        <v>15.9</v>
      </c>
      <c r="G429" s="14"/>
    </row>
    <row r="430" spans="1:7" ht="46.5">
      <c r="A430" s="23">
        <v>423</v>
      </c>
      <c r="B430" s="16" t="s">
        <v>1098</v>
      </c>
      <c r="C430" s="16" t="s">
        <v>41</v>
      </c>
      <c r="D430" s="16" t="s">
        <v>1083</v>
      </c>
      <c r="E430" s="16" t="s">
        <v>31</v>
      </c>
      <c r="F430" s="17">
        <v>15.5</v>
      </c>
      <c r="G430" s="14"/>
    </row>
    <row r="431" spans="1:7" ht="30.75">
      <c r="A431" s="23">
        <v>424</v>
      </c>
      <c r="B431" s="15" t="s">
        <v>146</v>
      </c>
      <c r="C431" s="15" t="s">
        <v>56</v>
      </c>
      <c r="D431" s="15" t="s">
        <v>1398</v>
      </c>
      <c r="E431" s="15" t="s">
        <v>24</v>
      </c>
      <c r="F431" s="24">
        <v>15.5</v>
      </c>
      <c r="G431" s="14"/>
    </row>
    <row r="432" spans="1:7" ht="46.5">
      <c r="A432" s="23">
        <v>425</v>
      </c>
      <c r="B432" s="16" t="s">
        <v>1911</v>
      </c>
      <c r="C432" s="16" t="s">
        <v>63</v>
      </c>
      <c r="D432" s="81" t="s">
        <v>1898</v>
      </c>
      <c r="E432" s="16" t="s">
        <v>34</v>
      </c>
      <c r="F432" s="23">
        <v>15.5</v>
      </c>
      <c r="G432" s="82"/>
    </row>
    <row r="433" spans="1:7" ht="46.5">
      <c r="A433" s="23">
        <v>426</v>
      </c>
      <c r="B433" s="20" t="s">
        <v>429</v>
      </c>
      <c r="C433" s="16" t="s">
        <v>430</v>
      </c>
      <c r="D433" s="16" t="s">
        <v>394</v>
      </c>
      <c r="E433" s="16" t="s">
        <v>24</v>
      </c>
      <c r="F433" s="17">
        <v>15</v>
      </c>
      <c r="G433" s="14"/>
    </row>
    <row r="434" spans="1:7" ht="46.5">
      <c r="A434" s="23">
        <v>427</v>
      </c>
      <c r="B434" s="14" t="s">
        <v>707</v>
      </c>
      <c r="C434" s="14" t="s">
        <v>143</v>
      </c>
      <c r="D434" s="14" t="s">
        <v>677</v>
      </c>
      <c r="E434" s="14" t="s">
        <v>34</v>
      </c>
      <c r="F434" s="23">
        <v>15</v>
      </c>
      <c r="G434" s="14"/>
    </row>
    <row r="435" spans="1:7" ht="15">
      <c r="A435" s="23">
        <v>428</v>
      </c>
      <c r="B435" s="19" t="s">
        <v>964</v>
      </c>
      <c r="C435" s="19" t="s">
        <v>65</v>
      </c>
      <c r="D435" s="16" t="s">
        <v>957</v>
      </c>
      <c r="E435" s="16" t="s">
        <v>24</v>
      </c>
      <c r="F435" s="17">
        <v>15</v>
      </c>
      <c r="G435" s="14"/>
    </row>
    <row r="436" spans="1:7" ht="46.5">
      <c r="A436" s="23">
        <v>429</v>
      </c>
      <c r="B436" s="14" t="s">
        <v>1099</v>
      </c>
      <c r="C436" s="16" t="s">
        <v>438</v>
      </c>
      <c r="D436" s="16" t="s">
        <v>1083</v>
      </c>
      <c r="E436" s="16" t="s">
        <v>31</v>
      </c>
      <c r="F436" s="17">
        <v>15</v>
      </c>
      <c r="G436" s="14"/>
    </row>
    <row r="437" spans="1:7" ht="46.5">
      <c r="A437" s="23">
        <v>430</v>
      </c>
      <c r="B437" s="16" t="s">
        <v>1200</v>
      </c>
      <c r="C437" s="16" t="s">
        <v>65</v>
      </c>
      <c r="D437" s="16" t="s">
        <v>1193</v>
      </c>
      <c r="E437" s="16" t="s">
        <v>24</v>
      </c>
      <c r="F437" s="17">
        <v>15</v>
      </c>
      <c r="G437" s="14" t="s">
        <v>384</v>
      </c>
    </row>
    <row r="438" spans="1:7" ht="46.5">
      <c r="A438" s="23">
        <v>431</v>
      </c>
      <c r="B438" s="14" t="s">
        <v>1879</v>
      </c>
      <c r="C438" s="14" t="s">
        <v>65</v>
      </c>
      <c r="D438" s="16" t="s">
        <v>1880</v>
      </c>
      <c r="E438" s="14" t="s">
        <v>24</v>
      </c>
      <c r="F438" s="23">
        <v>15</v>
      </c>
      <c r="G438" s="14"/>
    </row>
    <row r="439" spans="1:7" ht="46.5">
      <c r="A439" s="23">
        <v>432</v>
      </c>
      <c r="B439" s="16" t="s">
        <v>1200</v>
      </c>
      <c r="C439" s="16" t="s">
        <v>65</v>
      </c>
      <c r="D439" s="16" t="s">
        <v>1193</v>
      </c>
      <c r="E439" s="16" t="s">
        <v>24</v>
      </c>
      <c r="F439" s="17">
        <v>15</v>
      </c>
      <c r="G439" s="14" t="s">
        <v>384</v>
      </c>
    </row>
    <row r="440" spans="1:7" ht="46.5">
      <c r="A440" s="23">
        <v>433</v>
      </c>
      <c r="B440" s="14" t="s">
        <v>262</v>
      </c>
      <c r="C440" s="14" t="s">
        <v>98</v>
      </c>
      <c r="D440" s="16" t="s">
        <v>192</v>
      </c>
      <c r="E440" s="16" t="s">
        <v>34</v>
      </c>
      <c r="F440" s="17">
        <v>14.5</v>
      </c>
      <c r="G440" s="14" t="s">
        <v>237</v>
      </c>
    </row>
    <row r="441" spans="1:7" ht="46.5">
      <c r="A441" s="23">
        <v>434</v>
      </c>
      <c r="B441" s="16" t="s">
        <v>1314</v>
      </c>
      <c r="C441" s="16" t="s">
        <v>28</v>
      </c>
      <c r="D441" s="16" t="s">
        <v>1278</v>
      </c>
      <c r="E441" s="16" t="s">
        <v>31</v>
      </c>
      <c r="F441" s="19">
        <v>14.5</v>
      </c>
      <c r="G441" s="14"/>
    </row>
    <row r="442" spans="1:7" ht="46.5">
      <c r="A442" s="23">
        <v>435</v>
      </c>
      <c r="B442" s="20" t="s">
        <v>431</v>
      </c>
      <c r="C442" s="16" t="s">
        <v>84</v>
      </c>
      <c r="D442" s="16" t="s">
        <v>394</v>
      </c>
      <c r="E442" s="16" t="s">
        <v>31</v>
      </c>
      <c r="F442" s="17">
        <v>14.3</v>
      </c>
      <c r="G442" s="14"/>
    </row>
    <row r="443" spans="1:7" ht="46.5">
      <c r="A443" s="23">
        <v>436</v>
      </c>
      <c r="B443" s="44" t="s">
        <v>1145</v>
      </c>
      <c r="C443" s="16" t="s">
        <v>1146</v>
      </c>
      <c r="D443" s="16" t="s">
        <v>1124</v>
      </c>
      <c r="E443" s="16" t="s">
        <v>24</v>
      </c>
      <c r="F443" s="17">
        <v>14.3</v>
      </c>
      <c r="G443" s="14" t="s">
        <v>300</v>
      </c>
    </row>
    <row r="444" spans="1:7" ht="46.5">
      <c r="A444" s="23">
        <v>437</v>
      </c>
      <c r="B444" s="19" t="s">
        <v>432</v>
      </c>
      <c r="C444" s="16" t="s">
        <v>433</v>
      </c>
      <c r="D444" s="16" t="s">
        <v>394</v>
      </c>
      <c r="E444" s="16" t="s">
        <v>24</v>
      </c>
      <c r="F444" s="17">
        <v>14.2</v>
      </c>
      <c r="G444" s="14"/>
    </row>
    <row r="445" spans="1:7" ht="46.5">
      <c r="A445" s="23">
        <v>438</v>
      </c>
      <c r="B445" s="18" t="s">
        <v>155</v>
      </c>
      <c r="C445" s="27" t="s">
        <v>156</v>
      </c>
      <c r="D445" s="16" t="s">
        <v>119</v>
      </c>
      <c r="E445" s="18">
        <v>11</v>
      </c>
      <c r="F445" s="18">
        <v>14</v>
      </c>
      <c r="G445" s="14"/>
    </row>
    <row r="446" spans="1:7" ht="15">
      <c r="A446" s="23">
        <v>439</v>
      </c>
      <c r="B446" s="16" t="s">
        <v>562</v>
      </c>
      <c r="C446" s="16" t="s">
        <v>314</v>
      </c>
      <c r="D446" s="16" t="s">
        <v>544</v>
      </c>
      <c r="E446" s="16" t="s">
        <v>34</v>
      </c>
      <c r="F446" s="17">
        <v>14</v>
      </c>
      <c r="G446" s="14"/>
    </row>
    <row r="447" spans="1:7" ht="46.5">
      <c r="A447" s="23">
        <v>440</v>
      </c>
      <c r="B447" s="14" t="s">
        <v>432</v>
      </c>
      <c r="C447" s="14" t="s">
        <v>77</v>
      </c>
      <c r="D447" s="16" t="s">
        <v>729</v>
      </c>
      <c r="E447" s="14" t="s">
        <v>34</v>
      </c>
      <c r="F447" s="17">
        <v>14</v>
      </c>
      <c r="G447" s="14" t="s">
        <v>237</v>
      </c>
    </row>
    <row r="448" spans="1:7" ht="46.5">
      <c r="A448" s="23">
        <v>441</v>
      </c>
      <c r="B448" s="16" t="s">
        <v>1209</v>
      </c>
      <c r="C448" s="16" t="s">
        <v>65</v>
      </c>
      <c r="D448" s="16" t="s">
        <v>1193</v>
      </c>
      <c r="E448" s="16" t="s">
        <v>34</v>
      </c>
      <c r="F448" s="17">
        <v>14</v>
      </c>
      <c r="G448" s="14" t="s">
        <v>384</v>
      </c>
    </row>
    <row r="449" spans="1:7" ht="46.5">
      <c r="A449" s="23">
        <v>442</v>
      </c>
      <c r="B449" s="16" t="s">
        <v>1209</v>
      </c>
      <c r="C449" s="16" t="s">
        <v>65</v>
      </c>
      <c r="D449" s="16" t="s">
        <v>1193</v>
      </c>
      <c r="E449" s="16" t="s">
        <v>34</v>
      </c>
      <c r="F449" s="17">
        <v>14</v>
      </c>
      <c r="G449" s="14" t="s">
        <v>384</v>
      </c>
    </row>
    <row r="450" spans="1:7" ht="46.5">
      <c r="A450" s="23">
        <v>443</v>
      </c>
      <c r="B450" s="19" t="s">
        <v>1147</v>
      </c>
      <c r="C450" s="16" t="s">
        <v>1148</v>
      </c>
      <c r="D450" s="16" t="s">
        <v>1124</v>
      </c>
      <c r="E450" s="16" t="s">
        <v>34</v>
      </c>
      <c r="F450" s="17">
        <v>13.7</v>
      </c>
      <c r="G450" s="14" t="s">
        <v>300</v>
      </c>
    </row>
    <row r="451" spans="1:7" ht="46.5">
      <c r="A451" s="23">
        <v>444</v>
      </c>
      <c r="B451" s="19" t="s">
        <v>434</v>
      </c>
      <c r="C451" s="16" t="s">
        <v>305</v>
      </c>
      <c r="D451" s="16" t="s">
        <v>394</v>
      </c>
      <c r="E451" s="16" t="s">
        <v>24</v>
      </c>
      <c r="F451" s="17">
        <v>13.6</v>
      </c>
      <c r="G451" s="14"/>
    </row>
    <row r="452" spans="1:7" ht="46.5">
      <c r="A452" s="23">
        <v>445</v>
      </c>
      <c r="B452" s="20" t="s">
        <v>435</v>
      </c>
      <c r="C452" s="16" t="s">
        <v>436</v>
      </c>
      <c r="D452" s="16" t="s">
        <v>394</v>
      </c>
      <c r="E452" s="16" t="s">
        <v>34</v>
      </c>
      <c r="F452" s="17">
        <v>13.6</v>
      </c>
      <c r="G452" s="14"/>
    </row>
    <row r="453" spans="1:7" ht="15">
      <c r="A453" s="23">
        <v>446</v>
      </c>
      <c r="B453" s="16" t="s">
        <v>829</v>
      </c>
      <c r="C453" s="16" t="s">
        <v>830</v>
      </c>
      <c r="D453" s="16" t="s">
        <v>764</v>
      </c>
      <c r="E453" s="16" t="s">
        <v>24</v>
      </c>
      <c r="F453" s="17">
        <v>13.5</v>
      </c>
      <c r="G453" s="14"/>
    </row>
    <row r="454" spans="1:7" ht="46.5">
      <c r="A454" s="23">
        <v>447</v>
      </c>
      <c r="B454" s="20" t="s">
        <v>437</v>
      </c>
      <c r="C454" s="16" t="s">
        <v>65</v>
      </c>
      <c r="D454" s="16" t="s">
        <v>394</v>
      </c>
      <c r="E454" s="16" t="s">
        <v>24</v>
      </c>
      <c r="F454" s="17">
        <v>13.3</v>
      </c>
      <c r="G454" s="14"/>
    </row>
    <row r="455" spans="1:7" ht="46.5">
      <c r="A455" s="23">
        <v>448</v>
      </c>
      <c r="B455" s="26" t="s">
        <v>586</v>
      </c>
      <c r="C455" s="26" t="s">
        <v>587</v>
      </c>
      <c r="D455" s="17" t="s">
        <v>564</v>
      </c>
      <c r="E455" s="26">
        <v>9</v>
      </c>
      <c r="F455" s="23">
        <v>13</v>
      </c>
      <c r="G455" s="14"/>
    </row>
    <row r="456" spans="1:7" ht="46.5">
      <c r="A456" s="23">
        <v>449</v>
      </c>
      <c r="B456" s="38" t="s">
        <v>588</v>
      </c>
      <c r="C456" s="38" t="s">
        <v>150</v>
      </c>
      <c r="D456" s="29" t="s">
        <v>564</v>
      </c>
      <c r="E456" s="46">
        <v>9</v>
      </c>
      <c r="F456" s="23">
        <v>13</v>
      </c>
      <c r="G456" s="14"/>
    </row>
    <row r="457" spans="1:7" ht="46.5">
      <c r="A457" s="23">
        <v>450</v>
      </c>
      <c r="B457" s="16" t="s">
        <v>1201</v>
      </c>
      <c r="C457" s="16" t="s">
        <v>43</v>
      </c>
      <c r="D457" s="16" t="s">
        <v>1193</v>
      </c>
      <c r="E457" s="16" t="s">
        <v>31</v>
      </c>
      <c r="F457" s="17">
        <v>13</v>
      </c>
      <c r="G457" s="14" t="s">
        <v>384</v>
      </c>
    </row>
    <row r="458" spans="1:7" ht="46.5">
      <c r="A458" s="23">
        <v>451</v>
      </c>
      <c r="B458" s="16" t="s">
        <v>1201</v>
      </c>
      <c r="C458" s="16" t="s">
        <v>43</v>
      </c>
      <c r="D458" s="16" t="s">
        <v>1193</v>
      </c>
      <c r="E458" s="16" t="s">
        <v>31</v>
      </c>
      <c r="F458" s="17">
        <v>13</v>
      </c>
      <c r="G458" s="14" t="s">
        <v>384</v>
      </c>
    </row>
    <row r="459" spans="1:7" ht="46.5">
      <c r="A459" s="23">
        <v>452</v>
      </c>
      <c r="B459" s="16" t="s">
        <v>318</v>
      </c>
      <c r="C459" s="16" t="s">
        <v>145</v>
      </c>
      <c r="D459" s="16" t="s">
        <v>291</v>
      </c>
      <c r="E459" s="16" t="s">
        <v>24</v>
      </c>
      <c r="F459" s="17">
        <v>12.5</v>
      </c>
      <c r="G459" s="14"/>
    </row>
    <row r="460" spans="1:7" ht="46.5">
      <c r="A460" s="23">
        <v>453</v>
      </c>
      <c r="B460" s="16" t="s">
        <v>1359</v>
      </c>
      <c r="C460" s="16" t="s">
        <v>150</v>
      </c>
      <c r="D460" s="16" t="s">
        <v>1334</v>
      </c>
      <c r="E460" s="16" t="s">
        <v>24</v>
      </c>
      <c r="F460" s="17">
        <v>12.5</v>
      </c>
      <c r="G460" s="14"/>
    </row>
    <row r="461" spans="1:7" ht="30.75">
      <c r="A461" s="23">
        <v>454</v>
      </c>
      <c r="B461" s="16" t="s">
        <v>1792</v>
      </c>
      <c r="C461" s="14" t="s">
        <v>145</v>
      </c>
      <c r="D461" s="16" t="s">
        <v>1629</v>
      </c>
      <c r="E461" s="14" t="s">
        <v>34</v>
      </c>
      <c r="F461" s="23">
        <v>12.5</v>
      </c>
      <c r="G461" s="14"/>
    </row>
    <row r="462" spans="1:7" ht="46.5">
      <c r="A462" s="23">
        <v>455</v>
      </c>
      <c r="B462" s="20" t="s">
        <v>180</v>
      </c>
      <c r="C462" s="16" t="s">
        <v>438</v>
      </c>
      <c r="D462" s="16" t="s">
        <v>394</v>
      </c>
      <c r="E462" s="16" t="s">
        <v>24</v>
      </c>
      <c r="F462" s="17">
        <v>12.4</v>
      </c>
      <c r="G462" s="14"/>
    </row>
    <row r="463" spans="1:7" ht="46.5">
      <c r="A463" s="23">
        <v>456</v>
      </c>
      <c r="B463" s="15" t="s">
        <v>263</v>
      </c>
      <c r="C463" s="15" t="s">
        <v>143</v>
      </c>
      <c r="D463" s="16" t="s">
        <v>192</v>
      </c>
      <c r="E463" s="16" t="s">
        <v>34</v>
      </c>
      <c r="F463" s="24">
        <v>12</v>
      </c>
      <c r="G463" s="14" t="s">
        <v>237</v>
      </c>
    </row>
    <row r="464" spans="1:7" ht="46.5">
      <c r="A464" s="23">
        <v>457</v>
      </c>
      <c r="B464" s="16" t="s">
        <v>371</v>
      </c>
      <c r="C464" s="16" t="s">
        <v>65</v>
      </c>
      <c r="D464" s="16" t="s">
        <v>364</v>
      </c>
      <c r="E464" s="16" t="s">
        <v>31</v>
      </c>
      <c r="F464" s="17">
        <v>12</v>
      </c>
      <c r="G464" s="14"/>
    </row>
    <row r="465" spans="1:7" ht="15">
      <c r="A465" s="23">
        <v>458</v>
      </c>
      <c r="B465" s="19" t="s">
        <v>965</v>
      </c>
      <c r="C465" s="19" t="s">
        <v>966</v>
      </c>
      <c r="D465" s="16" t="s">
        <v>957</v>
      </c>
      <c r="E465" s="16" t="s">
        <v>24</v>
      </c>
      <c r="F465" s="17">
        <v>12</v>
      </c>
      <c r="G465" s="14"/>
    </row>
    <row r="466" spans="1:7" ht="46.5">
      <c r="A466" s="23">
        <v>459</v>
      </c>
      <c r="B466" s="16" t="s">
        <v>1384</v>
      </c>
      <c r="C466" s="16" t="s">
        <v>116</v>
      </c>
      <c r="D466" s="16" t="s">
        <v>1369</v>
      </c>
      <c r="E466" s="16" t="s">
        <v>24</v>
      </c>
      <c r="F466" s="17">
        <v>12</v>
      </c>
      <c r="G466" s="14"/>
    </row>
    <row r="467" spans="1:7" ht="46.5">
      <c r="A467" s="23">
        <v>460</v>
      </c>
      <c r="B467" s="16" t="s">
        <v>1202</v>
      </c>
      <c r="C467" s="16" t="s">
        <v>202</v>
      </c>
      <c r="D467" s="16" t="s">
        <v>1193</v>
      </c>
      <c r="E467" s="16" t="s">
        <v>34</v>
      </c>
      <c r="F467" s="17">
        <v>12</v>
      </c>
      <c r="G467" s="14" t="s">
        <v>384</v>
      </c>
    </row>
    <row r="468" spans="1:7" ht="46.5">
      <c r="A468" s="23">
        <v>461</v>
      </c>
      <c r="B468" s="16" t="s">
        <v>1203</v>
      </c>
      <c r="C468" s="16" t="s">
        <v>554</v>
      </c>
      <c r="D468" s="16" t="s">
        <v>1193</v>
      </c>
      <c r="E468" s="16" t="s">
        <v>31</v>
      </c>
      <c r="F468" s="17">
        <v>12</v>
      </c>
      <c r="G468" s="14" t="s">
        <v>384</v>
      </c>
    </row>
    <row r="469" spans="1:7" ht="46.5">
      <c r="A469" s="23">
        <v>462</v>
      </c>
      <c r="B469" s="16" t="s">
        <v>1202</v>
      </c>
      <c r="C469" s="16" t="s">
        <v>202</v>
      </c>
      <c r="D469" s="16" t="s">
        <v>1193</v>
      </c>
      <c r="E469" s="16" t="s">
        <v>34</v>
      </c>
      <c r="F469" s="17">
        <v>12</v>
      </c>
      <c r="G469" s="14" t="s">
        <v>384</v>
      </c>
    </row>
    <row r="470" spans="1:7" ht="46.5">
      <c r="A470" s="23">
        <v>463</v>
      </c>
      <c r="B470" s="16" t="s">
        <v>1203</v>
      </c>
      <c r="C470" s="16" t="s">
        <v>554</v>
      </c>
      <c r="D470" s="16" t="s">
        <v>1193</v>
      </c>
      <c r="E470" s="16" t="s">
        <v>31</v>
      </c>
      <c r="F470" s="17">
        <v>12</v>
      </c>
      <c r="G470" s="14" t="s">
        <v>384</v>
      </c>
    </row>
    <row r="471" spans="1:7" ht="46.5">
      <c r="A471" s="23">
        <v>464</v>
      </c>
      <c r="B471" s="20" t="s">
        <v>439</v>
      </c>
      <c r="C471" s="16" t="s">
        <v>241</v>
      </c>
      <c r="D471" s="16" t="s">
        <v>394</v>
      </c>
      <c r="E471" s="16" t="s">
        <v>31</v>
      </c>
      <c r="F471" s="17">
        <v>11.9</v>
      </c>
      <c r="G471" s="14"/>
    </row>
    <row r="472" spans="1:7" ht="46.5">
      <c r="A472" s="23">
        <v>465</v>
      </c>
      <c r="B472" s="16" t="s">
        <v>904</v>
      </c>
      <c r="C472" s="16" t="s">
        <v>176</v>
      </c>
      <c r="D472" s="16" t="s">
        <v>890</v>
      </c>
      <c r="E472" s="16" t="s">
        <v>31</v>
      </c>
      <c r="F472" s="17">
        <v>11.5</v>
      </c>
      <c r="G472" s="14" t="s">
        <v>235</v>
      </c>
    </row>
    <row r="473" spans="1:7" ht="46.5">
      <c r="A473" s="23">
        <v>466</v>
      </c>
      <c r="B473" s="16" t="s">
        <v>372</v>
      </c>
      <c r="C473" s="16" t="s">
        <v>41</v>
      </c>
      <c r="D473" s="16" t="s">
        <v>364</v>
      </c>
      <c r="E473" s="16" t="s">
        <v>34</v>
      </c>
      <c r="F473" s="17">
        <v>11</v>
      </c>
      <c r="G473" s="14"/>
    </row>
    <row r="474" spans="1:7" ht="46.5">
      <c r="A474" s="23">
        <v>467</v>
      </c>
      <c r="B474" s="26" t="s">
        <v>589</v>
      </c>
      <c r="C474" s="26" t="s">
        <v>56</v>
      </c>
      <c r="D474" s="29" t="s">
        <v>564</v>
      </c>
      <c r="E474" s="46">
        <v>9</v>
      </c>
      <c r="F474" s="23">
        <v>11</v>
      </c>
      <c r="G474" s="14"/>
    </row>
    <row r="475" spans="1:7" ht="46.5">
      <c r="A475" s="23">
        <v>468</v>
      </c>
      <c r="B475" s="16" t="s">
        <v>371</v>
      </c>
      <c r="C475" s="16" t="s">
        <v>433</v>
      </c>
      <c r="D475" s="16" t="s">
        <v>1025</v>
      </c>
      <c r="E475" s="16" t="s">
        <v>31</v>
      </c>
      <c r="F475" s="17">
        <v>11</v>
      </c>
      <c r="G475" s="14" t="s">
        <v>292</v>
      </c>
    </row>
    <row r="476" spans="1:7" ht="46.5">
      <c r="A476" s="23">
        <v>469</v>
      </c>
      <c r="B476" s="14" t="s">
        <v>1100</v>
      </c>
      <c r="C476" s="16" t="s">
        <v>340</v>
      </c>
      <c r="D476" s="16" t="s">
        <v>1083</v>
      </c>
      <c r="E476" s="16" t="s">
        <v>34</v>
      </c>
      <c r="F476" s="17">
        <v>11</v>
      </c>
      <c r="G476" s="14"/>
    </row>
    <row r="477" spans="1:7" ht="46.5">
      <c r="A477" s="23">
        <v>470</v>
      </c>
      <c r="B477" s="14" t="s">
        <v>1101</v>
      </c>
      <c r="C477" s="16" t="s">
        <v>145</v>
      </c>
      <c r="D477" s="16" t="s">
        <v>1083</v>
      </c>
      <c r="E477" s="16" t="s">
        <v>31</v>
      </c>
      <c r="F477" s="17">
        <v>11</v>
      </c>
      <c r="G477" s="14"/>
    </row>
    <row r="478" spans="1:7" ht="46.5">
      <c r="A478" s="23">
        <v>471</v>
      </c>
      <c r="B478" s="14" t="s">
        <v>1102</v>
      </c>
      <c r="C478" s="14" t="s">
        <v>63</v>
      </c>
      <c r="D478" s="14" t="s">
        <v>1083</v>
      </c>
      <c r="E478" s="14" t="s">
        <v>24</v>
      </c>
      <c r="F478" s="23">
        <v>11</v>
      </c>
      <c r="G478" s="14"/>
    </row>
    <row r="479" spans="1:7" ht="46.5">
      <c r="A479" s="23">
        <v>472</v>
      </c>
      <c r="B479" s="16" t="s">
        <v>1602</v>
      </c>
      <c r="C479" s="16" t="s">
        <v>103</v>
      </c>
      <c r="D479" s="16" t="s">
        <v>1519</v>
      </c>
      <c r="E479" s="16" t="s">
        <v>31</v>
      </c>
      <c r="F479" s="23">
        <v>11</v>
      </c>
      <c r="G479" s="14"/>
    </row>
    <row r="480" spans="1:7" ht="46.5">
      <c r="A480" s="23">
        <v>473</v>
      </c>
      <c r="B480" s="16" t="s">
        <v>491</v>
      </c>
      <c r="C480" s="16" t="s">
        <v>143</v>
      </c>
      <c r="D480" s="16" t="s">
        <v>1193</v>
      </c>
      <c r="E480" s="16" t="s">
        <v>24</v>
      </c>
      <c r="F480" s="17">
        <v>11</v>
      </c>
      <c r="G480" s="14" t="s">
        <v>384</v>
      </c>
    </row>
    <row r="481" spans="1:7" ht="46.5">
      <c r="A481" s="23">
        <v>474</v>
      </c>
      <c r="B481" s="16" t="s">
        <v>1208</v>
      </c>
      <c r="C481" s="16" t="s">
        <v>101</v>
      </c>
      <c r="D481" s="16" t="s">
        <v>1193</v>
      </c>
      <c r="E481" s="16" t="s">
        <v>24</v>
      </c>
      <c r="F481" s="17">
        <v>11</v>
      </c>
      <c r="G481" s="14" t="s">
        <v>384</v>
      </c>
    </row>
    <row r="482" spans="1:7" ht="46.5">
      <c r="A482" s="23">
        <v>475</v>
      </c>
      <c r="B482" s="16" t="s">
        <v>491</v>
      </c>
      <c r="C482" s="16" t="s">
        <v>143</v>
      </c>
      <c r="D482" s="16" t="s">
        <v>1193</v>
      </c>
      <c r="E482" s="16" t="s">
        <v>24</v>
      </c>
      <c r="F482" s="17">
        <v>11</v>
      </c>
      <c r="G482" s="14" t="s">
        <v>384</v>
      </c>
    </row>
    <row r="483" spans="1:7" ht="46.5">
      <c r="A483" s="23">
        <v>476</v>
      </c>
      <c r="B483" s="16" t="s">
        <v>1208</v>
      </c>
      <c r="C483" s="16" t="s">
        <v>101</v>
      </c>
      <c r="D483" s="16" t="s">
        <v>1193</v>
      </c>
      <c r="E483" s="16" t="s">
        <v>24</v>
      </c>
      <c r="F483" s="17">
        <v>11</v>
      </c>
      <c r="G483" s="14" t="s">
        <v>384</v>
      </c>
    </row>
    <row r="484" spans="1:7" ht="46.5">
      <c r="A484" s="23">
        <v>477</v>
      </c>
      <c r="B484" s="19" t="s">
        <v>440</v>
      </c>
      <c r="C484" s="16" t="s">
        <v>56</v>
      </c>
      <c r="D484" s="16" t="s">
        <v>394</v>
      </c>
      <c r="E484" s="16" t="s">
        <v>24</v>
      </c>
      <c r="F484" s="17">
        <v>10.9</v>
      </c>
      <c r="G484" s="14"/>
    </row>
    <row r="485" spans="1:7" ht="46.5">
      <c r="A485" s="23">
        <v>478</v>
      </c>
      <c r="B485" s="20" t="s">
        <v>441</v>
      </c>
      <c r="C485" s="16" t="s">
        <v>442</v>
      </c>
      <c r="D485" s="16" t="s">
        <v>394</v>
      </c>
      <c r="E485" s="16" t="s">
        <v>24</v>
      </c>
      <c r="F485" s="17">
        <v>10.9</v>
      </c>
      <c r="G485" s="14"/>
    </row>
    <row r="486" spans="1:7" ht="46.5">
      <c r="A486" s="23">
        <v>479</v>
      </c>
      <c r="B486" s="20" t="s">
        <v>443</v>
      </c>
      <c r="C486" s="16" t="s">
        <v>340</v>
      </c>
      <c r="D486" s="16" t="s">
        <v>394</v>
      </c>
      <c r="E486" s="16" t="s">
        <v>24</v>
      </c>
      <c r="F486" s="17">
        <v>10.7</v>
      </c>
      <c r="G486" s="14"/>
    </row>
    <row r="487" spans="1:7" ht="15">
      <c r="A487" s="23">
        <v>480</v>
      </c>
      <c r="B487" s="19" t="s">
        <v>980</v>
      </c>
      <c r="C487" s="19" t="s">
        <v>251</v>
      </c>
      <c r="D487" s="16" t="s">
        <v>957</v>
      </c>
      <c r="E487" s="16" t="s">
        <v>34</v>
      </c>
      <c r="F487" s="17">
        <v>10.5</v>
      </c>
      <c r="G487" s="14"/>
    </row>
    <row r="488" spans="1:7" ht="46.5">
      <c r="A488" s="23">
        <v>481</v>
      </c>
      <c r="B488" s="16" t="s">
        <v>905</v>
      </c>
      <c r="C488" s="16" t="s">
        <v>41</v>
      </c>
      <c r="D488" s="16" t="s">
        <v>890</v>
      </c>
      <c r="E488" s="16">
        <v>9</v>
      </c>
      <c r="F488" s="17">
        <v>10</v>
      </c>
      <c r="G488" s="14" t="s">
        <v>235</v>
      </c>
    </row>
    <row r="489" spans="1:7" ht="46.5">
      <c r="A489" s="23">
        <v>482</v>
      </c>
      <c r="B489" s="16" t="s">
        <v>1179</v>
      </c>
      <c r="C489" s="16" t="s">
        <v>26</v>
      </c>
      <c r="D489" s="16" t="s">
        <v>1165</v>
      </c>
      <c r="E489" s="16" t="s">
        <v>34</v>
      </c>
      <c r="F489" s="17">
        <v>10</v>
      </c>
      <c r="G489" s="14" t="s">
        <v>235</v>
      </c>
    </row>
    <row r="490" spans="1:7" ht="30.75">
      <c r="A490" s="23">
        <v>483</v>
      </c>
      <c r="B490" s="15" t="s">
        <v>1435</v>
      </c>
      <c r="C490" s="15" t="s">
        <v>28</v>
      </c>
      <c r="D490" s="15" t="s">
        <v>1398</v>
      </c>
      <c r="E490" s="15">
        <v>10</v>
      </c>
      <c r="F490" s="24">
        <v>10</v>
      </c>
      <c r="G490" s="14"/>
    </row>
    <row r="491" spans="1:7" ht="46.5">
      <c r="A491" s="23">
        <v>484</v>
      </c>
      <c r="B491" s="16" t="s">
        <v>1603</v>
      </c>
      <c r="C491" s="16" t="s">
        <v>145</v>
      </c>
      <c r="D491" s="16" t="s">
        <v>1519</v>
      </c>
      <c r="E491" s="16" t="s">
        <v>24</v>
      </c>
      <c r="F491" s="17">
        <v>10</v>
      </c>
      <c r="G491" s="14"/>
    </row>
    <row r="492" spans="1:7" ht="46.5">
      <c r="A492" s="23">
        <v>485</v>
      </c>
      <c r="B492" s="16" t="s">
        <v>1207</v>
      </c>
      <c r="C492" s="16" t="s">
        <v>110</v>
      </c>
      <c r="D492" s="16" t="s">
        <v>1193</v>
      </c>
      <c r="E492" s="16" t="s">
        <v>24</v>
      </c>
      <c r="F492" s="17">
        <v>10</v>
      </c>
      <c r="G492" s="14" t="s">
        <v>384</v>
      </c>
    </row>
    <row r="493" spans="1:7" ht="46.5">
      <c r="A493" s="23">
        <v>486</v>
      </c>
      <c r="B493" s="16" t="s">
        <v>1207</v>
      </c>
      <c r="C493" s="16" t="s">
        <v>110</v>
      </c>
      <c r="D493" s="16" t="s">
        <v>1193</v>
      </c>
      <c r="E493" s="16" t="s">
        <v>24</v>
      </c>
      <c r="F493" s="17">
        <v>10</v>
      </c>
      <c r="G493" s="14" t="s">
        <v>384</v>
      </c>
    </row>
    <row r="494" spans="1:7" ht="46.5">
      <c r="A494" s="23">
        <v>487</v>
      </c>
      <c r="B494" s="20" t="s">
        <v>444</v>
      </c>
      <c r="C494" s="14" t="s">
        <v>445</v>
      </c>
      <c r="D494" s="16" t="s">
        <v>394</v>
      </c>
      <c r="E494" s="14" t="s">
        <v>34</v>
      </c>
      <c r="F494" s="23">
        <v>9.8</v>
      </c>
      <c r="G494" s="14"/>
    </row>
    <row r="495" spans="1:7" ht="46.5">
      <c r="A495" s="23">
        <v>488</v>
      </c>
      <c r="B495" s="19" t="s">
        <v>446</v>
      </c>
      <c r="C495" s="14" t="s">
        <v>43</v>
      </c>
      <c r="D495" s="16" t="s">
        <v>394</v>
      </c>
      <c r="E495" s="14" t="s">
        <v>31</v>
      </c>
      <c r="F495" s="23">
        <v>9.8</v>
      </c>
      <c r="G495" s="14"/>
    </row>
    <row r="496" spans="1:7" ht="46.5">
      <c r="A496" s="23">
        <v>489</v>
      </c>
      <c r="B496" s="16" t="s">
        <v>1199</v>
      </c>
      <c r="C496" s="16" t="s">
        <v>114</v>
      </c>
      <c r="D496" s="16" t="s">
        <v>1193</v>
      </c>
      <c r="E496" s="16" t="s">
        <v>34</v>
      </c>
      <c r="F496" s="17">
        <v>9.5</v>
      </c>
      <c r="G496" s="14" t="s">
        <v>384</v>
      </c>
    </row>
    <row r="497" spans="1:7" ht="46.5">
      <c r="A497" s="23">
        <v>490</v>
      </c>
      <c r="B497" s="16" t="s">
        <v>1204</v>
      </c>
      <c r="C497" s="16" t="s">
        <v>182</v>
      </c>
      <c r="D497" s="16" t="s">
        <v>1193</v>
      </c>
      <c r="E497" s="16" t="s">
        <v>31</v>
      </c>
      <c r="F497" s="17">
        <v>9.5</v>
      </c>
      <c r="G497" s="14" t="s">
        <v>384</v>
      </c>
    </row>
    <row r="498" spans="1:7" ht="46.5">
      <c r="A498" s="23">
        <v>491</v>
      </c>
      <c r="B498" s="16" t="s">
        <v>1199</v>
      </c>
      <c r="C498" s="16" t="s">
        <v>114</v>
      </c>
      <c r="D498" s="16" t="s">
        <v>1193</v>
      </c>
      <c r="E498" s="16" t="s">
        <v>34</v>
      </c>
      <c r="F498" s="17">
        <v>9.5</v>
      </c>
      <c r="G498" s="14" t="s">
        <v>384</v>
      </c>
    </row>
    <row r="499" spans="1:7" ht="46.5">
      <c r="A499" s="23">
        <v>492</v>
      </c>
      <c r="B499" s="16" t="s">
        <v>1204</v>
      </c>
      <c r="C499" s="16" t="s">
        <v>182</v>
      </c>
      <c r="D499" s="16" t="s">
        <v>1193</v>
      </c>
      <c r="E499" s="16" t="s">
        <v>31</v>
      </c>
      <c r="F499" s="17">
        <v>9.5</v>
      </c>
      <c r="G499" s="14" t="s">
        <v>384</v>
      </c>
    </row>
    <row r="500" spans="1:7" ht="46.5">
      <c r="A500" s="23">
        <v>493</v>
      </c>
      <c r="B500" s="16" t="s">
        <v>373</v>
      </c>
      <c r="C500" s="16" t="s">
        <v>65</v>
      </c>
      <c r="D500" s="16" t="s">
        <v>364</v>
      </c>
      <c r="E500" s="16" t="s">
        <v>34</v>
      </c>
      <c r="F500" s="17">
        <v>9</v>
      </c>
      <c r="G500" s="14"/>
    </row>
    <row r="501" spans="1:7" ht="46.5">
      <c r="A501" s="23">
        <v>494</v>
      </c>
      <c r="B501" s="16" t="s">
        <v>590</v>
      </c>
      <c r="C501" s="16" t="s">
        <v>41</v>
      </c>
      <c r="D501" s="17" t="s">
        <v>564</v>
      </c>
      <c r="E501" s="17">
        <v>9</v>
      </c>
      <c r="F501" s="23">
        <v>8.5</v>
      </c>
      <c r="G501" s="14"/>
    </row>
    <row r="502" spans="1:7" ht="46.5">
      <c r="A502" s="23">
        <v>495</v>
      </c>
      <c r="B502" s="18" t="s">
        <v>1149</v>
      </c>
      <c r="C502" s="16" t="s">
        <v>336</v>
      </c>
      <c r="D502" s="16" t="s">
        <v>1124</v>
      </c>
      <c r="E502" s="16" t="s">
        <v>34</v>
      </c>
      <c r="F502" s="17">
        <v>8.5</v>
      </c>
      <c r="G502" s="14" t="s">
        <v>300</v>
      </c>
    </row>
    <row r="503" spans="1:7" ht="46.5">
      <c r="A503" s="23">
        <v>496</v>
      </c>
      <c r="B503" s="16" t="s">
        <v>175</v>
      </c>
      <c r="C503" s="16" t="s">
        <v>28</v>
      </c>
      <c r="D503" s="16" t="s">
        <v>291</v>
      </c>
      <c r="E503" s="16" t="s">
        <v>34</v>
      </c>
      <c r="F503" s="17">
        <v>8</v>
      </c>
      <c r="G503" s="14"/>
    </row>
    <row r="504" spans="1:7" ht="46.5">
      <c r="A504" s="23">
        <v>497</v>
      </c>
      <c r="B504" s="18" t="s">
        <v>531</v>
      </c>
      <c r="C504" s="16" t="s">
        <v>110</v>
      </c>
      <c r="D504" s="16" t="s">
        <v>500</v>
      </c>
      <c r="E504" s="16" t="s">
        <v>34</v>
      </c>
      <c r="F504" s="18">
        <v>8</v>
      </c>
      <c r="G504" s="14" t="s">
        <v>237</v>
      </c>
    </row>
    <row r="505" spans="1:7" ht="46.5">
      <c r="A505" s="23">
        <v>498</v>
      </c>
      <c r="B505" s="16" t="s">
        <v>1360</v>
      </c>
      <c r="C505" s="16" t="s">
        <v>314</v>
      </c>
      <c r="D505" s="16" t="s">
        <v>1334</v>
      </c>
      <c r="E505" s="16" t="s">
        <v>34</v>
      </c>
      <c r="F505" s="17">
        <v>8</v>
      </c>
      <c r="G505" s="14"/>
    </row>
    <row r="506" spans="1:7" ht="46.5">
      <c r="A506" s="23">
        <v>499</v>
      </c>
      <c r="B506" s="20" t="s">
        <v>447</v>
      </c>
      <c r="C506" s="14" t="s">
        <v>63</v>
      </c>
      <c r="D506" s="16" t="s">
        <v>394</v>
      </c>
      <c r="E506" s="14" t="s">
        <v>31</v>
      </c>
      <c r="F506" s="23">
        <v>7.6</v>
      </c>
      <c r="G506" s="14"/>
    </row>
    <row r="507" spans="1:7" ht="46.5">
      <c r="A507" s="23">
        <v>500</v>
      </c>
      <c r="B507" s="19" t="s">
        <v>1150</v>
      </c>
      <c r="C507" s="16" t="s">
        <v>1151</v>
      </c>
      <c r="D507" s="16" t="s">
        <v>1124</v>
      </c>
      <c r="E507" s="16" t="s">
        <v>34</v>
      </c>
      <c r="F507" s="17">
        <v>7.46</v>
      </c>
      <c r="G507" s="14" t="s">
        <v>300</v>
      </c>
    </row>
    <row r="508" spans="1:7" ht="46.5">
      <c r="A508" s="23">
        <v>501</v>
      </c>
      <c r="B508" s="14" t="s">
        <v>750</v>
      </c>
      <c r="C508" s="14" t="s">
        <v>751</v>
      </c>
      <c r="D508" s="16" t="s">
        <v>729</v>
      </c>
      <c r="E508" s="14" t="s">
        <v>34</v>
      </c>
      <c r="F508" s="17">
        <v>7.4</v>
      </c>
      <c r="G508" s="14" t="s">
        <v>237</v>
      </c>
    </row>
    <row r="509" spans="1:7" ht="46.5">
      <c r="A509" s="23">
        <v>502</v>
      </c>
      <c r="B509" s="16" t="s">
        <v>319</v>
      </c>
      <c r="C509" s="16" t="s">
        <v>28</v>
      </c>
      <c r="D509" s="16" t="s">
        <v>291</v>
      </c>
      <c r="E509" s="16" t="s">
        <v>34</v>
      </c>
      <c r="F509" s="17">
        <v>7</v>
      </c>
      <c r="G509" s="14"/>
    </row>
    <row r="510" spans="1:7" ht="46.5">
      <c r="A510" s="23">
        <v>503</v>
      </c>
      <c r="B510" s="18" t="s">
        <v>320</v>
      </c>
      <c r="C510" s="18" t="s">
        <v>321</v>
      </c>
      <c r="D510" s="16" t="s">
        <v>291</v>
      </c>
      <c r="E510" s="16" t="s">
        <v>34</v>
      </c>
      <c r="F510" s="17">
        <v>7</v>
      </c>
      <c r="G510" s="14"/>
    </row>
    <row r="511" spans="1:7" ht="46.5">
      <c r="A511" s="23">
        <v>504</v>
      </c>
      <c r="B511" s="18" t="s">
        <v>1315</v>
      </c>
      <c r="C511" s="16" t="s">
        <v>28</v>
      </c>
      <c r="D511" s="16" t="s">
        <v>1278</v>
      </c>
      <c r="E511" s="16" t="s">
        <v>34</v>
      </c>
      <c r="F511" s="19">
        <v>7</v>
      </c>
      <c r="G511" s="14"/>
    </row>
    <row r="512" spans="1:7" ht="30.75">
      <c r="A512" s="23">
        <v>505</v>
      </c>
      <c r="B512" s="16" t="s">
        <v>1703</v>
      </c>
      <c r="C512" s="16" t="s">
        <v>81</v>
      </c>
      <c r="D512" s="16" t="s">
        <v>1629</v>
      </c>
      <c r="E512" s="16" t="s">
        <v>31</v>
      </c>
      <c r="F512" s="17">
        <v>7</v>
      </c>
      <c r="G512" s="14"/>
    </row>
    <row r="513" spans="1:7" ht="46.5">
      <c r="A513" s="23">
        <v>506</v>
      </c>
      <c r="B513" s="20" t="s">
        <v>448</v>
      </c>
      <c r="C513" s="14" t="s">
        <v>65</v>
      </c>
      <c r="D513" s="16" t="s">
        <v>394</v>
      </c>
      <c r="E513" s="14" t="s">
        <v>34</v>
      </c>
      <c r="F513" s="23">
        <v>6.9</v>
      </c>
      <c r="G513" s="14"/>
    </row>
    <row r="514" spans="1:7" ht="46.5">
      <c r="A514" s="23">
        <v>507</v>
      </c>
      <c r="B514" s="20" t="s">
        <v>449</v>
      </c>
      <c r="C514" s="14" t="s">
        <v>41</v>
      </c>
      <c r="D514" s="16" t="s">
        <v>394</v>
      </c>
      <c r="E514" s="14" t="s">
        <v>31</v>
      </c>
      <c r="F514" s="23">
        <v>5.7</v>
      </c>
      <c r="G514" s="14"/>
    </row>
    <row r="515" spans="1:7" ht="46.5">
      <c r="A515" s="23">
        <v>508</v>
      </c>
      <c r="B515" s="16" t="s">
        <v>1604</v>
      </c>
      <c r="C515" s="16" t="s">
        <v>243</v>
      </c>
      <c r="D515" s="16" t="s">
        <v>1519</v>
      </c>
      <c r="E515" s="16" t="s">
        <v>31</v>
      </c>
      <c r="F515" s="17">
        <v>5</v>
      </c>
      <c r="G515" s="14"/>
    </row>
    <row r="516" spans="1:7" ht="46.5">
      <c r="A516" s="23">
        <v>509</v>
      </c>
      <c r="B516" s="18" t="s">
        <v>1152</v>
      </c>
      <c r="C516" s="16" t="s">
        <v>784</v>
      </c>
      <c r="D516" s="16" t="s">
        <v>1124</v>
      </c>
      <c r="E516" s="16" t="s">
        <v>31</v>
      </c>
      <c r="F516" s="17">
        <v>4.7</v>
      </c>
      <c r="G516" s="14" t="s">
        <v>300</v>
      </c>
    </row>
    <row r="517" spans="1:7" ht="46.5">
      <c r="A517" s="23">
        <v>510</v>
      </c>
      <c r="B517" s="16" t="s">
        <v>359</v>
      </c>
      <c r="C517" s="16" t="s">
        <v>202</v>
      </c>
      <c r="D517" s="16" t="s">
        <v>338</v>
      </c>
      <c r="E517" s="16" t="s">
        <v>31</v>
      </c>
      <c r="F517" s="17">
        <v>4.5</v>
      </c>
      <c r="G517" s="14"/>
    </row>
    <row r="518" spans="1:7" ht="46.5">
      <c r="A518" s="23">
        <v>511</v>
      </c>
      <c r="B518" s="16" t="s">
        <v>1361</v>
      </c>
      <c r="C518" s="16" t="s">
        <v>176</v>
      </c>
      <c r="D518" s="16" t="s">
        <v>1334</v>
      </c>
      <c r="E518" s="16" t="s">
        <v>31</v>
      </c>
      <c r="F518" s="17">
        <v>4.5</v>
      </c>
      <c r="G518" s="14"/>
    </row>
    <row r="519" spans="1:7" ht="46.5">
      <c r="A519" s="23">
        <v>512</v>
      </c>
      <c r="B519" s="18" t="s">
        <v>1153</v>
      </c>
      <c r="C519" s="16" t="s">
        <v>966</v>
      </c>
      <c r="D519" s="16" t="s">
        <v>1124</v>
      </c>
      <c r="E519" s="16" t="s">
        <v>31</v>
      </c>
      <c r="F519" s="17">
        <v>4.17</v>
      </c>
      <c r="G519" s="14" t="s">
        <v>300</v>
      </c>
    </row>
    <row r="520" spans="1:7" ht="46.5">
      <c r="A520" s="23">
        <v>513</v>
      </c>
      <c r="B520" s="16" t="s">
        <v>495</v>
      </c>
      <c r="C520" s="16" t="s">
        <v>98</v>
      </c>
      <c r="D520" s="16" t="s">
        <v>481</v>
      </c>
      <c r="E520" s="16" t="s">
        <v>34</v>
      </c>
      <c r="F520" s="17">
        <v>4</v>
      </c>
      <c r="G520" s="14"/>
    </row>
    <row r="521" spans="1:7" ht="46.5">
      <c r="A521" s="23">
        <v>514</v>
      </c>
      <c r="B521" s="14" t="s">
        <v>1103</v>
      </c>
      <c r="C521" s="14" t="s">
        <v>200</v>
      </c>
      <c r="D521" s="14" t="s">
        <v>1083</v>
      </c>
      <c r="E521" s="14" t="s">
        <v>24</v>
      </c>
      <c r="F521" s="23">
        <v>4</v>
      </c>
      <c r="G521" s="14"/>
    </row>
    <row r="522" spans="1:7" ht="30.75">
      <c r="A522" s="23">
        <v>515</v>
      </c>
      <c r="B522" s="16" t="s">
        <v>1793</v>
      </c>
      <c r="C522" s="16" t="s">
        <v>65</v>
      </c>
      <c r="D522" s="16" t="s">
        <v>1629</v>
      </c>
      <c r="E522" s="16" t="s">
        <v>24</v>
      </c>
      <c r="F522" s="19">
        <v>2.5</v>
      </c>
      <c r="G522" s="14"/>
    </row>
    <row r="523" spans="1:7" ht="46.5">
      <c r="A523" s="23">
        <v>516</v>
      </c>
      <c r="B523" s="18" t="s">
        <v>1154</v>
      </c>
      <c r="C523" s="16" t="s">
        <v>65</v>
      </c>
      <c r="D523" s="16" t="s">
        <v>1124</v>
      </c>
      <c r="E523" s="16" t="s">
        <v>34</v>
      </c>
      <c r="F523" s="17">
        <v>2.3</v>
      </c>
      <c r="G523" s="14" t="s">
        <v>300</v>
      </c>
    </row>
    <row r="524" spans="1:7" ht="46.5">
      <c r="A524" s="23">
        <v>517</v>
      </c>
      <c r="B524" s="16" t="s">
        <v>1605</v>
      </c>
      <c r="C524" s="16" t="s">
        <v>1276</v>
      </c>
      <c r="D524" s="16" t="s">
        <v>1519</v>
      </c>
      <c r="E524" s="16" t="s">
        <v>34</v>
      </c>
      <c r="F524" s="23">
        <v>1.5</v>
      </c>
      <c r="G524" s="14"/>
    </row>
    <row r="525" spans="1:7" ht="15">
      <c r="A525" s="23">
        <v>518</v>
      </c>
      <c r="B525" s="16" t="s">
        <v>831</v>
      </c>
      <c r="C525" s="16" t="s">
        <v>41</v>
      </c>
      <c r="D525" s="16" t="s">
        <v>764</v>
      </c>
      <c r="E525" s="16" t="s">
        <v>24</v>
      </c>
      <c r="F525" s="17">
        <v>0</v>
      </c>
      <c r="G525" s="14"/>
    </row>
    <row r="526" spans="1:7" ht="15">
      <c r="A526" s="23">
        <v>519</v>
      </c>
      <c r="B526" s="16" t="s">
        <v>832</v>
      </c>
      <c r="C526" s="16" t="s">
        <v>98</v>
      </c>
      <c r="D526" s="16" t="s">
        <v>764</v>
      </c>
      <c r="E526" s="16" t="s">
        <v>24</v>
      </c>
      <c r="F526" s="17">
        <v>0</v>
      </c>
      <c r="G526" s="14"/>
    </row>
    <row r="527" spans="1:7" ht="15">
      <c r="A527" s="23">
        <v>520</v>
      </c>
      <c r="B527" s="16" t="s">
        <v>833</v>
      </c>
      <c r="C527" s="16" t="s">
        <v>305</v>
      </c>
      <c r="D527" s="16" t="s">
        <v>764</v>
      </c>
      <c r="E527" s="16" t="s">
        <v>31</v>
      </c>
      <c r="F527" s="17">
        <v>0</v>
      </c>
      <c r="G527" s="14"/>
    </row>
    <row r="528" spans="1:7" ht="15">
      <c r="A528" s="23">
        <v>521</v>
      </c>
      <c r="B528" s="16" t="s">
        <v>834</v>
      </c>
      <c r="C528" s="16" t="s">
        <v>176</v>
      </c>
      <c r="D528" s="16" t="s">
        <v>764</v>
      </c>
      <c r="E528" s="16" t="s">
        <v>31</v>
      </c>
      <c r="F528" s="17">
        <v>0</v>
      </c>
      <c r="G528" s="14"/>
    </row>
    <row r="529" spans="1:7" ht="15">
      <c r="A529" s="23">
        <v>522</v>
      </c>
      <c r="B529" s="14" t="s">
        <v>835</v>
      </c>
      <c r="C529" s="14" t="s">
        <v>307</v>
      </c>
      <c r="D529" s="16" t="s">
        <v>764</v>
      </c>
      <c r="E529" s="14" t="s">
        <v>34</v>
      </c>
      <c r="F529" s="23">
        <v>0</v>
      </c>
      <c r="G529" s="14"/>
    </row>
    <row r="530" spans="1:7" ht="15">
      <c r="A530" s="23">
        <v>523</v>
      </c>
      <c r="B530" s="14" t="s">
        <v>836</v>
      </c>
      <c r="C530" s="14" t="s">
        <v>156</v>
      </c>
      <c r="D530" s="16" t="s">
        <v>764</v>
      </c>
      <c r="E530" s="14" t="s">
        <v>31</v>
      </c>
      <c r="F530" s="23">
        <v>0</v>
      </c>
      <c r="G530" s="14"/>
    </row>
    <row r="531" spans="1:7" ht="15">
      <c r="A531" s="23">
        <v>524</v>
      </c>
      <c r="B531" s="14" t="s">
        <v>837</v>
      </c>
      <c r="C531" s="14" t="s">
        <v>472</v>
      </c>
      <c r="D531" s="16" t="s">
        <v>764</v>
      </c>
      <c r="E531" s="14" t="s">
        <v>24</v>
      </c>
      <c r="F531" s="23">
        <v>0</v>
      </c>
      <c r="G531" s="14"/>
    </row>
    <row r="532" spans="1:7" ht="15">
      <c r="A532" s="23">
        <v>525</v>
      </c>
      <c r="B532" s="14" t="s">
        <v>838</v>
      </c>
      <c r="C532" s="14" t="s">
        <v>204</v>
      </c>
      <c r="D532" s="16" t="s">
        <v>764</v>
      </c>
      <c r="E532" s="14" t="s">
        <v>24</v>
      </c>
      <c r="F532" s="23">
        <v>0</v>
      </c>
      <c r="G532" s="14"/>
    </row>
    <row r="533" spans="1:7" ht="15">
      <c r="A533" s="23">
        <v>526</v>
      </c>
      <c r="B533" s="14" t="s">
        <v>839</v>
      </c>
      <c r="C533" s="14" t="s">
        <v>204</v>
      </c>
      <c r="D533" s="16" t="s">
        <v>764</v>
      </c>
      <c r="E533" s="14" t="s">
        <v>24</v>
      </c>
      <c r="F533" s="23">
        <v>0</v>
      </c>
      <c r="G533" s="14"/>
    </row>
    <row r="534" spans="1:7" ht="15">
      <c r="A534" s="23">
        <v>527</v>
      </c>
      <c r="B534" s="14" t="s">
        <v>840</v>
      </c>
      <c r="C534" s="14" t="s">
        <v>116</v>
      </c>
      <c r="D534" s="16" t="s">
        <v>764</v>
      </c>
      <c r="E534" s="14" t="s">
        <v>31</v>
      </c>
      <c r="F534" s="23">
        <v>0</v>
      </c>
      <c r="G534" s="14"/>
    </row>
    <row r="535" spans="1:7" ht="15">
      <c r="A535" s="23">
        <v>528</v>
      </c>
      <c r="B535" s="14" t="s">
        <v>841</v>
      </c>
      <c r="C535" s="14" t="s">
        <v>204</v>
      </c>
      <c r="D535" s="16" t="s">
        <v>764</v>
      </c>
      <c r="E535" s="14" t="s">
        <v>24</v>
      </c>
      <c r="F535" s="23">
        <v>0</v>
      </c>
      <c r="G535" s="14"/>
    </row>
    <row r="536" spans="1:7" ht="15">
      <c r="A536" s="23">
        <v>529</v>
      </c>
      <c r="B536" s="19" t="s">
        <v>956</v>
      </c>
      <c r="C536" s="19" t="s">
        <v>41</v>
      </c>
      <c r="D536" s="16" t="s">
        <v>957</v>
      </c>
      <c r="E536" s="16">
        <v>11</v>
      </c>
      <c r="F536" s="17">
        <v>0</v>
      </c>
      <c r="G536" s="14"/>
    </row>
    <row r="537" spans="1:7" ht="15">
      <c r="A537" s="23">
        <v>530</v>
      </c>
      <c r="B537" s="19" t="s">
        <v>961</v>
      </c>
      <c r="C537" s="19" t="s">
        <v>116</v>
      </c>
      <c r="D537" s="16" t="s">
        <v>957</v>
      </c>
      <c r="E537" s="16">
        <v>11</v>
      </c>
      <c r="F537" s="17">
        <v>0</v>
      </c>
      <c r="G537" s="14"/>
    </row>
    <row r="538" spans="1:7" ht="15">
      <c r="A538" s="23">
        <v>531</v>
      </c>
      <c r="B538" s="19" t="s">
        <v>974</v>
      </c>
      <c r="C538" s="19" t="s">
        <v>63</v>
      </c>
      <c r="D538" s="16" t="s">
        <v>957</v>
      </c>
      <c r="E538" s="16" t="s">
        <v>31</v>
      </c>
      <c r="F538" s="17">
        <v>0</v>
      </c>
      <c r="G538" s="14"/>
    </row>
    <row r="539" spans="1:7" ht="15">
      <c r="A539" s="23">
        <v>532</v>
      </c>
      <c r="B539" s="19" t="s">
        <v>975</v>
      </c>
      <c r="C539" s="19" t="s">
        <v>28</v>
      </c>
      <c r="D539" s="16" t="s">
        <v>957</v>
      </c>
      <c r="E539" s="16" t="s">
        <v>31</v>
      </c>
      <c r="F539" s="17">
        <v>0</v>
      </c>
      <c r="G539" s="14"/>
    </row>
    <row r="540" spans="1:7" ht="15">
      <c r="A540" s="23">
        <v>533</v>
      </c>
      <c r="B540" s="19" t="s">
        <v>763</v>
      </c>
      <c r="C540" s="19" t="s">
        <v>110</v>
      </c>
      <c r="D540" s="16" t="s">
        <v>957</v>
      </c>
      <c r="E540" s="16">
        <v>9</v>
      </c>
      <c r="F540" s="17">
        <v>0</v>
      </c>
      <c r="G540" s="14"/>
    </row>
    <row r="541" spans="1:7" ht="15">
      <c r="A541" s="23">
        <v>534</v>
      </c>
      <c r="B541" s="19" t="s">
        <v>981</v>
      </c>
      <c r="C541" s="19" t="s">
        <v>316</v>
      </c>
      <c r="D541" s="16" t="s">
        <v>957</v>
      </c>
      <c r="E541" s="16" t="s">
        <v>34</v>
      </c>
      <c r="F541" s="17">
        <v>0</v>
      </c>
      <c r="G541" s="14"/>
    </row>
    <row r="542" spans="1:7" ht="15">
      <c r="A542" s="23">
        <v>535</v>
      </c>
      <c r="B542" s="19" t="s">
        <v>982</v>
      </c>
      <c r="C542" s="19" t="s">
        <v>241</v>
      </c>
      <c r="D542" s="16" t="s">
        <v>957</v>
      </c>
      <c r="E542" s="16">
        <v>9</v>
      </c>
      <c r="F542" s="17">
        <v>0</v>
      </c>
      <c r="G542" s="14"/>
    </row>
    <row r="543" spans="1:7" ht="46.5">
      <c r="A543" s="23">
        <v>536</v>
      </c>
      <c r="B543" s="16" t="s">
        <v>1180</v>
      </c>
      <c r="C543" s="16" t="s">
        <v>65</v>
      </c>
      <c r="D543" s="16" t="s">
        <v>1165</v>
      </c>
      <c r="E543" s="16" t="s">
        <v>31</v>
      </c>
      <c r="F543" s="17">
        <v>0</v>
      </c>
      <c r="G543" s="14" t="s">
        <v>235</v>
      </c>
    </row>
    <row r="544" spans="1:7" ht="30.75">
      <c r="A544" s="23">
        <v>537</v>
      </c>
      <c r="B544" s="77" t="s">
        <v>1331</v>
      </c>
      <c r="C544" s="77" t="s">
        <v>1794</v>
      </c>
      <c r="D544" s="16" t="s">
        <v>1629</v>
      </c>
      <c r="E544" s="17">
        <v>9</v>
      </c>
      <c r="F544" s="23">
        <v>0</v>
      </c>
      <c r="G544" s="14"/>
    </row>
    <row r="545" spans="1:7" ht="30.75">
      <c r="A545" s="23">
        <v>538</v>
      </c>
      <c r="B545" s="77" t="s">
        <v>1795</v>
      </c>
      <c r="C545" s="77" t="s">
        <v>200</v>
      </c>
      <c r="D545" s="16" t="s">
        <v>1629</v>
      </c>
      <c r="E545" s="72">
        <v>9</v>
      </c>
      <c r="F545" s="23">
        <v>0</v>
      </c>
      <c r="G545" s="14"/>
    </row>
    <row r="546" spans="1:7" ht="30.75">
      <c r="A546" s="23">
        <v>539</v>
      </c>
      <c r="B546" s="16" t="s">
        <v>1796</v>
      </c>
      <c r="C546" s="16" t="s">
        <v>145</v>
      </c>
      <c r="D546" s="16" t="s">
        <v>1629</v>
      </c>
      <c r="E546" s="16" t="s">
        <v>24</v>
      </c>
      <c r="F546" s="19">
        <v>0</v>
      </c>
      <c r="G546" s="14"/>
    </row>
    <row r="547" spans="1:7" ht="30.75">
      <c r="A547" s="23">
        <v>540</v>
      </c>
      <c r="B547" s="16" t="s">
        <v>1797</v>
      </c>
      <c r="C547" s="16" t="s">
        <v>56</v>
      </c>
      <c r="D547" s="16" t="s">
        <v>1629</v>
      </c>
      <c r="E547" s="16" t="s">
        <v>34</v>
      </c>
      <c r="F547" s="19">
        <v>0</v>
      </c>
      <c r="G547" s="14"/>
    </row>
    <row r="548" spans="1:7" ht="30.75">
      <c r="A548" s="23">
        <v>541</v>
      </c>
      <c r="B548" s="77" t="s">
        <v>1798</v>
      </c>
      <c r="C548" s="77" t="s">
        <v>189</v>
      </c>
      <c r="D548" s="16" t="s">
        <v>1629</v>
      </c>
      <c r="E548" s="72">
        <v>9</v>
      </c>
      <c r="F548" s="23">
        <v>0</v>
      </c>
      <c r="G548" s="14"/>
    </row>
    <row r="549" spans="1:7" ht="30.75">
      <c r="A549" s="23">
        <v>542</v>
      </c>
      <c r="B549" s="83" t="s">
        <v>1799</v>
      </c>
      <c r="C549" s="83" t="s">
        <v>1800</v>
      </c>
      <c r="D549" s="16" t="s">
        <v>1629</v>
      </c>
      <c r="E549" s="16" t="s">
        <v>34</v>
      </c>
      <c r="F549" s="19">
        <v>0</v>
      </c>
      <c r="G549" s="14"/>
    </row>
    <row r="550" spans="1:7" ht="30.75">
      <c r="A550" s="23">
        <v>543</v>
      </c>
      <c r="B550" s="77" t="s">
        <v>1801</v>
      </c>
      <c r="C550" s="77" t="s">
        <v>822</v>
      </c>
      <c r="D550" s="16" t="s">
        <v>1629</v>
      </c>
      <c r="E550" s="72">
        <v>9</v>
      </c>
      <c r="F550" s="23">
        <v>0</v>
      </c>
      <c r="G550" s="14"/>
    </row>
    <row r="551" spans="1:7" ht="30.75">
      <c r="A551" s="23">
        <v>544</v>
      </c>
      <c r="B551" s="77" t="s">
        <v>1802</v>
      </c>
      <c r="C551" s="77" t="s">
        <v>114</v>
      </c>
      <c r="D551" s="16" t="s">
        <v>1629</v>
      </c>
      <c r="E551" s="17">
        <v>9</v>
      </c>
      <c r="F551" s="23">
        <v>0</v>
      </c>
      <c r="G551" s="14"/>
    </row>
    <row r="552" spans="1:7" ht="46.5">
      <c r="A552" s="23">
        <v>545</v>
      </c>
      <c r="B552" s="16" t="s">
        <v>1205</v>
      </c>
      <c r="C552" s="16" t="s">
        <v>103</v>
      </c>
      <c r="D552" s="16" t="s">
        <v>1193</v>
      </c>
      <c r="E552" s="16" t="s">
        <v>34</v>
      </c>
      <c r="F552" s="17">
        <v>0</v>
      </c>
      <c r="G552" s="14" t="s">
        <v>384</v>
      </c>
    </row>
    <row r="553" spans="1:7" ht="46.5">
      <c r="A553" s="23">
        <v>546</v>
      </c>
      <c r="B553" s="16" t="s">
        <v>1206</v>
      </c>
      <c r="C553" s="16" t="s">
        <v>143</v>
      </c>
      <c r="D553" s="16" t="s">
        <v>1193</v>
      </c>
      <c r="E553" s="16" t="s">
        <v>24</v>
      </c>
      <c r="F553" s="17">
        <v>0</v>
      </c>
      <c r="G553" s="14" t="s">
        <v>384</v>
      </c>
    </row>
    <row r="554" spans="1:7" ht="46.5">
      <c r="A554" s="23">
        <v>547</v>
      </c>
      <c r="B554" s="16" t="s">
        <v>1205</v>
      </c>
      <c r="C554" s="16" t="s">
        <v>103</v>
      </c>
      <c r="D554" s="16" t="s">
        <v>1193</v>
      </c>
      <c r="E554" s="16" t="s">
        <v>34</v>
      </c>
      <c r="F554" s="17">
        <v>0</v>
      </c>
      <c r="G554" s="14" t="s">
        <v>384</v>
      </c>
    </row>
    <row r="555" spans="1:7" ht="46.5">
      <c r="A555" s="23">
        <v>548</v>
      </c>
      <c r="B555" s="16" t="s">
        <v>1206</v>
      </c>
      <c r="C555" s="16" t="s">
        <v>143</v>
      </c>
      <c r="D555" s="16" t="s">
        <v>1193</v>
      </c>
      <c r="E555" s="16" t="s">
        <v>24</v>
      </c>
      <c r="F555" s="17">
        <v>0</v>
      </c>
      <c r="G555" s="14" t="s">
        <v>384</v>
      </c>
    </row>
    <row r="556" spans="1:7" ht="15">
      <c r="A556" s="23">
        <v>549</v>
      </c>
      <c r="B556" s="16" t="s">
        <v>1885</v>
      </c>
      <c r="C556" s="16" t="s">
        <v>103</v>
      </c>
      <c r="D556" s="16" t="s">
        <v>1876</v>
      </c>
      <c r="E556" s="16" t="s">
        <v>24</v>
      </c>
      <c r="F556" s="16"/>
      <c r="G556" s="14"/>
    </row>
    <row r="557" spans="1:7" ht="15">
      <c r="A557" s="23">
        <v>550</v>
      </c>
      <c r="B557" s="16" t="s">
        <v>1886</v>
      </c>
      <c r="C557" s="16" t="s">
        <v>1786</v>
      </c>
      <c r="D557" s="16" t="s">
        <v>1876</v>
      </c>
      <c r="E557" s="16" t="s">
        <v>34</v>
      </c>
      <c r="F557" s="16"/>
      <c r="G557" s="14"/>
    </row>
    <row r="558" spans="1:7" ht="15">
      <c r="A558" s="23">
        <v>551</v>
      </c>
      <c r="B558" s="16" t="s">
        <v>1887</v>
      </c>
      <c r="C558" s="16" t="s">
        <v>68</v>
      </c>
      <c r="D558" s="16" t="s">
        <v>1876</v>
      </c>
      <c r="E558" s="16" t="s">
        <v>31</v>
      </c>
      <c r="F558" s="16"/>
      <c r="G558" s="14"/>
    </row>
    <row r="559" spans="1:7" ht="15">
      <c r="A559" s="23">
        <v>552</v>
      </c>
      <c r="B559" s="16" t="s">
        <v>1779</v>
      </c>
      <c r="C559" s="16" t="s">
        <v>68</v>
      </c>
      <c r="D559" s="16" t="s">
        <v>1876</v>
      </c>
      <c r="E559" s="16" t="s">
        <v>31</v>
      </c>
      <c r="F559" s="16"/>
      <c r="G559" s="14"/>
    </row>
  </sheetData>
  <sheetProtection formatCells="0" formatColumns="0" formatRows="0" sort="0"/>
  <autoFilter ref="A7:G520">
    <sortState ref="A8:G559">
      <sortCondition descending="1" sortBy="value" ref="F8:F559"/>
    </sortState>
  </autoFilter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0"/>
  <sheetViews>
    <sheetView showGridLines="0" zoomScale="70" zoomScaleNormal="70" zoomScalePageLayoutView="0" workbookViewId="0" topLeftCell="A4">
      <selection activeCell="F8" sqref="F8"/>
    </sheetView>
  </sheetViews>
  <sheetFormatPr defaultColWidth="9.125" defaultRowHeight="12.75"/>
  <cols>
    <col min="1" max="1" width="9.125" style="9" customWidth="1"/>
    <col min="2" max="2" width="22.50390625" style="9" customWidth="1"/>
    <col min="3" max="3" width="20.75390625" style="9" customWidth="1"/>
    <col min="4" max="4" width="21.50390625" style="9" customWidth="1"/>
    <col min="5" max="5" width="16.00390625" style="11" customWidth="1"/>
    <col min="6" max="6" width="13.50390625" style="11" customWidth="1"/>
    <col min="7" max="7" width="18.125" style="9" customWidth="1"/>
    <col min="8" max="16384" width="9.125" style="9" customWidth="1"/>
  </cols>
  <sheetData>
    <row r="1" spans="2:3" ht="13.5">
      <c r="B1" s="10" t="s">
        <v>6</v>
      </c>
      <c r="C1" s="9" t="s">
        <v>10</v>
      </c>
    </row>
    <row r="2" spans="2:3" ht="25.5">
      <c r="B2" s="10" t="s">
        <v>4</v>
      </c>
      <c r="C2" s="9" t="s">
        <v>20</v>
      </c>
    </row>
    <row r="3" spans="2:3" ht="13.5">
      <c r="B3" s="10" t="s">
        <v>5</v>
      </c>
      <c r="C3" s="9" t="s">
        <v>19</v>
      </c>
    </row>
    <row r="4" spans="2:3" ht="13.5">
      <c r="B4" s="10" t="s">
        <v>7</v>
      </c>
      <c r="C4" s="9" t="s">
        <v>17</v>
      </c>
    </row>
    <row r="5" ht="7.5" customHeight="1"/>
    <row r="6" ht="7.5" customHeight="1"/>
    <row r="7" spans="1:7" ht="87" customHeight="1">
      <c r="A7" s="13" t="s">
        <v>14</v>
      </c>
      <c r="B7" s="12" t="s">
        <v>0</v>
      </c>
      <c r="C7" s="12" t="s">
        <v>1</v>
      </c>
      <c r="D7" s="14" t="s">
        <v>12</v>
      </c>
      <c r="E7" s="12" t="s">
        <v>11</v>
      </c>
      <c r="F7" s="12" t="s">
        <v>13</v>
      </c>
      <c r="G7" s="15" t="s">
        <v>18</v>
      </c>
    </row>
    <row r="8" spans="1:7" ht="30.75">
      <c r="A8" s="23">
        <v>1</v>
      </c>
      <c r="B8" s="16" t="s">
        <v>86</v>
      </c>
      <c r="C8" s="16" t="s">
        <v>87</v>
      </c>
      <c r="D8" s="16" t="s">
        <v>88</v>
      </c>
      <c r="E8" s="16" t="s">
        <v>24</v>
      </c>
      <c r="F8" s="17">
        <v>42</v>
      </c>
      <c r="G8" s="14"/>
    </row>
    <row r="9" spans="1:7" ht="46.5">
      <c r="A9" s="23">
        <v>2</v>
      </c>
      <c r="B9" s="16" t="s">
        <v>290</v>
      </c>
      <c r="C9" s="16" t="s">
        <v>139</v>
      </c>
      <c r="D9" s="16" t="s">
        <v>291</v>
      </c>
      <c r="E9" s="16">
        <v>9</v>
      </c>
      <c r="F9" s="17">
        <v>42</v>
      </c>
      <c r="G9" s="14" t="s">
        <v>292</v>
      </c>
    </row>
    <row r="10" spans="1:7" ht="46.5">
      <c r="A10" s="23">
        <v>3</v>
      </c>
      <c r="B10" s="16" t="s">
        <v>915</v>
      </c>
      <c r="C10" s="16" t="s">
        <v>270</v>
      </c>
      <c r="D10" s="34" t="s">
        <v>916</v>
      </c>
      <c r="E10" s="16" t="s">
        <v>31</v>
      </c>
      <c r="F10" s="17">
        <v>41.5</v>
      </c>
      <c r="G10" s="14" t="s">
        <v>917</v>
      </c>
    </row>
    <row r="11" spans="1:7" ht="46.5">
      <c r="A11" s="23">
        <v>4</v>
      </c>
      <c r="B11" s="16" t="s">
        <v>1224</v>
      </c>
      <c r="C11" s="16" t="s">
        <v>210</v>
      </c>
      <c r="D11" s="16" t="s">
        <v>1193</v>
      </c>
      <c r="E11" s="16" t="s">
        <v>31</v>
      </c>
      <c r="F11" s="17">
        <v>41</v>
      </c>
      <c r="G11" s="14" t="s">
        <v>384</v>
      </c>
    </row>
    <row r="12" spans="1:7" ht="46.5">
      <c r="A12" s="23">
        <v>5</v>
      </c>
      <c r="B12" s="16" t="s">
        <v>1224</v>
      </c>
      <c r="C12" s="16" t="s">
        <v>210</v>
      </c>
      <c r="D12" s="16" t="s">
        <v>1193</v>
      </c>
      <c r="E12" s="16" t="s">
        <v>31</v>
      </c>
      <c r="F12" s="17">
        <v>41</v>
      </c>
      <c r="G12" s="14" t="s">
        <v>384</v>
      </c>
    </row>
    <row r="13" spans="1:7" ht="46.5">
      <c r="A13" s="23">
        <v>6</v>
      </c>
      <c r="B13" s="16" t="s">
        <v>21</v>
      </c>
      <c r="C13" s="16" t="s">
        <v>22</v>
      </c>
      <c r="D13" s="16" t="s">
        <v>23</v>
      </c>
      <c r="E13" s="16" t="s">
        <v>24</v>
      </c>
      <c r="F13" s="17">
        <v>41</v>
      </c>
      <c r="G13" s="16"/>
    </row>
    <row r="14" spans="1:7" ht="46.5">
      <c r="A14" s="23">
        <v>7</v>
      </c>
      <c r="B14" s="16" t="s">
        <v>46</v>
      </c>
      <c r="C14" s="16" t="s">
        <v>47</v>
      </c>
      <c r="D14" s="16" t="s">
        <v>23</v>
      </c>
      <c r="E14" s="16" t="s">
        <v>34</v>
      </c>
      <c r="F14" s="17">
        <v>41</v>
      </c>
      <c r="G14" s="16"/>
    </row>
    <row r="15" spans="1:7" ht="46.5">
      <c r="A15" s="23">
        <v>8</v>
      </c>
      <c r="B15" s="18" t="s">
        <v>532</v>
      </c>
      <c r="C15" s="16" t="s">
        <v>136</v>
      </c>
      <c r="D15" s="16" t="s">
        <v>500</v>
      </c>
      <c r="E15" s="16" t="s">
        <v>34</v>
      </c>
      <c r="F15" s="18">
        <v>41</v>
      </c>
      <c r="G15" s="14" t="s">
        <v>237</v>
      </c>
    </row>
    <row r="16" spans="1:7" ht="46.5">
      <c r="A16" s="23">
        <v>9</v>
      </c>
      <c r="B16" s="14" t="s">
        <v>728</v>
      </c>
      <c r="C16" s="14" t="s">
        <v>163</v>
      </c>
      <c r="D16" s="16" t="s">
        <v>729</v>
      </c>
      <c r="E16" s="14" t="s">
        <v>24</v>
      </c>
      <c r="F16" s="17">
        <v>41</v>
      </c>
      <c r="G16" s="14" t="s">
        <v>237</v>
      </c>
    </row>
    <row r="17" spans="1:7" ht="30.75">
      <c r="A17" s="23">
        <v>10</v>
      </c>
      <c r="B17" s="16" t="s">
        <v>1803</v>
      </c>
      <c r="C17" s="14" t="s">
        <v>1804</v>
      </c>
      <c r="D17" s="84" t="s">
        <v>1629</v>
      </c>
      <c r="E17" s="14" t="s">
        <v>24</v>
      </c>
      <c r="F17" s="23">
        <v>41</v>
      </c>
      <c r="G17" s="14"/>
    </row>
    <row r="18" spans="1:7" ht="46.5">
      <c r="A18" s="23">
        <v>11</v>
      </c>
      <c r="B18" s="16" t="s">
        <v>264</v>
      </c>
      <c r="C18" s="16" t="s">
        <v>210</v>
      </c>
      <c r="D18" s="16" t="s">
        <v>192</v>
      </c>
      <c r="E18" s="16" t="s">
        <v>31</v>
      </c>
      <c r="F18" s="17">
        <v>40.5</v>
      </c>
      <c r="G18" s="14" t="s">
        <v>235</v>
      </c>
    </row>
    <row r="19" spans="1:7" ht="46.5">
      <c r="A19" s="23">
        <v>12</v>
      </c>
      <c r="B19" s="16" t="s">
        <v>1606</v>
      </c>
      <c r="C19" s="16" t="s">
        <v>133</v>
      </c>
      <c r="D19" s="16" t="s">
        <v>1519</v>
      </c>
      <c r="E19" s="16" t="s">
        <v>34</v>
      </c>
      <c r="F19" s="17">
        <v>40.5</v>
      </c>
      <c r="G19" s="14"/>
    </row>
    <row r="20" spans="1:7" ht="46.5">
      <c r="A20" s="23">
        <v>13</v>
      </c>
      <c r="B20" s="16" t="s">
        <v>757</v>
      </c>
      <c r="C20" s="16" t="s">
        <v>173</v>
      </c>
      <c r="D20" s="16" t="s">
        <v>1193</v>
      </c>
      <c r="E20" s="16" t="s">
        <v>34</v>
      </c>
      <c r="F20" s="17">
        <v>40</v>
      </c>
      <c r="G20" s="14" t="s">
        <v>384</v>
      </c>
    </row>
    <row r="21" spans="1:7" ht="46.5">
      <c r="A21" s="23">
        <v>14</v>
      </c>
      <c r="B21" s="16" t="s">
        <v>757</v>
      </c>
      <c r="C21" s="16" t="s">
        <v>173</v>
      </c>
      <c r="D21" s="16" t="s">
        <v>1193</v>
      </c>
      <c r="E21" s="16" t="s">
        <v>34</v>
      </c>
      <c r="F21" s="17">
        <v>40</v>
      </c>
      <c r="G21" s="14" t="s">
        <v>384</v>
      </c>
    </row>
    <row r="22" spans="1:7" ht="46.5">
      <c r="A22" s="23">
        <v>15</v>
      </c>
      <c r="B22" s="14" t="s">
        <v>730</v>
      </c>
      <c r="C22" s="14" t="s">
        <v>402</v>
      </c>
      <c r="D22" s="16" t="s">
        <v>729</v>
      </c>
      <c r="E22" s="14" t="s">
        <v>31</v>
      </c>
      <c r="F22" s="17">
        <v>40</v>
      </c>
      <c r="G22" s="14" t="s">
        <v>237</v>
      </c>
    </row>
    <row r="23" spans="1:7" ht="46.5">
      <c r="A23" s="23">
        <v>16</v>
      </c>
      <c r="B23" s="14" t="s">
        <v>731</v>
      </c>
      <c r="C23" s="14" t="s">
        <v>732</v>
      </c>
      <c r="D23" s="16" t="s">
        <v>729</v>
      </c>
      <c r="E23" s="14" t="s">
        <v>31</v>
      </c>
      <c r="F23" s="17">
        <v>40</v>
      </c>
      <c r="G23" s="14" t="s">
        <v>237</v>
      </c>
    </row>
    <row r="24" spans="1:7" ht="15">
      <c r="A24" s="23">
        <v>17</v>
      </c>
      <c r="B24" s="14" t="s">
        <v>842</v>
      </c>
      <c r="C24" s="14" t="s">
        <v>622</v>
      </c>
      <c r="D24" s="16" t="s">
        <v>764</v>
      </c>
      <c r="E24" s="14" t="s">
        <v>34</v>
      </c>
      <c r="F24" s="23">
        <v>40</v>
      </c>
      <c r="G24" s="15" t="s">
        <v>237</v>
      </c>
    </row>
    <row r="25" spans="1:7" ht="30.75">
      <c r="A25" s="23">
        <v>18</v>
      </c>
      <c r="B25" s="72" t="s">
        <v>1805</v>
      </c>
      <c r="C25" s="72" t="s">
        <v>210</v>
      </c>
      <c r="D25" s="84" t="s">
        <v>1629</v>
      </c>
      <c r="E25" s="78">
        <v>10</v>
      </c>
      <c r="F25" s="17">
        <v>40</v>
      </c>
      <c r="G25" s="14"/>
    </row>
    <row r="26" spans="1:7" ht="30.75">
      <c r="A26" s="23">
        <v>19</v>
      </c>
      <c r="B26" s="81" t="s">
        <v>1806</v>
      </c>
      <c r="C26" s="81" t="s">
        <v>210</v>
      </c>
      <c r="D26" s="84" t="s">
        <v>1629</v>
      </c>
      <c r="E26" s="81">
        <v>10</v>
      </c>
      <c r="F26" s="81">
        <v>40</v>
      </c>
      <c r="G26" s="14"/>
    </row>
    <row r="27" spans="1:7" ht="30.75">
      <c r="A27" s="23">
        <v>20</v>
      </c>
      <c r="B27" s="72" t="s">
        <v>1807</v>
      </c>
      <c r="C27" s="72" t="s">
        <v>350</v>
      </c>
      <c r="D27" s="84" t="s">
        <v>1629</v>
      </c>
      <c r="E27" s="23">
        <v>10</v>
      </c>
      <c r="F27" s="17">
        <v>40</v>
      </c>
      <c r="G27" s="14"/>
    </row>
    <row r="28" spans="1:7" ht="30.75">
      <c r="A28" s="23">
        <v>21</v>
      </c>
      <c r="B28" s="81" t="s">
        <v>669</v>
      </c>
      <c r="C28" s="81" t="s">
        <v>133</v>
      </c>
      <c r="D28" s="84" t="s">
        <v>1629</v>
      </c>
      <c r="E28" s="81">
        <v>10</v>
      </c>
      <c r="F28" s="81">
        <v>40</v>
      </c>
      <c r="G28" s="14"/>
    </row>
    <row r="29" spans="1:7" ht="30.75">
      <c r="A29" s="23">
        <v>22</v>
      </c>
      <c r="B29" s="72" t="s">
        <v>1808</v>
      </c>
      <c r="C29" s="72" t="s">
        <v>225</v>
      </c>
      <c r="D29" s="84" t="s">
        <v>1629</v>
      </c>
      <c r="E29" s="17">
        <v>10</v>
      </c>
      <c r="F29" s="17">
        <v>40</v>
      </c>
      <c r="G29" s="14"/>
    </row>
    <row r="30" spans="1:7" ht="30.75">
      <c r="A30" s="23">
        <v>23</v>
      </c>
      <c r="B30" s="72" t="s">
        <v>1809</v>
      </c>
      <c r="C30" s="72" t="s">
        <v>133</v>
      </c>
      <c r="D30" s="84" t="s">
        <v>1629</v>
      </c>
      <c r="E30" s="72">
        <v>10</v>
      </c>
      <c r="F30" s="17">
        <v>40</v>
      </c>
      <c r="G30" s="14"/>
    </row>
    <row r="31" spans="1:7" ht="15">
      <c r="A31" s="23">
        <v>24</v>
      </c>
      <c r="B31" s="16" t="s">
        <v>843</v>
      </c>
      <c r="C31" s="16" t="s">
        <v>210</v>
      </c>
      <c r="D31" s="16" t="s">
        <v>764</v>
      </c>
      <c r="E31" s="16" t="s">
        <v>24</v>
      </c>
      <c r="F31" s="17">
        <v>39.5</v>
      </c>
      <c r="G31" s="15" t="s">
        <v>237</v>
      </c>
    </row>
    <row r="32" spans="1:7" ht="46.5">
      <c r="A32" s="23">
        <v>25</v>
      </c>
      <c r="B32" s="16" t="s">
        <v>265</v>
      </c>
      <c r="C32" s="16" t="s">
        <v>212</v>
      </c>
      <c r="D32" s="16" t="s">
        <v>192</v>
      </c>
      <c r="E32" s="16" t="s">
        <v>24</v>
      </c>
      <c r="F32" s="17">
        <v>39.5</v>
      </c>
      <c r="G32" s="14" t="s">
        <v>235</v>
      </c>
    </row>
    <row r="33" spans="1:7" ht="30.75">
      <c r="A33" s="23">
        <v>26</v>
      </c>
      <c r="B33" s="16" t="s">
        <v>1810</v>
      </c>
      <c r="C33" s="16" t="s">
        <v>225</v>
      </c>
      <c r="D33" s="84" t="s">
        <v>1629</v>
      </c>
      <c r="E33" s="16" t="s">
        <v>31</v>
      </c>
      <c r="F33" s="17">
        <v>39.5</v>
      </c>
      <c r="G33" s="14"/>
    </row>
    <row r="34" spans="1:7" ht="46.5">
      <c r="A34" s="23">
        <v>27</v>
      </c>
      <c r="B34" s="16" t="s">
        <v>221</v>
      </c>
      <c r="C34" s="16" t="s">
        <v>266</v>
      </c>
      <c r="D34" s="16" t="s">
        <v>192</v>
      </c>
      <c r="E34" s="16" t="s">
        <v>34</v>
      </c>
      <c r="F34" s="17">
        <v>39</v>
      </c>
      <c r="G34" s="14" t="s">
        <v>237</v>
      </c>
    </row>
    <row r="35" spans="1:7" ht="46.5">
      <c r="A35" s="23">
        <v>28</v>
      </c>
      <c r="B35" s="18" t="s">
        <v>533</v>
      </c>
      <c r="C35" s="16" t="s">
        <v>91</v>
      </c>
      <c r="D35" s="16" t="s">
        <v>500</v>
      </c>
      <c r="E35" s="16" t="s">
        <v>31</v>
      </c>
      <c r="F35" s="18">
        <v>39</v>
      </c>
      <c r="G35" s="14" t="s">
        <v>237</v>
      </c>
    </row>
    <row r="36" spans="1:7" ht="46.5">
      <c r="A36" s="23">
        <v>29</v>
      </c>
      <c r="B36" s="18" t="s">
        <v>534</v>
      </c>
      <c r="C36" s="16" t="s">
        <v>91</v>
      </c>
      <c r="D36" s="16" t="s">
        <v>500</v>
      </c>
      <c r="E36" s="16" t="s">
        <v>24</v>
      </c>
      <c r="F36" s="18">
        <v>39</v>
      </c>
      <c r="G36" s="14" t="s">
        <v>237</v>
      </c>
    </row>
    <row r="37" spans="1:7" ht="46.5">
      <c r="A37" s="23">
        <v>30</v>
      </c>
      <c r="B37" s="18" t="s">
        <v>535</v>
      </c>
      <c r="C37" s="16" t="s">
        <v>212</v>
      </c>
      <c r="D37" s="16" t="s">
        <v>500</v>
      </c>
      <c r="E37" s="16" t="s">
        <v>31</v>
      </c>
      <c r="F37" s="18">
        <v>39</v>
      </c>
      <c r="G37" s="14" t="s">
        <v>237</v>
      </c>
    </row>
    <row r="38" spans="1:7" ht="15">
      <c r="A38" s="23">
        <v>31</v>
      </c>
      <c r="B38" s="14" t="s">
        <v>844</v>
      </c>
      <c r="C38" s="14" t="s">
        <v>400</v>
      </c>
      <c r="D38" s="16" t="s">
        <v>764</v>
      </c>
      <c r="E38" s="14" t="s">
        <v>24</v>
      </c>
      <c r="F38" s="23">
        <v>39</v>
      </c>
      <c r="G38" s="15" t="s">
        <v>237</v>
      </c>
    </row>
    <row r="39" spans="1:7" ht="46.5">
      <c r="A39" s="23">
        <v>32</v>
      </c>
      <c r="B39" s="16" t="s">
        <v>1024</v>
      </c>
      <c r="C39" s="16" t="s">
        <v>284</v>
      </c>
      <c r="D39" s="16" t="s">
        <v>1025</v>
      </c>
      <c r="E39" s="16" t="s">
        <v>24</v>
      </c>
      <c r="F39" s="17">
        <v>39</v>
      </c>
      <c r="G39" s="14" t="s">
        <v>292</v>
      </c>
    </row>
    <row r="40" spans="1:7" ht="46.5">
      <c r="A40" s="23">
        <v>33</v>
      </c>
      <c r="B40" s="16" t="s">
        <v>1367</v>
      </c>
      <c r="C40" s="16" t="s">
        <v>1368</v>
      </c>
      <c r="D40" s="16" t="s">
        <v>1369</v>
      </c>
      <c r="E40" s="16" t="s">
        <v>34</v>
      </c>
      <c r="F40" s="17">
        <v>39</v>
      </c>
      <c r="G40" s="14"/>
    </row>
    <row r="41" spans="1:7" ht="46.5">
      <c r="A41" s="23">
        <v>34</v>
      </c>
      <c r="B41" s="12" t="s">
        <v>1607</v>
      </c>
      <c r="C41" s="12" t="s">
        <v>212</v>
      </c>
      <c r="D41" s="16" t="s">
        <v>1519</v>
      </c>
      <c r="E41" s="12">
        <v>11</v>
      </c>
      <c r="F41" s="23">
        <v>39</v>
      </c>
      <c r="G41" s="14"/>
    </row>
    <row r="42" spans="1:7" ht="30.75">
      <c r="A42" s="23">
        <v>35</v>
      </c>
      <c r="B42" s="72" t="s">
        <v>1811</v>
      </c>
      <c r="C42" s="72" t="s">
        <v>1113</v>
      </c>
      <c r="D42" s="84" t="s">
        <v>1629</v>
      </c>
      <c r="E42" s="41">
        <v>11</v>
      </c>
      <c r="F42" s="17">
        <v>39</v>
      </c>
      <c r="G42" s="14"/>
    </row>
    <row r="43" spans="1:7" ht="30.75">
      <c r="A43" s="23">
        <v>36</v>
      </c>
      <c r="B43" s="16" t="s">
        <v>1568</v>
      </c>
      <c r="C43" s="14" t="s">
        <v>1659</v>
      </c>
      <c r="D43" s="84" t="s">
        <v>1629</v>
      </c>
      <c r="E43" s="14" t="s">
        <v>31</v>
      </c>
      <c r="F43" s="23">
        <v>39</v>
      </c>
      <c r="G43" s="14"/>
    </row>
    <row r="44" spans="1:7" ht="30.75">
      <c r="A44" s="23">
        <v>37</v>
      </c>
      <c r="B44" s="81" t="s">
        <v>1812</v>
      </c>
      <c r="C44" s="81" t="s">
        <v>1813</v>
      </c>
      <c r="D44" s="84" t="s">
        <v>1629</v>
      </c>
      <c r="E44" s="81">
        <v>10</v>
      </c>
      <c r="F44" s="81">
        <v>39</v>
      </c>
      <c r="G44" s="14"/>
    </row>
    <row r="45" spans="1:7" ht="30.75">
      <c r="A45" s="23">
        <v>38</v>
      </c>
      <c r="B45" s="72" t="s">
        <v>1814</v>
      </c>
      <c r="C45" s="72" t="s">
        <v>225</v>
      </c>
      <c r="D45" s="84" t="s">
        <v>1629</v>
      </c>
      <c r="E45" s="77">
        <v>11</v>
      </c>
      <c r="F45" s="17">
        <v>39</v>
      </c>
      <c r="G45" s="14"/>
    </row>
    <row r="46" spans="1:7" ht="15">
      <c r="A46" s="23">
        <v>39</v>
      </c>
      <c r="B46" s="16" t="s">
        <v>845</v>
      </c>
      <c r="C46" s="16" t="s">
        <v>714</v>
      </c>
      <c r="D46" s="16" t="s">
        <v>764</v>
      </c>
      <c r="E46" s="16" t="s">
        <v>24</v>
      </c>
      <c r="F46" s="17">
        <v>38.5</v>
      </c>
      <c r="G46" s="14" t="s">
        <v>237</v>
      </c>
    </row>
    <row r="47" spans="1:7" ht="30.75">
      <c r="A47" s="23">
        <v>40</v>
      </c>
      <c r="B47" s="16" t="s">
        <v>1104</v>
      </c>
      <c r="C47" s="16" t="s">
        <v>91</v>
      </c>
      <c r="D47" s="16" t="s">
        <v>1105</v>
      </c>
      <c r="E47" s="16" t="s">
        <v>31</v>
      </c>
      <c r="F47" s="17">
        <v>38.5</v>
      </c>
      <c r="G47" s="14"/>
    </row>
    <row r="48" spans="1:7" ht="30.75">
      <c r="A48" s="23">
        <v>41</v>
      </c>
      <c r="B48" s="30" t="s">
        <v>1417</v>
      </c>
      <c r="C48" s="15" t="s">
        <v>1418</v>
      </c>
      <c r="D48" s="15" t="s">
        <v>1398</v>
      </c>
      <c r="E48" s="15" t="s">
        <v>31</v>
      </c>
      <c r="F48" s="24">
        <v>38.5</v>
      </c>
      <c r="G48" s="14"/>
    </row>
    <row r="49" spans="1:7" ht="30.75">
      <c r="A49" s="23">
        <v>42</v>
      </c>
      <c r="B49" s="15" t="s">
        <v>1419</v>
      </c>
      <c r="C49" s="15" t="s">
        <v>270</v>
      </c>
      <c r="D49" s="15" t="s">
        <v>1398</v>
      </c>
      <c r="E49" s="15" t="s">
        <v>31</v>
      </c>
      <c r="F49" s="24">
        <v>38.5</v>
      </c>
      <c r="G49" s="14"/>
    </row>
    <row r="50" spans="1:7" ht="46.5">
      <c r="A50" s="23">
        <v>43</v>
      </c>
      <c r="B50" s="16" t="s">
        <v>1608</v>
      </c>
      <c r="C50" s="16" t="s">
        <v>210</v>
      </c>
      <c r="D50" s="16" t="s">
        <v>1519</v>
      </c>
      <c r="E50" s="16" t="s">
        <v>31</v>
      </c>
      <c r="F50" s="17">
        <v>38.5</v>
      </c>
      <c r="G50" s="14"/>
    </row>
    <row r="51" spans="1:7" ht="46.5">
      <c r="A51" s="23">
        <v>44</v>
      </c>
      <c r="B51" s="16" t="s">
        <v>1609</v>
      </c>
      <c r="C51" s="16" t="s">
        <v>165</v>
      </c>
      <c r="D51" s="16" t="s">
        <v>1519</v>
      </c>
      <c r="E51" s="16" t="s">
        <v>34</v>
      </c>
      <c r="F51" s="23">
        <v>38.5</v>
      </c>
      <c r="G51" s="14"/>
    </row>
    <row r="52" spans="1:7" ht="30.75">
      <c r="A52" s="23">
        <v>45</v>
      </c>
      <c r="B52" s="72" t="s">
        <v>1815</v>
      </c>
      <c r="C52" s="72" t="s">
        <v>96</v>
      </c>
      <c r="D52" s="84" t="s">
        <v>1629</v>
      </c>
      <c r="E52" s="77">
        <v>11</v>
      </c>
      <c r="F52" s="17">
        <v>38.5</v>
      </c>
      <c r="G52" s="14"/>
    </row>
    <row r="53" spans="1:7" ht="46.5">
      <c r="A53" s="23">
        <v>46</v>
      </c>
      <c r="B53" s="73" t="s">
        <v>1897</v>
      </c>
      <c r="C53" s="73" t="s">
        <v>118</v>
      </c>
      <c r="D53" s="65" t="s">
        <v>1898</v>
      </c>
      <c r="E53" s="73" t="s">
        <v>24</v>
      </c>
      <c r="F53" s="72">
        <v>38.5</v>
      </c>
      <c r="G53" s="85"/>
    </row>
    <row r="54" spans="1:7" ht="46.5">
      <c r="A54" s="23">
        <v>47</v>
      </c>
      <c r="B54" s="16" t="s">
        <v>267</v>
      </c>
      <c r="C54" s="16" t="s">
        <v>268</v>
      </c>
      <c r="D54" s="16" t="s">
        <v>192</v>
      </c>
      <c r="E54" s="16" t="s">
        <v>24</v>
      </c>
      <c r="F54" s="17">
        <v>38</v>
      </c>
      <c r="G54" s="14" t="s">
        <v>237</v>
      </c>
    </row>
    <row r="55" spans="1:7" ht="46.5">
      <c r="A55" s="23">
        <v>48</v>
      </c>
      <c r="B55" s="16" t="s">
        <v>346</v>
      </c>
      <c r="C55" s="16" t="s">
        <v>139</v>
      </c>
      <c r="D55" s="16" t="s">
        <v>338</v>
      </c>
      <c r="E55" s="16" t="s">
        <v>31</v>
      </c>
      <c r="F55" s="17">
        <v>38</v>
      </c>
      <c r="G55" s="14"/>
    </row>
    <row r="56" spans="1:7" ht="46.5">
      <c r="A56" s="23">
        <v>49</v>
      </c>
      <c r="B56" s="16" t="s">
        <v>382</v>
      </c>
      <c r="C56" s="16" t="s">
        <v>91</v>
      </c>
      <c r="D56" s="16" t="s">
        <v>383</v>
      </c>
      <c r="E56" s="16" t="s">
        <v>34</v>
      </c>
      <c r="F56" s="17">
        <v>38</v>
      </c>
      <c r="G56" s="14" t="s">
        <v>384</v>
      </c>
    </row>
    <row r="57" spans="1:7" ht="46.5">
      <c r="A57" s="23">
        <v>50</v>
      </c>
      <c r="B57" s="38" t="s">
        <v>573</v>
      </c>
      <c r="C57" s="38" t="s">
        <v>163</v>
      </c>
      <c r="D57" s="29" t="s">
        <v>564</v>
      </c>
      <c r="E57" s="46">
        <v>11</v>
      </c>
      <c r="F57" s="17">
        <v>38</v>
      </c>
      <c r="G57" s="14"/>
    </row>
    <row r="58" spans="1:7" ht="15">
      <c r="A58" s="23">
        <v>51</v>
      </c>
      <c r="B58" s="14" t="s">
        <v>846</v>
      </c>
      <c r="C58" s="14" t="s">
        <v>398</v>
      </c>
      <c r="D58" s="16" t="s">
        <v>764</v>
      </c>
      <c r="E58" s="14" t="s">
        <v>34</v>
      </c>
      <c r="F58" s="23">
        <v>38</v>
      </c>
      <c r="G58" s="15" t="s">
        <v>237</v>
      </c>
    </row>
    <row r="59" spans="1:7" ht="46.5">
      <c r="A59" s="23">
        <v>52</v>
      </c>
      <c r="B59" s="16" t="s">
        <v>1370</v>
      </c>
      <c r="C59" s="16" t="s">
        <v>133</v>
      </c>
      <c r="D59" s="16" t="s">
        <v>1369</v>
      </c>
      <c r="E59" s="16" t="s">
        <v>34</v>
      </c>
      <c r="F59" s="17">
        <v>38</v>
      </c>
      <c r="G59" s="14"/>
    </row>
    <row r="60" spans="1:7" ht="30.75">
      <c r="A60" s="23">
        <v>53</v>
      </c>
      <c r="B60" s="15" t="s">
        <v>1420</v>
      </c>
      <c r="C60" s="15" t="s">
        <v>96</v>
      </c>
      <c r="D60" s="15" t="s">
        <v>1398</v>
      </c>
      <c r="E60" s="15" t="s">
        <v>31</v>
      </c>
      <c r="F60" s="24">
        <v>38</v>
      </c>
      <c r="G60" s="14"/>
    </row>
    <row r="61" spans="1:7" ht="30.75">
      <c r="A61" s="23">
        <v>54</v>
      </c>
      <c r="B61" s="30" t="s">
        <v>1438</v>
      </c>
      <c r="C61" s="15" t="s">
        <v>1439</v>
      </c>
      <c r="D61" s="15" t="s">
        <v>1398</v>
      </c>
      <c r="E61" s="15" t="s">
        <v>34</v>
      </c>
      <c r="F61" s="24">
        <v>38</v>
      </c>
      <c r="G61" s="14"/>
    </row>
    <row r="62" spans="1:7" ht="46.5">
      <c r="A62" s="23">
        <v>55</v>
      </c>
      <c r="B62" s="16" t="s">
        <v>1888</v>
      </c>
      <c r="C62" s="16" t="s">
        <v>121</v>
      </c>
      <c r="D62" s="16" t="s">
        <v>1880</v>
      </c>
      <c r="E62" s="16" t="s">
        <v>24</v>
      </c>
      <c r="F62" s="17">
        <v>37.5</v>
      </c>
      <c r="G62" s="14" t="s">
        <v>89</v>
      </c>
    </row>
    <row r="63" spans="1:7" ht="46.5">
      <c r="A63" s="23">
        <v>56</v>
      </c>
      <c r="B63" s="16" t="s">
        <v>1889</v>
      </c>
      <c r="C63" s="16" t="s">
        <v>210</v>
      </c>
      <c r="D63" s="16" t="s">
        <v>1880</v>
      </c>
      <c r="E63" s="16" t="s">
        <v>24</v>
      </c>
      <c r="F63" s="17">
        <v>37.5</v>
      </c>
      <c r="G63" s="14" t="s">
        <v>89</v>
      </c>
    </row>
    <row r="64" spans="1:7" ht="46.5">
      <c r="A64" s="23">
        <v>57</v>
      </c>
      <c r="B64" s="16" t="s">
        <v>269</v>
      </c>
      <c r="C64" s="16" t="s">
        <v>270</v>
      </c>
      <c r="D64" s="16" t="s">
        <v>192</v>
      </c>
      <c r="E64" s="16" t="s">
        <v>31</v>
      </c>
      <c r="F64" s="17">
        <v>37.5</v>
      </c>
      <c r="G64" s="14" t="s">
        <v>235</v>
      </c>
    </row>
    <row r="65" spans="1:7" ht="46.5">
      <c r="A65" s="23">
        <v>58</v>
      </c>
      <c r="B65" s="16" t="s">
        <v>363</v>
      </c>
      <c r="C65" s="16" t="s">
        <v>165</v>
      </c>
      <c r="D65" s="16" t="s">
        <v>364</v>
      </c>
      <c r="E65" s="16" t="s">
        <v>34</v>
      </c>
      <c r="F65" s="17">
        <v>37.5</v>
      </c>
      <c r="G65" s="14"/>
    </row>
    <row r="66" spans="1:7" ht="15">
      <c r="A66" s="23">
        <v>59</v>
      </c>
      <c r="B66" s="16" t="s">
        <v>847</v>
      </c>
      <c r="C66" s="16" t="s">
        <v>522</v>
      </c>
      <c r="D66" s="16" t="s">
        <v>764</v>
      </c>
      <c r="E66" s="16" t="s">
        <v>24</v>
      </c>
      <c r="F66" s="17">
        <v>37.5</v>
      </c>
      <c r="G66" s="14"/>
    </row>
    <row r="67" spans="1:7" ht="15">
      <c r="A67" s="23">
        <v>60</v>
      </c>
      <c r="B67" s="14" t="s">
        <v>848</v>
      </c>
      <c r="C67" s="14" t="s">
        <v>124</v>
      </c>
      <c r="D67" s="16" t="s">
        <v>764</v>
      </c>
      <c r="E67" s="14" t="s">
        <v>34</v>
      </c>
      <c r="F67" s="23">
        <v>37.5</v>
      </c>
      <c r="G67" s="14"/>
    </row>
    <row r="68" spans="1:7" ht="30.75">
      <c r="A68" s="23">
        <v>61</v>
      </c>
      <c r="B68" s="16" t="s">
        <v>1106</v>
      </c>
      <c r="C68" s="16" t="s">
        <v>268</v>
      </c>
      <c r="D68" s="16" t="s">
        <v>1105</v>
      </c>
      <c r="E68" s="16" t="s">
        <v>24</v>
      </c>
      <c r="F68" s="17">
        <v>37.5</v>
      </c>
      <c r="G68" s="14"/>
    </row>
    <row r="69" spans="1:7" ht="30.75">
      <c r="A69" s="23">
        <v>62</v>
      </c>
      <c r="B69" s="16" t="s">
        <v>1816</v>
      </c>
      <c r="C69" s="16" t="s">
        <v>622</v>
      </c>
      <c r="D69" s="84" t="s">
        <v>1629</v>
      </c>
      <c r="E69" s="16" t="s">
        <v>31</v>
      </c>
      <c r="F69" s="46">
        <v>37.5</v>
      </c>
      <c r="G69" s="14"/>
    </row>
    <row r="70" spans="1:7" ht="30.75">
      <c r="A70" s="23">
        <v>63</v>
      </c>
      <c r="B70" s="16" t="s">
        <v>1817</v>
      </c>
      <c r="C70" s="16" t="s">
        <v>1818</v>
      </c>
      <c r="D70" s="84" t="s">
        <v>1629</v>
      </c>
      <c r="E70" s="16" t="s">
        <v>31</v>
      </c>
      <c r="F70" s="46">
        <v>37.5</v>
      </c>
      <c r="G70" s="14"/>
    </row>
    <row r="71" spans="1:7" ht="46.5">
      <c r="A71" s="23">
        <v>64</v>
      </c>
      <c r="B71" s="73" t="s">
        <v>1899</v>
      </c>
      <c r="C71" s="73" t="s">
        <v>396</v>
      </c>
      <c r="D71" s="65" t="s">
        <v>1898</v>
      </c>
      <c r="E71" s="73" t="s">
        <v>24</v>
      </c>
      <c r="F71" s="72">
        <v>37.5</v>
      </c>
      <c r="G71" s="85"/>
    </row>
    <row r="72" spans="1:7" ht="46.5">
      <c r="A72" s="23">
        <v>65</v>
      </c>
      <c r="B72" s="16" t="s">
        <v>1221</v>
      </c>
      <c r="C72" s="16" t="s">
        <v>87</v>
      </c>
      <c r="D72" s="16" t="s">
        <v>1193</v>
      </c>
      <c r="E72" s="16" t="s">
        <v>34</v>
      </c>
      <c r="F72" s="17">
        <v>37</v>
      </c>
      <c r="G72" s="14" t="s">
        <v>384</v>
      </c>
    </row>
    <row r="73" spans="1:7" ht="46.5">
      <c r="A73" s="23">
        <v>66</v>
      </c>
      <c r="B73" s="16" t="s">
        <v>1221</v>
      </c>
      <c r="C73" s="16" t="s">
        <v>87</v>
      </c>
      <c r="D73" s="16" t="s">
        <v>1193</v>
      </c>
      <c r="E73" s="16" t="s">
        <v>34</v>
      </c>
      <c r="F73" s="17">
        <v>37</v>
      </c>
      <c r="G73" s="14" t="s">
        <v>384</v>
      </c>
    </row>
    <row r="74" spans="1:7" ht="30.75">
      <c r="A74" s="23">
        <v>67</v>
      </c>
      <c r="B74" s="16" t="s">
        <v>90</v>
      </c>
      <c r="C74" s="16" t="s">
        <v>91</v>
      </c>
      <c r="D74" s="16" t="s">
        <v>88</v>
      </c>
      <c r="E74" s="16" t="s">
        <v>24</v>
      </c>
      <c r="F74" s="17">
        <v>37</v>
      </c>
      <c r="G74" s="14"/>
    </row>
    <row r="75" spans="1:7" ht="46.5">
      <c r="A75" s="23">
        <v>68</v>
      </c>
      <c r="B75" s="16" t="s">
        <v>360</v>
      </c>
      <c r="C75" s="16" t="s">
        <v>361</v>
      </c>
      <c r="D75" s="16" t="s">
        <v>338</v>
      </c>
      <c r="E75" s="16" t="s">
        <v>31</v>
      </c>
      <c r="F75" s="17">
        <v>37</v>
      </c>
      <c r="G75" s="14"/>
    </row>
    <row r="76" spans="1:7" ht="46.5">
      <c r="A76" s="23">
        <v>69</v>
      </c>
      <c r="B76" s="18" t="s">
        <v>536</v>
      </c>
      <c r="C76" s="16" t="s">
        <v>139</v>
      </c>
      <c r="D76" s="16" t="s">
        <v>500</v>
      </c>
      <c r="E76" s="16" t="s">
        <v>31</v>
      </c>
      <c r="F76" s="18">
        <v>37</v>
      </c>
      <c r="G76" s="14" t="s">
        <v>237</v>
      </c>
    </row>
    <row r="77" spans="1:7" ht="46.5">
      <c r="A77" s="23">
        <v>70</v>
      </c>
      <c r="B77" s="16" t="s">
        <v>658</v>
      </c>
      <c r="C77" s="16" t="s">
        <v>91</v>
      </c>
      <c r="D77" s="16" t="s">
        <v>659</v>
      </c>
      <c r="E77" s="16" t="s">
        <v>34</v>
      </c>
      <c r="F77" s="17">
        <v>37</v>
      </c>
      <c r="G77" s="14"/>
    </row>
    <row r="78" spans="1:7" ht="46.5">
      <c r="A78" s="23">
        <v>71</v>
      </c>
      <c r="B78" s="16" t="s">
        <v>660</v>
      </c>
      <c r="C78" s="16" t="s">
        <v>133</v>
      </c>
      <c r="D78" s="16" t="s">
        <v>659</v>
      </c>
      <c r="E78" s="16" t="s">
        <v>31</v>
      </c>
      <c r="F78" s="17">
        <v>37</v>
      </c>
      <c r="G78" s="14"/>
    </row>
    <row r="79" spans="1:7" ht="15">
      <c r="A79" s="23">
        <v>72</v>
      </c>
      <c r="B79" s="14" t="s">
        <v>849</v>
      </c>
      <c r="C79" s="14" t="s">
        <v>850</v>
      </c>
      <c r="D79" s="16" t="s">
        <v>764</v>
      </c>
      <c r="E79" s="14" t="s">
        <v>34</v>
      </c>
      <c r="F79" s="23">
        <v>37</v>
      </c>
      <c r="G79" s="14"/>
    </row>
    <row r="80" spans="1:7" ht="15">
      <c r="A80" s="23">
        <v>73</v>
      </c>
      <c r="B80" s="14" t="s">
        <v>851</v>
      </c>
      <c r="C80" s="14" t="s">
        <v>141</v>
      </c>
      <c r="D80" s="16" t="s">
        <v>764</v>
      </c>
      <c r="E80" s="14" t="s">
        <v>24</v>
      </c>
      <c r="F80" s="23">
        <v>37</v>
      </c>
      <c r="G80" s="14"/>
    </row>
    <row r="81" spans="1:7" ht="15">
      <c r="A81" s="23">
        <v>74</v>
      </c>
      <c r="B81" s="19" t="s">
        <v>999</v>
      </c>
      <c r="C81" s="19" t="s">
        <v>1000</v>
      </c>
      <c r="D81" s="16" t="s">
        <v>957</v>
      </c>
      <c r="E81" s="16" t="s">
        <v>24</v>
      </c>
      <c r="F81" s="17">
        <v>37</v>
      </c>
      <c r="G81" s="14"/>
    </row>
    <row r="82" spans="1:7" ht="30.75">
      <c r="A82" s="23">
        <v>75</v>
      </c>
      <c r="B82" s="16" t="s">
        <v>1107</v>
      </c>
      <c r="C82" s="16" t="s">
        <v>91</v>
      </c>
      <c r="D82" s="16" t="s">
        <v>1105</v>
      </c>
      <c r="E82" s="16" t="s">
        <v>31</v>
      </c>
      <c r="F82" s="17">
        <v>37</v>
      </c>
      <c r="G82" s="14"/>
    </row>
    <row r="83" spans="1:7" ht="30.75">
      <c r="A83" s="23">
        <v>76</v>
      </c>
      <c r="B83" s="16" t="s">
        <v>1108</v>
      </c>
      <c r="C83" s="16" t="s">
        <v>367</v>
      </c>
      <c r="D83" s="16" t="s">
        <v>1105</v>
      </c>
      <c r="E83" s="16" t="s">
        <v>31</v>
      </c>
      <c r="F83" s="17">
        <v>37</v>
      </c>
      <c r="G83" s="14"/>
    </row>
    <row r="84" spans="1:7" ht="46.5">
      <c r="A84" s="23">
        <v>77</v>
      </c>
      <c r="B84" s="16" t="s">
        <v>1362</v>
      </c>
      <c r="C84" s="16" t="s">
        <v>118</v>
      </c>
      <c r="D84" s="45" t="s">
        <v>1334</v>
      </c>
      <c r="E84" s="16" t="s">
        <v>24</v>
      </c>
      <c r="F84" s="17">
        <v>37</v>
      </c>
      <c r="G84" s="14"/>
    </row>
    <row r="85" spans="1:7" ht="46.5">
      <c r="A85" s="23">
        <v>78</v>
      </c>
      <c r="B85" s="16" t="s">
        <v>911</v>
      </c>
      <c r="C85" s="16" t="s">
        <v>133</v>
      </c>
      <c r="D85" s="16" t="s">
        <v>1369</v>
      </c>
      <c r="E85" s="16" t="s">
        <v>34</v>
      </c>
      <c r="F85" s="17">
        <v>37</v>
      </c>
      <c r="G85" s="14"/>
    </row>
    <row r="86" spans="1:7" ht="30.75">
      <c r="A86" s="23">
        <v>79</v>
      </c>
      <c r="B86" s="14" t="s">
        <v>1819</v>
      </c>
      <c r="C86" s="14" t="s">
        <v>270</v>
      </c>
      <c r="D86" s="84" t="s">
        <v>1629</v>
      </c>
      <c r="E86" s="14" t="s">
        <v>34</v>
      </c>
      <c r="F86" s="23">
        <v>37</v>
      </c>
      <c r="G86" s="14"/>
    </row>
    <row r="87" spans="1:7" ht="46.5">
      <c r="A87" s="23">
        <v>80</v>
      </c>
      <c r="B87" s="73" t="s">
        <v>1900</v>
      </c>
      <c r="C87" s="73" t="s">
        <v>158</v>
      </c>
      <c r="D87" s="65" t="s">
        <v>1898</v>
      </c>
      <c r="E87" s="73" t="s">
        <v>31</v>
      </c>
      <c r="F87" s="72">
        <v>37</v>
      </c>
      <c r="G87" s="85"/>
    </row>
    <row r="88" spans="1:7" ht="15">
      <c r="A88" s="23">
        <v>81</v>
      </c>
      <c r="B88" s="19" t="s">
        <v>1008</v>
      </c>
      <c r="C88" s="19" t="s">
        <v>165</v>
      </c>
      <c r="D88" s="16" t="s">
        <v>957</v>
      </c>
      <c r="E88" s="16">
        <v>9</v>
      </c>
      <c r="F88" s="17">
        <v>36.5</v>
      </c>
      <c r="G88" s="14"/>
    </row>
    <row r="89" spans="1:7" ht="15">
      <c r="A89" s="23">
        <v>82</v>
      </c>
      <c r="B89" s="16" t="s">
        <v>852</v>
      </c>
      <c r="C89" s="16" t="s">
        <v>268</v>
      </c>
      <c r="D89" s="16" t="s">
        <v>764</v>
      </c>
      <c r="E89" s="16" t="s">
        <v>31</v>
      </c>
      <c r="F89" s="17">
        <v>36.5</v>
      </c>
      <c r="G89" s="14"/>
    </row>
    <row r="90" spans="1:7" ht="15">
      <c r="A90" s="23">
        <v>83</v>
      </c>
      <c r="B90" s="16" t="s">
        <v>853</v>
      </c>
      <c r="C90" s="16" t="s">
        <v>61</v>
      </c>
      <c r="D90" s="16" t="s">
        <v>764</v>
      </c>
      <c r="E90" s="16" t="s">
        <v>31</v>
      </c>
      <c r="F90" s="17">
        <v>36.5</v>
      </c>
      <c r="G90" s="14"/>
    </row>
    <row r="91" spans="1:7" ht="15">
      <c r="A91" s="23">
        <v>84</v>
      </c>
      <c r="B91" s="14" t="s">
        <v>854</v>
      </c>
      <c r="C91" s="14" t="s">
        <v>855</v>
      </c>
      <c r="D91" s="16" t="s">
        <v>764</v>
      </c>
      <c r="E91" s="14" t="s">
        <v>24</v>
      </c>
      <c r="F91" s="23">
        <v>36.5</v>
      </c>
      <c r="G91" s="14"/>
    </row>
    <row r="92" spans="1:7" ht="15">
      <c r="A92" s="23">
        <v>85</v>
      </c>
      <c r="B92" s="14" t="s">
        <v>856</v>
      </c>
      <c r="C92" s="14" t="s">
        <v>857</v>
      </c>
      <c r="D92" s="16" t="s">
        <v>764</v>
      </c>
      <c r="E92" s="14" t="s">
        <v>24</v>
      </c>
      <c r="F92" s="23">
        <v>36.5</v>
      </c>
      <c r="G92" s="14"/>
    </row>
    <row r="93" spans="1:7" ht="46.5">
      <c r="A93" s="23">
        <v>86</v>
      </c>
      <c r="B93" s="16" t="s">
        <v>174</v>
      </c>
      <c r="C93" s="16" t="s">
        <v>165</v>
      </c>
      <c r="D93" s="16" t="s">
        <v>1193</v>
      </c>
      <c r="E93" s="16" t="s">
        <v>34</v>
      </c>
      <c r="F93" s="17">
        <v>36</v>
      </c>
      <c r="G93" s="14" t="s">
        <v>384</v>
      </c>
    </row>
    <row r="94" spans="1:7" ht="46.5">
      <c r="A94" s="23">
        <v>87</v>
      </c>
      <c r="B94" s="16" t="s">
        <v>1890</v>
      </c>
      <c r="C94" s="16" t="s">
        <v>1891</v>
      </c>
      <c r="D94" s="16" t="s">
        <v>1880</v>
      </c>
      <c r="E94" s="16" t="s">
        <v>34</v>
      </c>
      <c r="F94" s="17">
        <v>36</v>
      </c>
      <c r="G94" s="14" t="s">
        <v>94</v>
      </c>
    </row>
    <row r="95" spans="1:7" ht="46.5">
      <c r="A95" s="23">
        <v>88</v>
      </c>
      <c r="B95" s="16" t="s">
        <v>174</v>
      </c>
      <c r="C95" s="16" t="s">
        <v>165</v>
      </c>
      <c r="D95" s="16" t="s">
        <v>1193</v>
      </c>
      <c r="E95" s="16" t="s">
        <v>34</v>
      </c>
      <c r="F95" s="17">
        <v>36</v>
      </c>
      <c r="G95" s="14" t="s">
        <v>384</v>
      </c>
    </row>
    <row r="96" spans="1:7" ht="46.5">
      <c r="A96" s="23">
        <v>89</v>
      </c>
      <c r="B96" s="16" t="s">
        <v>271</v>
      </c>
      <c r="C96" s="16" t="s">
        <v>133</v>
      </c>
      <c r="D96" s="16" t="s">
        <v>192</v>
      </c>
      <c r="E96" s="16" t="s">
        <v>34</v>
      </c>
      <c r="F96" s="17">
        <v>36</v>
      </c>
      <c r="G96" s="14" t="s">
        <v>237</v>
      </c>
    </row>
    <row r="97" spans="1:7" ht="46.5">
      <c r="A97" s="23">
        <v>90</v>
      </c>
      <c r="B97" s="16" t="s">
        <v>661</v>
      </c>
      <c r="C97" s="16" t="s">
        <v>210</v>
      </c>
      <c r="D97" s="16" t="s">
        <v>659</v>
      </c>
      <c r="E97" s="16" t="s">
        <v>24</v>
      </c>
      <c r="F97" s="17">
        <v>36</v>
      </c>
      <c r="G97" s="14"/>
    </row>
    <row r="98" spans="1:7" ht="46.5">
      <c r="A98" s="23">
        <v>91</v>
      </c>
      <c r="B98" s="16" t="s">
        <v>918</v>
      </c>
      <c r="C98" s="16" t="s">
        <v>126</v>
      </c>
      <c r="D98" s="34" t="s">
        <v>916</v>
      </c>
      <c r="E98" s="16" t="s">
        <v>34</v>
      </c>
      <c r="F98" s="17">
        <v>36</v>
      </c>
      <c r="G98" s="14" t="s">
        <v>917</v>
      </c>
    </row>
    <row r="99" spans="1:7" ht="15">
      <c r="A99" s="23">
        <v>92</v>
      </c>
      <c r="B99" s="19" t="s">
        <v>995</v>
      </c>
      <c r="C99" s="19" t="s">
        <v>91</v>
      </c>
      <c r="D99" s="16" t="s">
        <v>957</v>
      </c>
      <c r="E99" s="16">
        <v>11</v>
      </c>
      <c r="F99" s="17">
        <v>36</v>
      </c>
      <c r="G99" s="14"/>
    </row>
    <row r="100" spans="1:7" ht="15">
      <c r="A100" s="23">
        <v>93</v>
      </c>
      <c r="B100" s="19" t="s">
        <v>996</v>
      </c>
      <c r="C100" s="19" t="s">
        <v>268</v>
      </c>
      <c r="D100" s="16" t="s">
        <v>957</v>
      </c>
      <c r="E100" s="16">
        <v>11</v>
      </c>
      <c r="F100" s="17">
        <v>36</v>
      </c>
      <c r="G100" s="14"/>
    </row>
    <row r="101" spans="1:7" ht="30.75">
      <c r="A101" s="23">
        <v>94</v>
      </c>
      <c r="B101" s="16" t="s">
        <v>1109</v>
      </c>
      <c r="C101" s="16" t="s">
        <v>270</v>
      </c>
      <c r="D101" s="16" t="s">
        <v>1105</v>
      </c>
      <c r="E101" s="16" t="s">
        <v>24</v>
      </c>
      <c r="F101" s="17">
        <v>36</v>
      </c>
      <c r="G101" s="14"/>
    </row>
    <row r="102" spans="1:7" ht="46.5">
      <c r="A102" s="23">
        <v>95</v>
      </c>
      <c r="B102" s="14" t="s">
        <v>1316</v>
      </c>
      <c r="C102" s="14" t="s">
        <v>121</v>
      </c>
      <c r="D102" s="16" t="s">
        <v>1278</v>
      </c>
      <c r="E102" s="14" t="s">
        <v>31</v>
      </c>
      <c r="F102" s="19">
        <v>36</v>
      </c>
      <c r="G102" s="14" t="s">
        <v>237</v>
      </c>
    </row>
    <row r="103" spans="1:7" ht="30.75">
      <c r="A103" s="23">
        <v>96</v>
      </c>
      <c r="B103" s="15" t="s">
        <v>1030</v>
      </c>
      <c r="C103" s="15" t="s">
        <v>118</v>
      </c>
      <c r="D103" s="15" t="s">
        <v>1398</v>
      </c>
      <c r="E103" s="15" t="s">
        <v>24</v>
      </c>
      <c r="F103" s="24">
        <v>36</v>
      </c>
      <c r="G103" s="14"/>
    </row>
    <row r="104" spans="1:7" ht="30.75">
      <c r="A104" s="23">
        <v>97</v>
      </c>
      <c r="B104" s="72" t="s">
        <v>1820</v>
      </c>
      <c r="C104" s="72" t="s">
        <v>61</v>
      </c>
      <c r="D104" s="84" t="s">
        <v>1629</v>
      </c>
      <c r="E104" s="17">
        <v>10</v>
      </c>
      <c r="F104" s="23">
        <v>36</v>
      </c>
      <c r="G104" s="14"/>
    </row>
    <row r="105" spans="1:7" ht="30.75">
      <c r="A105" s="23">
        <v>98</v>
      </c>
      <c r="B105" s="86" t="s">
        <v>1821</v>
      </c>
      <c r="C105" s="86" t="s">
        <v>1029</v>
      </c>
      <c r="D105" s="84" t="s">
        <v>1629</v>
      </c>
      <c r="E105" s="87">
        <v>11</v>
      </c>
      <c r="F105" s="46">
        <v>36</v>
      </c>
      <c r="G105" s="14"/>
    </row>
    <row r="106" spans="1:7" ht="30.75">
      <c r="A106" s="23">
        <v>99</v>
      </c>
      <c r="B106" s="16" t="s">
        <v>1822</v>
      </c>
      <c r="C106" s="14" t="s">
        <v>91</v>
      </c>
      <c r="D106" s="84" t="s">
        <v>1629</v>
      </c>
      <c r="E106" s="14" t="s">
        <v>24</v>
      </c>
      <c r="F106" s="23">
        <v>36</v>
      </c>
      <c r="G106" s="14"/>
    </row>
    <row r="107" spans="1:7" ht="30.75">
      <c r="A107" s="23">
        <v>100</v>
      </c>
      <c r="B107" s="72" t="s">
        <v>1823</v>
      </c>
      <c r="C107" s="72" t="s">
        <v>1824</v>
      </c>
      <c r="D107" s="84" t="s">
        <v>1629</v>
      </c>
      <c r="E107" s="17">
        <v>11</v>
      </c>
      <c r="F107" s="17">
        <v>36</v>
      </c>
      <c r="G107" s="14"/>
    </row>
    <row r="108" spans="1:7" ht="46.5">
      <c r="A108" s="23">
        <v>101</v>
      </c>
      <c r="B108" s="16" t="s">
        <v>919</v>
      </c>
      <c r="C108" s="16" t="s">
        <v>96</v>
      </c>
      <c r="D108" s="34" t="s">
        <v>916</v>
      </c>
      <c r="E108" s="16" t="s">
        <v>34</v>
      </c>
      <c r="F108" s="17">
        <v>35.5</v>
      </c>
      <c r="G108" s="14" t="s">
        <v>917</v>
      </c>
    </row>
    <row r="109" spans="1:7" ht="46.5">
      <c r="A109" s="23">
        <v>102</v>
      </c>
      <c r="B109" s="14" t="s">
        <v>272</v>
      </c>
      <c r="C109" s="14" t="s">
        <v>91</v>
      </c>
      <c r="D109" s="16" t="s">
        <v>192</v>
      </c>
      <c r="E109" s="16" t="s">
        <v>24</v>
      </c>
      <c r="F109" s="17">
        <v>35.5</v>
      </c>
      <c r="G109" s="14" t="s">
        <v>235</v>
      </c>
    </row>
    <row r="110" spans="1:7" ht="46.5">
      <c r="A110" s="23">
        <v>103</v>
      </c>
      <c r="B110" s="18" t="s">
        <v>537</v>
      </c>
      <c r="C110" s="16" t="s">
        <v>121</v>
      </c>
      <c r="D110" s="16" t="s">
        <v>500</v>
      </c>
      <c r="E110" s="16" t="s">
        <v>31</v>
      </c>
      <c r="F110" s="18">
        <v>35.5</v>
      </c>
      <c r="G110" s="14" t="s">
        <v>237</v>
      </c>
    </row>
    <row r="111" spans="1:7" ht="30.75">
      <c r="A111" s="23">
        <v>104</v>
      </c>
      <c r="B111" s="16" t="s">
        <v>1110</v>
      </c>
      <c r="C111" s="16" t="s">
        <v>165</v>
      </c>
      <c r="D111" s="16" t="s">
        <v>1105</v>
      </c>
      <c r="E111" s="16" t="s">
        <v>34</v>
      </c>
      <c r="F111" s="17">
        <v>35.5</v>
      </c>
      <c r="G111" s="14"/>
    </row>
    <row r="112" spans="1:7" ht="30.75">
      <c r="A112" s="23">
        <v>105</v>
      </c>
      <c r="B112" s="16" t="s">
        <v>1111</v>
      </c>
      <c r="C112" s="16" t="s">
        <v>39</v>
      </c>
      <c r="D112" s="16" t="s">
        <v>1105</v>
      </c>
      <c r="E112" s="16" t="s">
        <v>24</v>
      </c>
      <c r="F112" s="17">
        <v>35.5</v>
      </c>
      <c r="G112" s="14"/>
    </row>
    <row r="113" spans="1:7" ht="30.75">
      <c r="A113" s="23">
        <v>106</v>
      </c>
      <c r="B113" s="15" t="s">
        <v>1223</v>
      </c>
      <c r="C113" s="15" t="s">
        <v>96</v>
      </c>
      <c r="D113" s="15" t="s">
        <v>1398</v>
      </c>
      <c r="E113" s="15" t="s">
        <v>34</v>
      </c>
      <c r="F113" s="24">
        <v>35.5</v>
      </c>
      <c r="G113" s="14"/>
    </row>
    <row r="114" spans="1:7" ht="30.75">
      <c r="A114" s="23">
        <v>107</v>
      </c>
      <c r="B114" s="19" t="s">
        <v>569</v>
      </c>
      <c r="C114" s="16" t="s">
        <v>173</v>
      </c>
      <c r="D114" s="84" t="s">
        <v>1629</v>
      </c>
      <c r="E114" s="16" t="s">
        <v>31</v>
      </c>
      <c r="F114" s="17">
        <v>35.5</v>
      </c>
      <c r="G114" s="14"/>
    </row>
    <row r="115" spans="1:7" ht="30.75">
      <c r="A115" s="23">
        <v>108</v>
      </c>
      <c r="B115" s="81" t="s">
        <v>1825</v>
      </c>
      <c r="C115" s="81" t="s">
        <v>1826</v>
      </c>
      <c r="D115" s="84" t="s">
        <v>1629</v>
      </c>
      <c r="E115" s="81">
        <v>10</v>
      </c>
      <c r="F115" s="81">
        <v>35.5</v>
      </c>
      <c r="G115" s="14"/>
    </row>
    <row r="116" spans="1:7" ht="46.5">
      <c r="A116" s="23">
        <v>109</v>
      </c>
      <c r="B116" s="18" t="s">
        <v>1317</v>
      </c>
      <c r="C116" s="16" t="s">
        <v>91</v>
      </c>
      <c r="D116" s="16" t="s">
        <v>1278</v>
      </c>
      <c r="E116" s="14" t="s">
        <v>34</v>
      </c>
      <c r="F116" s="19">
        <v>35.05</v>
      </c>
      <c r="G116" s="14" t="s">
        <v>237</v>
      </c>
    </row>
    <row r="117" spans="1:7" ht="46.5">
      <c r="A117" s="23">
        <v>110</v>
      </c>
      <c r="B117" s="16" t="s">
        <v>1222</v>
      </c>
      <c r="C117" s="16" t="s">
        <v>210</v>
      </c>
      <c r="D117" s="16" t="s">
        <v>1193</v>
      </c>
      <c r="E117" s="16" t="s">
        <v>24</v>
      </c>
      <c r="F117" s="17">
        <v>35</v>
      </c>
      <c r="G117" s="14" t="s">
        <v>384</v>
      </c>
    </row>
    <row r="118" spans="1:7" ht="46.5">
      <c r="A118" s="23">
        <v>111</v>
      </c>
      <c r="B118" s="16" t="s">
        <v>1222</v>
      </c>
      <c r="C118" s="16" t="s">
        <v>210</v>
      </c>
      <c r="D118" s="16" t="s">
        <v>1193</v>
      </c>
      <c r="E118" s="16" t="s">
        <v>24</v>
      </c>
      <c r="F118" s="17">
        <v>35</v>
      </c>
      <c r="G118" s="14" t="s">
        <v>384</v>
      </c>
    </row>
    <row r="119" spans="1:7" ht="46.5">
      <c r="A119" s="23">
        <v>112</v>
      </c>
      <c r="B119" s="16" t="s">
        <v>496</v>
      </c>
      <c r="C119" s="16" t="s">
        <v>91</v>
      </c>
      <c r="D119" s="16" t="s">
        <v>481</v>
      </c>
      <c r="E119" s="16" t="s">
        <v>34</v>
      </c>
      <c r="F119" s="17">
        <v>35</v>
      </c>
      <c r="G119" s="14"/>
    </row>
    <row r="120" spans="1:7" ht="46.5">
      <c r="A120" s="23">
        <v>113</v>
      </c>
      <c r="B120" s="16" t="s">
        <v>497</v>
      </c>
      <c r="C120" s="16" t="s">
        <v>268</v>
      </c>
      <c r="D120" s="16" t="s">
        <v>481</v>
      </c>
      <c r="E120" s="16" t="s">
        <v>34</v>
      </c>
      <c r="F120" s="17">
        <v>35</v>
      </c>
      <c r="G120" s="14"/>
    </row>
    <row r="121" spans="1:7" ht="46.5">
      <c r="A121" s="23">
        <v>114</v>
      </c>
      <c r="B121" s="16" t="s">
        <v>662</v>
      </c>
      <c r="C121" s="16" t="s">
        <v>96</v>
      </c>
      <c r="D121" s="16" t="s">
        <v>659</v>
      </c>
      <c r="E121" s="16" t="s">
        <v>24</v>
      </c>
      <c r="F121" s="17">
        <v>35</v>
      </c>
      <c r="G121" s="14"/>
    </row>
    <row r="122" spans="1:7" ht="46.5">
      <c r="A122" s="23">
        <v>115</v>
      </c>
      <c r="B122" s="16" t="s">
        <v>906</v>
      </c>
      <c r="C122" s="16" t="s">
        <v>379</v>
      </c>
      <c r="D122" s="16" t="s">
        <v>890</v>
      </c>
      <c r="E122" s="16" t="s">
        <v>31</v>
      </c>
      <c r="F122" s="17">
        <v>35</v>
      </c>
      <c r="G122" s="14" t="s">
        <v>235</v>
      </c>
    </row>
    <row r="123" spans="1:7" ht="46.5">
      <c r="A123" s="23">
        <v>116</v>
      </c>
      <c r="B123" s="18" t="s">
        <v>920</v>
      </c>
      <c r="C123" s="18" t="s">
        <v>921</v>
      </c>
      <c r="D123" s="34" t="s">
        <v>916</v>
      </c>
      <c r="E123" s="31" t="s">
        <v>31</v>
      </c>
      <c r="F123" s="17">
        <v>35</v>
      </c>
      <c r="G123" s="14" t="s">
        <v>917</v>
      </c>
    </row>
    <row r="124" spans="1:7" ht="15">
      <c r="A124" s="23">
        <v>117</v>
      </c>
      <c r="B124" s="19" t="s">
        <v>997</v>
      </c>
      <c r="C124" s="19" t="s">
        <v>270</v>
      </c>
      <c r="D124" s="16" t="s">
        <v>957</v>
      </c>
      <c r="E124" s="16">
        <v>11</v>
      </c>
      <c r="F124" s="17">
        <v>35</v>
      </c>
      <c r="G124" s="14"/>
    </row>
    <row r="125" spans="1:7" ht="46.5">
      <c r="A125" s="23">
        <v>118</v>
      </c>
      <c r="B125" s="16" t="s">
        <v>1026</v>
      </c>
      <c r="C125" s="16" t="s">
        <v>1027</v>
      </c>
      <c r="D125" s="16" t="s">
        <v>1025</v>
      </c>
      <c r="E125" s="16" t="s">
        <v>31</v>
      </c>
      <c r="F125" s="17">
        <v>35</v>
      </c>
      <c r="G125" s="14" t="s">
        <v>292</v>
      </c>
    </row>
    <row r="126" spans="1:7" ht="46.5">
      <c r="A126" s="23">
        <v>119</v>
      </c>
      <c r="B126" s="16" t="s">
        <v>1164</v>
      </c>
      <c r="C126" s="16" t="s">
        <v>158</v>
      </c>
      <c r="D126" s="16" t="s">
        <v>1165</v>
      </c>
      <c r="E126" s="16" t="s">
        <v>24</v>
      </c>
      <c r="F126" s="17">
        <v>35</v>
      </c>
      <c r="G126" s="14" t="s">
        <v>237</v>
      </c>
    </row>
    <row r="127" spans="1:7" ht="46.5">
      <c r="A127" s="23">
        <v>120</v>
      </c>
      <c r="B127" s="16" t="s">
        <v>1166</v>
      </c>
      <c r="C127" s="16" t="s">
        <v>39</v>
      </c>
      <c r="D127" s="16" t="s">
        <v>1165</v>
      </c>
      <c r="E127" s="16" t="s">
        <v>24</v>
      </c>
      <c r="F127" s="17">
        <v>35</v>
      </c>
      <c r="G127" s="14" t="s">
        <v>237</v>
      </c>
    </row>
    <row r="128" spans="1:7" ht="30.75">
      <c r="A128" s="23">
        <v>121</v>
      </c>
      <c r="B128" s="15" t="s">
        <v>1422</v>
      </c>
      <c r="C128" s="15" t="s">
        <v>893</v>
      </c>
      <c r="D128" s="15" t="s">
        <v>1398</v>
      </c>
      <c r="E128" s="15" t="s">
        <v>31</v>
      </c>
      <c r="F128" s="24">
        <v>35</v>
      </c>
      <c r="G128" s="14"/>
    </row>
    <row r="129" spans="1:7" ht="30.75">
      <c r="A129" s="23">
        <v>122</v>
      </c>
      <c r="B129" s="72" t="s">
        <v>1827</v>
      </c>
      <c r="C129" s="72" t="s">
        <v>139</v>
      </c>
      <c r="D129" s="84" t="s">
        <v>1629</v>
      </c>
      <c r="E129" s="26">
        <v>9</v>
      </c>
      <c r="F129" s="17">
        <v>35</v>
      </c>
      <c r="G129" s="14"/>
    </row>
    <row r="130" spans="1:7" ht="30.75">
      <c r="A130" s="23">
        <v>123</v>
      </c>
      <c r="B130" s="72" t="s">
        <v>1823</v>
      </c>
      <c r="C130" s="72" t="s">
        <v>1000</v>
      </c>
      <c r="D130" s="84" t="s">
        <v>1629</v>
      </c>
      <c r="E130" s="17">
        <v>11</v>
      </c>
      <c r="F130" s="17">
        <v>35</v>
      </c>
      <c r="G130" s="14"/>
    </row>
    <row r="131" spans="1:7" ht="30.75">
      <c r="A131" s="23">
        <v>124</v>
      </c>
      <c r="B131" s="81" t="s">
        <v>1828</v>
      </c>
      <c r="C131" s="81" t="s">
        <v>367</v>
      </c>
      <c r="D131" s="84" t="s">
        <v>1629</v>
      </c>
      <c r="E131" s="81">
        <v>11</v>
      </c>
      <c r="F131" s="81">
        <v>35</v>
      </c>
      <c r="G131" s="14"/>
    </row>
    <row r="132" spans="1:7" ht="30.75">
      <c r="A132" s="23">
        <v>125</v>
      </c>
      <c r="B132" s="16" t="s">
        <v>1829</v>
      </c>
      <c r="C132" s="16" t="s">
        <v>139</v>
      </c>
      <c r="D132" s="84" t="s">
        <v>1629</v>
      </c>
      <c r="E132" s="16" t="s">
        <v>24</v>
      </c>
      <c r="F132" s="17">
        <v>35</v>
      </c>
      <c r="G132" s="14"/>
    </row>
    <row r="133" spans="1:7" ht="30.75">
      <c r="A133" s="23">
        <v>126</v>
      </c>
      <c r="B133" s="20" t="s">
        <v>1001</v>
      </c>
      <c r="C133" s="16" t="s">
        <v>51</v>
      </c>
      <c r="D133" s="84" t="s">
        <v>1629</v>
      </c>
      <c r="E133" s="16" t="s">
        <v>34</v>
      </c>
      <c r="F133" s="17">
        <v>35</v>
      </c>
      <c r="G133" s="14"/>
    </row>
    <row r="134" spans="1:7" ht="15">
      <c r="A134" s="23">
        <v>127</v>
      </c>
      <c r="B134" s="16" t="s">
        <v>858</v>
      </c>
      <c r="C134" s="16" t="s">
        <v>361</v>
      </c>
      <c r="D134" s="16" t="s">
        <v>764</v>
      </c>
      <c r="E134" s="16" t="s">
        <v>24</v>
      </c>
      <c r="F134" s="17">
        <v>34.5</v>
      </c>
      <c r="G134" s="14"/>
    </row>
    <row r="135" spans="1:7" ht="15">
      <c r="A135" s="23">
        <v>128</v>
      </c>
      <c r="B135" s="16" t="s">
        <v>859</v>
      </c>
      <c r="C135" s="16" t="s">
        <v>270</v>
      </c>
      <c r="D135" s="16" t="s">
        <v>764</v>
      </c>
      <c r="E135" s="16" t="s">
        <v>24</v>
      </c>
      <c r="F135" s="17">
        <v>34.5</v>
      </c>
      <c r="G135" s="14"/>
    </row>
    <row r="136" spans="1:7" ht="30.75">
      <c r="A136" s="23">
        <v>129</v>
      </c>
      <c r="B136" s="15" t="s">
        <v>1399</v>
      </c>
      <c r="C136" s="15" t="s">
        <v>133</v>
      </c>
      <c r="D136" s="15" t="s">
        <v>1398</v>
      </c>
      <c r="E136" s="15" t="s">
        <v>24</v>
      </c>
      <c r="F136" s="24">
        <v>34.5</v>
      </c>
      <c r="G136" s="14"/>
    </row>
    <row r="137" spans="1:7" ht="30.75">
      <c r="A137" s="23">
        <v>130</v>
      </c>
      <c r="B137" s="15" t="s">
        <v>1400</v>
      </c>
      <c r="C137" s="15" t="s">
        <v>96</v>
      </c>
      <c r="D137" s="15" t="s">
        <v>1398</v>
      </c>
      <c r="E137" s="15" t="s">
        <v>24</v>
      </c>
      <c r="F137" s="24">
        <v>34.5</v>
      </c>
      <c r="G137" s="14"/>
    </row>
    <row r="138" spans="1:7" ht="30.75">
      <c r="A138" s="23">
        <v>131</v>
      </c>
      <c r="B138" s="81" t="s">
        <v>1830</v>
      </c>
      <c r="C138" s="81" t="s">
        <v>139</v>
      </c>
      <c r="D138" s="84" t="s">
        <v>1629</v>
      </c>
      <c r="E138" s="81">
        <v>10</v>
      </c>
      <c r="F138" s="81">
        <v>34.5</v>
      </c>
      <c r="G138" s="14"/>
    </row>
    <row r="139" spans="1:7" ht="30.75">
      <c r="A139" s="23">
        <v>132</v>
      </c>
      <c r="B139" s="81" t="s">
        <v>1831</v>
      </c>
      <c r="C139" s="81" t="s">
        <v>87</v>
      </c>
      <c r="D139" s="84" t="s">
        <v>1629</v>
      </c>
      <c r="E139" s="81">
        <v>11</v>
      </c>
      <c r="F139" s="81">
        <v>34.5</v>
      </c>
      <c r="G139" s="14"/>
    </row>
    <row r="140" spans="1:7" ht="46.5">
      <c r="A140" s="23">
        <v>133</v>
      </c>
      <c r="B140" s="14" t="s">
        <v>169</v>
      </c>
      <c r="C140" s="14" t="s">
        <v>735</v>
      </c>
      <c r="D140" s="16" t="s">
        <v>1193</v>
      </c>
      <c r="E140" s="14" t="s">
        <v>24</v>
      </c>
      <c r="F140" s="23">
        <v>34</v>
      </c>
      <c r="G140" s="14" t="s">
        <v>384</v>
      </c>
    </row>
    <row r="141" spans="1:7" ht="46.5">
      <c r="A141" s="23">
        <v>134</v>
      </c>
      <c r="B141" s="14" t="s">
        <v>169</v>
      </c>
      <c r="C141" s="14" t="s">
        <v>735</v>
      </c>
      <c r="D141" s="16" t="s">
        <v>1193</v>
      </c>
      <c r="E141" s="14" t="s">
        <v>24</v>
      </c>
      <c r="F141" s="23">
        <v>34</v>
      </c>
      <c r="G141" s="14" t="s">
        <v>384</v>
      </c>
    </row>
    <row r="142" spans="1:7" ht="46.5">
      <c r="A142" s="23">
        <v>135</v>
      </c>
      <c r="B142" s="18" t="s">
        <v>538</v>
      </c>
      <c r="C142" s="16" t="s">
        <v>91</v>
      </c>
      <c r="D142" s="16" t="s">
        <v>500</v>
      </c>
      <c r="E142" s="16" t="s">
        <v>34</v>
      </c>
      <c r="F142" s="18">
        <v>34</v>
      </c>
      <c r="G142" s="14" t="s">
        <v>237</v>
      </c>
    </row>
    <row r="143" spans="1:7" ht="46.5">
      <c r="A143" s="23">
        <v>136</v>
      </c>
      <c r="B143" s="16" t="s">
        <v>663</v>
      </c>
      <c r="C143" s="16" t="s">
        <v>664</v>
      </c>
      <c r="D143" s="16" t="s">
        <v>665</v>
      </c>
      <c r="E143" s="16" t="s">
        <v>34</v>
      </c>
      <c r="F143" s="17">
        <v>34</v>
      </c>
      <c r="G143" s="14"/>
    </row>
    <row r="144" spans="1:7" ht="46.5">
      <c r="A144" s="23">
        <v>137</v>
      </c>
      <c r="B144" s="16" t="s">
        <v>666</v>
      </c>
      <c r="C144" s="16" t="s">
        <v>136</v>
      </c>
      <c r="D144" s="16" t="s">
        <v>659</v>
      </c>
      <c r="E144" s="16" t="s">
        <v>34</v>
      </c>
      <c r="F144" s="17">
        <v>34</v>
      </c>
      <c r="G144" s="14"/>
    </row>
    <row r="145" spans="1:7" ht="46.5">
      <c r="A145" s="23">
        <v>138</v>
      </c>
      <c r="B145" s="16" t="s">
        <v>48</v>
      </c>
      <c r="C145" s="16" t="s">
        <v>165</v>
      </c>
      <c r="D145" s="16" t="s">
        <v>890</v>
      </c>
      <c r="E145" s="16" t="s">
        <v>34</v>
      </c>
      <c r="F145" s="17">
        <v>34</v>
      </c>
      <c r="G145" s="14" t="s">
        <v>235</v>
      </c>
    </row>
    <row r="146" spans="1:7" ht="46.5">
      <c r="A146" s="23">
        <v>139</v>
      </c>
      <c r="B146" s="16" t="s">
        <v>907</v>
      </c>
      <c r="C146" s="16" t="s">
        <v>165</v>
      </c>
      <c r="D146" s="16" t="s">
        <v>890</v>
      </c>
      <c r="E146" s="16" t="s">
        <v>34</v>
      </c>
      <c r="F146" s="17">
        <v>34</v>
      </c>
      <c r="G146" s="14" t="s">
        <v>235</v>
      </c>
    </row>
    <row r="147" spans="1:7" ht="46.5">
      <c r="A147" s="23">
        <v>140</v>
      </c>
      <c r="B147" s="16" t="s">
        <v>362</v>
      </c>
      <c r="C147" s="16" t="s">
        <v>396</v>
      </c>
      <c r="D147" s="16" t="s">
        <v>890</v>
      </c>
      <c r="E147" s="16" t="s">
        <v>34</v>
      </c>
      <c r="F147" s="17">
        <v>34</v>
      </c>
      <c r="G147" s="14" t="s">
        <v>235</v>
      </c>
    </row>
    <row r="148" spans="1:7" ht="15">
      <c r="A148" s="23">
        <v>141</v>
      </c>
      <c r="B148" s="19" t="s">
        <v>1009</v>
      </c>
      <c r="C148" s="19" t="s">
        <v>91</v>
      </c>
      <c r="D148" s="16" t="s">
        <v>957</v>
      </c>
      <c r="E148" s="16" t="s">
        <v>34</v>
      </c>
      <c r="F148" s="23">
        <v>34</v>
      </c>
      <c r="G148" s="14"/>
    </row>
    <row r="149" spans="1:7" ht="46.5">
      <c r="A149" s="23">
        <v>142</v>
      </c>
      <c r="B149" s="16" t="s">
        <v>1318</v>
      </c>
      <c r="C149" s="19" t="s">
        <v>61</v>
      </c>
      <c r="D149" s="16" t="s">
        <v>1278</v>
      </c>
      <c r="E149" s="16" t="s">
        <v>31</v>
      </c>
      <c r="F149" s="19">
        <v>34</v>
      </c>
      <c r="G149" s="14" t="s">
        <v>237</v>
      </c>
    </row>
    <row r="150" spans="1:7" ht="46.5">
      <c r="A150" s="23">
        <v>143</v>
      </c>
      <c r="B150" s="16" t="s">
        <v>1610</v>
      </c>
      <c r="C150" s="16" t="s">
        <v>170</v>
      </c>
      <c r="D150" s="16" t="s">
        <v>1519</v>
      </c>
      <c r="E150" s="16" t="s">
        <v>24</v>
      </c>
      <c r="F150" s="17">
        <v>34</v>
      </c>
      <c r="G150" s="14"/>
    </row>
    <row r="151" spans="1:7" ht="30.75">
      <c r="A151" s="23">
        <v>144</v>
      </c>
      <c r="B151" s="72" t="s">
        <v>1832</v>
      </c>
      <c r="C151" s="72" t="s">
        <v>61</v>
      </c>
      <c r="D151" s="84" t="s">
        <v>1629</v>
      </c>
      <c r="E151" s="16" t="s">
        <v>34</v>
      </c>
      <c r="F151" s="23">
        <v>34</v>
      </c>
      <c r="G151" s="14"/>
    </row>
    <row r="152" spans="1:7" ht="30.75">
      <c r="A152" s="23">
        <v>145</v>
      </c>
      <c r="B152" s="16" t="s">
        <v>169</v>
      </c>
      <c r="C152" s="14" t="s">
        <v>210</v>
      </c>
      <c r="D152" s="84" t="s">
        <v>1629</v>
      </c>
      <c r="E152" s="14" t="s">
        <v>31</v>
      </c>
      <c r="F152" s="23">
        <v>34</v>
      </c>
      <c r="G152" s="14"/>
    </row>
    <row r="153" spans="1:7" ht="30.75">
      <c r="A153" s="23">
        <v>146</v>
      </c>
      <c r="B153" s="16" t="s">
        <v>277</v>
      </c>
      <c r="C153" s="14" t="s">
        <v>91</v>
      </c>
      <c r="D153" s="84" t="s">
        <v>1629</v>
      </c>
      <c r="E153" s="14" t="s">
        <v>31</v>
      </c>
      <c r="F153" s="23">
        <v>34</v>
      </c>
      <c r="G153" s="14"/>
    </row>
    <row r="154" spans="1:7" ht="30.75">
      <c r="A154" s="23">
        <v>147</v>
      </c>
      <c r="B154" s="50" t="s">
        <v>549</v>
      </c>
      <c r="C154" s="50" t="s">
        <v>47</v>
      </c>
      <c r="D154" s="84" t="s">
        <v>1629</v>
      </c>
      <c r="E154" s="50">
        <v>11</v>
      </c>
      <c r="F154" s="50">
        <v>34</v>
      </c>
      <c r="G154" s="14"/>
    </row>
    <row r="155" spans="1:7" ht="46.5">
      <c r="A155" s="23">
        <v>148</v>
      </c>
      <c r="B155" s="16" t="s">
        <v>125</v>
      </c>
      <c r="C155" s="16" t="s">
        <v>133</v>
      </c>
      <c r="D155" s="16" t="s">
        <v>192</v>
      </c>
      <c r="E155" s="16" t="s">
        <v>34</v>
      </c>
      <c r="F155" s="17">
        <v>33.5</v>
      </c>
      <c r="G155" s="14" t="s">
        <v>235</v>
      </c>
    </row>
    <row r="156" spans="1:7" ht="46.5">
      <c r="A156" s="23">
        <v>149</v>
      </c>
      <c r="B156" s="16" t="s">
        <v>273</v>
      </c>
      <c r="C156" s="16" t="s">
        <v>210</v>
      </c>
      <c r="D156" s="16" t="s">
        <v>192</v>
      </c>
      <c r="E156" s="16" t="s">
        <v>34</v>
      </c>
      <c r="F156" s="17">
        <v>33.5</v>
      </c>
      <c r="G156" s="14" t="s">
        <v>235</v>
      </c>
    </row>
    <row r="157" spans="1:7" ht="46.5">
      <c r="A157" s="23">
        <v>150</v>
      </c>
      <c r="B157" s="16" t="s">
        <v>667</v>
      </c>
      <c r="C157" s="16" t="s">
        <v>96</v>
      </c>
      <c r="D157" s="16" t="s">
        <v>659</v>
      </c>
      <c r="E157" s="16" t="s">
        <v>24</v>
      </c>
      <c r="F157" s="17">
        <v>33.5</v>
      </c>
      <c r="G157" s="14"/>
    </row>
    <row r="158" spans="1:7" ht="15">
      <c r="A158" s="23">
        <v>151</v>
      </c>
      <c r="B158" s="16" t="s">
        <v>860</v>
      </c>
      <c r="C158" s="16" t="s">
        <v>61</v>
      </c>
      <c r="D158" s="16" t="s">
        <v>764</v>
      </c>
      <c r="E158" s="16">
        <v>9</v>
      </c>
      <c r="F158" s="17">
        <v>33.5</v>
      </c>
      <c r="G158" s="14"/>
    </row>
    <row r="159" spans="1:7" ht="15">
      <c r="A159" s="23">
        <v>152</v>
      </c>
      <c r="B159" s="16" t="s">
        <v>861</v>
      </c>
      <c r="C159" s="16" t="s">
        <v>270</v>
      </c>
      <c r="D159" s="16" t="s">
        <v>764</v>
      </c>
      <c r="E159" s="16" t="s">
        <v>34</v>
      </c>
      <c r="F159" s="17">
        <v>33.5</v>
      </c>
      <c r="G159" s="14"/>
    </row>
    <row r="160" spans="1:7" ht="46.5">
      <c r="A160" s="23">
        <v>153</v>
      </c>
      <c r="B160" s="16" t="s">
        <v>922</v>
      </c>
      <c r="C160" s="16" t="s">
        <v>158</v>
      </c>
      <c r="D160" s="34" t="s">
        <v>916</v>
      </c>
      <c r="E160" s="16" t="s">
        <v>24</v>
      </c>
      <c r="F160" s="17">
        <v>33.5</v>
      </c>
      <c r="G160" s="14" t="s">
        <v>917</v>
      </c>
    </row>
    <row r="161" spans="1:7" ht="46.5">
      <c r="A161" s="23">
        <v>154</v>
      </c>
      <c r="B161" s="16" t="s">
        <v>1892</v>
      </c>
      <c r="C161" s="16" t="s">
        <v>369</v>
      </c>
      <c r="D161" s="16" t="s">
        <v>1880</v>
      </c>
      <c r="E161" s="16" t="s">
        <v>31</v>
      </c>
      <c r="F161" s="17">
        <v>33</v>
      </c>
      <c r="G161" s="14" t="s">
        <v>94</v>
      </c>
    </row>
    <row r="162" spans="1:7" ht="30.75">
      <c r="A162" s="23">
        <v>155</v>
      </c>
      <c r="B162" s="16" t="s">
        <v>95</v>
      </c>
      <c r="C162" s="16" t="s">
        <v>96</v>
      </c>
      <c r="D162" s="16" t="s">
        <v>88</v>
      </c>
      <c r="E162" s="16" t="s">
        <v>34</v>
      </c>
      <c r="F162" s="17">
        <v>33</v>
      </c>
      <c r="G162" s="14"/>
    </row>
    <row r="163" spans="1:7" ht="46.5">
      <c r="A163" s="23">
        <v>156</v>
      </c>
      <c r="B163" s="16" t="s">
        <v>668</v>
      </c>
      <c r="C163" s="16" t="s">
        <v>73</v>
      </c>
      <c r="D163" s="16" t="s">
        <v>659</v>
      </c>
      <c r="E163" s="16" t="s">
        <v>34</v>
      </c>
      <c r="F163" s="17">
        <v>33</v>
      </c>
      <c r="G163" s="14"/>
    </row>
    <row r="164" spans="1:7" ht="46.5">
      <c r="A164" s="23">
        <v>157</v>
      </c>
      <c r="B164" s="16" t="s">
        <v>669</v>
      </c>
      <c r="C164" s="16" t="s">
        <v>212</v>
      </c>
      <c r="D164" s="16" t="s">
        <v>659</v>
      </c>
      <c r="E164" s="16" t="s">
        <v>34</v>
      </c>
      <c r="F164" s="17">
        <v>33</v>
      </c>
      <c r="G164" s="14"/>
    </row>
    <row r="165" spans="1:7" ht="46.5">
      <c r="A165" s="23">
        <v>158</v>
      </c>
      <c r="B165" s="16" t="s">
        <v>670</v>
      </c>
      <c r="C165" s="16" t="s">
        <v>118</v>
      </c>
      <c r="D165" s="16" t="s">
        <v>659</v>
      </c>
      <c r="E165" s="16" t="s">
        <v>34</v>
      </c>
      <c r="F165" s="17">
        <v>33</v>
      </c>
      <c r="G165" s="14"/>
    </row>
    <row r="166" spans="1:7" ht="46.5">
      <c r="A166" s="23">
        <v>159</v>
      </c>
      <c r="B166" s="14" t="s">
        <v>733</v>
      </c>
      <c r="C166" s="14" t="s">
        <v>139</v>
      </c>
      <c r="D166" s="16" t="s">
        <v>729</v>
      </c>
      <c r="E166" s="14" t="s">
        <v>34</v>
      </c>
      <c r="F166" s="23">
        <v>33</v>
      </c>
      <c r="G166" s="14" t="s">
        <v>237</v>
      </c>
    </row>
    <row r="167" spans="1:7" ht="46.5">
      <c r="A167" s="23">
        <v>160</v>
      </c>
      <c r="B167" s="14" t="s">
        <v>283</v>
      </c>
      <c r="C167" s="14" t="s">
        <v>268</v>
      </c>
      <c r="D167" s="16" t="s">
        <v>729</v>
      </c>
      <c r="E167" s="14" t="s">
        <v>31</v>
      </c>
      <c r="F167" s="23">
        <v>33</v>
      </c>
      <c r="G167" s="14" t="s">
        <v>237</v>
      </c>
    </row>
    <row r="168" spans="1:7" ht="46.5">
      <c r="A168" s="23">
        <v>161</v>
      </c>
      <c r="B168" s="16" t="s">
        <v>1028</v>
      </c>
      <c r="C168" s="16" t="s">
        <v>1029</v>
      </c>
      <c r="D168" s="16" t="s">
        <v>1025</v>
      </c>
      <c r="E168" s="16" t="s">
        <v>31</v>
      </c>
      <c r="F168" s="17">
        <v>33</v>
      </c>
      <c r="G168" s="14" t="s">
        <v>292</v>
      </c>
    </row>
    <row r="169" spans="1:7" ht="46.5">
      <c r="A169" s="23">
        <v>162</v>
      </c>
      <c r="B169" s="16" t="s">
        <v>1319</v>
      </c>
      <c r="C169" s="16" t="s">
        <v>210</v>
      </c>
      <c r="D169" s="16" t="s">
        <v>1278</v>
      </c>
      <c r="E169" s="16" t="s">
        <v>34</v>
      </c>
      <c r="F169" s="19">
        <v>33</v>
      </c>
      <c r="G169" s="14" t="s">
        <v>237</v>
      </c>
    </row>
    <row r="170" spans="1:7" ht="46.5">
      <c r="A170" s="23">
        <v>163</v>
      </c>
      <c r="B170" s="19" t="s">
        <v>1320</v>
      </c>
      <c r="C170" s="16" t="s">
        <v>165</v>
      </c>
      <c r="D170" s="16" t="s">
        <v>1278</v>
      </c>
      <c r="E170" s="16" t="s">
        <v>31</v>
      </c>
      <c r="F170" s="19">
        <v>33</v>
      </c>
      <c r="G170" s="14" t="s">
        <v>237</v>
      </c>
    </row>
    <row r="171" spans="1:7" ht="30.75">
      <c r="A171" s="23">
        <v>164</v>
      </c>
      <c r="B171" s="15" t="s">
        <v>742</v>
      </c>
      <c r="C171" s="15" t="s">
        <v>210</v>
      </c>
      <c r="D171" s="15" t="s">
        <v>1398</v>
      </c>
      <c r="E171" s="15" t="s">
        <v>31</v>
      </c>
      <c r="F171" s="24">
        <v>33</v>
      </c>
      <c r="G171" s="14"/>
    </row>
    <row r="172" spans="1:7" ht="30.75">
      <c r="A172" s="23">
        <v>165</v>
      </c>
      <c r="B172" s="15" t="s">
        <v>1444</v>
      </c>
      <c r="C172" s="15" t="s">
        <v>126</v>
      </c>
      <c r="D172" s="15" t="s">
        <v>1398</v>
      </c>
      <c r="E172" s="15" t="s">
        <v>34</v>
      </c>
      <c r="F172" s="24">
        <v>33</v>
      </c>
      <c r="G172" s="14"/>
    </row>
    <row r="173" spans="1:7" ht="30.75">
      <c r="A173" s="23">
        <v>166</v>
      </c>
      <c r="B173" s="81" t="s">
        <v>1833</v>
      </c>
      <c r="C173" s="81" t="s">
        <v>93</v>
      </c>
      <c r="D173" s="84" t="s">
        <v>1629</v>
      </c>
      <c r="E173" s="81">
        <v>11</v>
      </c>
      <c r="F173" s="81">
        <v>33</v>
      </c>
      <c r="G173" s="14"/>
    </row>
    <row r="174" spans="1:7" ht="30.75">
      <c r="A174" s="23">
        <v>167</v>
      </c>
      <c r="B174" s="72" t="s">
        <v>1834</v>
      </c>
      <c r="C174" s="72" t="s">
        <v>136</v>
      </c>
      <c r="D174" s="84" t="s">
        <v>1629</v>
      </c>
      <c r="E174" s="17">
        <v>10</v>
      </c>
      <c r="F174" s="17">
        <v>33</v>
      </c>
      <c r="G174" s="14"/>
    </row>
    <row r="175" spans="1:7" ht="46.5">
      <c r="A175" s="23">
        <v>168</v>
      </c>
      <c r="B175" s="14" t="s">
        <v>274</v>
      </c>
      <c r="C175" s="14" t="s">
        <v>210</v>
      </c>
      <c r="D175" s="16" t="s">
        <v>192</v>
      </c>
      <c r="E175" s="16" t="s">
        <v>34</v>
      </c>
      <c r="F175" s="17">
        <v>32.5</v>
      </c>
      <c r="G175" s="14" t="s">
        <v>237</v>
      </c>
    </row>
    <row r="176" spans="1:7" ht="46.5">
      <c r="A176" s="23">
        <v>169</v>
      </c>
      <c r="B176" s="15" t="s">
        <v>275</v>
      </c>
      <c r="C176" s="15" t="s">
        <v>210</v>
      </c>
      <c r="D176" s="16" t="s">
        <v>192</v>
      </c>
      <c r="E176" s="16" t="s">
        <v>24</v>
      </c>
      <c r="F176" s="17">
        <v>32.5</v>
      </c>
      <c r="G176" s="14" t="s">
        <v>237</v>
      </c>
    </row>
    <row r="177" spans="1:7" ht="46.5">
      <c r="A177" s="23">
        <v>170</v>
      </c>
      <c r="B177" s="18" t="s">
        <v>539</v>
      </c>
      <c r="C177" s="16" t="s">
        <v>270</v>
      </c>
      <c r="D177" s="16" t="s">
        <v>500</v>
      </c>
      <c r="E177" s="16" t="s">
        <v>34</v>
      </c>
      <c r="F177" s="18">
        <v>32.5</v>
      </c>
      <c r="G177" s="14" t="s">
        <v>237</v>
      </c>
    </row>
    <row r="178" spans="1:7" ht="46.5">
      <c r="A178" s="23">
        <v>171</v>
      </c>
      <c r="B178" s="16" t="s">
        <v>1330</v>
      </c>
      <c r="C178" s="16" t="s">
        <v>1137</v>
      </c>
      <c r="D178" s="16" t="s">
        <v>1519</v>
      </c>
      <c r="E178" s="16" t="s">
        <v>34</v>
      </c>
      <c r="F178" s="23">
        <v>32.5</v>
      </c>
      <c r="G178" s="14"/>
    </row>
    <row r="179" spans="1:7" ht="15">
      <c r="A179" s="23">
        <v>172</v>
      </c>
      <c r="B179" s="16" t="s">
        <v>1893</v>
      </c>
      <c r="C179" s="16" t="s">
        <v>350</v>
      </c>
      <c r="D179" s="16" t="s">
        <v>1876</v>
      </c>
      <c r="E179" s="16" t="s">
        <v>24</v>
      </c>
      <c r="F179" s="17">
        <v>32</v>
      </c>
      <c r="G179" s="14"/>
    </row>
    <row r="180" spans="1:7" ht="30.75">
      <c r="A180" s="23">
        <v>173</v>
      </c>
      <c r="B180" s="16" t="s">
        <v>92</v>
      </c>
      <c r="C180" s="16" t="s">
        <v>93</v>
      </c>
      <c r="D180" s="16" t="s">
        <v>88</v>
      </c>
      <c r="E180" s="16" t="s">
        <v>31</v>
      </c>
      <c r="F180" s="17">
        <v>32</v>
      </c>
      <c r="G180" s="14"/>
    </row>
    <row r="181" spans="1:7" ht="46.5">
      <c r="A181" s="23">
        <v>174</v>
      </c>
      <c r="B181" s="38" t="s">
        <v>563</v>
      </c>
      <c r="C181" s="38" t="s">
        <v>398</v>
      </c>
      <c r="D181" s="29" t="s">
        <v>564</v>
      </c>
      <c r="E181" s="26">
        <v>9</v>
      </c>
      <c r="F181" s="17">
        <v>32</v>
      </c>
      <c r="G181" s="14"/>
    </row>
    <row r="182" spans="1:7" ht="46.5">
      <c r="A182" s="23">
        <v>175</v>
      </c>
      <c r="B182" s="16" t="s">
        <v>671</v>
      </c>
      <c r="C182" s="16" t="s">
        <v>118</v>
      </c>
      <c r="D182" s="16" t="s">
        <v>659</v>
      </c>
      <c r="E182" s="16" t="s">
        <v>31</v>
      </c>
      <c r="F182" s="17">
        <v>32</v>
      </c>
      <c r="G182" s="14"/>
    </row>
    <row r="183" spans="1:7" ht="46.5">
      <c r="A183" s="23">
        <v>176</v>
      </c>
      <c r="B183" s="16" t="s">
        <v>908</v>
      </c>
      <c r="C183" s="16" t="s">
        <v>714</v>
      </c>
      <c r="D183" s="16" t="s">
        <v>890</v>
      </c>
      <c r="E183" s="16" t="s">
        <v>31</v>
      </c>
      <c r="F183" s="17">
        <v>32</v>
      </c>
      <c r="G183" s="14" t="s">
        <v>235</v>
      </c>
    </row>
    <row r="184" spans="1:7" ht="46.5">
      <c r="A184" s="23">
        <v>177</v>
      </c>
      <c r="B184" s="16" t="s">
        <v>909</v>
      </c>
      <c r="C184" s="16" t="s">
        <v>740</v>
      </c>
      <c r="D184" s="16" t="s">
        <v>890</v>
      </c>
      <c r="E184" s="16" t="s">
        <v>24</v>
      </c>
      <c r="F184" s="17">
        <v>32</v>
      </c>
      <c r="G184" s="14" t="s">
        <v>235</v>
      </c>
    </row>
    <row r="185" spans="1:7" ht="30.75">
      <c r="A185" s="23">
        <v>178</v>
      </c>
      <c r="B185" s="15" t="s">
        <v>1424</v>
      </c>
      <c r="C185" s="15" t="s">
        <v>91</v>
      </c>
      <c r="D185" s="15" t="s">
        <v>1398</v>
      </c>
      <c r="E185" s="15" t="s">
        <v>31</v>
      </c>
      <c r="F185" s="24">
        <v>32</v>
      </c>
      <c r="G185" s="14"/>
    </row>
    <row r="186" spans="1:7" ht="30.75">
      <c r="A186" s="23">
        <v>179</v>
      </c>
      <c r="B186" s="15" t="s">
        <v>1446</v>
      </c>
      <c r="C186" s="15" t="s">
        <v>87</v>
      </c>
      <c r="D186" s="15" t="s">
        <v>1398</v>
      </c>
      <c r="E186" s="15" t="s">
        <v>34</v>
      </c>
      <c r="F186" s="24">
        <v>32</v>
      </c>
      <c r="G186" s="14"/>
    </row>
    <row r="187" spans="1:7" ht="46.5">
      <c r="A187" s="23">
        <v>180</v>
      </c>
      <c r="B187" s="14" t="s">
        <v>1611</v>
      </c>
      <c r="C187" s="16" t="s">
        <v>1612</v>
      </c>
      <c r="D187" s="16" t="s">
        <v>1519</v>
      </c>
      <c r="E187" s="16" t="s">
        <v>34</v>
      </c>
      <c r="F187" s="17">
        <v>32</v>
      </c>
      <c r="G187" s="14"/>
    </row>
    <row r="188" spans="1:7" ht="30.75">
      <c r="A188" s="23">
        <v>181</v>
      </c>
      <c r="B188" s="72" t="s">
        <v>169</v>
      </c>
      <c r="C188" s="72" t="s">
        <v>121</v>
      </c>
      <c r="D188" s="84" t="s">
        <v>1629</v>
      </c>
      <c r="E188" s="23">
        <v>10</v>
      </c>
      <c r="F188" s="17">
        <v>32</v>
      </c>
      <c r="G188" s="14"/>
    </row>
    <row r="189" spans="1:7" ht="30.75">
      <c r="A189" s="23">
        <v>182</v>
      </c>
      <c r="B189" s="86" t="s">
        <v>1835</v>
      </c>
      <c r="C189" s="86" t="s">
        <v>1836</v>
      </c>
      <c r="D189" s="84" t="s">
        <v>1629</v>
      </c>
      <c r="E189" s="87">
        <v>10</v>
      </c>
      <c r="F189" s="46">
        <v>32</v>
      </c>
      <c r="G189" s="14"/>
    </row>
    <row r="190" spans="1:7" ht="30.75">
      <c r="A190" s="23">
        <v>183</v>
      </c>
      <c r="B190" s="72" t="s">
        <v>1837</v>
      </c>
      <c r="C190" s="72" t="s">
        <v>71</v>
      </c>
      <c r="D190" s="84" t="s">
        <v>1629</v>
      </c>
      <c r="E190" s="80">
        <v>9</v>
      </c>
      <c r="F190" s="12">
        <v>32</v>
      </c>
      <c r="G190" s="14"/>
    </row>
    <row r="191" spans="1:7" ht="46.5">
      <c r="A191" s="23">
        <v>184</v>
      </c>
      <c r="B191" s="73" t="s">
        <v>1901</v>
      </c>
      <c r="C191" s="73" t="s">
        <v>133</v>
      </c>
      <c r="D191" s="65" t="s">
        <v>1898</v>
      </c>
      <c r="E191" s="73" t="s">
        <v>24</v>
      </c>
      <c r="F191" s="72">
        <v>32</v>
      </c>
      <c r="G191" s="85"/>
    </row>
    <row r="192" spans="1:7" ht="46.5">
      <c r="A192" s="23">
        <v>185</v>
      </c>
      <c r="B192" s="16" t="s">
        <v>923</v>
      </c>
      <c r="C192" s="16" t="s">
        <v>93</v>
      </c>
      <c r="D192" s="34" t="s">
        <v>916</v>
      </c>
      <c r="E192" s="16" t="s">
        <v>24</v>
      </c>
      <c r="F192" s="17">
        <v>31.5</v>
      </c>
      <c r="G192" s="14" t="s">
        <v>917</v>
      </c>
    </row>
    <row r="193" spans="1:7" ht="46.5">
      <c r="A193" s="23">
        <v>186</v>
      </c>
      <c r="B193" s="16" t="s">
        <v>276</v>
      </c>
      <c r="C193" s="16" t="s">
        <v>165</v>
      </c>
      <c r="D193" s="16" t="s">
        <v>192</v>
      </c>
      <c r="E193" s="16" t="s">
        <v>24</v>
      </c>
      <c r="F193" s="17">
        <v>31.5</v>
      </c>
      <c r="G193" s="14" t="s">
        <v>237</v>
      </c>
    </row>
    <row r="194" spans="1:7" ht="46.5">
      <c r="A194" s="23">
        <v>187</v>
      </c>
      <c r="B194" s="16" t="s">
        <v>277</v>
      </c>
      <c r="C194" s="16" t="s">
        <v>93</v>
      </c>
      <c r="D194" s="16" t="s">
        <v>192</v>
      </c>
      <c r="E194" s="16" t="s">
        <v>24</v>
      </c>
      <c r="F194" s="17">
        <v>31.5</v>
      </c>
      <c r="G194" s="14" t="s">
        <v>237</v>
      </c>
    </row>
    <row r="195" spans="1:7" ht="46.5">
      <c r="A195" s="23">
        <v>188</v>
      </c>
      <c r="B195" s="15" t="s">
        <v>278</v>
      </c>
      <c r="C195" s="15" t="s">
        <v>121</v>
      </c>
      <c r="D195" s="16" t="s">
        <v>192</v>
      </c>
      <c r="E195" s="16" t="s">
        <v>34</v>
      </c>
      <c r="F195" s="17">
        <v>31.5</v>
      </c>
      <c r="G195" s="14" t="s">
        <v>237</v>
      </c>
    </row>
    <row r="196" spans="1:7" ht="46.5">
      <c r="A196" s="23">
        <v>189</v>
      </c>
      <c r="B196" s="15" t="s">
        <v>279</v>
      </c>
      <c r="C196" s="15" t="s">
        <v>61</v>
      </c>
      <c r="D196" s="16" t="s">
        <v>192</v>
      </c>
      <c r="E196" s="16" t="s">
        <v>31</v>
      </c>
      <c r="F196" s="17">
        <v>31.5</v>
      </c>
      <c r="G196" s="14" t="s">
        <v>237</v>
      </c>
    </row>
    <row r="197" spans="1:7" ht="46.5">
      <c r="A197" s="23">
        <v>190</v>
      </c>
      <c r="B197" s="14" t="s">
        <v>280</v>
      </c>
      <c r="C197" s="14" t="s">
        <v>91</v>
      </c>
      <c r="D197" s="16" t="s">
        <v>192</v>
      </c>
      <c r="E197" s="16" t="s">
        <v>31</v>
      </c>
      <c r="F197" s="17">
        <v>31.5</v>
      </c>
      <c r="G197" s="14" t="s">
        <v>237</v>
      </c>
    </row>
    <row r="198" spans="1:7" ht="46.5">
      <c r="A198" s="23">
        <v>191</v>
      </c>
      <c r="B198" s="16" t="s">
        <v>365</v>
      </c>
      <c r="C198" s="16" t="s">
        <v>210</v>
      </c>
      <c r="D198" s="16" t="s">
        <v>364</v>
      </c>
      <c r="E198" s="16" t="s">
        <v>31</v>
      </c>
      <c r="F198" s="17">
        <v>31.5</v>
      </c>
      <c r="G198" s="14"/>
    </row>
    <row r="199" spans="1:7" ht="15">
      <c r="A199" s="23">
        <v>192</v>
      </c>
      <c r="B199" s="16" t="s">
        <v>862</v>
      </c>
      <c r="C199" s="16" t="s">
        <v>173</v>
      </c>
      <c r="D199" s="16" t="s">
        <v>764</v>
      </c>
      <c r="E199" s="16" t="s">
        <v>31</v>
      </c>
      <c r="F199" s="17">
        <v>31.5</v>
      </c>
      <c r="G199" s="14"/>
    </row>
    <row r="200" spans="1:7" ht="30.75">
      <c r="A200" s="23">
        <v>193</v>
      </c>
      <c r="B200" s="30" t="s">
        <v>1425</v>
      </c>
      <c r="C200" s="15" t="s">
        <v>268</v>
      </c>
      <c r="D200" s="15" t="s">
        <v>1398</v>
      </c>
      <c r="E200" s="15" t="s">
        <v>31</v>
      </c>
      <c r="F200" s="24">
        <v>31.5</v>
      </c>
      <c r="G200" s="14"/>
    </row>
    <row r="201" spans="1:7" ht="15">
      <c r="A201" s="23">
        <v>194</v>
      </c>
      <c r="B201" s="16" t="s">
        <v>1894</v>
      </c>
      <c r="C201" s="16" t="s">
        <v>158</v>
      </c>
      <c r="D201" s="16" t="s">
        <v>1876</v>
      </c>
      <c r="E201" s="16" t="s">
        <v>24</v>
      </c>
      <c r="F201" s="17">
        <v>31</v>
      </c>
      <c r="G201" s="14"/>
    </row>
    <row r="202" spans="1:7" ht="46.5">
      <c r="A202" s="23">
        <v>195</v>
      </c>
      <c r="B202" s="26" t="s">
        <v>565</v>
      </c>
      <c r="C202" s="26" t="s">
        <v>47</v>
      </c>
      <c r="D202" s="17" t="s">
        <v>564</v>
      </c>
      <c r="E202" s="17">
        <v>9</v>
      </c>
      <c r="F202" s="17">
        <v>31</v>
      </c>
      <c r="G202" s="14"/>
    </row>
    <row r="203" spans="1:7" ht="46.5">
      <c r="A203" s="23">
        <v>196</v>
      </c>
      <c r="B203" s="16" t="s">
        <v>672</v>
      </c>
      <c r="C203" s="16" t="s">
        <v>170</v>
      </c>
      <c r="D203" s="16" t="s">
        <v>659</v>
      </c>
      <c r="E203" s="16" t="s">
        <v>31</v>
      </c>
      <c r="F203" s="17">
        <v>31</v>
      </c>
      <c r="G203" s="14"/>
    </row>
    <row r="204" spans="1:7" ht="46.5">
      <c r="A204" s="23">
        <v>197</v>
      </c>
      <c r="B204" s="16" t="s">
        <v>667</v>
      </c>
      <c r="C204" s="16" t="s">
        <v>161</v>
      </c>
      <c r="D204" s="16" t="s">
        <v>659</v>
      </c>
      <c r="E204" s="16" t="s">
        <v>34</v>
      </c>
      <c r="F204" s="17">
        <v>31</v>
      </c>
      <c r="G204" s="14"/>
    </row>
    <row r="205" spans="1:7" ht="30.75">
      <c r="A205" s="23">
        <v>198</v>
      </c>
      <c r="B205" s="15" t="s">
        <v>1401</v>
      </c>
      <c r="C205" s="15" t="s">
        <v>39</v>
      </c>
      <c r="D205" s="15" t="s">
        <v>1398</v>
      </c>
      <c r="E205" s="15" t="s">
        <v>24</v>
      </c>
      <c r="F205" s="24">
        <v>31</v>
      </c>
      <c r="G205" s="14"/>
    </row>
    <row r="206" spans="1:7" ht="30.75">
      <c r="A206" s="23">
        <v>199</v>
      </c>
      <c r="B206" s="35" t="s">
        <v>1402</v>
      </c>
      <c r="C206" s="35" t="s">
        <v>1403</v>
      </c>
      <c r="D206" s="15" t="s">
        <v>1398</v>
      </c>
      <c r="E206" s="15">
        <v>11</v>
      </c>
      <c r="F206" s="24">
        <v>31</v>
      </c>
      <c r="G206" s="14"/>
    </row>
    <row r="207" spans="1:7" ht="30.75">
      <c r="A207" s="23">
        <v>200</v>
      </c>
      <c r="B207" s="16" t="s">
        <v>1838</v>
      </c>
      <c r="C207" s="14" t="s">
        <v>87</v>
      </c>
      <c r="D207" s="84" t="s">
        <v>1629</v>
      </c>
      <c r="E207" s="14" t="s">
        <v>34</v>
      </c>
      <c r="F207" s="23">
        <v>31</v>
      </c>
      <c r="G207" s="14"/>
    </row>
    <row r="208" spans="1:7" ht="30.75">
      <c r="A208" s="23">
        <v>201</v>
      </c>
      <c r="B208" s="16" t="s">
        <v>1839</v>
      </c>
      <c r="C208" s="16" t="s">
        <v>1840</v>
      </c>
      <c r="D208" s="84" t="s">
        <v>1629</v>
      </c>
      <c r="E208" s="16" t="s">
        <v>34</v>
      </c>
      <c r="F208" s="17">
        <v>31</v>
      </c>
      <c r="G208" s="14"/>
    </row>
    <row r="209" spans="1:7" ht="30.75">
      <c r="A209" s="23">
        <v>202</v>
      </c>
      <c r="B209" s="72" t="s">
        <v>1841</v>
      </c>
      <c r="C209" s="72" t="s">
        <v>379</v>
      </c>
      <c r="D209" s="84" t="s">
        <v>1629</v>
      </c>
      <c r="E209" s="41">
        <v>9</v>
      </c>
      <c r="F209" s="17">
        <v>31</v>
      </c>
      <c r="G209" s="14"/>
    </row>
    <row r="210" spans="1:7" ht="46.5">
      <c r="A210" s="23">
        <v>203</v>
      </c>
      <c r="B210" s="16" t="s">
        <v>1895</v>
      </c>
      <c r="C210" s="16" t="s">
        <v>133</v>
      </c>
      <c r="D210" s="16" t="s">
        <v>1880</v>
      </c>
      <c r="E210" s="16" t="s">
        <v>24</v>
      </c>
      <c r="F210" s="17">
        <v>30.5</v>
      </c>
      <c r="G210" s="14"/>
    </row>
    <row r="211" spans="1:7" ht="46.5">
      <c r="A211" s="23">
        <v>204</v>
      </c>
      <c r="B211" s="16" t="s">
        <v>924</v>
      </c>
      <c r="C211" s="16" t="s">
        <v>133</v>
      </c>
      <c r="D211" s="34" t="s">
        <v>916</v>
      </c>
      <c r="E211" s="16" t="s">
        <v>24</v>
      </c>
      <c r="F211" s="17">
        <v>30.5</v>
      </c>
      <c r="G211" s="14" t="s">
        <v>917</v>
      </c>
    </row>
    <row r="212" spans="1:7" ht="46.5">
      <c r="A212" s="23">
        <v>205</v>
      </c>
      <c r="B212" s="14" t="s">
        <v>117</v>
      </c>
      <c r="C212" s="14" t="s">
        <v>118</v>
      </c>
      <c r="D212" s="14" t="s">
        <v>119</v>
      </c>
      <c r="E212" s="14" t="s">
        <v>34</v>
      </c>
      <c r="F212" s="18">
        <v>30.5</v>
      </c>
      <c r="G212" s="14"/>
    </row>
    <row r="213" spans="1:7" ht="46.5">
      <c r="A213" s="23">
        <v>206</v>
      </c>
      <c r="B213" s="26" t="s">
        <v>566</v>
      </c>
      <c r="C213" s="26" t="s">
        <v>158</v>
      </c>
      <c r="D213" s="17" t="s">
        <v>564</v>
      </c>
      <c r="E213" s="26">
        <v>9</v>
      </c>
      <c r="F213" s="17">
        <v>30.5</v>
      </c>
      <c r="G213" s="14"/>
    </row>
    <row r="214" spans="1:7" ht="46.5">
      <c r="A214" s="23">
        <v>207</v>
      </c>
      <c r="B214" s="16" t="s">
        <v>673</v>
      </c>
      <c r="C214" s="16" t="s">
        <v>173</v>
      </c>
      <c r="D214" s="16" t="s">
        <v>659</v>
      </c>
      <c r="E214" s="16" t="s">
        <v>34</v>
      </c>
      <c r="F214" s="17">
        <v>30.5</v>
      </c>
      <c r="G214" s="14"/>
    </row>
    <row r="215" spans="1:7" ht="46.5">
      <c r="A215" s="23">
        <v>208</v>
      </c>
      <c r="B215" s="16" t="s">
        <v>674</v>
      </c>
      <c r="C215" s="16" t="s">
        <v>96</v>
      </c>
      <c r="D215" s="16" t="s">
        <v>659</v>
      </c>
      <c r="E215" s="16" t="s">
        <v>24</v>
      </c>
      <c r="F215" s="17">
        <v>30.5</v>
      </c>
      <c r="G215" s="14"/>
    </row>
    <row r="216" spans="1:7" ht="15">
      <c r="A216" s="23">
        <v>209</v>
      </c>
      <c r="B216" s="16" t="s">
        <v>863</v>
      </c>
      <c r="C216" s="16" t="s">
        <v>126</v>
      </c>
      <c r="D216" s="16" t="s">
        <v>764</v>
      </c>
      <c r="E216" s="16" t="s">
        <v>24</v>
      </c>
      <c r="F216" s="17">
        <v>30.5</v>
      </c>
      <c r="G216" s="14"/>
    </row>
    <row r="217" spans="1:7" ht="15">
      <c r="A217" s="23">
        <v>210</v>
      </c>
      <c r="B217" s="16" t="s">
        <v>864</v>
      </c>
      <c r="C217" s="16" t="s">
        <v>212</v>
      </c>
      <c r="D217" s="16" t="s">
        <v>764</v>
      </c>
      <c r="E217" s="16" t="s">
        <v>34</v>
      </c>
      <c r="F217" s="17">
        <v>30.5</v>
      </c>
      <c r="G217" s="14"/>
    </row>
    <row r="218" spans="1:7" ht="46.5">
      <c r="A218" s="23">
        <v>211</v>
      </c>
      <c r="B218" s="16" t="s">
        <v>1371</v>
      </c>
      <c r="C218" s="16" t="s">
        <v>210</v>
      </c>
      <c r="D218" s="16" t="s">
        <v>1369</v>
      </c>
      <c r="E218" s="16" t="s">
        <v>34</v>
      </c>
      <c r="F218" s="17">
        <v>30.5</v>
      </c>
      <c r="G218" s="14"/>
    </row>
    <row r="219" spans="1:7" ht="46.5">
      <c r="A219" s="23">
        <v>212</v>
      </c>
      <c r="B219" s="16" t="s">
        <v>1372</v>
      </c>
      <c r="C219" s="16" t="s">
        <v>379</v>
      </c>
      <c r="D219" s="16" t="s">
        <v>1369</v>
      </c>
      <c r="E219" s="16" t="s">
        <v>24</v>
      </c>
      <c r="F219" s="17">
        <v>30.5</v>
      </c>
      <c r="G219" s="14"/>
    </row>
    <row r="220" spans="1:7" ht="30.75">
      <c r="A220" s="23">
        <v>213</v>
      </c>
      <c r="B220" s="15" t="s">
        <v>1427</v>
      </c>
      <c r="C220" s="15" t="s">
        <v>51</v>
      </c>
      <c r="D220" s="15" t="s">
        <v>1398</v>
      </c>
      <c r="E220" s="15" t="s">
        <v>31</v>
      </c>
      <c r="F220" s="24">
        <v>30.5</v>
      </c>
      <c r="G220" s="14"/>
    </row>
    <row r="221" spans="1:7" ht="30.75">
      <c r="A221" s="23">
        <v>214</v>
      </c>
      <c r="B221" s="15" t="s">
        <v>1428</v>
      </c>
      <c r="C221" s="15" t="s">
        <v>1429</v>
      </c>
      <c r="D221" s="15" t="s">
        <v>1398</v>
      </c>
      <c r="E221" s="15">
        <v>10</v>
      </c>
      <c r="F221" s="24">
        <v>30.5</v>
      </c>
      <c r="G221" s="14"/>
    </row>
    <row r="222" spans="1:7" ht="46.5">
      <c r="A222" s="23">
        <v>215</v>
      </c>
      <c r="B222" s="16" t="s">
        <v>1613</v>
      </c>
      <c r="C222" s="16" t="s">
        <v>165</v>
      </c>
      <c r="D222" s="16" t="s">
        <v>1519</v>
      </c>
      <c r="E222" s="16" t="s">
        <v>31</v>
      </c>
      <c r="F222" s="17">
        <v>30.5</v>
      </c>
      <c r="G222" s="14"/>
    </row>
    <row r="223" spans="1:7" ht="30.75">
      <c r="A223" s="23">
        <v>216</v>
      </c>
      <c r="B223" s="86" t="s">
        <v>1842</v>
      </c>
      <c r="C223" s="86" t="s">
        <v>270</v>
      </c>
      <c r="D223" s="84" t="s">
        <v>1629</v>
      </c>
      <c r="E223" s="87">
        <v>10</v>
      </c>
      <c r="F223" s="46">
        <v>30.5</v>
      </c>
      <c r="G223" s="14"/>
    </row>
    <row r="224" spans="1:7" ht="46.5">
      <c r="A224" s="23">
        <v>217</v>
      </c>
      <c r="B224" s="16" t="s">
        <v>32</v>
      </c>
      <c r="C224" s="16" t="s">
        <v>33</v>
      </c>
      <c r="D224" s="16" t="s">
        <v>23</v>
      </c>
      <c r="E224" s="16" t="s">
        <v>34</v>
      </c>
      <c r="F224" s="17">
        <v>30</v>
      </c>
      <c r="G224" s="16"/>
    </row>
    <row r="225" spans="1:7" ht="46.5">
      <c r="A225" s="23">
        <v>218</v>
      </c>
      <c r="B225" s="16" t="s">
        <v>910</v>
      </c>
      <c r="C225" s="16" t="s">
        <v>369</v>
      </c>
      <c r="D225" s="16" t="s">
        <v>890</v>
      </c>
      <c r="E225" s="16" t="s">
        <v>34</v>
      </c>
      <c r="F225" s="17">
        <v>30</v>
      </c>
      <c r="G225" s="14" t="s">
        <v>235</v>
      </c>
    </row>
    <row r="226" spans="1:7" ht="46.5">
      <c r="A226" s="23">
        <v>219</v>
      </c>
      <c r="B226" s="16" t="s">
        <v>1321</v>
      </c>
      <c r="C226" s="19" t="s">
        <v>350</v>
      </c>
      <c r="D226" s="16" t="s">
        <v>1278</v>
      </c>
      <c r="E226" s="16" t="s">
        <v>34</v>
      </c>
      <c r="F226" s="19">
        <v>30</v>
      </c>
      <c r="G226" s="14" t="s">
        <v>237</v>
      </c>
    </row>
    <row r="227" spans="1:7" ht="30.75">
      <c r="A227" s="23">
        <v>220</v>
      </c>
      <c r="B227" s="16" t="s">
        <v>1843</v>
      </c>
      <c r="C227" s="16" t="s">
        <v>121</v>
      </c>
      <c r="D227" s="84" t="s">
        <v>1629</v>
      </c>
      <c r="E227" s="16" t="s">
        <v>24</v>
      </c>
      <c r="F227" s="17">
        <v>30</v>
      </c>
      <c r="G227" s="14"/>
    </row>
    <row r="228" spans="1:7" ht="30.75">
      <c r="A228" s="23">
        <v>221</v>
      </c>
      <c r="B228" s="72" t="s">
        <v>1844</v>
      </c>
      <c r="C228" s="72" t="s">
        <v>270</v>
      </c>
      <c r="D228" s="84" t="s">
        <v>1629</v>
      </c>
      <c r="E228" s="17">
        <v>9</v>
      </c>
      <c r="F228" s="23">
        <v>30</v>
      </c>
      <c r="G228" s="14"/>
    </row>
    <row r="229" spans="1:7" ht="46.5">
      <c r="A229" s="23">
        <v>222</v>
      </c>
      <c r="B229" s="16" t="s">
        <v>140</v>
      </c>
      <c r="C229" s="16" t="s">
        <v>141</v>
      </c>
      <c r="D229" s="16" t="s">
        <v>119</v>
      </c>
      <c r="E229" s="16" t="s">
        <v>24</v>
      </c>
      <c r="F229" s="17">
        <v>29.5</v>
      </c>
      <c r="G229" s="14"/>
    </row>
    <row r="230" spans="1:7" ht="46.5">
      <c r="A230" s="23">
        <v>223</v>
      </c>
      <c r="B230" s="16" t="s">
        <v>1232</v>
      </c>
      <c r="C230" s="16" t="s">
        <v>51</v>
      </c>
      <c r="D230" s="16" t="s">
        <v>1193</v>
      </c>
      <c r="E230" s="16" t="s">
        <v>34</v>
      </c>
      <c r="F230" s="17">
        <v>29</v>
      </c>
      <c r="G230" s="14" t="s">
        <v>384</v>
      </c>
    </row>
    <row r="231" spans="1:7" ht="46.5">
      <c r="A231" s="23">
        <v>224</v>
      </c>
      <c r="B231" s="16" t="s">
        <v>1232</v>
      </c>
      <c r="C231" s="16" t="s">
        <v>51</v>
      </c>
      <c r="D231" s="16" t="s">
        <v>1193</v>
      </c>
      <c r="E231" s="16" t="s">
        <v>34</v>
      </c>
      <c r="F231" s="17">
        <v>29</v>
      </c>
      <c r="G231" s="14" t="s">
        <v>384</v>
      </c>
    </row>
    <row r="232" spans="1:7" ht="46.5">
      <c r="A232" s="23">
        <v>225</v>
      </c>
      <c r="B232" s="18" t="s">
        <v>130</v>
      </c>
      <c r="C232" s="27" t="s">
        <v>131</v>
      </c>
      <c r="D232" s="16" t="s">
        <v>119</v>
      </c>
      <c r="E232" s="18">
        <v>10</v>
      </c>
      <c r="F232" s="18">
        <v>29</v>
      </c>
      <c r="G232" s="14"/>
    </row>
    <row r="233" spans="1:7" ht="46.5">
      <c r="A233" s="23">
        <v>226</v>
      </c>
      <c r="B233" s="16" t="s">
        <v>293</v>
      </c>
      <c r="C233" s="16" t="s">
        <v>61</v>
      </c>
      <c r="D233" s="16" t="s">
        <v>291</v>
      </c>
      <c r="E233" s="16">
        <v>9</v>
      </c>
      <c r="F233" s="17">
        <v>29</v>
      </c>
      <c r="G233" s="14" t="s">
        <v>292</v>
      </c>
    </row>
    <row r="234" spans="1:7" ht="46.5">
      <c r="A234" s="23">
        <v>227</v>
      </c>
      <c r="B234" s="33" t="s">
        <v>571</v>
      </c>
      <c r="C234" s="33" t="s">
        <v>210</v>
      </c>
      <c r="D234" s="17" t="s">
        <v>564</v>
      </c>
      <c r="E234" s="26">
        <v>10</v>
      </c>
      <c r="F234" s="17">
        <v>29</v>
      </c>
      <c r="G234" s="14"/>
    </row>
    <row r="235" spans="1:7" ht="46.5">
      <c r="A235" s="23">
        <v>228</v>
      </c>
      <c r="B235" s="14" t="s">
        <v>734</v>
      </c>
      <c r="C235" s="14" t="s">
        <v>735</v>
      </c>
      <c r="D235" s="16" t="s">
        <v>729</v>
      </c>
      <c r="E235" s="14" t="s">
        <v>31</v>
      </c>
      <c r="F235" s="17">
        <v>29</v>
      </c>
      <c r="G235" s="14" t="s">
        <v>237</v>
      </c>
    </row>
    <row r="236" spans="1:7" ht="30.75">
      <c r="A236" s="23">
        <v>229</v>
      </c>
      <c r="B236" s="16" t="s">
        <v>1112</v>
      </c>
      <c r="C236" s="16" t="s">
        <v>1113</v>
      </c>
      <c r="D236" s="16" t="s">
        <v>1105</v>
      </c>
      <c r="E236" s="16" t="s">
        <v>24</v>
      </c>
      <c r="F236" s="17">
        <v>29</v>
      </c>
      <c r="G236" s="14"/>
    </row>
    <row r="237" spans="1:7" ht="46.5">
      <c r="A237" s="23">
        <v>230</v>
      </c>
      <c r="B237" s="16" t="s">
        <v>669</v>
      </c>
      <c r="C237" s="16" t="s">
        <v>93</v>
      </c>
      <c r="D237" s="16" t="s">
        <v>1165</v>
      </c>
      <c r="E237" s="16" t="s">
        <v>31</v>
      </c>
      <c r="F237" s="17">
        <v>29</v>
      </c>
      <c r="G237" s="14" t="s">
        <v>237</v>
      </c>
    </row>
    <row r="238" spans="1:7" ht="46.5">
      <c r="A238" s="23">
        <v>231</v>
      </c>
      <c r="B238" s="16" t="s">
        <v>1322</v>
      </c>
      <c r="C238" s="16" t="s">
        <v>270</v>
      </c>
      <c r="D238" s="16" t="s">
        <v>1278</v>
      </c>
      <c r="E238" s="16" t="s">
        <v>34</v>
      </c>
      <c r="F238" s="19">
        <v>29</v>
      </c>
      <c r="G238" s="14" t="s">
        <v>237</v>
      </c>
    </row>
    <row r="239" spans="1:7" ht="30.75">
      <c r="A239" s="23">
        <v>232</v>
      </c>
      <c r="B239" s="15" t="s">
        <v>1430</v>
      </c>
      <c r="C239" s="15" t="s">
        <v>136</v>
      </c>
      <c r="D239" s="15" t="s">
        <v>1398</v>
      </c>
      <c r="E239" s="15" t="s">
        <v>31</v>
      </c>
      <c r="F239" s="24">
        <v>29</v>
      </c>
      <c r="G239" s="14"/>
    </row>
    <row r="240" spans="1:7" ht="30.75">
      <c r="A240" s="23">
        <v>233</v>
      </c>
      <c r="B240" s="15" t="s">
        <v>1431</v>
      </c>
      <c r="C240" s="15" t="s">
        <v>1403</v>
      </c>
      <c r="D240" s="15" t="s">
        <v>1398</v>
      </c>
      <c r="E240" s="15">
        <v>10</v>
      </c>
      <c r="F240" s="24">
        <v>29</v>
      </c>
      <c r="G240" s="14"/>
    </row>
    <row r="241" spans="1:7" ht="30.75">
      <c r="A241" s="23">
        <v>234</v>
      </c>
      <c r="B241" s="72" t="s">
        <v>1845</v>
      </c>
      <c r="C241" s="72" t="s">
        <v>87</v>
      </c>
      <c r="D241" s="84" t="s">
        <v>1629</v>
      </c>
      <c r="E241" s="17">
        <v>9</v>
      </c>
      <c r="F241" s="17">
        <v>29</v>
      </c>
      <c r="G241" s="14"/>
    </row>
    <row r="242" spans="1:7" ht="30.75">
      <c r="A242" s="23">
        <v>235</v>
      </c>
      <c r="B242" s="72" t="s">
        <v>1846</v>
      </c>
      <c r="C242" s="72" t="s">
        <v>91</v>
      </c>
      <c r="D242" s="84" t="s">
        <v>1629</v>
      </c>
      <c r="E242" s="17">
        <v>9</v>
      </c>
      <c r="F242" s="17">
        <v>29</v>
      </c>
      <c r="G242" s="14"/>
    </row>
    <row r="243" spans="1:7" ht="46.5">
      <c r="A243" s="23">
        <v>236</v>
      </c>
      <c r="B243" s="73" t="s">
        <v>1902</v>
      </c>
      <c r="C243" s="73" t="s">
        <v>165</v>
      </c>
      <c r="D243" s="65" t="s">
        <v>1898</v>
      </c>
      <c r="E243" s="73" t="s">
        <v>24</v>
      </c>
      <c r="F243" s="72">
        <v>29</v>
      </c>
      <c r="G243" s="85"/>
    </row>
    <row r="244" spans="1:7" ht="46.5">
      <c r="A244" s="23">
        <v>237</v>
      </c>
      <c r="B244" s="73" t="s">
        <v>1903</v>
      </c>
      <c r="C244" s="73" t="s">
        <v>210</v>
      </c>
      <c r="D244" s="65" t="s">
        <v>1898</v>
      </c>
      <c r="E244" s="73" t="s">
        <v>31</v>
      </c>
      <c r="F244" s="72">
        <v>29</v>
      </c>
      <c r="G244" s="85"/>
    </row>
    <row r="245" spans="1:7" ht="46.5">
      <c r="A245" s="23">
        <v>238</v>
      </c>
      <c r="B245" s="16" t="s">
        <v>925</v>
      </c>
      <c r="C245" s="16" t="s">
        <v>118</v>
      </c>
      <c r="D245" s="34" t="s">
        <v>916</v>
      </c>
      <c r="E245" s="16" t="s">
        <v>31</v>
      </c>
      <c r="F245" s="17">
        <v>28.5</v>
      </c>
      <c r="G245" s="14" t="s">
        <v>917</v>
      </c>
    </row>
    <row r="246" spans="1:7" ht="46.5">
      <c r="A246" s="23">
        <v>239</v>
      </c>
      <c r="B246" s="14" t="s">
        <v>1553</v>
      </c>
      <c r="C246" s="16" t="s">
        <v>22</v>
      </c>
      <c r="D246" s="16" t="s">
        <v>1519</v>
      </c>
      <c r="E246" s="16" t="s">
        <v>31</v>
      </c>
      <c r="F246" s="17">
        <v>28.5</v>
      </c>
      <c r="G246" s="14"/>
    </row>
    <row r="247" spans="1:7" ht="30.75">
      <c r="A247" s="23">
        <v>240</v>
      </c>
      <c r="B247" s="81" t="s">
        <v>1847</v>
      </c>
      <c r="C247" s="81" t="s">
        <v>121</v>
      </c>
      <c r="D247" s="84" t="s">
        <v>1629</v>
      </c>
      <c r="E247" s="16" t="s">
        <v>24</v>
      </c>
      <c r="F247" s="17">
        <v>28.5</v>
      </c>
      <c r="G247" s="14"/>
    </row>
    <row r="248" spans="1:7" ht="46.5">
      <c r="A248" s="23">
        <v>241</v>
      </c>
      <c r="B248" s="14" t="s">
        <v>1235</v>
      </c>
      <c r="C248" s="14" t="s">
        <v>369</v>
      </c>
      <c r="D248" s="14" t="s">
        <v>1193</v>
      </c>
      <c r="E248" s="14" t="s">
        <v>24</v>
      </c>
      <c r="F248" s="23">
        <v>28</v>
      </c>
      <c r="G248" s="14" t="s">
        <v>384</v>
      </c>
    </row>
    <row r="249" spans="1:7" ht="46.5">
      <c r="A249" s="23">
        <v>242</v>
      </c>
      <c r="B249" s="14" t="s">
        <v>1235</v>
      </c>
      <c r="C249" s="14" t="s">
        <v>369</v>
      </c>
      <c r="D249" s="14" t="s">
        <v>1193</v>
      </c>
      <c r="E249" s="14" t="s">
        <v>24</v>
      </c>
      <c r="F249" s="23">
        <v>28</v>
      </c>
      <c r="G249" s="14" t="s">
        <v>384</v>
      </c>
    </row>
    <row r="250" spans="1:7" ht="46.5">
      <c r="A250" s="23">
        <v>243</v>
      </c>
      <c r="B250" s="16" t="s">
        <v>50</v>
      </c>
      <c r="C250" s="16" t="s">
        <v>51</v>
      </c>
      <c r="D250" s="16" t="s">
        <v>23</v>
      </c>
      <c r="E250" s="16" t="s">
        <v>34</v>
      </c>
      <c r="F250" s="17">
        <v>28</v>
      </c>
      <c r="G250" s="16"/>
    </row>
    <row r="251" spans="1:7" ht="46.5">
      <c r="A251" s="23">
        <v>244</v>
      </c>
      <c r="B251" s="18" t="s">
        <v>540</v>
      </c>
      <c r="C251" s="16" t="s">
        <v>139</v>
      </c>
      <c r="D251" s="16" t="s">
        <v>500</v>
      </c>
      <c r="E251" s="16" t="s">
        <v>31</v>
      </c>
      <c r="F251" s="18">
        <v>28</v>
      </c>
      <c r="G251" s="14" t="s">
        <v>237</v>
      </c>
    </row>
    <row r="252" spans="1:7" ht="15">
      <c r="A252" s="23">
        <v>245</v>
      </c>
      <c r="B252" s="16" t="s">
        <v>543</v>
      </c>
      <c r="C252" s="16" t="s">
        <v>163</v>
      </c>
      <c r="D252" s="16" t="s">
        <v>544</v>
      </c>
      <c r="E252" s="16" t="s">
        <v>24</v>
      </c>
      <c r="F252" s="17">
        <v>28</v>
      </c>
      <c r="G252" s="14"/>
    </row>
    <row r="253" spans="1:7" ht="46.5">
      <c r="A253" s="23">
        <v>246</v>
      </c>
      <c r="B253" s="14" t="s">
        <v>736</v>
      </c>
      <c r="C253" s="14" t="s">
        <v>118</v>
      </c>
      <c r="D253" s="16" t="s">
        <v>729</v>
      </c>
      <c r="E253" s="14" t="s">
        <v>24</v>
      </c>
      <c r="F253" s="23">
        <v>28</v>
      </c>
      <c r="G253" s="14" t="s">
        <v>237</v>
      </c>
    </row>
    <row r="254" spans="1:7" ht="46.5">
      <c r="A254" s="23">
        <v>247</v>
      </c>
      <c r="B254" s="16" t="s">
        <v>911</v>
      </c>
      <c r="C254" s="16" t="s">
        <v>39</v>
      </c>
      <c r="D254" s="16" t="s">
        <v>890</v>
      </c>
      <c r="E254" s="16">
        <v>11</v>
      </c>
      <c r="F254" s="17">
        <v>28</v>
      </c>
      <c r="G254" s="14" t="s">
        <v>235</v>
      </c>
    </row>
    <row r="255" spans="1:7" ht="46.5">
      <c r="A255" s="23">
        <v>248</v>
      </c>
      <c r="B255" s="16" t="s">
        <v>1234</v>
      </c>
      <c r="C255" s="16" t="s">
        <v>210</v>
      </c>
      <c r="D255" s="16" t="s">
        <v>1519</v>
      </c>
      <c r="E255" s="16" t="s">
        <v>34</v>
      </c>
      <c r="F255" s="17">
        <v>28</v>
      </c>
      <c r="G255" s="14"/>
    </row>
    <row r="256" spans="1:7" ht="30.75">
      <c r="A256" s="23">
        <v>249</v>
      </c>
      <c r="B256" s="16" t="s">
        <v>1848</v>
      </c>
      <c r="C256" s="16" t="s">
        <v>173</v>
      </c>
      <c r="D256" s="84" t="s">
        <v>1629</v>
      </c>
      <c r="E256" s="16" t="s">
        <v>24</v>
      </c>
      <c r="F256" s="46">
        <v>28</v>
      </c>
      <c r="G256" s="14"/>
    </row>
    <row r="257" spans="1:7" ht="46.5">
      <c r="A257" s="23">
        <v>250</v>
      </c>
      <c r="B257" s="16" t="s">
        <v>281</v>
      </c>
      <c r="C257" s="16" t="s">
        <v>37</v>
      </c>
      <c r="D257" s="16" t="s">
        <v>192</v>
      </c>
      <c r="E257" s="16" t="s">
        <v>34</v>
      </c>
      <c r="F257" s="17">
        <v>27.5</v>
      </c>
      <c r="G257" s="14" t="s">
        <v>235</v>
      </c>
    </row>
    <row r="258" spans="1:7" ht="15">
      <c r="A258" s="23">
        <v>251</v>
      </c>
      <c r="B258" s="16" t="s">
        <v>545</v>
      </c>
      <c r="C258" s="16" t="s">
        <v>96</v>
      </c>
      <c r="D258" s="16" t="s">
        <v>544</v>
      </c>
      <c r="E258" s="16" t="s">
        <v>31</v>
      </c>
      <c r="F258" s="17">
        <v>27.5</v>
      </c>
      <c r="G258" s="14"/>
    </row>
    <row r="259" spans="1:7" ht="46.5">
      <c r="A259" s="23">
        <v>252</v>
      </c>
      <c r="B259" s="16" t="s">
        <v>675</v>
      </c>
      <c r="C259" s="16" t="s">
        <v>91</v>
      </c>
      <c r="D259" s="16" t="s">
        <v>659</v>
      </c>
      <c r="E259" s="16" t="s">
        <v>34</v>
      </c>
      <c r="F259" s="17">
        <v>27.5</v>
      </c>
      <c r="G259" s="14"/>
    </row>
    <row r="260" spans="1:7" ht="30.75">
      <c r="A260" s="23">
        <v>253</v>
      </c>
      <c r="B260" s="16" t="s">
        <v>1114</v>
      </c>
      <c r="C260" s="16" t="s">
        <v>268</v>
      </c>
      <c r="D260" s="16" t="s">
        <v>1105</v>
      </c>
      <c r="E260" s="16" t="s">
        <v>24</v>
      </c>
      <c r="F260" s="17">
        <v>27.5</v>
      </c>
      <c r="G260" s="14"/>
    </row>
    <row r="261" spans="1:7" ht="30.75">
      <c r="A261" s="23">
        <v>254</v>
      </c>
      <c r="B261" s="35" t="s">
        <v>1405</v>
      </c>
      <c r="C261" s="35" t="s">
        <v>1406</v>
      </c>
      <c r="D261" s="15" t="s">
        <v>1398</v>
      </c>
      <c r="E261" s="15">
        <v>11</v>
      </c>
      <c r="F261" s="24">
        <v>27.5</v>
      </c>
      <c r="G261" s="14"/>
    </row>
    <row r="262" spans="1:7" ht="30.75">
      <c r="A262" s="23">
        <v>255</v>
      </c>
      <c r="B262" s="30" t="s">
        <v>1432</v>
      </c>
      <c r="C262" s="15" t="s">
        <v>133</v>
      </c>
      <c r="D262" s="15" t="s">
        <v>1398</v>
      </c>
      <c r="E262" s="15" t="s">
        <v>31</v>
      </c>
      <c r="F262" s="24">
        <v>27.5</v>
      </c>
      <c r="G262" s="14"/>
    </row>
    <row r="263" spans="1:7" ht="30.75">
      <c r="A263" s="23">
        <v>256</v>
      </c>
      <c r="B263" s="15" t="s">
        <v>1449</v>
      </c>
      <c r="C263" s="15" t="s">
        <v>22</v>
      </c>
      <c r="D263" s="15" t="s">
        <v>1398</v>
      </c>
      <c r="E263" s="15">
        <v>9</v>
      </c>
      <c r="F263" s="24">
        <v>27.5</v>
      </c>
      <c r="G263" s="14"/>
    </row>
    <row r="264" spans="1:7" ht="30.75">
      <c r="A264" s="23">
        <v>257</v>
      </c>
      <c r="B264" s="15" t="s">
        <v>1450</v>
      </c>
      <c r="C264" s="15" t="s">
        <v>22</v>
      </c>
      <c r="D264" s="15" t="s">
        <v>1398</v>
      </c>
      <c r="E264" s="15" t="s">
        <v>34</v>
      </c>
      <c r="F264" s="24">
        <v>27.5</v>
      </c>
      <c r="G264" s="14"/>
    </row>
    <row r="265" spans="1:7" ht="46.5">
      <c r="A265" s="23">
        <v>258</v>
      </c>
      <c r="B265" s="16" t="s">
        <v>1614</v>
      </c>
      <c r="C265" s="16" t="s">
        <v>118</v>
      </c>
      <c r="D265" s="16" t="s">
        <v>1519</v>
      </c>
      <c r="E265" s="16" t="s">
        <v>31</v>
      </c>
      <c r="F265" s="17">
        <v>27.5</v>
      </c>
      <c r="G265" s="14"/>
    </row>
    <row r="266" spans="1:7" ht="30.75">
      <c r="A266" s="23">
        <v>259</v>
      </c>
      <c r="B266" s="81" t="s">
        <v>1849</v>
      </c>
      <c r="C266" s="81" t="s">
        <v>47</v>
      </c>
      <c r="D266" s="84" t="s">
        <v>1629</v>
      </c>
      <c r="E266" s="81">
        <v>10</v>
      </c>
      <c r="F266" s="23">
        <v>27.5</v>
      </c>
      <c r="G266" s="14"/>
    </row>
    <row r="267" spans="1:7" ht="46.5">
      <c r="A267" s="23">
        <v>260</v>
      </c>
      <c r="B267" s="16" t="s">
        <v>294</v>
      </c>
      <c r="C267" s="16" t="s">
        <v>59</v>
      </c>
      <c r="D267" s="16" t="s">
        <v>291</v>
      </c>
      <c r="E267" s="16" t="s">
        <v>34</v>
      </c>
      <c r="F267" s="17">
        <v>27</v>
      </c>
      <c r="G267" s="14" t="s">
        <v>292</v>
      </c>
    </row>
    <row r="268" spans="1:7" ht="46.5">
      <c r="A268" s="23">
        <v>261</v>
      </c>
      <c r="B268" s="16" t="s">
        <v>385</v>
      </c>
      <c r="C268" s="16" t="s">
        <v>96</v>
      </c>
      <c r="D268" s="16" t="s">
        <v>383</v>
      </c>
      <c r="E268" s="16" t="s">
        <v>31</v>
      </c>
      <c r="F268" s="17">
        <v>27</v>
      </c>
      <c r="G268" s="14" t="s">
        <v>384</v>
      </c>
    </row>
    <row r="269" spans="1:7" ht="46.5">
      <c r="A269" s="23">
        <v>262</v>
      </c>
      <c r="B269" s="14" t="s">
        <v>676</v>
      </c>
      <c r="C269" s="14" t="s">
        <v>22</v>
      </c>
      <c r="D269" s="14" t="s">
        <v>677</v>
      </c>
      <c r="E269" s="14" t="s">
        <v>24</v>
      </c>
      <c r="F269" s="23">
        <v>27</v>
      </c>
      <c r="G269" s="14"/>
    </row>
    <row r="270" spans="1:7" ht="15">
      <c r="A270" s="23">
        <v>263</v>
      </c>
      <c r="B270" s="14" t="s">
        <v>865</v>
      </c>
      <c r="C270" s="14" t="s">
        <v>866</v>
      </c>
      <c r="D270" s="16" t="s">
        <v>764</v>
      </c>
      <c r="E270" s="14" t="s">
        <v>31</v>
      </c>
      <c r="F270" s="23">
        <v>27</v>
      </c>
      <c r="G270" s="14"/>
    </row>
    <row r="271" spans="1:7" ht="46.5">
      <c r="A271" s="23">
        <v>264</v>
      </c>
      <c r="B271" s="16" t="s">
        <v>926</v>
      </c>
      <c r="C271" s="16" t="s">
        <v>165</v>
      </c>
      <c r="D271" s="34" t="s">
        <v>916</v>
      </c>
      <c r="E271" s="16" t="s">
        <v>31</v>
      </c>
      <c r="F271" s="17">
        <v>27</v>
      </c>
      <c r="G271" s="14" t="s">
        <v>917</v>
      </c>
    </row>
    <row r="272" spans="1:7" ht="46.5">
      <c r="A272" s="23">
        <v>265</v>
      </c>
      <c r="B272" s="16" t="s">
        <v>169</v>
      </c>
      <c r="C272" s="16" t="s">
        <v>1167</v>
      </c>
      <c r="D272" s="16" t="s">
        <v>1165</v>
      </c>
      <c r="E272" s="16" t="s">
        <v>24</v>
      </c>
      <c r="F272" s="17">
        <v>27</v>
      </c>
      <c r="G272" s="14" t="s">
        <v>237</v>
      </c>
    </row>
    <row r="273" spans="1:7" ht="46.5">
      <c r="A273" s="23">
        <v>266</v>
      </c>
      <c r="B273" s="16" t="s">
        <v>1363</v>
      </c>
      <c r="C273" s="16" t="s">
        <v>47</v>
      </c>
      <c r="D273" s="16" t="s">
        <v>1334</v>
      </c>
      <c r="E273" s="16" t="s">
        <v>34</v>
      </c>
      <c r="F273" s="17">
        <v>27</v>
      </c>
      <c r="G273" s="14"/>
    </row>
    <row r="274" spans="1:7" ht="46.5">
      <c r="A274" s="23">
        <v>267</v>
      </c>
      <c r="B274" s="16" t="s">
        <v>1615</v>
      </c>
      <c r="C274" s="16" t="s">
        <v>39</v>
      </c>
      <c r="D274" s="16" t="s">
        <v>1519</v>
      </c>
      <c r="E274" s="16" t="s">
        <v>34</v>
      </c>
      <c r="F274" s="23">
        <v>27</v>
      </c>
      <c r="G274" s="14"/>
    </row>
    <row r="275" spans="1:7" ht="30.75">
      <c r="A275" s="23">
        <v>268</v>
      </c>
      <c r="B275" s="16" t="s">
        <v>1850</v>
      </c>
      <c r="C275" s="14" t="s">
        <v>133</v>
      </c>
      <c r="D275" s="84" t="s">
        <v>1629</v>
      </c>
      <c r="E275" s="14" t="s">
        <v>1851</v>
      </c>
      <c r="F275" s="23">
        <v>27</v>
      </c>
      <c r="G275" s="14"/>
    </row>
    <row r="276" spans="1:7" ht="46.5">
      <c r="A276" s="23">
        <v>269</v>
      </c>
      <c r="B276" s="14" t="s">
        <v>737</v>
      </c>
      <c r="C276" s="14" t="s">
        <v>210</v>
      </c>
      <c r="D276" s="16" t="s">
        <v>729</v>
      </c>
      <c r="E276" s="14" t="s">
        <v>34</v>
      </c>
      <c r="F276" s="49">
        <v>26.5</v>
      </c>
      <c r="G276" s="14" t="s">
        <v>237</v>
      </c>
    </row>
    <row r="277" spans="1:7" ht="46.5">
      <c r="A277" s="23">
        <v>270</v>
      </c>
      <c r="B277" s="16" t="s">
        <v>1345</v>
      </c>
      <c r="C277" s="16" t="s">
        <v>369</v>
      </c>
      <c r="D277" s="16" t="s">
        <v>1334</v>
      </c>
      <c r="E277" s="16" t="s">
        <v>34</v>
      </c>
      <c r="F277" s="17">
        <v>26.5</v>
      </c>
      <c r="G277" s="14"/>
    </row>
    <row r="278" spans="1:7" ht="46.5">
      <c r="A278" s="23">
        <v>271</v>
      </c>
      <c r="B278" s="16" t="s">
        <v>1373</v>
      </c>
      <c r="C278" s="16" t="s">
        <v>350</v>
      </c>
      <c r="D278" s="16" t="s">
        <v>1369</v>
      </c>
      <c r="E278" s="16" t="s">
        <v>31</v>
      </c>
      <c r="F278" s="17">
        <v>26.5</v>
      </c>
      <c r="G278" s="14"/>
    </row>
    <row r="279" spans="1:7" ht="46.5">
      <c r="A279" s="23">
        <v>272</v>
      </c>
      <c r="B279" s="16" t="s">
        <v>1616</v>
      </c>
      <c r="C279" s="16" t="s">
        <v>158</v>
      </c>
      <c r="D279" s="16" t="s">
        <v>1519</v>
      </c>
      <c r="E279" s="16" t="s">
        <v>34</v>
      </c>
      <c r="F279" s="17">
        <v>26.5</v>
      </c>
      <c r="G279" s="14"/>
    </row>
    <row r="280" spans="1:7" ht="46.5">
      <c r="A280" s="23">
        <v>273</v>
      </c>
      <c r="B280" s="16" t="s">
        <v>1617</v>
      </c>
      <c r="C280" s="16" t="s">
        <v>91</v>
      </c>
      <c r="D280" s="16" t="s">
        <v>1519</v>
      </c>
      <c r="E280" s="16" t="s">
        <v>34</v>
      </c>
      <c r="F280" s="23">
        <v>26.5</v>
      </c>
      <c r="G280" s="14"/>
    </row>
    <row r="281" spans="1:7" ht="46.5">
      <c r="A281" s="23">
        <v>274</v>
      </c>
      <c r="B281" s="16" t="s">
        <v>282</v>
      </c>
      <c r="C281" s="16" t="s">
        <v>210</v>
      </c>
      <c r="D281" s="16" t="s">
        <v>192</v>
      </c>
      <c r="E281" s="16" t="s">
        <v>24</v>
      </c>
      <c r="F281" s="17">
        <v>26</v>
      </c>
      <c r="G281" s="14" t="s">
        <v>237</v>
      </c>
    </row>
    <row r="282" spans="1:7" ht="46.5">
      <c r="A282" s="23">
        <v>275</v>
      </c>
      <c r="B282" s="38" t="s">
        <v>574</v>
      </c>
      <c r="C282" s="38" t="s">
        <v>575</v>
      </c>
      <c r="D282" s="29" t="s">
        <v>564</v>
      </c>
      <c r="E282" s="46">
        <v>11</v>
      </c>
      <c r="F282" s="23">
        <v>26</v>
      </c>
      <c r="G282" s="14"/>
    </row>
    <row r="283" spans="1:7" ht="46.5">
      <c r="A283" s="23">
        <v>276</v>
      </c>
      <c r="B283" s="16" t="s">
        <v>1021</v>
      </c>
      <c r="C283" s="16" t="s">
        <v>59</v>
      </c>
      <c r="D283" s="16" t="s">
        <v>1165</v>
      </c>
      <c r="E283" s="16" t="s">
        <v>34</v>
      </c>
      <c r="F283" s="17">
        <v>26</v>
      </c>
      <c r="G283" s="14" t="s">
        <v>237</v>
      </c>
    </row>
    <row r="284" spans="1:7" ht="46.5">
      <c r="A284" s="23">
        <v>277</v>
      </c>
      <c r="B284" s="16" t="s">
        <v>1164</v>
      </c>
      <c r="C284" s="16" t="s">
        <v>1168</v>
      </c>
      <c r="D284" s="16" t="s">
        <v>1165</v>
      </c>
      <c r="E284" s="16" t="s">
        <v>31</v>
      </c>
      <c r="F284" s="17">
        <v>26</v>
      </c>
      <c r="G284" s="14" t="s">
        <v>237</v>
      </c>
    </row>
    <row r="285" spans="1:7" ht="46.5">
      <c r="A285" s="23">
        <v>278</v>
      </c>
      <c r="B285" s="16" t="s">
        <v>1169</v>
      </c>
      <c r="C285" s="16" t="s">
        <v>51</v>
      </c>
      <c r="D285" s="16" t="s">
        <v>1165</v>
      </c>
      <c r="E285" s="16" t="s">
        <v>34</v>
      </c>
      <c r="F285" s="17">
        <v>26</v>
      </c>
      <c r="G285" s="14" t="s">
        <v>237</v>
      </c>
    </row>
    <row r="286" spans="1:7" ht="30.75">
      <c r="A286" s="23">
        <v>279</v>
      </c>
      <c r="B286" s="30" t="s">
        <v>1451</v>
      </c>
      <c r="C286" s="15" t="s">
        <v>49</v>
      </c>
      <c r="D286" s="15" t="s">
        <v>1398</v>
      </c>
      <c r="E286" s="15" t="s">
        <v>34</v>
      </c>
      <c r="F286" s="24">
        <v>26</v>
      </c>
      <c r="G286" s="14"/>
    </row>
    <row r="287" spans="1:7" ht="46.5">
      <c r="A287" s="23">
        <v>280</v>
      </c>
      <c r="B287" s="14" t="s">
        <v>738</v>
      </c>
      <c r="C287" s="14" t="s">
        <v>268</v>
      </c>
      <c r="D287" s="16" t="s">
        <v>729</v>
      </c>
      <c r="E287" s="14" t="s">
        <v>31</v>
      </c>
      <c r="F287" s="47">
        <v>25.5</v>
      </c>
      <c r="G287" s="14" t="s">
        <v>237</v>
      </c>
    </row>
    <row r="288" spans="1:7" ht="30.75">
      <c r="A288" s="23">
        <v>281</v>
      </c>
      <c r="B288" s="16" t="s">
        <v>1115</v>
      </c>
      <c r="C288" s="16" t="s">
        <v>165</v>
      </c>
      <c r="D288" s="16" t="s">
        <v>1105</v>
      </c>
      <c r="E288" s="16" t="s">
        <v>24</v>
      </c>
      <c r="F288" s="17">
        <v>25.5</v>
      </c>
      <c r="G288" s="14"/>
    </row>
    <row r="289" spans="1:7" ht="30.75">
      <c r="A289" s="23">
        <v>282</v>
      </c>
      <c r="B289" s="35" t="s">
        <v>1408</v>
      </c>
      <c r="C289" s="35" t="s">
        <v>1409</v>
      </c>
      <c r="D289" s="15" t="s">
        <v>1398</v>
      </c>
      <c r="E289" s="15">
        <v>11</v>
      </c>
      <c r="F289" s="24">
        <v>25.5</v>
      </c>
      <c r="G289" s="14"/>
    </row>
    <row r="290" spans="1:7" ht="30.75">
      <c r="A290" s="23">
        <v>283</v>
      </c>
      <c r="B290" s="30" t="s">
        <v>1452</v>
      </c>
      <c r="C290" s="15" t="s">
        <v>71</v>
      </c>
      <c r="D290" s="15" t="s">
        <v>1398</v>
      </c>
      <c r="E290" s="15">
        <v>9</v>
      </c>
      <c r="F290" s="24">
        <v>25.5</v>
      </c>
      <c r="G290" s="14"/>
    </row>
    <row r="291" spans="1:7" ht="30.75">
      <c r="A291" s="23">
        <v>284</v>
      </c>
      <c r="B291" s="30" t="s">
        <v>1453</v>
      </c>
      <c r="C291" s="15" t="s">
        <v>1454</v>
      </c>
      <c r="D291" s="15" t="s">
        <v>1398</v>
      </c>
      <c r="E291" s="15">
        <v>9</v>
      </c>
      <c r="F291" s="24">
        <v>25.5</v>
      </c>
      <c r="G291" s="14"/>
    </row>
    <row r="292" spans="1:7" ht="30.75">
      <c r="A292" s="23">
        <v>285</v>
      </c>
      <c r="B292" s="15" t="s">
        <v>1852</v>
      </c>
      <c r="C292" s="15" t="s">
        <v>96</v>
      </c>
      <c r="D292" s="84" t="s">
        <v>1629</v>
      </c>
      <c r="E292" s="15" t="s">
        <v>19</v>
      </c>
      <c r="F292" s="24">
        <v>25.5</v>
      </c>
      <c r="G292" s="14"/>
    </row>
    <row r="293" spans="1:7" ht="15">
      <c r="A293" s="23">
        <v>286</v>
      </c>
      <c r="B293" s="14" t="s">
        <v>132</v>
      </c>
      <c r="C293" s="14" t="s">
        <v>133</v>
      </c>
      <c r="D293" s="14" t="s">
        <v>134</v>
      </c>
      <c r="E293" s="14" t="s">
        <v>31</v>
      </c>
      <c r="F293" s="18">
        <v>25</v>
      </c>
      <c r="G293" s="14"/>
    </row>
    <row r="294" spans="1:7" ht="46.5">
      <c r="A294" s="23">
        <v>287</v>
      </c>
      <c r="B294" s="38" t="s">
        <v>295</v>
      </c>
      <c r="C294" s="38" t="s">
        <v>91</v>
      </c>
      <c r="D294" s="16" t="s">
        <v>291</v>
      </c>
      <c r="E294" s="16" t="s">
        <v>57</v>
      </c>
      <c r="F294" s="17">
        <v>25</v>
      </c>
      <c r="G294" s="14" t="s">
        <v>292</v>
      </c>
    </row>
    <row r="295" spans="1:7" ht="46.5">
      <c r="A295" s="23">
        <v>288</v>
      </c>
      <c r="B295" s="16" t="s">
        <v>912</v>
      </c>
      <c r="C295" s="16" t="s">
        <v>96</v>
      </c>
      <c r="D295" s="16" t="s">
        <v>890</v>
      </c>
      <c r="E295" s="16" t="s">
        <v>34</v>
      </c>
      <c r="F295" s="17">
        <v>25</v>
      </c>
      <c r="G295" s="14" t="s">
        <v>235</v>
      </c>
    </row>
    <row r="296" spans="1:7" ht="46.5">
      <c r="A296" s="23">
        <v>289</v>
      </c>
      <c r="B296" s="16" t="s">
        <v>1030</v>
      </c>
      <c r="C296" s="16" t="s">
        <v>96</v>
      </c>
      <c r="D296" s="16" t="s">
        <v>1025</v>
      </c>
      <c r="E296" s="16" t="s">
        <v>24</v>
      </c>
      <c r="F296" s="17">
        <v>25</v>
      </c>
      <c r="G296" s="14" t="s">
        <v>292</v>
      </c>
    </row>
    <row r="297" spans="1:7" ht="46.5">
      <c r="A297" s="23">
        <v>290</v>
      </c>
      <c r="B297" s="16" t="s">
        <v>1170</v>
      </c>
      <c r="C297" s="16" t="s">
        <v>165</v>
      </c>
      <c r="D297" s="16" t="s">
        <v>1165</v>
      </c>
      <c r="E297" s="16" t="s">
        <v>24</v>
      </c>
      <c r="F297" s="17">
        <v>25</v>
      </c>
      <c r="G297" s="14" t="s">
        <v>237</v>
      </c>
    </row>
    <row r="298" spans="1:7" ht="46.5">
      <c r="A298" s="23">
        <v>291</v>
      </c>
      <c r="B298" s="16" t="s">
        <v>1374</v>
      </c>
      <c r="C298" s="16" t="s">
        <v>139</v>
      </c>
      <c r="D298" s="16" t="s">
        <v>1369</v>
      </c>
      <c r="E298" s="16" t="s">
        <v>31</v>
      </c>
      <c r="F298" s="17">
        <v>25</v>
      </c>
      <c r="G298" s="14"/>
    </row>
    <row r="299" spans="1:7" ht="30.75">
      <c r="A299" s="23">
        <v>292</v>
      </c>
      <c r="B299" s="15" t="s">
        <v>1433</v>
      </c>
      <c r="C299" s="15" t="s">
        <v>61</v>
      </c>
      <c r="D299" s="15" t="s">
        <v>1398</v>
      </c>
      <c r="E299" s="15" t="s">
        <v>31</v>
      </c>
      <c r="F299" s="24">
        <v>25</v>
      </c>
      <c r="G299" s="14"/>
    </row>
    <row r="300" spans="1:7" ht="46.5">
      <c r="A300" s="23">
        <v>293</v>
      </c>
      <c r="B300" s="16" t="s">
        <v>283</v>
      </c>
      <c r="C300" s="16" t="s">
        <v>284</v>
      </c>
      <c r="D300" s="16" t="s">
        <v>192</v>
      </c>
      <c r="E300" s="16" t="s">
        <v>34</v>
      </c>
      <c r="F300" s="17">
        <v>24.5</v>
      </c>
      <c r="G300" s="14" t="s">
        <v>235</v>
      </c>
    </row>
    <row r="301" spans="1:7" ht="46.5">
      <c r="A301" s="23">
        <v>294</v>
      </c>
      <c r="B301" s="14" t="s">
        <v>285</v>
      </c>
      <c r="C301" s="14" t="s">
        <v>91</v>
      </c>
      <c r="D301" s="16" t="s">
        <v>192</v>
      </c>
      <c r="E301" s="16" t="s">
        <v>34</v>
      </c>
      <c r="F301" s="17">
        <v>24.5</v>
      </c>
      <c r="G301" s="14" t="s">
        <v>237</v>
      </c>
    </row>
    <row r="302" spans="1:7" ht="46.5">
      <c r="A302" s="23">
        <v>295</v>
      </c>
      <c r="B302" s="14" t="s">
        <v>286</v>
      </c>
      <c r="C302" s="14" t="s">
        <v>118</v>
      </c>
      <c r="D302" s="16" t="s">
        <v>192</v>
      </c>
      <c r="E302" s="16" t="s">
        <v>34</v>
      </c>
      <c r="F302" s="17">
        <v>24.5</v>
      </c>
      <c r="G302" s="14" t="s">
        <v>237</v>
      </c>
    </row>
    <row r="303" spans="1:7" ht="46.5">
      <c r="A303" s="23">
        <v>296</v>
      </c>
      <c r="B303" s="14" t="s">
        <v>287</v>
      </c>
      <c r="C303" s="14" t="s">
        <v>139</v>
      </c>
      <c r="D303" s="16" t="s">
        <v>192</v>
      </c>
      <c r="E303" s="16" t="s">
        <v>34</v>
      </c>
      <c r="F303" s="17">
        <v>24.5</v>
      </c>
      <c r="G303" s="14" t="s">
        <v>237</v>
      </c>
    </row>
    <row r="304" spans="1:7" ht="46.5">
      <c r="A304" s="23">
        <v>297</v>
      </c>
      <c r="B304" s="33" t="s">
        <v>567</v>
      </c>
      <c r="C304" s="33" t="s">
        <v>270</v>
      </c>
      <c r="D304" s="29" t="s">
        <v>564</v>
      </c>
      <c r="E304" s="26">
        <v>9</v>
      </c>
      <c r="F304" s="17">
        <v>24.5</v>
      </c>
      <c r="G304" s="14"/>
    </row>
    <row r="305" spans="1:7" ht="46.5">
      <c r="A305" s="23">
        <v>298</v>
      </c>
      <c r="B305" s="16" t="s">
        <v>1618</v>
      </c>
      <c r="C305" s="16" t="s">
        <v>367</v>
      </c>
      <c r="D305" s="16" t="s">
        <v>1519</v>
      </c>
      <c r="E305" s="16" t="s">
        <v>34</v>
      </c>
      <c r="F305" s="17">
        <v>24.5</v>
      </c>
      <c r="G305" s="14"/>
    </row>
    <row r="306" spans="1:7" ht="30.75">
      <c r="A306" s="23">
        <v>299</v>
      </c>
      <c r="B306" s="16" t="s">
        <v>1853</v>
      </c>
      <c r="C306" s="16" t="s">
        <v>1854</v>
      </c>
      <c r="D306" s="84" t="s">
        <v>1629</v>
      </c>
      <c r="E306" s="16" t="s">
        <v>31</v>
      </c>
      <c r="F306" s="17">
        <v>24.5</v>
      </c>
      <c r="G306" s="14"/>
    </row>
    <row r="307" spans="1:7" ht="46.5">
      <c r="A307" s="23">
        <v>300</v>
      </c>
      <c r="B307" s="65" t="s">
        <v>1904</v>
      </c>
      <c r="C307" s="65" t="s">
        <v>158</v>
      </c>
      <c r="D307" s="65" t="s">
        <v>1898</v>
      </c>
      <c r="E307" s="65">
        <v>9</v>
      </c>
      <c r="F307" s="80">
        <v>24.5</v>
      </c>
      <c r="G307" s="85"/>
    </row>
    <row r="308" spans="1:7" ht="46.5">
      <c r="A308" s="23">
        <v>301</v>
      </c>
      <c r="B308" s="14" t="s">
        <v>1233</v>
      </c>
      <c r="C308" s="14" t="s">
        <v>173</v>
      </c>
      <c r="D308" s="16" t="s">
        <v>1193</v>
      </c>
      <c r="E308" s="14" t="s">
        <v>31</v>
      </c>
      <c r="F308" s="23">
        <v>24</v>
      </c>
      <c r="G308" s="14" t="s">
        <v>384</v>
      </c>
    </row>
    <row r="309" spans="1:7" ht="46.5">
      <c r="A309" s="23">
        <v>302</v>
      </c>
      <c r="B309" s="14" t="s">
        <v>1233</v>
      </c>
      <c r="C309" s="14" t="s">
        <v>173</v>
      </c>
      <c r="D309" s="16" t="s">
        <v>1193</v>
      </c>
      <c r="E309" s="14" t="s">
        <v>31</v>
      </c>
      <c r="F309" s="23">
        <v>24</v>
      </c>
      <c r="G309" s="14" t="s">
        <v>384</v>
      </c>
    </row>
    <row r="310" spans="1:7" ht="46.5">
      <c r="A310" s="23">
        <v>303</v>
      </c>
      <c r="B310" s="16" t="s">
        <v>362</v>
      </c>
      <c r="C310" s="16" t="s">
        <v>47</v>
      </c>
      <c r="D310" s="16" t="s">
        <v>338</v>
      </c>
      <c r="E310" s="16" t="s">
        <v>34</v>
      </c>
      <c r="F310" s="17">
        <v>24</v>
      </c>
      <c r="G310" s="14"/>
    </row>
    <row r="311" spans="1:7" ht="46.5">
      <c r="A311" s="23">
        <v>304</v>
      </c>
      <c r="B311" s="16" t="s">
        <v>498</v>
      </c>
      <c r="C311" s="16" t="s">
        <v>268</v>
      </c>
      <c r="D311" s="16" t="s">
        <v>481</v>
      </c>
      <c r="E311" s="16" t="s">
        <v>34</v>
      </c>
      <c r="F311" s="17">
        <v>24</v>
      </c>
      <c r="G311" s="14"/>
    </row>
    <row r="312" spans="1:7" ht="46.5">
      <c r="A312" s="23">
        <v>305</v>
      </c>
      <c r="B312" s="16" t="s">
        <v>1323</v>
      </c>
      <c r="C312" s="19" t="s">
        <v>361</v>
      </c>
      <c r="D312" s="16" t="s">
        <v>1278</v>
      </c>
      <c r="E312" s="16" t="s">
        <v>24</v>
      </c>
      <c r="F312" s="19">
        <v>24</v>
      </c>
      <c r="G312" s="14"/>
    </row>
    <row r="313" spans="1:7" ht="46.5">
      <c r="A313" s="23">
        <v>306</v>
      </c>
      <c r="B313" s="14" t="s">
        <v>1619</v>
      </c>
      <c r="C313" s="16" t="s">
        <v>136</v>
      </c>
      <c r="D313" s="16" t="s">
        <v>1519</v>
      </c>
      <c r="E313" s="16" t="s">
        <v>34</v>
      </c>
      <c r="F313" s="17">
        <v>24</v>
      </c>
      <c r="G313" s="14"/>
    </row>
    <row r="314" spans="1:7" ht="30.75">
      <c r="A314" s="23">
        <v>307</v>
      </c>
      <c r="B314" s="72" t="s">
        <v>1855</v>
      </c>
      <c r="C314" s="72" t="s">
        <v>210</v>
      </c>
      <c r="D314" s="84" t="s">
        <v>1629</v>
      </c>
      <c r="E314" s="17">
        <v>9</v>
      </c>
      <c r="F314" s="23">
        <v>24</v>
      </c>
      <c r="G314" s="14"/>
    </row>
    <row r="315" spans="1:7" ht="46.5">
      <c r="A315" s="23">
        <v>308</v>
      </c>
      <c r="B315" s="65" t="s">
        <v>1839</v>
      </c>
      <c r="C315" s="65" t="s">
        <v>133</v>
      </c>
      <c r="D315" s="65" t="s">
        <v>1898</v>
      </c>
      <c r="E315" s="65">
        <v>9</v>
      </c>
      <c r="F315" s="72">
        <v>24</v>
      </c>
      <c r="G315" s="85"/>
    </row>
    <row r="316" spans="1:7" ht="46.5">
      <c r="A316" s="23">
        <v>309</v>
      </c>
      <c r="B316" s="16" t="s">
        <v>1220</v>
      </c>
      <c r="C316" s="16" t="s">
        <v>367</v>
      </c>
      <c r="D316" s="16" t="s">
        <v>1193</v>
      </c>
      <c r="E316" s="16" t="s">
        <v>34</v>
      </c>
      <c r="F316" s="17">
        <v>23</v>
      </c>
      <c r="G316" s="14" t="s">
        <v>384</v>
      </c>
    </row>
    <row r="317" spans="1:7" ht="46.5">
      <c r="A317" s="23">
        <v>310</v>
      </c>
      <c r="B317" s="16" t="s">
        <v>1220</v>
      </c>
      <c r="C317" s="16" t="s">
        <v>367</v>
      </c>
      <c r="D317" s="16" t="s">
        <v>1193</v>
      </c>
      <c r="E317" s="16" t="s">
        <v>34</v>
      </c>
      <c r="F317" s="17">
        <v>23</v>
      </c>
      <c r="G317" s="14" t="s">
        <v>384</v>
      </c>
    </row>
    <row r="318" spans="1:7" ht="46.5">
      <c r="A318" s="23">
        <v>311</v>
      </c>
      <c r="B318" s="33" t="s">
        <v>568</v>
      </c>
      <c r="C318" s="33" t="s">
        <v>133</v>
      </c>
      <c r="D318" s="17" t="s">
        <v>564</v>
      </c>
      <c r="E318" s="46">
        <v>9</v>
      </c>
      <c r="F318" s="17">
        <v>23</v>
      </c>
      <c r="G318" s="14"/>
    </row>
    <row r="319" spans="1:7" ht="46.5">
      <c r="A319" s="23">
        <v>312</v>
      </c>
      <c r="B319" s="26" t="s">
        <v>569</v>
      </c>
      <c r="C319" s="26" t="s">
        <v>22</v>
      </c>
      <c r="D319" s="17" t="s">
        <v>564</v>
      </c>
      <c r="E319" s="17">
        <v>9</v>
      </c>
      <c r="F319" s="17">
        <v>23</v>
      </c>
      <c r="G319" s="14"/>
    </row>
    <row r="320" spans="1:7" ht="46.5">
      <c r="A320" s="23">
        <v>313</v>
      </c>
      <c r="B320" s="16" t="s">
        <v>678</v>
      </c>
      <c r="C320" s="16" t="s">
        <v>679</v>
      </c>
      <c r="D320" s="16" t="s">
        <v>677</v>
      </c>
      <c r="E320" s="16" t="s">
        <v>34</v>
      </c>
      <c r="F320" s="17">
        <v>23</v>
      </c>
      <c r="G320" s="14"/>
    </row>
    <row r="321" spans="1:7" ht="46.5">
      <c r="A321" s="23">
        <v>314</v>
      </c>
      <c r="B321" s="14" t="s">
        <v>739</v>
      </c>
      <c r="C321" s="14" t="s">
        <v>740</v>
      </c>
      <c r="D321" s="16" t="s">
        <v>729</v>
      </c>
      <c r="E321" s="14" t="s">
        <v>24</v>
      </c>
      <c r="F321" s="17">
        <v>23</v>
      </c>
      <c r="G321" s="14" t="s">
        <v>237</v>
      </c>
    </row>
    <row r="322" spans="1:7" ht="46.5">
      <c r="A322" s="23">
        <v>315</v>
      </c>
      <c r="B322" s="16" t="s">
        <v>36</v>
      </c>
      <c r="C322" s="16" t="s">
        <v>37</v>
      </c>
      <c r="D322" s="16" t="s">
        <v>23</v>
      </c>
      <c r="E322" s="16" t="s">
        <v>34</v>
      </c>
      <c r="F322" s="17">
        <v>22.5</v>
      </c>
      <c r="G322" s="16"/>
    </row>
    <row r="323" spans="1:7" ht="46.5">
      <c r="A323" s="23">
        <v>316</v>
      </c>
      <c r="B323" s="14" t="s">
        <v>120</v>
      </c>
      <c r="C323" s="14" t="s">
        <v>121</v>
      </c>
      <c r="D323" s="14" t="s">
        <v>119</v>
      </c>
      <c r="E323" s="14" t="s">
        <v>34</v>
      </c>
      <c r="F323" s="18">
        <v>22.5</v>
      </c>
      <c r="G323" s="14"/>
    </row>
    <row r="324" spans="1:7" ht="46.5">
      <c r="A324" s="23">
        <v>317</v>
      </c>
      <c r="B324" s="14" t="s">
        <v>122</v>
      </c>
      <c r="C324" s="14" t="s">
        <v>87</v>
      </c>
      <c r="D324" s="14" t="s">
        <v>119</v>
      </c>
      <c r="E324" s="14" t="s">
        <v>34</v>
      </c>
      <c r="F324" s="18">
        <v>22.5</v>
      </c>
      <c r="G324" s="14"/>
    </row>
    <row r="325" spans="1:7" ht="15">
      <c r="A325" s="23">
        <v>318</v>
      </c>
      <c r="B325" s="14" t="s">
        <v>867</v>
      </c>
      <c r="C325" s="14" t="s">
        <v>868</v>
      </c>
      <c r="D325" s="16" t="s">
        <v>764</v>
      </c>
      <c r="E325" s="14" t="s">
        <v>31</v>
      </c>
      <c r="F325" s="23">
        <v>22.5</v>
      </c>
      <c r="G325" s="14"/>
    </row>
    <row r="326" spans="1:7" ht="46.5">
      <c r="A326" s="23">
        <v>319</v>
      </c>
      <c r="B326" s="18" t="s">
        <v>1324</v>
      </c>
      <c r="C326" s="14" t="s">
        <v>1325</v>
      </c>
      <c r="D326" s="16" t="s">
        <v>1278</v>
      </c>
      <c r="E326" s="14" t="s">
        <v>34</v>
      </c>
      <c r="F326" s="19">
        <v>22.5</v>
      </c>
      <c r="G326" s="14"/>
    </row>
    <row r="327" spans="1:7" ht="46.5">
      <c r="A327" s="23">
        <v>320</v>
      </c>
      <c r="B327" s="16" t="s">
        <v>1218</v>
      </c>
      <c r="C327" s="16" t="s">
        <v>1219</v>
      </c>
      <c r="D327" s="16" t="s">
        <v>1193</v>
      </c>
      <c r="E327" s="16" t="s">
        <v>24</v>
      </c>
      <c r="F327" s="17">
        <v>22</v>
      </c>
      <c r="G327" s="14" t="s">
        <v>384</v>
      </c>
    </row>
    <row r="328" spans="1:7" ht="46.5">
      <c r="A328" s="23">
        <v>321</v>
      </c>
      <c r="B328" s="14" t="s">
        <v>944</v>
      </c>
      <c r="C328" s="14" t="s">
        <v>22</v>
      </c>
      <c r="D328" s="16" t="s">
        <v>1193</v>
      </c>
      <c r="E328" s="14" t="s">
        <v>34</v>
      </c>
      <c r="F328" s="23">
        <v>22</v>
      </c>
      <c r="G328" s="14" t="s">
        <v>384</v>
      </c>
    </row>
    <row r="329" spans="1:7" ht="46.5">
      <c r="A329" s="23">
        <v>322</v>
      </c>
      <c r="B329" s="16" t="s">
        <v>1218</v>
      </c>
      <c r="C329" s="16" t="s">
        <v>1219</v>
      </c>
      <c r="D329" s="16" t="s">
        <v>1193</v>
      </c>
      <c r="E329" s="16" t="s">
        <v>24</v>
      </c>
      <c r="F329" s="17">
        <v>22</v>
      </c>
      <c r="G329" s="14" t="s">
        <v>384</v>
      </c>
    </row>
    <row r="330" spans="1:7" ht="46.5">
      <c r="A330" s="23">
        <v>323</v>
      </c>
      <c r="B330" s="14" t="s">
        <v>944</v>
      </c>
      <c r="C330" s="14" t="s">
        <v>22</v>
      </c>
      <c r="D330" s="16" t="s">
        <v>1193</v>
      </c>
      <c r="E330" s="14" t="s">
        <v>34</v>
      </c>
      <c r="F330" s="23">
        <v>22</v>
      </c>
      <c r="G330" s="14" t="s">
        <v>384</v>
      </c>
    </row>
    <row r="331" spans="1:7" ht="46.5">
      <c r="A331" s="23">
        <v>324</v>
      </c>
      <c r="B331" s="18" t="s">
        <v>135</v>
      </c>
      <c r="C331" s="27" t="s">
        <v>136</v>
      </c>
      <c r="D331" s="16" t="s">
        <v>119</v>
      </c>
      <c r="E331" s="18">
        <v>10</v>
      </c>
      <c r="F331" s="18">
        <v>22</v>
      </c>
      <c r="G331" s="14"/>
    </row>
    <row r="332" spans="1:7" ht="46.5">
      <c r="A332" s="23">
        <v>325</v>
      </c>
      <c r="B332" s="18" t="s">
        <v>137</v>
      </c>
      <c r="C332" s="27" t="s">
        <v>61</v>
      </c>
      <c r="D332" s="16" t="s">
        <v>119</v>
      </c>
      <c r="E332" s="18">
        <v>10</v>
      </c>
      <c r="F332" s="21">
        <v>22</v>
      </c>
      <c r="G332" s="14"/>
    </row>
    <row r="333" spans="1:7" ht="46.5">
      <c r="A333" s="23">
        <v>326</v>
      </c>
      <c r="B333" s="51" t="s">
        <v>451</v>
      </c>
      <c r="C333" s="51" t="s">
        <v>210</v>
      </c>
      <c r="D333" s="17" t="s">
        <v>564</v>
      </c>
      <c r="E333" s="46">
        <v>9</v>
      </c>
      <c r="F333" s="17">
        <v>22</v>
      </c>
      <c r="G333" s="14"/>
    </row>
    <row r="334" spans="1:7" ht="30.75">
      <c r="A334" s="23">
        <v>327</v>
      </c>
      <c r="B334" s="16" t="s">
        <v>1116</v>
      </c>
      <c r="C334" s="16" t="s">
        <v>96</v>
      </c>
      <c r="D334" s="16" t="s">
        <v>1105</v>
      </c>
      <c r="E334" s="16" t="s">
        <v>24</v>
      </c>
      <c r="F334" s="17">
        <v>22</v>
      </c>
      <c r="G334" s="14"/>
    </row>
    <row r="335" spans="1:7" ht="46.5">
      <c r="A335" s="23">
        <v>328</v>
      </c>
      <c r="B335" s="16" t="s">
        <v>1326</v>
      </c>
      <c r="C335" s="16" t="s">
        <v>133</v>
      </c>
      <c r="D335" s="16" t="s">
        <v>1278</v>
      </c>
      <c r="E335" s="16" t="s">
        <v>24</v>
      </c>
      <c r="F335" s="19">
        <v>22</v>
      </c>
      <c r="G335" s="14"/>
    </row>
    <row r="336" spans="1:7" ht="46.5">
      <c r="A336" s="23">
        <v>329</v>
      </c>
      <c r="B336" s="16" t="s">
        <v>1364</v>
      </c>
      <c r="C336" s="16" t="s">
        <v>509</v>
      </c>
      <c r="D336" s="16" t="s">
        <v>1334</v>
      </c>
      <c r="E336" s="16" t="s">
        <v>34</v>
      </c>
      <c r="F336" s="17">
        <v>22</v>
      </c>
      <c r="G336" s="14"/>
    </row>
    <row r="337" spans="1:7" ht="46.5">
      <c r="A337" s="23">
        <v>330</v>
      </c>
      <c r="B337" s="16" t="s">
        <v>432</v>
      </c>
      <c r="C337" s="16" t="s">
        <v>461</v>
      </c>
      <c r="D337" s="16" t="s">
        <v>1334</v>
      </c>
      <c r="E337" s="16" t="s">
        <v>34</v>
      </c>
      <c r="F337" s="17">
        <v>22</v>
      </c>
      <c r="G337" s="14"/>
    </row>
    <row r="338" spans="1:7" ht="46.5">
      <c r="A338" s="23">
        <v>331</v>
      </c>
      <c r="B338" s="16" t="s">
        <v>1620</v>
      </c>
      <c r="C338" s="16" t="s">
        <v>210</v>
      </c>
      <c r="D338" s="16" t="s">
        <v>1519</v>
      </c>
      <c r="E338" s="16" t="s">
        <v>24</v>
      </c>
      <c r="F338" s="17">
        <v>22</v>
      </c>
      <c r="G338" s="14"/>
    </row>
    <row r="339" spans="1:7" ht="30.75">
      <c r="A339" s="23">
        <v>332</v>
      </c>
      <c r="B339" s="16" t="s">
        <v>1856</v>
      </c>
      <c r="C339" s="14" t="s">
        <v>158</v>
      </c>
      <c r="D339" s="84" t="s">
        <v>1629</v>
      </c>
      <c r="E339" s="14" t="s">
        <v>31</v>
      </c>
      <c r="F339" s="23">
        <v>22</v>
      </c>
      <c r="G339" s="14"/>
    </row>
    <row r="340" spans="1:7" ht="15">
      <c r="A340" s="23">
        <v>333</v>
      </c>
      <c r="B340" s="19" t="s">
        <v>1004</v>
      </c>
      <c r="C340" s="19" t="s">
        <v>165</v>
      </c>
      <c r="D340" s="16" t="s">
        <v>957</v>
      </c>
      <c r="E340" s="16">
        <v>9</v>
      </c>
      <c r="F340" s="17">
        <v>21.5</v>
      </c>
      <c r="G340" s="14"/>
    </row>
    <row r="341" spans="1:7" ht="46.5">
      <c r="A341" s="23">
        <v>334</v>
      </c>
      <c r="B341" s="18" t="s">
        <v>138</v>
      </c>
      <c r="C341" s="27" t="s">
        <v>139</v>
      </c>
      <c r="D341" s="16" t="s">
        <v>119</v>
      </c>
      <c r="E341" s="18">
        <v>10</v>
      </c>
      <c r="F341" s="18">
        <v>21.5</v>
      </c>
      <c r="G341" s="14"/>
    </row>
    <row r="342" spans="1:7" ht="30.75">
      <c r="A342" s="23">
        <v>335</v>
      </c>
      <c r="B342" s="16" t="s">
        <v>1117</v>
      </c>
      <c r="C342" s="16" t="s">
        <v>87</v>
      </c>
      <c r="D342" s="16" t="s">
        <v>1105</v>
      </c>
      <c r="E342" s="16" t="s">
        <v>31</v>
      </c>
      <c r="F342" s="17">
        <v>21.5</v>
      </c>
      <c r="G342" s="14"/>
    </row>
    <row r="343" spans="1:7" ht="46.5">
      <c r="A343" s="23">
        <v>336</v>
      </c>
      <c r="B343" s="16" t="s">
        <v>265</v>
      </c>
      <c r="C343" s="16" t="s">
        <v>1219</v>
      </c>
      <c r="D343" s="16" t="s">
        <v>1193</v>
      </c>
      <c r="E343" s="16" t="s">
        <v>24</v>
      </c>
      <c r="F343" s="17">
        <v>21</v>
      </c>
      <c r="G343" s="14" t="s">
        <v>384</v>
      </c>
    </row>
    <row r="344" spans="1:7" ht="46.5">
      <c r="A344" s="23">
        <v>337</v>
      </c>
      <c r="B344" s="16" t="s">
        <v>265</v>
      </c>
      <c r="C344" s="16" t="s">
        <v>1219</v>
      </c>
      <c r="D344" s="16" t="s">
        <v>1193</v>
      </c>
      <c r="E344" s="16" t="s">
        <v>24</v>
      </c>
      <c r="F344" s="17">
        <v>21</v>
      </c>
      <c r="G344" s="14" t="s">
        <v>384</v>
      </c>
    </row>
    <row r="345" spans="1:7" ht="46.5">
      <c r="A345" s="23">
        <v>338</v>
      </c>
      <c r="B345" s="16" t="s">
        <v>1375</v>
      </c>
      <c r="C345" s="16" t="s">
        <v>73</v>
      </c>
      <c r="D345" s="16" t="s">
        <v>1369</v>
      </c>
      <c r="E345" s="16" t="s">
        <v>34</v>
      </c>
      <c r="F345" s="17">
        <v>21</v>
      </c>
      <c r="G345" s="14"/>
    </row>
    <row r="346" spans="1:7" ht="46.5">
      <c r="A346" s="23">
        <v>339</v>
      </c>
      <c r="B346" s="14" t="s">
        <v>1621</v>
      </c>
      <c r="C346" s="16" t="s">
        <v>126</v>
      </c>
      <c r="D346" s="16" t="s">
        <v>1519</v>
      </c>
      <c r="E346" s="16" t="s">
        <v>24</v>
      </c>
      <c r="F346" s="17">
        <v>21</v>
      </c>
      <c r="G346" s="14"/>
    </row>
    <row r="347" spans="1:7" ht="30.75">
      <c r="A347" s="23">
        <v>340</v>
      </c>
      <c r="B347" s="16" t="s">
        <v>1857</v>
      </c>
      <c r="C347" s="16" t="s">
        <v>268</v>
      </c>
      <c r="D347" s="84" t="s">
        <v>1629</v>
      </c>
      <c r="E347" s="16" t="s">
        <v>24</v>
      </c>
      <c r="F347" s="46">
        <v>21</v>
      </c>
      <c r="G347" s="14"/>
    </row>
    <row r="348" spans="1:7" ht="46.5">
      <c r="A348" s="23">
        <v>341</v>
      </c>
      <c r="B348" s="14" t="s">
        <v>123</v>
      </c>
      <c r="C348" s="14" t="s">
        <v>124</v>
      </c>
      <c r="D348" s="14" t="s">
        <v>119</v>
      </c>
      <c r="E348" s="14" t="s">
        <v>34</v>
      </c>
      <c r="F348" s="18">
        <v>20.5</v>
      </c>
      <c r="G348" s="14"/>
    </row>
    <row r="349" spans="1:7" ht="46.5">
      <c r="A349" s="23">
        <v>342</v>
      </c>
      <c r="B349" s="16" t="s">
        <v>296</v>
      </c>
      <c r="C349" s="16" t="s">
        <v>51</v>
      </c>
      <c r="D349" s="16" t="s">
        <v>291</v>
      </c>
      <c r="E349" s="16" t="s">
        <v>34</v>
      </c>
      <c r="F349" s="17">
        <v>20.5</v>
      </c>
      <c r="G349" s="14"/>
    </row>
    <row r="350" spans="1:7" ht="30.75">
      <c r="A350" s="23">
        <v>343</v>
      </c>
      <c r="B350" s="72" t="s">
        <v>1322</v>
      </c>
      <c r="C350" s="72" t="s">
        <v>133</v>
      </c>
      <c r="D350" s="84" t="s">
        <v>1629</v>
      </c>
      <c r="E350" s="17">
        <v>10</v>
      </c>
      <c r="F350" s="17">
        <v>20.5</v>
      </c>
      <c r="G350" s="14"/>
    </row>
    <row r="351" spans="1:7" ht="46.5">
      <c r="A351" s="23">
        <v>344</v>
      </c>
      <c r="B351" s="16" t="s">
        <v>1223</v>
      </c>
      <c r="C351" s="16" t="s">
        <v>91</v>
      </c>
      <c r="D351" s="16" t="s">
        <v>1193</v>
      </c>
      <c r="E351" s="16" t="s">
        <v>31</v>
      </c>
      <c r="F351" s="17">
        <v>20</v>
      </c>
      <c r="G351" s="14" t="s">
        <v>384</v>
      </c>
    </row>
    <row r="352" spans="1:7" ht="46.5">
      <c r="A352" s="23">
        <v>345</v>
      </c>
      <c r="B352" s="16" t="s">
        <v>1223</v>
      </c>
      <c r="C352" s="16" t="s">
        <v>91</v>
      </c>
      <c r="D352" s="16" t="s">
        <v>1193</v>
      </c>
      <c r="E352" s="16" t="s">
        <v>31</v>
      </c>
      <c r="F352" s="17">
        <v>20</v>
      </c>
      <c r="G352" s="14" t="s">
        <v>384</v>
      </c>
    </row>
    <row r="353" spans="1:7" ht="46.5">
      <c r="A353" s="23">
        <v>346</v>
      </c>
      <c r="B353" s="14" t="s">
        <v>125</v>
      </c>
      <c r="C353" s="14" t="s">
        <v>126</v>
      </c>
      <c r="D353" s="14" t="s">
        <v>119</v>
      </c>
      <c r="E353" s="14" t="s">
        <v>34</v>
      </c>
      <c r="F353" s="18">
        <v>20</v>
      </c>
      <c r="G353" s="14"/>
    </row>
    <row r="354" spans="1:7" ht="46.5">
      <c r="A354" s="23">
        <v>347</v>
      </c>
      <c r="B354" s="48" t="s">
        <v>1155</v>
      </c>
      <c r="C354" s="16" t="s">
        <v>398</v>
      </c>
      <c r="D354" s="16" t="s">
        <v>1124</v>
      </c>
      <c r="E354" s="16" t="s">
        <v>31</v>
      </c>
      <c r="F354" s="17">
        <v>20</v>
      </c>
      <c r="G354" s="14" t="s">
        <v>292</v>
      </c>
    </row>
    <row r="355" spans="1:7" ht="46.5">
      <c r="A355" s="23">
        <v>348</v>
      </c>
      <c r="B355" s="16" t="s">
        <v>1171</v>
      </c>
      <c r="C355" s="16" t="s">
        <v>350</v>
      </c>
      <c r="D355" s="16" t="s">
        <v>1165</v>
      </c>
      <c r="E355" s="16" t="s">
        <v>34</v>
      </c>
      <c r="F355" s="17">
        <v>20</v>
      </c>
      <c r="G355" s="14" t="s">
        <v>237</v>
      </c>
    </row>
    <row r="356" spans="1:7" ht="46.5">
      <c r="A356" s="23">
        <v>349</v>
      </c>
      <c r="B356" s="16" t="s">
        <v>1622</v>
      </c>
      <c r="C356" s="16" t="s">
        <v>59</v>
      </c>
      <c r="D356" s="16" t="s">
        <v>1519</v>
      </c>
      <c r="E356" s="16" t="s">
        <v>31</v>
      </c>
      <c r="F356" s="17">
        <v>20</v>
      </c>
      <c r="G356" s="14"/>
    </row>
    <row r="357" spans="1:7" ht="46.5">
      <c r="A357" s="23">
        <v>350</v>
      </c>
      <c r="B357" s="19" t="s">
        <v>1156</v>
      </c>
      <c r="C357" s="16" t="s">
        <v>622</v>
      </c>
      <c r="D357" s="16" t="s">
        <v>1124</v>
      </c>
      <c r="E357" s="16" t="s">
        <v>24</v>
      </c>
      <c r="F357" s="17">
        <v>19.7</v>
      </c>
      <c r="G357" s="14" t="s">
        <v>292</v>
      </c>
    </row>
    <row r="358" spans="1:7" ht="46.5">
      <c r="A358" s="23">
        <v>351</v>
      </c>
      <c r="B358" s="14" t="s">
        <v>1234</v>
      </c>
      <c r="C358" s="14" t="s">
        <v>396</v>
      </c>
      <c r="D358" s="16" t="s">
        <v>1193</v>
      </c>
      <c r="E358" s="14" t="s">
        <v>31</v>
      </c>
      <c r="F358" s="23">
        <v>19.5</v>
      </c>
      <c r="G358" s="14" t="s">
        <v>384</v>
      </c>
    </row>
    <row r="359" spans="1:7" ht="46.5">
      <c r="A359" s="23">
        <v>352</v>
      </c>
      <c r="B359" s="14" t="s">
        <v>1234</v>
      </c>
      <c r="C359" s="14" t="s">
        <v>396</v>
      </c>
      <c r="D359" s="16" t="s">
        <v>1193</v>
      </c>
      <c r="E359" s="14" t="s">
        <v>31</v>
      </c>
      <c r="F359" s="23">
        <v>19.5</v>
      </c>
      <c r="G359" s="14" t="s">
        <v>384</v>
      </c>
    </row>
    <row r="360" spans="1:7" ht="46.5">
      <c r="A360" s="23">
        <v>353</v>
      </c>
      <c r="B360" s="16" t="s">
        <v>48</v>
      </c>
      <c r="C360" s="16" t="s">
        <v>49</v>
      </c>
      <c r="D360" s="16" t="s">
        <v>23</v>
      </c>
      <c r="E360" s="16" t="s">
        <v>34</v>
      </c>
      <c r="F360" s="17">
        <v>19.5</v>
      </c>
      <c r="G360" s="16"/>
    </row>
    <row r="361" spans="1:7" ht="46.5">
      <c r="A361" s="23">
        <v>354</v>
      </c>
      <c r="B361" s="16" t="s">
        <v>1623</v>
      </c>
      <c r="C361" s="16" t="s">
        <v>22</v>
      </c>
      <c r="D361" s="16" t="s">
        <v>1519</v>
      </c>
      <c r="E361" s="16" t="s">
        <v>34</v>
      </c>
      <c r="F361" s="23">
        <v>19.5</v>
      </c>
      <c r="G361" s="14"/>
    </row>
    <row r="362" spans="1:7" ht="46.5">
      <c r="A362" s="23">
        <v>355</v>
      </c>
      <c r="B362" s="16" t="s">
        <v>1230</v>
      </c>
      <c r="C362" s="16" t="s">
        <v>96</v>
      </c>
      <c r="D362" s="16" t="s">
        <v>1193</v>
      </c>
      <c r="E362" s="16" t="s">
        <v>34</v>
      </c>
      <c r="F362" s="17">
        <v>19</v>
      </c>
      <c r="G362" s="14" t="s">
        <v>384</v>
      </c>
    </row>
    <row r="363" spans="1:7" ht="46.5">
      <c r="A363" s="23">
        <v>356</v>
      </c>
      <c r="B363" s="16" t="s">
        <v>1230</v>
      </c>
      <c r="C363" s="16" t="s">
        <v>96</v>
      </c>
      <c r="D363" s="16" t="s">
        <v>1193</v>
      </c>
      <c r="E363" s="16" t="s">
        <v>34</v>
      </c>
      <c r="F363" s="17">
        <v>19</v>
      </c>
      <c r="G363" s="14" t="s">
        <v>384</v>
      </c>
    </row>
    <row r="364" spans="1:7" ht="46.5">
      <c r="A364" s="23">
        <v>357</v>
      </c>
      <c r="B364" s="16" t="s">
        <v>680</v>
      </c>
      <c r="C364" s="16" t="s">
        <v>136</v>
      </c>
      <c r="D364" s="16" t="s">
        <v>665</v>
      </c>
      <c r="E364" s="16" t="s">
        <v>34</v>
      </c>
      <c r="F364" s="17">
        <v>19</v>
      </c>
      <c r="G364" s="14"/>
    </row>
    <row r="365" spans="1:7" ht="46.5">
      <c r="A365" s="23">
        <v>358</v>
      </c>
      <c r="B365" s="14" t="s">
        <v>741</v>
      </c>
      <c r="C365" s="14" t="s">
        <v>210</v>
      </c>
      <c r="D365" s="16" t="s">
        <v>729</v>
      </c>
      <c r="E365" s="14" t="s">
        <v>34</v>
      </c>
      <c r="F365" s="23">
        <v>19</v>
      </c>
      <c r="G365" s="14" t="s">
        <v>237</v>
      </c>
    </row>
    <row r="366" spans="1:7" ht="30.75">
      <c r="A366" s="23">
        <v>359</v>
      </c>
      <c r="B366" s="16" t="s">
        <v>1118</v>
      </c>
      <c r="C366" s="16" t="s">
        <v>163</v>
      </c>
      <c r="D366" s="16" t="s">
        <v>1105</v>
      </c>
      <c r="E366" s="16" t="s">
        <v>34</v>
      </c>
      <c r="F366" s="17">
        <v>19</v>
      </c>
      <c r="G366" s="14"/>
    </row>
    <row r="367" spans="1:7" ht="46.5">
      <c r="A367" s="23">
        <v>360</v>
      </c>
      <c r="B367" s="18" t="s">
        <v>541</v>
      </c>
      <c r="C367" s="16" t="s">
        <v>91</v>
      </c>
      <c r="D367" s="16" t="s">
        <v>500</v>
      </c>
      <c r="E367" s="16" t="s">
        <v>31</v>
      </c>
      <c r="F367" s="18">
        <v>18.5</v>
      </c>
      <c r="G367" s="14" t="s">
        <v>237</v>
      </c>
    </row>
    <row r="368" spans="1:7" ht="15">
      <c r="A368" s="23">
        <v>361</v>
      </c>
      <c r="B368" s="16" t="s">
        <v>546</v>
      </c>
      <c r="C368" s="16" t="s">
        <v>268</v>
      </c>
      <c r="D368" s="16" t="s">
        <v>544</v>
      </c>
      <c r="E368" s="16" t="s">
        <v>31</v>
      </c>
      <c r="F368" s="17">
        <v>18.5</v>
      </c>
      <c r="G368" s="14"/>
    </row>
    <row r="369" spans="1:7" ht="15">
      <c r="A369" s="23">
        <v>362</v>
      </c>
      <c r="B369" s="16" t="s">
        <v>547</v>
      </c>
      <c r="C369" s="16" t="s">
        <v>133</v>
      </c>
      <c r="D369" s="16" t="s">
        <v>544</v>
      </c>
      <c r="E369" s="16" t="s">
        <v>24</v>
      </c>
      <c r="F369" s="17">
        <v>18.5</v>
      </c>
      <c r="G369" s="14"/>
    </row>
    <row r="370" spans="1:7" ht="46.5">
      <c r="A370" s="23">
        <v>363</v>
      </c>
      <c r="B370" s="19" t="s">
        <v>1157</v>
      </c>
      <c r="C370" s="16" t="s">
        <v>33</v>
      </c>
      <c r="D370" s="16" t="s">
        <v>1124</v>
      </c>
      <c r="E370" s="16" t="s">
        <v>34</v>
      </c>
      <c r="F370" s="17">
        <v>18.5</v>
      </c>
      <c r="G370" s="14" t="s">
        <v>292</v>
      </c>
    </row>
    <row r="371" spans="1:7" ht="46.5">
      <c r="A371" s="23">
        <v>364</v>
      </c>
      <c r="B371" s="16" t="s">
        <v>913</v>
      </c>
      <c r="C371" s="16" t="s">
        <v>165</v>
      </c>
      <c r="D371" s="16" t="s">
        <v>890</v>
      </c>
      <c r="E371" s="16" t="s">
        <v>24</v>
      </c>
      <c r="F371" s="17">
        <v>18</v>
      </c>
      <c r="G371" s="14" t="s">
        <v>235</v>
      </c>
    </row>
    <row r="372" spans="1:7" ht="15">
      <c r="A372" s="23">
        <v>365</v>
      </c>
      <c r="B372" s="19" t="s">
        <v>214</v>
      </c>
      <c r="C372" s="19" t="s">
        <v>893</v>
      </c>
      <c r="D372" s="16" t="s">
        <v>957</v>
      </c>
      <c r="E372" s="16" t="s">
        <v>34</v>
      </c>
      <c r="F372" s="17">
        <v>18</v>
      </c>
      <c r="G372" s="14"/>
    </row>
    <row r="373" spans="1:7" ht="46.5">
      <c r="A373" s="23">
        <v>366</v>
      </c>
      <c r="B373" s="19" t="s">
        <v>1365</v>
      </c>
      <c r="C373" s="16" t="s">
        <v>124</v>
      </c>
      <c r="D373" s="16" t="s">
        <v>1334</v>
      </c>
      <c r="E373" s="16" t="s">
        <v>24</v>
      </c>
      <c r="F373" s="17">
        <v>18</v>
      </c>
      <c r="G373" s="14"/>
    </row>
    <row r="374" spans="1:7" ht="46.5">
      <c r="A374" s="23">
        <v>367</v>
      </c>
      <c r="B374" s="16" t="s">
        <v>1624</v>
      </c>
      <c r="C374" s="16" t="s">
        <v>121</v>
      </c>
      <c r="D374" s="16" t="s">
        <v>1519</v>
      </c>
      <c r="E374" s="16" t="s">
        <v>34</v>
      </c>
      <c r="F374" s="17">
        <v>18</v>
      </c>
      <c r="G374" s="14"/>
    </row>
    <row r="375" spans="1:7" ht="30.75">
      <c r="A375" s="23">
        <v>368</v>
      </c>
      <c r="B375" s="81" t="s">
        <v>1858</v>
      </c>
      <c r="C375" s="81" t="s">
        <v>270</v>
      </c>
      <c r="D375" s="84" t="s">
        <v>1629</v>
      </c>
      <c r="E375" s="81">
        <v>11</v>
      </c>
      <c r="F375" s="81">
        <v>18</v>
      </c>
      <c r="G375" s="14"/>
    </row>
    <row r="376" spans="1:7" ht="46.5">
      <c r="A376" s="23">
        <v>369</v>
      </c>
      <c r="B376" s="19" t="s">
        <v>393</v>
      </c>
      <c r="C376" s="16" t="s">
        <v>210</v>
      </c>
      <c r="D376" s="16" t="s">
        <v>394</v>
      </c>
      <c r="E376" s="16" t="s">
        <v>34</v>
      </c>
      <c r="F376" s="17">
        <v>17.9</v>
      </c>
      <c r="G376" s="14"/>
    </row>
    <row r="377" spans="1:7" ht="46.5">
      <c r="A377" s="23">
        <v>370</v>
      </c>
      <c r="B377" s="48" t="s">
        <v>1158</v>
      </c>
      <c r="C377" s="16" t="s">
        <v>1159</v>
      </c>
      <c r="D377" s="16" t="s">
        <v>1124</v>
      </c>
      <c r="E377" s="16" t="s">
        <v>34</v>
      </c>
      <c r="F377" s="17">
        <v>17.9</v>
      </c>
      <c r="G377" s="14" t="s">
        <v>292</v>
      </c>
    </row>
    <row r="378" spans="1:7" ht="46.5">
      <c r="A378" s="23">
        <v>371</v>
      </c>
      <c r="B378" s="19" t="s">
        <v>395</v>
      </c>
      <c r="C378" s="16" t="s">
        <v>396</v>
      </c>
      <c r="D378" s="16" t="s">
        <v>394</v>
      </c>
      <c r="E378" s="16" t="s">
        <v>34</v>
      </c>
      <c r="F378" s="17">
        <v>17.6</v>
      </c>
      <c r="G378" s="14"/>
    </row>
    <row r="379" spans="1:7" ht="46.5">
      <c r="A379" s="23">
        <v>372</v>
      </c>
      <c r="B379" s="20" t="s">
        <v>397</v>
      </c>
      <c r="C379" s="16" t="s">
        <v>398</v>
      </c>
      <c r="D379" s="16" t="s">
        <v>394</v>
      </c>
      <c r="E379" s="16" t="s">
        <v>31</v>
      </c>
      <c r="F379" s="17">
        <v>17.6</v>
      </c>
      <c r="G379" s="14"/>
    </row>
    <row r="380" spans="1:7" ht="46.5">
      <c r="A380" s="23">
        <v>373</v>
      </c>
      <c r="B380" s="19" t="s">
        <v>399</v>
      </c>
      <c r="C380" s="16" t="s">
        <v>400</v>
      </c>
      <c r="D380" s="16" t="s">
        <v>394</v>
      </c>
      <c r="E380" s="16" t="s">
        <v>34</v>
      </c>
      <c r="F380" s="17">
        <v>17.6</v>
      </c>
      <c r="G380" s="14"/>
    </row>
    <row r="381" spans="1:7" ht="46.5">
      <c r="A381" s="23">
        <v>374</v>
      </c>
      <c r="B381" s="16" t="s">
        <v>715</v>
      </c>
      <c r="C381" s="16" t="s">
        <v>1219</v>
      </c>
      <c r="D381" s="16" t="s">
        <v>1193</v>
      </c>
      <c r="E381" s="16" t="s">
        <v>34</v>
      </c>
      <c r="F381" s="17">
        <v>17.5</v>
      </c>
      <c r="G381" s="14" t="s">
        <v>384</v>
      </c>
    </row>
    <row r="382" spans="1:7" ht="46.5">
      <c r="A382" s="23">
        <v>375</v>
      </c>
      <c r="B382" s="16" t="s">
        <v>715</v>
      </c>
      <c r="C382" s="16" t="s">
        <v>1219</v>
      </c>
      <c r="D382" s="16" t="s">
        <v>1193</v>
      </c>
      <c r="E382" s="16" t="s">
        <v>34</v>
      </c>
      <c r="F382" s="17">
        <v>17.5</v>
      </c>
      <c r="G382" s="14" t="s">
        <v>384</v>
      </c>
    </row>
    <row r="383" spans="1:7" ht="46.5">
      <c r="A383" s="23">
        <v>376</v>
      </c>
      <c r="B383" s="38" t="s">
        <v>576</v>
      </c>
      <c r="C383" s="38" t="s">
        <v>91</v>
      </c>
      <c r="D383" s="17" t="s">
        <v>564</v>
      </c>
      <c r="E383" s="46">
        <v>11</v>
      </c>
      <c r="F383" s="23">
        <v>17.5</v>
      </c>
      <c r="G383" s="14"/>
    </row>
    <row r="384" spans="1:7" ht="46.5">
      <c r="A384" s="23">
        <v>377</v>
      </c>
      <c r="B384" s="16" t="s">
        <v>1625</v>
      </c>
      <c r="C384" s="16" t="s">
        <v>270</v>
      </c>
      <c r="D384" s="16" t="s">
        <v>1519</v>
      </c>
      <c r="E384" s="16" t="s">
        <v>34</v>
      </c>
      <c r="F384" s="17">
        <v>17.5</v>
      </c>
      <c r="G384" s="14"/>
    </row>
    <row r="385" spans="1:7" ht="15">
      <c r="A385" s="23">
        <v>378</v>
      </c>
      <c r="B385" s="16" t="s">
        <v>548</v>
      </c>
      <c r="C385" s="16" t="s">
        <v>121</v>
      </c>
      <c r="D385" s="16" t="s">
        <v>544</v>
      </c>
      <c r="E385" s="16" t="s">
        <v>24</v>
      </c>
      <c r="F385" s="17">
        <v>17</v>
      </c>
      <c r="G385" s="14"/>
    </row>
    <row r="386" spans="1:7" ht="15">
      <c r="A386" s="23">
        <v>379</v>
      </c>
      <c r="B386" s="19" t="s">
        <v>1006</v>
      </c>
      <c r="C386" s="19" t="s">
        <v>225</v>
      </c>
      <c r="D386" s="16" t="s">
        <v>957</v>
      </c>
      <c r="E386" s="16" t="s">
        <v>34</v>
      </c>
      <c r="F386" s="17">
        <v>17</v>
      </c>
      <c r="G386" s="14"/>
    </row>
    <row r="387" spans="1:7" ht="46.5">
      <c r="A387" s="23">
        <v>380</v>
      </c>
      <c r="B387" s="48" t="s">
        <v>1160</v>
      </c>
      <c r="C387" s="16" t="s">
        <v>622</v>
      </c>
      <c r="D387" s="16" t="s">
        <v>1124</v>
      </c>
      <c r="E387" s="16" t="s">
        <v>34</v>
      </c>
      <c r="F387" s="17">
        <v>17</v>
      </c>
      <c r="G387" s="14" t="s">
        <v>292</v>
      </c>
    </row>
    <row r="388" spans="1:7" ht="46.5">
      <c r="A388" s="23">
        <v>381</v>
      </c>
      <c r="B388" s="16" t="s">
        <v>1163</v>
      </c>
      <c r="C388" s="16" t="s">
        <v>133</v>
      </c>
      <c r="D388" s="16" t="s">
        <v>1165</v>
      </c>
      <c r="E388" s="16" t="s">
        <v>24</v>
      </c>
      <c r="F388" s="17">
        <v>17</v>
      </c>
      <c r="G388" s="14" t="s">
        <v>237</v>
      </c>
    </row>
    <row r="389" spans="1:7" ht="30.75">
      <c r="A389" s="23">
        <v>382</v>
      </c>
      <c r="B389" s="16" t="s">
        <v>1859</v>
      </c>
      <c r="C389" s="14" t="s">
        <v>91</v>
      </c>
      <c r="D389" s="84" t="s">
        <v>1629</v>
      </c>
      <c r="E389" s="14" t="s">
        <v>24</v>
      </c>
      <c r="F389" s="23">
        <v>17</v>
      </c>
      <c r="G389" s="14"/>
    </row>
    <row r="390" spans="1:7" ht="46.5">
      <c r="A390" s="23">
        <v>383</v>
      </c>
      <c r="B390" s="20" t="s">
        <v>401</v>
      </c>
      <c r="C390" s="16" t="s">
        <v>402</v>
      </c>
      <c r="D390" s="16" t="s">
        <v>394</v>
      </c>
      <c r="E390" s="16" t="s">
        <v>24</v>
      </c>
      <c r="F390" s="17">
        <v>16.7</v>
      </c>
      <c r="G390" s="14"/>
    </row>
    <row r="391" spans="1:7" ht="46.5">
      <c r="A391" s="23">
        <v>384</v>
      </c>
      <c r="B391" s="16" t="s">
        <v>288</v>
      </c>
      <c r="C391" s="16" t="s">
        <v>173</v>
      </c>
      <c r="D391" s="16" t="s">
        <v>192</v>
      </c>
      <c r="E391" s="16" t="s">
        <v>34</v>
      </c>
      <c r="F391" s="17">
        <v>16.5</v>
      </c>
      <c r="G391" s="14" t="s">
        <v>237</v>
      </c>
    </row>
    <row r="392" spans="1:7" ht="46.5">
      <c r="A392" s="23">
        <v>385</v>
      </c>
      <c r="B392" s="26" t="s">
        <v>572</v>
      </c>
      <c r="C392" s="26" t="s">
        <v>210</v>
      </c>
      <c r="D392" s="17" t="s">
        <v>564</v>
      </c>
      <c r="E392" s="26">
        <v>10</v>
      </c>
      <c r="F392" s="17">
        <v>16.5</v>
      </c>
      <c r="G392" s="14"/>
    </row>
    <row r="393" spans="1:7" ht="30.75">
      <c r="A393" s="23">
        <v>386</v>
      </c>
      <c r="B393" s="16" t="s">
        <v>1119</v>
      </c>
      <c r="C393" s="16" t="s">
        <v>93</v>
      </c>
      <c r="D393" s="16" t="s">
        <v>1105</v>
      </c>
      <c r="E393" s="16" t="s">
        <v>31</v>
      </c>
      <c r="F393" s="17">
        <v>16.5</v>
      </c>
      <c r="G393" s="14"/>
    </row>
    <row r="394" spans="1:7" ht="30.75">
      <c r="A394" s="23">
        <v>387</v>
      </c>
      <c r="B394" s="16" t="s">
        <v>1120</v>
      </c>
      <c r="C394" s="16" t="s">
        <v>39</v>
      </c>
      <c r="D394" s="16" t="s">
        <v>1105</v>
      </c>
      <c r="E394" s="16" t="s">
        <v>34</v>
      </c>
      <c r="F394" s="17">
        <v>16.5</v>
      </c>
      <c r="G394" s="14"/>
    </row>
    <row r="395" spans="1:7" ht="30.75">
      <c r="A395" s="23">
        <v>388</v>
      </c>
      <c r="B395" s="15" t="s">
        <v>1434</v>
      </c>
      <c r="C395" s="15" t="s">
        <v>71</v>
      </c>
      <c r="D395" s="15" t="s">
        <v>1398</v>
      </c>
      <c r="E395" s="15">
        <v>10</v>
      </c>
      <c r="F395" s="24">
        <v>16.5</v>
      </c>
      <c r="G395" s="14"/>
    </row>
    <row r="396" spans="1:7" ht="30.75">
      <c r="A396" s="23">
        <v>389</v>
      </c>
      <c r="B396" s="15" t="s">
        <v>1455</v>
      </c>
      <c r="C396" s="15" t="s">
        <v>1456</v>
      </c>
      <c r="D396" s="15" t="s">
        <v>1398</v>
      </c>
      <c r="E396" s="15">
        <v>9</v>
      </c>
      <c r="F396" s="24">
        <v>16.5</v>
      </c>
      <c r="G396" s="14"/>
    </row>
    <row r="397" spans="1:7" ht="46.5">
      <c r="A397" s="23">
        <v>390</v>
      </c>
      <c r="B397" s="16" t="s">
        <v>38</v>
      </c>
      <c r="C397" s="16" t="s">
        <v>39</v>
      </c>
      <c r="D397" s="16" t="s">
        <v>23</v>
      </c>
      <c r="E397" s="16" t="s">
        <v>34</v>
      </c>
      <c r="F397" s="17">
        <v>16</v>
      </c>
      <c r="G397" s="16"/>
    </row>
    <row r="398" spans="1:7" ht="46.5">
      <c r="A398" s="23">
        <v>391</v>
      </c>
      <c r="B398" s="19" t="s">
        <v>127</v>
      </c>
      <c r="C398" s="19" t="s">
        <v>91</v>
      </c>
      <c r="D398" s="16" t="s">
        <v>119</v>
      </c>
      <c r="E398" s="19">
        <v>9</v>
      </c>
      <c r="F398" s="18">
        <v>16</v>
      </c>
      <c r="G398" s="14"/>
    </row>
    <row r="399" spans="1:7" ht="46.5">
      <c r="A399" s="23">
        <v>392</v>
      </c>
      <c r="B399" s="43" t="s">
        <v>297</v>
      </c>
      <c r="C399" s="43" t="s">
        <v>139</v>
      </c>
      <c r="D399" s="16" t="s">
        <v>291</v>
      </c>
      <c r="E399" s="43" t="s">
        <v>34</v>
      </c>
      <c r="F399" s="17">
        <v>16</v>
      </c>
      <c r="G399" s="14"/>
    </row>
    <row r="400" spans="1:7" ht="15">
      <c r="A400" s="23">
        <v>393</v>
      </c>
      <c r="B400" s="16" t="s">
        <v>869</v>
      </c>
      <c r="C400" s="16" t="s">
        <v>210</v>
      </c>
      <c r="D400" s="16" t="s">
        <v>764</v>
      </c>
      <c r="E400" s="16" t="s">
        <v>31</v>
      </c>
      <c r="F400" s="17">
        <v>16</v>
      </c>
      <c r="G400" s="14"/>
    </row>
    <row r="401" spans="1:7" ht="46.5">
      <c r="A401" s="23">
        <v>394</v>
      </c>
      <c r="B401" s="16" t="s">
        <v>914</v>
      </c>
      <c r="C401" s="16" t="s">
        <v>39</v>
      </c>
      <c r="D401" s="16" t="s">
        <v>890</v>
      </c>
      <c r="E401" s="16" t="s">
        <v>24</v>
      </c>
      <c r="F401" s="17">
        <v>16</v>
      </c>
      <c r="G401" s="14" t="s">
        <v>235</v>
      </c>
    </row>
    <row r="402" spans="1:7" ht="46.5">
      <c r="A402" s="23">
        <v>395</v>
      </c>
      <c r="B402" s="20" t="s">
        <v>403</v>
      </c>
      <c r="C402" s="16" t="s">
        <v>87</v>
      </c>
      <c r="D402" s="16" t="s">
        <v>394</v>
      </c>
      <c r="E402" s="16" t="s">
        <v>24</v>
      </c>
      <c r="F402" s="17">
        <v>15.5</v>
      </c>
      <c r="G402" s="14"/>
    </row>
    <row r="403" spans="1:7" ht="46.5">
      <c r="A403" s="23">
        <v>396</v>
      </c>
      <c r="B403" s="16" t="s">
        <v>1376</v>
      </c>
      <c r="C403" s="16" t="s">
        <v>210</v>
      </c>
      <c r="D403" s="16" t="s">
        <v>1369</v>
      </c>
      <c r="E403" s="16" t="s">
        <v>34</v>
      </c>
      <c r="F403" s="17">
        <v>15.5</v>
      </c>
      <c r="G403" s="14"/>
    </row>
    <row r="404" spans="1:7" ht="46.5">
      <c r="A404" s="23">
        <v>397</v>
      </c>
      <c r="B404" s="20" t="s">
        <v>404</v>
      </c>
      <c r="C404" s="16" t="s">
        <v>270</v>
      </c>
      <c r="D404" s="16" t="s">
        <v>394</v>
      </c>
      <c r="E404" s="16" t="s">
        <v>31</v>
      </c>
      <c r="F404" s="17">
        <v>15.2</v>
      </c>
      <c r="G404" s="14"/>
    </row>
    <row r="405" spans="1:7" ht="46.5">
      <c r="A405" s="23">
        <v>398</v>
      </c>
      <c r="B405" s="20" t="s">
        <v>405</v>
      </c>
      <c r="C405" s="16" t="s">
        <v>51</v>
      </c>
      <c r="D405" s="16" t="s">
        <v>394</v>
      </c>
      <c r="E405" s="16" t="s">
        <v>24</v>
      </c>
      <c r="F405" s="17">
        <v>15.2</v>
      </c>
      <c r="G405" s="14"/>
    </row>
    <row r="406" spans="1:7" ht="46.5">
      <c r="A406" s="23">
        <v>399</v>
      </c>
      <c r="B406" s="19" t="s">
        <v>406</v>
      </c>
      <c r="C406" s="16" t="s">
        <v>91</v>
      </c>
      <c r="D406" s="16" t="s">
        <v>394</v>
      </c>
      <c r="E406" s="16" t="s">
        <v>34</v>
      </c>
      <c r="F406" s="17">
        <v>15.2</v>
      </c>
      <c r="G406" s="14"/>
    </row>
    <row r="407" spans="1:7" ht="46.5">
      <c r="A407" s="23">
        <v>400</v>
      </c>
      <c r="B407" s="20" t="s">
        <v>407</v>
      </c>
      <c r="C407" s="16" t="s">
        <v>87</v>
      </c>
      <c r="D407" s="16" t="s">
        <v>394</v>
      </c>
      <c r="E407" s="16" t="s">
        <v>24</v>
      </c>
      <c r="F407" s="17">
        <v>15</v>
      </c>
      <c r="G407" s="14"/>
    </row>
    <row r="408" spans="1:7" ht="15">
      <c r="A408" s="23">
        <v>401</v>
      </c>
      <c r="B408" s="16" t="s">
        <v>549</v>
      </c>
      <c r="C408" s="16" t="s">
        <v>139</v>
      </c>
      <c r="D408" s="16" t="s">
        <v>544</v>
      </c>
      <c r="E408" s="16" t="s">
        <v>34</v>
      </c>
      <c r="F408" s="17">
        <v>15</v>
      </c>
      <c r="G408" s="14"/>
    </row>
    <row r="409" spans="1:7" ht="15">
      <c r="A409" s="23">
        <v>402</v>
      </c>
      <c r="B409" s="16" t="s">
        <v>870</v>
      </c>
      <c r="C409" s="16" t="s">
        <v>93</v>
      </c>
      <c r="D409" s="16" t="s">
        <v>764</v>
      </c>
      <c r="E409" s="16" t="s">
        <v>24</v>
      </c>
      <c r="F409" s="17">
        <v>15</v>
      </c>
      <c r="G409" s="14"/>
    </row>
    <row r="410" spans="1:7" ht="46.5">
      <c r="A410" s="23">
        <v>403</v>
      </c>
      <c r="B410" s="16" t="s">
        <v>1366</v>
      </c>
      <c r="C410" s="16" t="s">
        <v>118</v>
      </c>
      <c r="D410" s="16" t="s">
        <v>1334</v>
      </c>
      <c r="E410" s="16" t="s">
        <v>34</v>
      </c>
      <c r="F410" s="17">
        <v>15</v>
      </c>
      <c r="G410" s="14"/>
    </row>
    <row r="411" spans="1:7" ht="46.5">
      <c r="A411" s="23">
        <v>404</v>
      </c>
      <c r="B411" s="14" t="s">
        <v>128</v>
      </c>
      <c r="C411" s="14" t="s">
        <v>87</v>
      </c>
      <c r="D411" s="14" t="s">
        <v>119</v>
      </c>
      <c r="E411" s="14" t="s">
        <v>34</v>
      </c>
      <c r="F411" s="21">
        <v>14.5</v>
      </c>
      <c r="G411" s="14"/>
    </row>
    <row r="412" spans="1:7" ht="46.5">
      <c r="A412" s="23">
        <v>405</v>
      </c>
      <c r="B412" s="19" t="s">
        <v>408</v>
      </c>
      <c r="C412" s="16" t="s">
        <v>396</v>
      </c>
      <c r="D412" s="16" t="s">
        <v>394</v>
      </c>
      <c r="E412" s="16" t="s">
        <v>24</v>
      </c>
      <c r="F412" s="17">
        <v>14.5</v>
      </c>
      <c r="G412" s="14"/>
    </row>
    <row r="413" spans="1:7" ht="46.5">
      <c r="A413" s="23">
        <v>406</v>
      </c>
      <c r="B413" s="20" t="s">
        <v>399</v>
      </c>
      <c r="C413" s="16" t="s">
        <v>61</v>
      </c>
      <c r="D413" s="16" t="s">
        <v>394</v>
      </c>
      <c r="E413" s="16" t="s">
        <v>31</v>
      </c>
      <c r="F413" s="17">
        <v>14.5</v>
      </c>
      <c r="G413" s="14"/>
    </row>
    <row r="414" spans="1:7" ht="46.5">
      <c r="A414" s="23">
        <v>407</v>
      </c>
      <c r="B414" s="26" t="s">
        <v>570</v>
      </c>
      <c r="C414" s="26" t="s">
        <v>91</v>
      </c>
      <c r="D414" s="29" t="s">
        <v>564</v>
      </c>
      <c r="E414" s="26">
        <v>9</v>
      </c>
      <c r="F414" s="23">
        <v>14.5</v>
      </c>
      <c r="G414" s="14"/>
    </row>
    <row r="415" spans="1:7" ht="30.75">
      <c r="A415" s="23">
        <v>408</v>
      </c>
      <c r="B415" s="16" t="s">
        <v>1860</v>
      </c>
      <c r="C415" s="16" t="s">
        <v>1861</v>
      </c>
      <c r="D415" s="84" t="s">
        <v>1629</v>
      </c>
      <c r="E415" s="16" t="s">
        <v>19</v>
      </c>
      <c r="F415" s="17">
        <v>14.5</v>
      </c>
      <c r="G415" s="14"/>
    </row>
    <row r="416" spans="1:7" ht="46.5">
      <c r="A416" s="23">
        <v>409</v>
      </c>
      <c r="B416" s="48" t="s">
        <v>1161</v>
      </c>
      <c r="C416" s="16" t="s">
        <v>141</v>
      </c>
      <c r="D416" s="16" t="s">
        <v>1124</v>
      </c>
      <c r="E416" s="16" t="s">
        <v>24</v>
      </c>
      <c r="F416" s="17">
        <v>14.3</v>
      </c>
      <c r="G416" s="14" t="s">
        <v>292</v>
      </c>
    </row>
    <row r="417" spans="1:7" ht="15">
      <c r="A417" s="23">
        <v>410</v>
      </c>
      <c r="B417" s="19" t="s">
        <v>1005</v>
      </c>
      <c r="C417" s="19" t="s">
        <v>165</v>
      </c>
      <c r="D417" s="16" t="s">
        <v>957</v>
      </c>
      <c r="E417" s="16" t="s">
        <v>34</v>
      </c>
      <c r="F417" s="17">
        <v>14</v>
      </c>
      <c r="G417" s="14"/>
    </row>
    <row r="418" spans="1:7" ht="46.5">
      <c r="A418" s="23">
        <v>411</v>
      </c>
      <c r="B418" s="19" t="s">
        <v>409</v>
      </c>
      <c r="C418" s="16" t="s">
        <v>398</v>
      </c>
      <c r="D418" s="16" t="s">
        <v>394</v>
      </c>
      <c r="E418" s="16" t="s">
        <v>34</v>
      </c>
      <c r="F418" s="17">
        <v>13.8</v>
      </c>
      <c r="G418" s="14"/>
    </row>
    <row r="419" spans="1:7" ht="46.5">
      <c r="A419" s="23">
        <v>412</v>
      </c>
      <c r="B419" s="18" t="s">
        <v>542</v>
      </c>
      <c r="C419" s="16" t="s">
        <v>121</v>
      </c>
      <c r="D419" s="16" t="s">
        <v>500</v>
      </c>
      <c r="E419" s="16" t="s">
        <v>34</v>
      </c>
      <c r="F419" s="18">
        <v>13.5</v>
      </c>
      <c r="G419" s="14" t="s">
        <v>237</v>
      </c>
    </row>
    <row r="420" spans="1:7" ht="46.5">
      <c r="A420" s="23">
        <v>413</v>
      </c>
      <c r="B420" s="16" t="s">
        <v>1080</v>
      </c>
      <c r="C420" s="16" t="s">
        <v>210</v>
      </c>
      <c r="D420" s="16" t="s">
        <v>1334</v>
      </c>
      <c r="E420" s="16" t="s">
        <v>34</v>
      </c>
      <c r="F420" s="17">
        <v>13</v>
      </c>
      <c r="G420" s="14"/>
    </row>
    <row r="421" spans="1:7" ht="30.75">
      <c r="A421" s="23">
        <v>414</v>
      </c>
      <c r="B421" s="16" t="s">
        <v>1862</v>
      </c>
      <c r="C421" s="14" t="s">
        <v>1328</v>
      </c>
      <c r="D421" s="84" t="s">
        <v>1629</v>
      </c>
      <c r="E421" s="14" t="s">
        <v>31</v>
      </c>
      <c r="F421" s="23">
        <v>13</v>
      </c>
      <c r="G421" s="14"/>
    </row>
    <row r="422" spans="1:7" ht="30.75">
      <c r="A422" s="23">
        <v>415</v>
      </c>
      <c r="B422" s="16" t="s">
        <v>1863</v>
      </c>
      <c r="C422" s="16" t="s">
        <v>679</v>
      </c>
      <c r="D422" s="84" t="s">
        <v>1629</v>
      </c>
      <c r="E422" s="16" t="s">
        <v>19</v>
      </c>
      <c r="F422" s="17">
        <v>13</v>
      </c>
      <c r="G422" s="14"/>
    </row>
    <row r="423" spans="1:7" ht="46.5">
      <c r="A423" s="23">
        <v>416</v>
      </c>
      <c r="B423" s="20" t="s">
        <v>410</v>
      </c>
      <c r="C423" s="16" t="s">
        <v>367</v>
      </c>
      <c r="D423" s="16" t="s">
        <v>394</v>
      </c>
      <c r="E423" s="16" t="s">
        <v>24</v>
      </c>
      <c r="F423" s="17">
        <v>12.9</v>
      </c>
      <c r="G423" s="14"/>
    </row>
    <row r="424" spans="1:7" ht="46.5">
      <c r="A424" s="23">
        <v>417</v>
      </c>
      <c r="B424" s="20" t="s">
        <v>411</v>
      </c>
      <c r="C424" s="16" t="s">
        <v>412</v>
      </c>
      <c r="D424" s="16" t="s">
        <v>394</v>
      </c>
      <c r="E424" s="16" t="s">
        <v>24</v>
      </c>
      <c r="F424" s="17">
        <v>12.9</v>
      </c>
      <c r="G424" s="14"/>
    </row>
    <row r="425" spans="1:7" ht="46.5">
      <c r="A425" s="23">
        <v>418</v>
      </c>
      <c r="B425" s="48" t="s">
        <v>1162</v>
      </c>
      <c r="C425" s="16" t="s">
        <v>141</v>
      </c>
      <c r="D425" s="16" t="s">
        <v>1124</v>
      </c>
      <c r="E425" s="16" t="s">
        <v>24</v>
      </c>
      <c r="F425" s="17">
        <v>12.53</v>
      </c>
      <c r="G425" s="14" t="s">
        <v>292</v>
      </c>
    </row>
    <row r="426" spans="1:7" ht="46.5">
      <c r="A426" s="23">
        <v>419</v>
      </c>
      <c r="B426" s="16" t="s">
        <v>1626</v>
      </c>
      <c r="C426" s="16" t="s">
        <v>61</v>
      </c>
      <c r="D426" s="16" t="s">
        <v>1519</v>
      </c>
      <c r="E426" s="16" t="s">
        <v>34</v>
      </c>
      <c r="F426" s="23">
        <v>12.5</v>
      </c>
      <c r="G426" s="14"/>
    </row>
    <row r="427" spans="1:7" ht="46.5">
      <c r="A427" s="23">
        <v>420</v>
      </c>
      <c r="B427" s="19" t="s">
        <v>413</v>
      </c>
      <c r="C427" s="16" t="s">
        <v>163</v>
      </c>
      <c r="D427" s="16" t="s">
        <v>394</v>
      </c>
      <c r="E427" s="16" t="s">
        <v>24</v>
      </c>
      <c r="F427" s="17">
        <v>12.4</v>
      </c>
      <c r="G427" s="14"/>
    </row>
    <row r="428" spans="1:7" ht="46.5">
      <c r="A428" s="23">
        <v>421</v>
      </c>
      <c r="B428" s="20" t="s">
        <v>414</v>
      </c>
      <c r="C428" s="16" t="s">
        <v>270</v>
      </c>
      <c r="D428" s="16" t="s">
        <v>394</v>
      </c>
      <c r="E428" s="16" t="s">
        <v>34</v>
      </c>
      <c r="F428" s="17">
        <v>12.4</v>
      </c>
      <c r="G428" s="14"/>
    </row>
    <row r="429" spans="1:7" ht="30.75">
      <c r="A429" s="23">
        <v>422</v>
      </c>
      <c r="B429" s="15" t="s">
        <v>1414</v>
      </c>
      <c r="C429" s="15" t="s">
        <v>39</v>
      </c>
      <c r="D429" s="15" t="s">
        <v>1398</v>
      </c>
      <c r="E429" s="15" t="s">
        <v>24</v>
      </c>
      <c r="F429" s="24">
        <v>12</v>
      </c>
      <c r="G429" s="14"/>
    </row>
    <row r="430" spans="1:7" ht="46.5">
      <c r="A430" s="23">
        <v>423</v>
      </c>
      <c r="B430" s="16" t="s">
        <v>1227</v>
      </c>
      <c r="C430" s="16" t="s">
        <v>61</v>
      </c>
      <c r="D430" s="16" t="s">
        <v>1193</v>
      </c>
      <c r="E430" s="16" t="s">
        <v>24</v>
      </c>
      <c r="F430" s="17">
        <v>11.5</v>
      </c>
      <c r="G430" s="14" t="s">
        <v>384</v>
      </c>
    </row>
    <row r="431" spans="1:7" ht="46.5">
      <c r="A431" s="23">
        <v>424</v>
      </c>
      <c r="B431" s="16" t="s">
        <v>1227</v>
      </c>
      <c r="C431" s="16" t="s">
        <v>61</v>
      </c>
      <c r="D431" s="16" t="s">
        <v>1193</v>
      </c>
      <c r="E431" s="16" t="s">
        <v>24</v>
      </c>
      <c r="F431" s="17">
        <v>11.5</v>
      </c>
      <c r="G431" s="14" t="s">
        <v>384</v>
      </c>
    </row>
    <row r="432" spans="1:7" ht="15">
      <c r="A432" s="23">
        <v>425</v>
      </c>
      <c r="B432" s="19" t="s">
        <v>739</v>
      </c>
      <c r="C432" s="19" t="s">
        <v>614</v>
      </c>
      <c r="D432" s="16" t="s">
        <v>957</v>
      </c>
      <c r="E432" s="16" t="s">
        <v>24</v>
      </c>
      <c r="F432" s="17">
        <v>11.5</v>
      </c>
      <c r="G432" s="14"/>
    </row>
    <row r="433" spans="1:7" ht="15">
      <c r="A433" s="23">
        <v>426</v>
      </c>
      <c r="B433" s="16" t="s">
        <v>546</v>
      </c>
      <c r="C433" s="16" t="s">
        <v>96</v>
      </c>
      <c r="D433" s="16" t="s">
        <v>544</v>
      </c>
      <c r="E433" s="16" t="s">
        <v>31</v>
      </c>
      <c r="F433" s="17">
        <v>11.5</v>
      </c>
      <c r="G433" s="14"/>
    </row>
    <row r="434" spans="1:7" ht="46.5">
      <c r="A434" s="23">
        <v>427</v>
      </c>
      <c r="B434" s="20" t="s">
        <v>415</v>
      </c>
      <c r="C434" s="16" t="s">
        <v>210</v>
      </c>
      <c r="D434" s="16" t="s">
        <v>394</v>
      </c>
      <c r="E434" s="16" t="s">
        <v>34</v>
      </c>
      <c r="F434" s="17">
        <v>11.4</v>
      </c>
      <c r="G434" s="14"/>
    </row>
    <row r="435" spans="1:7" ht="46.5">
      <c r="A435" s="23">
        <v>428</v>
      </c>
      <c r="B435" s="16" t="s">
        <v>1231</v>
      </c>
      <c r="C435" s="16" t="s">
        <v>210</v>
      </c>
      <c r="D435" s="16" t="s">
        <v>1193</v>
      </c>
      <c r="E435" s="16" t="s">
        <v>31</v>
      </c>
      <c r="F435" s="17">
        <v>11</v>
      </c>
      <c r="G435" s="14" t="s">
        <v>384</v>
      </c>
    </row>
    <row r="436" spans="1:7" ht="46.5">
      <c r="A436" s="23">
        <v>429</v>
      </c>
      <c r="B436" s="14" t="s">
        <v>661</v>
      </c>
      <c r="C436" s="14" t="s">
        <v>91</v>
      </c>
      <c r="D436" s="16" t="s">
        <v>1193</v>
      </c>
      <c r="E436" s="14" t="s">
        <v>34</v>
      </c>
      <c r="F436" s="23">
        <v>11</v>
      </c>
      <c r="G436" s="14" t="s">
        <v>384</v>
      </c>
    </row>
    <row r="437" spans="1:7" ht="46.5">
      <c r="A437" s="23">
        <v>430</v>
      </c>
      <c r="B437" s="16" t="s">
        <v>1231</v>
      </c>
      <c r="C437" s="16" t="s">
        <v>210</v>
      </c>
      <c r="D437" s="16" t="s">
        <v>1193</v>
      </c>
      <c r="E437" s="16" t="s">
        <v>31</v>
      </c>
      <c r="F437" s="17">
        <v>11</v>
      </c>
      <c r="G437" s="14" t="s">
        <v>384</v>
      </c>
    </row>
    <row r="438" spans="1:7" ht="46.5">
      <c r="A438" s="23">
        <v>431</v>
      </c>
      <c r="B438" s="14" t="s">
        <v>661</v>
      </c>
      <c r="C438" s="14" t="s">
        <v>91</v>
      </c>
      <c r="D438" s="16" t="s">
        <v>1193</v>
      </c>
      <c r="E438" s="14" t="s">
        <v>34</v>
      </c>
      <c r="F438" s="23">
        <v>11</v>
      </c>
      <c r="G438" s="14" t="s">
        <v>384</v>
      </c>
    </row>
    <row r="439" spans="1:7" ht="46.5">
      <c r="A439" s="23">
        <v>432</v>
      </c>
      <c r="B439" s="16" t="s">
        <v>169</v>
      </c>
      <c r="C439" s="16" t="s">
        <v>136</v>
      </c>
      <c r="D439" s="16" t="s">
        <v>364</v>
      </c>
      <c r="E439" s="16" t="s">
        <v>31</v>
      </c>
      <c r="F439" s="17">
        <v>11</v>
      </c>
      <c r="G439" s="14"/>
    </row>
    <row r="440" spans="1:7" ht="15">
      <c r="A440" s="23">
        <v>433</v>
      </c>
      <c r="B440" s="16" t="s">
        <v>550</v>
      </c>
      <c r="C440" s="16" t="s">
        <v>91</v>
      </c>
      <c r="D440" s="16" t="s">
        <v>544</v>
      </c>
      <c r="E440" s="16" t="s">
        <v>24</v>
      </c>
      <c r="F440" s="17">
        <v>11</v>
      </c>
      <c r="G440" s="14"/>
    </row>
    <row r="441" spans="1:7" ht="15">
      <c r="A441" s="23">
        <v>434</v>
      </c>
      <c r="B441" s="16" t="s">
        <v>551</v>
      </c>
      <c r="C441" s="16" t="s">
        <v>552</v>
      </c>
      <c r="D441" s="16" t="s">
        <v>544</v>
      </c>
      <c r="E441" s="16" t="s">
        <v>24</v>
      </c>
      <c r="F441" s="17">
        <v>11</v>
      </c>
      <c r="G441" s="14"/>
    </row>
    <row r="442" spans="1:7" ht="30.75">
      <c r="A442" s="23">
        <v>435</v>
      </c>
      <c r="B442" s="16" t="s">
        <v>1104</v>
      </c>
      <c r="C442" s="16" t="s">
        <v>1121</v>
      </c>
      <c r="D442" s="16" t="s">
        <v>1105</v>
      </c>
      <c r="E442" s="16" t="s">
        <v>34</v>
      </c>
      <c r="F442" s="17">
        <v>11</v>
      </c>
      <c r="G442" s="14"/>
    </row>
    <row r="443" spans="1:7" ht="46.5">
      <c r="A443" s="23">
        <v>436</v>
      </c>
      <c r="B443" s="20" t="s">
        <v>416</v>
      </c>
      <c r="C443" s="14" t="s">
        <v>417</v>
      </c>
      <c r="D443" s="16" t="s">
        <v>394</v>
      </c>
      <c r="E443" s="14" t="s">
        <v>31</v>
      </c>
      <c r="F443" s="23">
        <v>10.9</v>
      </c>
      <c r="G443" s="14"/>
    </row>
    <row r="444" spans="1:7" ht="46.5">
      <c r="A444" s="23">
        <v>437</v>
      </c>
      <c r="B444" s="73" t="s">
        <v>1905</v>
      </c>
      <c r="C444" s="73" t="s">
        <v>270</v>
      </c>
      <c r="D444" s="65" t="s">
        <v>1898</v>
      </c>
      <c r="E444" s="73" t="s">
        <v>34</v>
      </c>
      <c r="F444" s="72">
        <v>10.5</v>
      </c>
      <c r="G444" s="85"/>
    </row>
    <row r="445" spans="1:7" ht="46.5">
      <c r="A445" s="23">
        <v>438</v>
      </c>
      <c r="B445" s="21" t="s">
        <v>1163</v>
      </c>
      <c r="C445" s="21" t="s">
        <v>133</v>
      </c>
      <c r="D445" s="16" t="s">
        <v>1124</v>
      </c>
      <c r="E445" s="16" t="s">
        <v>24</v>
      </c>
      <c r="F445" s="17">
        <v>10.4</v>
      </c>
      <c r="G445" s="14" t="s">
        <v>292</v>
      </c>
    </row>
    <row r="446" spans="1:7" ht="46.5">
      <c r="A446" s="23">
        <v>439</v>
      </c>
      <c r="B446" s="16" t="s">
        <v>1228</v>
      </c>
      <c r="C446" s="16" t="s">
        <v>22</v>
      </c>
      <c r="D446" s="16" t="s">
        <v>1193</v>
      </c>
      <c r="E446" s="16" t="s">
        <v>34</v>
      </c>
      <c r="F446" s="17">
        <v>10</v>
      </c>
      <c r="G446" s="14" t="s">
        <v>384</v>
      </c>
    </row>
    <row r="447" spans="1:7" ht="46.5">
      <c r="A447" s="23">
        <v>440</v>
      </c>
      <c r="B447" s="16" t="s">
        <v>1228</v>
      </c>
      <c r="C447" s="16" t="s">
        <v>22</v>
      </c>
      <c r="D447" s="16" t="s">
        <v>1193</v>
      </c>
      <c r="E447" s="16" t="s">
        <v>34</v>
      </c>
      <c r="F447" s="17">
        <v>10</v>
      </c>
      <c r="G447" s="14" t="s">
        <v>384</v>
      </c>
    </row>
    <row r="448" spans="1:7" ht="30.75">
      <c r="A448" s="23">
        <v>441</v>
      </c>
      <c r="B448" s="15" t="s">
        <v>1415</v>
      </c>
      <c r="C448" s="15" t="s">
        <v>61</v>
      </c>
      <c r="D448" s="15" t="s">
        <v>1398</v>
      </c>
      <c r="E448" s="15">
        <v>11</v>
      </c>
      <c r="F448" s="24">
        <v>10</v>
      </c>
      <c r="G448" s="14"/>
    </row>
    <row r="449" spans="1:7" ht="46.5">
      <c r="A449" s="23">
        <v>442</v>
      </c>
      <c r="B449" s="16" t="s">
        <v>1226</v>
      </c>
      <c r="C449" s="16" t="s">
        <v>714</v>
      </c>
      <c r="D449" s="16" t="s">
        <v>1193</v>
      </c>
      <c r="E449" s="16" t="s">
        <v>31</v>
      </c>
      <c r="F449" s="17">
        <v>9.5</v>
      </c>
      <c r="G449" s="14" t="s">
        <v>384</v>
      </c>
    </row>
    <row r="450" spans="1:7" ht="46.5">
      <c r="A450" s="23">
        <v>443</v>
      </c>
      <c r="B450" s="16" t="s">
        <v>1226</v>
      </c>
      <c r="C450" s="16" t="s">
        <v>714</v>
      </c>
      <c r="D450" s="16" t="s">
        <v>1193</v>
      </c>
      <c r="E450" s="16" t="s">
        <v>31</v>
      </c>
      <c r="F450" s="17">
        <v>9.5</v>
      </c>
      <c r="G450" s="14" t="s">
        <v>384</v>
      </c>
    </row>
    <row r="451" spans="1:7" ht="46.5">
      <c r="A451" s="23">
        <v>444</v>
      </c>
      <c r="B451" s="14" t="s">
        <v>129</v>
      </c>
      <c r="C451" s="14" t="s">
        <v>91</v>
      </c>
      <c r="D451" s="16" t="s">
        <v>119</v>
      </c>
      <c r="E451" s="12">
        <v>9</v>
      </c>
      <c r="F451" s="18">
        <v>9.5</v>
      </c>
      <c r="G451" s="14"/>
    </row>
    <row r="452" spans="1:7" ht="46.5">
      <c r="A452" s="23">
        <v>445</v>
      </c>
      <c r="B452" s="36" t="s">
        <v>298</v>
      </c>
      <c r="C452" s="36" t="s">
        <v>210</v>
      </c>
      <c r="D452" s="16" t="s">
        <v>291</v>
      </c>
      <c r="E452" s="36" t="s">
        <v>24</v>
      </c>
      <c r="F452" s="37">
        <v>9</v>
      </c>
      <c r="G452" s="14"/>
    </row>
    <row r="453" spans="1:7" ht="46.5">
      <c r="A453" s="23">
        <v>446</v>
      </c>
      <c r="B453" s="16" t="s">
        <v>366</v>
      </c>
      <c r="C453" s="16" t="s">
        <v>367</v>
      </c>
      <c r="D453" s="16" t="s">
        <v>364</v>
      </c>
      <c r="E453" s="16" t="s">
        <v>24</v>
      </c>
      <c r="F453" s="17">
        <v>9</v>
      </c>
      <c r="G453" s="14"/>
    </row>
    <row r="454" spans="1:7" ht="46.5">
      <c r="A454" s="23">
        <v>447</v>
      </c>
      <c r="B454" s="16" t="s">
        <v>1627</v>
      </c>
      <c r="C454" s="16" t="s">
        <v>165</v>
      </c>
      <c r="D454" s="16" t="s">
        <v>1519</v>
      </c>
      <c r="E454" s="16" t="s">
        <v>34</v>
      </c>
      <c r="F454" s="17">
        <v>9</v>
      </c>
      <c r="G454" s="14"/>
    </row>
    <row r="455" spans="1:7" ht="46.5">
      <c r="A455" s="23">
        <v>448</v>
      </c>
      <c r="B455" s="20" t="s">
        <v>418</v>
      </c>
      <c r="C455" s="14" t="s">
        <v>163</v>
      </c>
      <c r="D455" s="16" t="s">
        <v>394</v>
      </c>
      <c r="E455" s="14" t="s">
        <v>34</v>
      </c>
      <c r="F455" s="23">
        <v>8.6</v>
      </c>
      <c r="G455" s="14"/>
    </row>
    <row r="456" spans="1:7" ht="46.5">
      <c r="A456" s="23">
        <v>449</v>
      </c>
      <c r="B456" s="16" t="s">
        <v>1225</v>
      </c>
      <c r="C456" s="16" t="s">
        <v>118</v>
      </c>
      <c r="D456" s="16" t="s">
        <v>1193</v>
      </c>
      <c r="E456" s="16" t="s">
        <v>34</v>
      </c>
      <c r="F456" s="17">
        <v>8</v>
      </c>
      <c r="G456" s="14" t="s">
        <v>384</v>
      </c>
    </row>
    <row r="457" spans="1:7" ht="46.5">
      <c r="A457" s="23">
        <v>450</v>
      </c>
      <c r="B457" s="16" t="s">
        <v>1225</v>
      </c>
      <c r="C457" s="16" t="s">
        <v>118</v>
      </c>
      <c r="D457" s="16" t="s">
        <v>1193</v>
      </c>
      <c r="E457" s="16" t="s">
        <v>34</v>
      </c>
      <c r="F457" s="17">
        <v>8</v>
      </c>
      <c r="G457" s="14" t="s">
        <v>384</v>
      </c>
    </row>
    <row r="458" spans="1:7" ht="46.5">
      <c r="A458" s="23">
        <v>451</v>
      </c>
      <c r="B458" s="16" t="s">
        <v>368</v>
      </c>
      <c r="C458" s="16" t="s">
        <v>369</v>
      </c>
      <c r="D458" s="16" t="s">
        <v>364</v>
      </c>
      <c r="E458" s="16" t="s">
        <v>24</v>
      </c>
      <c r="F458" s="17">
        <v>8</v>
      </c>
      <c r="G458" s="14"/>
    </row>
    <row r="459" spans="1:7" ht="46.5">
      <c r="A459" s="23">
        <v>452</v>
      </c>
      <c r="B459" s="16" t="s">
        <v>1327</v>
      </c>
      <c r="C459" s="16" t="s">
        <v>165</v>
      </c>
      <c r="D459" s="16" t="s">
        <v>1278</v>
      </c>
      <c r="E459" s="16" t="s">
        <v>31</v>
      </c>
      <c r="F459" s="19">
        <v>8</v>
      </c>
      <c r="G459" s="14"/>
    </row>
    <row r="460" spans="1:7" ht="15">
      <c r="A460" s="23">
        <v>453</v>
      </c>
      <c r="B460" s="16" t="s">
        <v>871</v>
      </c>
      <c r="C460" s="16" t="s">
        <v>210</v>
      </c>
      <c r="D460" s="16" t="s">
        <v>764</v>
      </c>
      <c r="E460" s="16" t="s">
        <v>24</v>
      </c>
      <c r="F460" s="17">
        <v>7.5</v>
      </c>
      <c r="G460" s="14"/>
    </row>
    <row r="461" spans="1:7" ht="46.5">
      <c r="A461" s="23">
        <v>454</v>
      </c>
      <c r="B461" s="16" t="s">
        <v>1030</v>
      </c>
      <c r="C461" s="16" t="s">
        <v>1328</v>
      </c>
      <c r="D461" s="16" t="s">
        <v>1278</v>
      </c>
      <c r="E461" s="16" t="s">
        <v>34</v>
      </c>
      <c r="F461" s="19">
        <v>7.5</v>
      </c>
      <c r="G461" s="14"/>
    </row>
    <row r="462" spans="1:7" ht="46.5">
      <c r="A462" s="23">
        <v>455</v>
      </c>
      <c r="B462" s="16" t="s">
        <v>1329</v>
      </c>
      <c r="C462" s="16" t="s">
        <v>165</v>
      </c>
      <c r="D462" s="16" t="s">
        <v>1278</v>
      </c>
      <c r="E462" s="16" t="s">
        <v>24</v>
      </c>
      <c r="F462" s="19">
        <v>7</v>
      </c>
      <c r="G462" s="14"/>
    </row>
    <row r="463" spans="1:7" ht="46.5">
      <c r="A463" s="23">
        <v>456</v>
      </c>
      <c r="B463" s="73" t="s">
        <v>1906</v>
      </c>
      <c r="C463" s="73" t="s">
        <v>61</v>
      </c>
      <c r="D463" s="65" t="s">
        <v>1898</v>
      </c>
      <c r="E463" s="73" t="s">
        <v>24</v>
      </c>
      <c r="F463" s="72">
        <v>7</v>
      </c>
      <c r="G463" s="85"/>
    </row>
    <row r="464" spans="1:7" ht="46.5">
      <c r="A464" s="23">
        <v>457</v>
      </c>
      <c r="B464" s="16" t="s">
        <v>44</v>
      </c>
      <c r="C464" s="16" t="s">
        <v>45</v>
      </c>
      <c r="D464" s="16" t="s">
        <v>23</v>
      </c>
      <c r="E464" s="16" t="s">
        <v>34</v>
      </c>
      <c r="F464" s="17">
        <v>6.5</v>
      </c>
      <c r="G464" s="16"/>
    </row>
    <row r="465" spans="1:7" ht="15">
      <c r="A465" s="23">
        <v>458</v>
      </c>
      <c r="B465" s="16" t="s">
        <v>169</v>
      </c>
      <c r="C465" s="16" t="s">
        <v>91</v>
      </c>
      <c r="D465" s="16" t="s">
        <v>544</v>
      </c>
      <c r="E465" s="16" t="s">
        <v>24</v>
      </c>
      <c r="F465" s="17">
        <v>6.5</v>
      </c>
      <c r="G465" s="14"/>
    </row>
    <row r="466" spans="1:7" ht="46.5">
      <c r="A466" s="23">
        <v>459</v>
      </c>
      <c r="B466" s="16" t="s">
        <v>1330</v>
      </c>
      <c r="C466" s="16" t="s">
        <v>133</v>
      </c>
      <c r="D466" s="16" t="s">
        <v>1278</v>
      </c>
      <c r="E466" s="16" t="s">
        <v>34</v>
      </c>
      <c r="F466" s="19">
        <v>6.5</v>
      </c>
      <c r="G466" s="14"/>
    </row>
    <row r="467" spans="1:7" ht="46.5">
      <c r="A467" s="23">
        <v>460</v>
      </c>
      <c r="B467" s="16" t="s">
        <v>1031</v>
      </c>
      <c r="C467" s="16" t="s">
        <v>118</v>
      </c>
      <c r="D467" s="16" t="s">
        <v>1025</v>
      </c>
      <c r="E467" s="16" t="s">
        <v>34</v>
      </c>
      <c r="F467" s="17">
        <v>6</v>
      </c>
      <c r="G467" s="14" t="s">
        <v>292</v>
      </c>
    </row>
    <row r="468" spans="1:7" ht="46.5">
      <c r="A468" s="23">
        <v>461</v>
      </c>
      <c r="B468" s="21" t="s">
        <v>419</v>
      </c>
      <c r="C468" s="14" t="s">
        <v>118</v>
      </c>
      <c r="D468" s="16" t="s">
        <v>394</v>
      </c>
      <c r="E468" s="14" t="s">
        <v>34</v>
      </c>
      <c r="F468" s="23">
        <v>4.5</v>
      </c>
      <c r="G468" s="14"/>
    </row>
    <row r="469" spans="1:7" ht="46.5">
      <c r="A469" s="23">
        <v>462</v>
      </c>
      <c r="B469" s="16" t="s">
        <v>289</v>
      </c>
      <c r="C469" s="16" t="s">
        <v>133</v>
      </c>
      <c r="D469" s="16" t="s">
        <v>192</v>
      </c>
      <c r="E469" s="16" t="s">
        <v>34</v>
      </c>
      <c r="F469" s="17">
        <v>4</v>
      </c>
      <c r="G469" s="14" t="s">
        <v>237</v>
      </c>
    </row>
    <row r="470" spans="1:7" ht="30.75">
      <c r="A470" s="23">
        <v>463</v>
      </c>
      <c r="B470" s="16" t="s">
        <v>1864</v>
      </c>
      <c r="C470" s="16" t="s">
        <v>163</v>
      </c>
      <c r="D470" s="84" t="s">
        <v>1629</v>
      </c>
      <c r="E470" s="16" t="s">
        <v>34</v>
      </c>
      <c r="F470" s="46">
        <v>2.5</v>
      </c>
      <c r="G470" s="14"/>
    </row>
    <row r="471" spans="1:7" ht="46.5">
      <c r="A471" s="23">
        <v>464</v>
      </c>
      <c r="B471" s="16" t="s">
        <v>1229</v>
      </c>
      <c r="C471" s="16" t="s">
        <v>96</v>
      </c>
      <c r="D471" s="16" t="s">
        <v>1193</v>
      </c>
      <c r="E471" s="16" t="s">
        <v>31</v>
      </c>
      <c r="F471" s="17">
        <v>0</v>
      </c>
      <c r="G471" s="14" t="s">
        <v>384</v>
      </c>
    </row>
    <row r="472" spans="1:7" ht="46.5">
      <c r="A472" s="23">
        <v>465</v>
      </c>
      <c r="B472" s="16" t="s">
        <v>1229</v>
      </c>
      <c r="C472" s="16" t="s">
        <v>96</v>
      </c>
      <c r="D472" s="16" t="s">
        <v>1193</v>
      </c>
      <c r="E472" s="16" t="s">
        <v>31</v>
      </c>
      <c r="F472" s="17">
        <v>0</v>
      </c>
      <c r="G472" s="14" t="s">
        <v>384</v>
      </c>
    </row>
    <row r="473" spans="1:7" ht="15">
      <c r="A473" s="23">
        <v>466</v>
      </c>
      <c r="B473" s="16" t="s">
        <v>872</v>
      </c>
      <c r="C473" s="16" t="s">
        <v>139</v>
      </c>
      <c r="D473" s="16" t="s">
        <v>764</v>
      </c>
      <c r="E473" s="16" t="s">
        <v>31</v>
      </c>
      <c r="F473" s="17">
        <v>0</v>
      </c>
      <c r="G473" s="14"/>
    </row>
    <row r="474" spans="1:7" ht="15">
      <c r="A474" s="23">
        <v>467</v>
      </c>
      <c r="B474" s="14" t="s">
        <v>873</v>
      </c>
      <c r="C474" s="14" t="s">
        <v>124</v>
      </c>
      <c r="D474" s="16" t="s">
        <v>764</v>
      </c>
      <c r="E474" s="14" t="s">
        <v>31</v>
      </c>
      <c r="F474" s="23">
        <v>0</v>
      </c>
      <c r="G474" s="14"/>
    </row>
    <row r="475" spans="1:7" ht="15">
      <c r="A475" s="23">
        <v>468</v>
      </c>
      <c r="B475" s="14" t="s">
        <v>874</v>
      </c>
      <c r="C475" s="14" t="s">
        <v>855</v>
      </c>
      <c r="D475" s="16" t="s">
        <v>764</v>
      </c>
      <c r="E475" s="14" t="s">
        <v>24</v>
      </c>
      <c r="F475" s="23">
        <v>0</v>
      </c>
      <c r="G475" s="14"/>
    </row>
    <row r="476" spans="1:7" ht="15">
      <c r="A476" s="23">
        <v>469</v>
      </c>
      <c r="B476" s="19" t="s">
        <v>380</v>
      </c>
      <c r="C476" s="19" t="s">
        <v>96</v>
      </c>
      <c r="D476" s="16" t="s">
        <v>957</v>
      </c>
      <c r="E476" s="16">
        <v>11</v>
      </c>
      <c r="F476" s="17">
        <v>0</v>
      </c>
      <c r="G476" s="14"/>
    </row>
    <row r="477" spans="1:7" ht="15">
      <c r="A477" s="23">
        <v>470</v>
      </c>
      <c r="B477" s="19" t="s">
        <v>998</v>
      </c>
      <c r="C477" s="19" t="s">
        <v>91</v>
      </c>
      <c r="D477" s="16" t="s">
        <v>957</v>
      </c>
      <c r="E477" s="16" t="s">
        <v>24</v>
      </c>
      <c r="F477" s="17">
        <v>0</v>
      </c>
      <c r="G477" s="14"/>
    </row>
    <row r="478" spans="1:7" ht="15">
      <c r="A478" s="23">
        <v>471</v>
      </c>
      <c r="B478" s="19" t="s">
        <v>968</v>
      </c>
      <c r="C478" s="19" t="s">
        <v>87</v>
      </c>
      <c r="D478" s="16" t="s">
        <v>957</v>
      </c>
      <c r="E478" s="16" t="s">
        <v>24</v>
      </c>
      <c r="F478" s="17">
        <v>0</v>
      </c>
      <c r="G478" s="14"/>
    </row>
    <row r="479" spans="1:7" ht="15">
      <c r="A479" s="23">
        <v>472</v>
      </c>
      <c r="B479" s="19" t="s">
        <v>1001</v>
      </c>
      <c r="C479" s="19" t="s">
        <v>210</v>
      </c>
      <c r="D479" s="16" t="s">
        <v>957</v>
      </c>
      <c r="E479" s="16">
        <v>10</v>
      </c>
      <c r="F479" s="17">
        <v>0</v>
      </c>
      <c r="G479" s="14"/>
    </row>
    <row r="480" spans="1:7" ht="15">
      <c r="A480" s="23">
        <v>473</v>
      </c>
      <c r="B480" s="19" t="s">
        <v>1002</v>
      </c>
      <c r="C480" s="19" t="s">
        <v>59</v>
      </c>
      <c r="D480" s="16" t="s">
        <v>957</v>
      </c>
      <c r="E480" s="16">
        <v>10</v>
      </c>
      <c r="F480" s="17">
        <v>0</v>
      </c>
      <c r="G480" s="14"/>
    </row>
    <row r="481" spans="1:7" ht="15">
      <c r="A481" s="23">
        <v>474</v>
      </c>
      <c r="B481" s="19" t="s">
        <v>1003</v>
      </c>
      <c r="C481" s="19" t="s">
        <v>165</v>
      </c>
      <c r="D481" s="16" t="s">
        <v>957</v>
      </c>
      <c r="E481" s="16" t="s">
        <v>31</v>
      </c>
      <c r="F481" s="17">
        <v>0</v>
      </c>
      <c r="G481" s="14"/>
    </row>
    <row r="482" spans="1:7" ht="15">
      <c r="A482" s="23">
        <v>475</v>
      </c>
      <c r="B482" s="19" t="s">
        <v>1007</v>
      </c>
      <c r="C482" s="19" t="s">
        <v>118</v>
      </c>
      <c r="D482" s="16" t="s">
        <v>957</v>
      </c>
      <c r="E482" s="16" t="s">
        <v>34</v>
      </c>
      <c r="F482" s="17">
        <v>0</v>
      </c>
      <c r="G482" s="14"/>
    </row>
    <row r="483" spans="1:7" ht="30.75">
      <c r="A483" s="23">
        <v>476</v>
      </c>
      <c r="B483" s="88" t="s">
        <v>279</v>
      </c>
      <c r="C483" s="88" t="s">
        <v>679</v>
      </c>
      <c r="D483" s="84" t="s">
        <v>1629</v>
      </c>
      <c r="E483" s="16" t="s">
        <v>34</v>
      </c>
      <c r="F483" s="46">
        <v>0</v>
      </c>
      <c r="G483" s="14"/>
    </row>
    <row r="484" spans="1:7" ht="30.75">
      <c r="A484" s="23">
        <v>477</v>
      </c>
      <c r="B484" s="16" t="s">
        <v>1865</v>
      </c>
      <c r="C484" s="16" t="s">
        <v>158</v>
      </c>
      <c r="D484" s="84" t="s">
        <v>1629</v>
      </c>
      <c r="E484" s="16" t="s">
        <v>24</v>
      </c>
      <c r="F484" s="46">
        <v>0</v>
      </c>
      <c r="G484" s="14"/>
    </row>
    <row r="485" spans="1:7" ht="30.75">
      <c r="A485" s="23">
        <v>478</v>
      </c>
      <c r="B485" s="16" t="s">
        <v>1866</v>
      </c>
      <c r="C485" s="16" t="s">
        <v>61</v>
      </c>
      <c r="D485" s="84" t="s">
        <v>1629</v>
      </c>
      <c r="E485" s="16" t="s">
        <v>24</v>
      </c>
      <c r="F485" s="46">
        <v>0</v>
      </c>
      <c r="G485" s="14"/>
    </row>
    <row r="486" spans="1:7" ht="30.75">
      <c r="A486" s="23">
        <v>479</v>
      </c>
      <c r="B486" s="16" t="s">
        <v>1867</v>
      </c>
      <c r="C486" s="16" t="s">
        <v>158</v>
      </c>
      <c r="D486" s="84" t="s">
        <v>1629</v>
      </c>
      <c r="E486" s="16" t="s">
        <v>24</v>
      </c>
      <c r="F486" s="46">
        <v>0</v>
      </c>
      <c r="G486" s="14"/>
    </row>
    <row r="487" spans="1:7" ht="30.75">
      <c r="A487" s="23">
        <v>480</v>
      </c>
      <c r="B487" s="72" t="s">
        <v>1868</v>
      </c>
      <c r="C487" s="72" t="s">
        <v>165</v>
      </c>
      <c r="D487" s="84" t="s">
        <v>1629</v>
      </c>
      <c r="E487" s="17">
        <v>11</v>
      </c>
      <c r="F487" s="17">
        <v>0</v>
      </c>
      <c r="G487" s="14"/>
    </row>
    <row r="488" spans="1:7" ht="30.75">
      <c r="A488" s="23">
        <v>481</v>
      </c>
      <c r="B488" s="16" t="s">
        <v>1869</v>
      </c>
      <c r="C488" s="16" t="s">
        <v>133</v>
      </c>
      <c r="D488" s="84" t="s">
        <v>1629</v>
      </c>
      <c r="E488" s="16" t="s">
        <v>24</v>
      </c>
      <c r="F488" s="46">
        <v>0</v>
      </c>
      <c r="G488" s="14"/>
    </row>
    <row r="489" spans="1:7" ht="30.75">
      <c r="A489" s="23">
        <v>482</v>
      </c>
      <c r="B489" s="16" t="s">
        <v>1870</v>
      </c>
      <c r="C489" s="16" t="s">
        <v>1137</v>
      </c>
      <c r="D489" s="84" t="s">
        <v>1629</v>
      </c>
      <c r="E489" s="16" t="s">
        <v>24</v>
      </c>
      <c r="F489" s="46">
        <v>0</v>
      </c>
      <c r="G489" s="14"/>
    </row>
    <row r="490" spans="1:7" ht="46.5">
      <c r="A490" s="23">
        <v>483</v>
      </c>
      <c r="B490" s="16" t="s">
        <v>1896</v>
      </c>
      <c r="C490" s="16" t="s">
        <v>51</v>
      </c>
      <c r="D490" s="16" t="s">
        <v>1880</v>
      </c>
      <c r="E490" s="16" t="s">
        <v>34</v>
      </c>
      <c r="F490" s="14"/>
      <c r="G490" s="14"/>
    </row>
  </sheetData>
  <sheetProtection formatCells="0" formatColumns="0" formatRows="0" sort="0"/>
  <autoFilter ref="A7:G448">
    <sortState ref="A8:G490">
      <sortCondition descending="1" sortBy="value" ref="F8:F490"/>
    </sortState>
  </autoFilter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">
      <c r="F1" s="6"/>
      <c r="G1" s="6"/>
    </row>
    <row r="2" spans="6:7" ht="12.75" thickBot="1">
      <c r="F2" s="6"/>
      <c r="G2" s="6"/>
    </row>
    <row r="3" spans="2:7" ht="27" customHeight="1" thickBot="1">
      <c r="B3" s="4" t="s">
        <v>3</v>
      </c>
      <c r="D3" s="5" t="s">
        <v>2</v>
      </c>
      <c r="F3" s="7"/>
      <c r="G3" s="6"/>
    </row>
    <row r="4" spans="2:7" ht="12">
      <c r="B4" s="3"/>
      <c r="D4" s="3"/>
      <c r="F4" s="8"/>
      <c r="G4" s="6"/>
    </row>
    <row r="5" spans="2:7" ht="12">
      <c r="B5" s="1">
        <v>5</v>
      </c>
      <c r="D5" s="1" t="s">
        <v>8</v>
      </c>
      <c r="F5" s="8"/>
      <c r="G5" s="6"/>
    </row>
    <row r="6" spans="2:7" ht="12.75" thickBot="1">
      <c r="B6" s="1">
        <v>6</v>
      </c>
      <c r="D6" s="2" t="s">
        <v>9</v>
      </c>
      <c r="F6" s="6"/>
      <c r="G6" s="6"/>
    </row>
    <row r="7" spans="2:7" ht="12">
      <c r="B7" s="1">
        <v>7</v>
      </c>
      <c r="F7" s="6"/>
      <c r="G7" s="6"/>
    </row>
    <row r="8" ht="12">
      <c r="B8" s="1">
        <v>8</v>
      </c>
    </row>
    <row r="9" ht="12">
      <c r="B9" s="1">
        <v>9</v>
      </c>
    </row>
    <row r="10" ht="12">
      <c r="B10" s="1">
        <v>10</v>
      </c>
    </row>
    <row r="11" ht="12.7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2020-12-22T14:16:01Z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