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80" activeTab="3"/>
  </bookViews>
  <sheets>
    <sheet name="7 класс " sheetId="1" r:id="rId1"/>
    <sheet name="8 класс " sheetId="2" r:id="rId2"/>
    <sheet name="9 класс" sheetId="3" r:id="rId3"/>
    <sheet name="10 класс " sheetId="4" r:id="rId4"/>
    <sheet name="11 класс" sheetId="5" r:id="rId5"/>
    <sheet name="Лист2" sheetId="6" state="hidden" r:id="rId6"/>
  </sheets>
  <definedNames>
    <definedName name="_xlnm._FilterDatabase" localSheetId="3" hidden="1">'10 класс '!$B$7:$F$7</definedName>
    <definedName name="_xlnm._FilterDatabase" localSheetId="4" hidden="1">'11 класс'!$B$7:$F$7</definedName>
    <definedName name="_xlnm._FilterDatabase" localSheetId="0" hidden="1">'7 класс '!$A$7:$F$249</definedName>
    <definedName name="_xlnm._FilterDatabase" localSheetId="1" hidden="1">'8 класс '!$A$7:$F$287</definedName>
    <definedName name="_xlnm._FilterDatabase" localSheetId="2" hidden="1">'9 класс'!$B$7:$F$7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<sst xmlns="http://schemas.openxmlformats.org/spreadsheetml/2006/main" count="7349" uniqueCount="2112">
  <si>
    <t>Фамилия</t>
  </si>
  <si>
    <t>Имя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</si>
  <si>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</si>
  <si>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</si>
  <si>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</si>
  <si>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</si>
  <si>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</si>
  <si>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</si>
  <si>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</si>
  <si>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</si>
  <si>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</si>
  <si>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Класс обучения</t>
  </si>
  <si>
    <t>Муниципальное образование</t>
  </si>
  <si>
    <t>Результат (балл)</t>
  </si>
  <si>
    <t>№ п/п</t>
  </si>
  <si>
    <t>11</t>
  </si>
  <si>
    <t>02.11.2020</t>
  </si>
  <si>
    <t>7</t>
  </si>
  <si>
    <t>8</t>
  </si>
  <si>
    <t>9</t>
  </si>
  <si>
    <t>10</t>
  </si>
  <si>
    <t>Физика</t>
  </si>
  <si>
    <t>Лебедева</t>
  </si>
  <si>
    <t>Валерия</t>
  </si>
  <si>
    <t>Подгоренский муниципальный район</t>
  </si>
  <si>
    <t>Козырева</t>
  </si>
  <si>
    <t>Елена</t>
  </si>
  <si>
    <t>Коленко</t>
  </si>
  <si>
    <t>Игорь</t>
  </si>
  <si>
    <t>Пугачёва</t>
  </si>
  <si>
    <t>Мария</t>
  </si>
  <si>
    <t>Романько</t>
  </si>
  <si>
    <t>Максим</t>
  </si>
  <si>
    <t>Гордиенко</t>
  </si>
  <si>
    <t>Дмитрий</t>
  </si>
  <si>
    <t>Курсина</t>
  </si>
  <si>
    <t>Анастасия</t>
  </si>
  <si>
    <t>Татарская</t>
  </si>
  <si>
    <t>Чернышов</t>
  </si>
  <si>
    <t>Антон</t>
  </si>
  <si>
    <t>Левченко</t>
  </si>
  <si>
    <t>Никита</t>
  </si>
  <si>
    <t>Снеговской</t>
  </si>
  <si>
    <t>Данила</t>
  </si>
  <si>
    <t>Гончаров</t>
  </si>
  <si>
    <t>Даниил</t>
  </si>
  <si>
    <t>Латыш</t>
  </si>
  <si>
    <t>Грачева</t>
  </si>
  <si>
    <t>Юлия</t>
  </si>
  <si>
    <t>Скачков</t>
  </si>
  <si>
    <t>Денис</t>
  </si>
  <si>
    <t>Муза</t>
  </si>
  <si>
    <t>Виктор</t>
  </si>
  <si>
    <t>Перунова</t>
  </si>
  <si>
    <t>Дарья</t>
  </si>
  <si>
    <t>Бреусова</t>
  </si>
  <si>
    <t>Татьяна</t>
  </si>
  <si>
    <t>Акименко</t>
  </si>
  <si>
    <t>Лагуткина</t>
  </si>
  <si>
    <t>Косенко</t>
  </si>
  <si>
    <t>Савельев</t>
  </si>
  <si>
    <t>Макар</t>
  </si>
  <si>
    <t>Роман</t>
  </si>
  <si>
    <t>Кирилл</t>
  </si>
  <si>
    <t>Олег</t>
  </si>
  <si>
    <t>Сорокина</t>
  </si>
  <si>
    <t>Арина</t>
  </si>
  <si>
    <t>Поворинский муниципальный район</t>
  </si>
  <si>
    <t>Иван</t>
  </si>
  <si>
    <t>Вадим</t>
  </si>
  <si>
    <t>Андрей</t>
  </si>
  <si>
    <t>Александр</t>
  </si>
  <si>
    <t>Ирина</t>
  </si>
  <si>
    <t>Сергей</t>
  </si>
  <si>
    <t xml:space="preserve">Анастасия </t>
  </si>
  <si>
    <t>Лапина</t>
  </si>
  <si>
    <t>Эйвазова</t>
  </si>
  <si>
    <t>Жидкова</t>
  </si>
  <si>
    <t>Ангелина</t>
  </si>
  <si>
    <t>Бахолдин</t>
  </si>
  <si>
    <t>Будуруков</t>
  </si>
  <si>
    <t>Жидких</t>
  </si>
  <si>
    <t xml:space="preserve">Никитин </t>
  </si>
  <si>
    <t>Чернова</t>
  </si>
  <si>
    <t xml:space="preserve">Чекалова </t>
  </si>
  <si>
    <t>Михаил</t>
  </si>
  <si>
    <t xml:space="preserve"> Екатерина </t>
  </si>
  <si>
    <t>Юсьян</t>
  </si>
  <si>
    <t>Артем</t>
  </si>
  <si>
    <t>Бабичев</t>
  </si>
  <si>
    <t>Илья</t>
  </si>
  <si>
    <t>Сергеев</t>
  </si>
  <si>
    <t xml:space="preserve">Черникова </t>
  </si>
  <si>
    <t xml:space="preserve">Юлия </t>
  </si>
  <si>
    <t>Медведев</t>
  </si>
  <si>
    <t>Тимофеев</t>
  </si>
  <si>
    <t>Колодин</t>
  </si>
  <si>
    <t>Агапов</t>
  </si>
  <si>
    <t xml:space="preserve">Стрельников </t>
  </si>
  <si>
    <t xml:space="preserve">Арина </t>
  </si>
  <si>
    <t xml:space="preserve">Александра </t>
  </si>
  <si>
    <t xml:space="preserve">Екатерина </t>
  </si>
  <si>
    <t>Елизавета</t>
  </si>
  <si>
    <t>Александра</t>
  </si>
  <si>
    <t>Брагин</t>
  </si>
  <si>
    <t xml:space="preserve">Соловых </t>
  </si>
  <si>
    <t>Веретенников</t>
  </si>
  <si>
    <t xml:space="preserve">Бупегалиева </t>
  </si>
  <si>
    <t>Масликов</t>
  </si>
  <si>
    <t>Лиманов</t>
  </si>
  <si>
    <t>Островерхов</t>
  </si>
  <si>
    <t>Петропавловский муниципальный район</t>
  </si>
  <si>
    <t>Бортников</t>
  </si>
  <si>
    <t>Горина</t>
  </si>
  <si>
    <t>Надежда</t>
  </si>
  <si>
    <t>Щербакова</t>
  </si>
  <si>
    <t>Калина</t>
  </si>
  <si>
    <t>Касьянов</t>
  </si>
  <si>
    <t>Глеб</t>
  </si>
  <si>
    <t>Лемешкин</t>
  </si>
  <si>
    <t>Данил</t>
  </si>
  <si>
    <t>тоньшев</t>
  </si>
  <si>
    <t>виталий</t>
  </si>
  <si>
    <t>Нестерук</t>
  </si>
  <si>
    <t>Кристина</t>
  </si>
  <si>
    <t>Беспалов</t>
  </si>
  <si>
    <t>Павел</t>
  </si>
  <si>
    <t>Хвостикова</t>
  </si>
  <si>
    <t>Екатерина</t>
  </si>
  <si>
    <t>Есин</t>
  </si>
  <si>
    <t>Константин</t>
  </si>
  <si>
    <t>Сукманов</t>
  </si>
  <si>
    <t>Пулатова</t>
  </si>
  <si>
    <t>София</t>
  </si>
  <si>
    <t>Кретинина</t>
  </si>
  <si>
    <t>Людмила</t>
  </si>
  <si>
    <t>Домашова</t>
  </si>
  <si>
    <t>Аурика</t>
  </si>
  <si>
    <t>Литвинова</t>
  </si>
  <si>
    <t>Алина</t>
  </si>
  <si>
    <t>Борофанов</t>
  </si>
  <si>
    <t>Заикина</t>
  </si>
  <si>
    <t>Евгения</t>
  </si>
  <si>
    <t>Пивоварова</t>
  </si>
  <si>
    <t>Варвара</t>
  </si>
  <si>
    <t>Кривошлыкова</t>
  </si>
  <si>
    <t>Ларин</t>
  </si>
  <si>
    <t>Владимир</t>
  </si>
  <si>
    <t>Однорог</t>
  </si>
  <si>
    <t>Алена</t>
  </si>
  <si>
    <t>Середа</t>
  </si>
  <si>
    <t xml:space="preserve">Колесов </t>
  </si>
  <si>
    <t>Захар</t>
  </si>
  <si>
    <t>Егор</t>
  </si>
  <si>
    <t>Новоусманский муниципальный район</t>
  </si>
  <si>
    <t>Ника</t>
  </si>
  <si>
    <t>Владислав</t>
  </si>
  <si>
    <t>Степан</t>
  </si>
  <si>
    <t>Матвей</t>
  </si>
  <si>
    <t>12</t>
  </si>
  <si>
    <t>Павлов</t>
  </si>
  <si>
    <t>Ксения</t>
  </si>
  <si>
    <t>Василий</t>
  </si>
  <si>
    <t>Водопьянов</t>
  </si>
  <si>
    <t>Артём</t>
  </si>
  <si>
    <t>Калашникова</t>
  </si>
  <si>
    <t>Малюкова</t>
  </si>
  <si>
    <t>Гулак</t>
  </si>
  <si>
    <t>Руслан</t>
  </si>
  <si>
    <t>Черяпина</t>
  </si>
  <si>
    <t>Анна</t>
  </si>
  <si>
    <t>Струков</t>
  </si>
  <si>
    <t>Перевалов</t>
  </si>
  <si>
    <t>Тарарыкова</t>
  </si>
  <si>
    <t>Хонякин</t>
  </si>
  <si>
    <t xml:space="preserve"> Харламов</t>
  </si>
  <si>
    <t xml:space="preserve"> Владислав</t>
  </si>
  <si>
    <t>Малахов</t>
  </si>
  <si>
    <t>Григорий</t>
  </si>
  <si>
    <t>Лисов</t>
  </si>
  <si>
    <t>Гущин</t>
  </si>
  <si>
    <t>Зелепухин</t>
  </si>
  <si>
    <t>Даннил</t>
  </si>
  <si>
    <t>Кривцов</t>
  </si>
  <si>
    <t>Подрезов</t>
  </si>
  <si>
    <t>Жилин</t>
  </si>
  <si>
    <t>Подшивалова</t>
  </si>
  <si>
    <t>Баранов</t>
  </si>
  <si>
    <t>Пужайло</t>
  </si>
  <si>
    <t>Полина</t>
  </si>
  <si>
    <t>Бочаров</t>
  </si>
  <si>
    <t>Переславцев</t>
  </si>
  <si>
    <t>Куликов</t>
  </si>
  <si>
    <t>Леонид</t>
  </si>
  <si>
    <t>Свиридов</t>
  </si>
  <si>
    <t>Высоцкий</t>
  </si>
  <si>
    <t>Ряскина</t>
  </si>
  <si>
    <t>Шильман</t>
  </si>
  <si>
    <t>Рокитский</t>
  </si>
  <si>
    <t>Бруданина</t>
  </si>
  <si>
    <t xml:space="preserve">Жаринов </t>
  </si>
  <si>
    <t>Анисимов</t>
  </si>
  <si>
    <t>Ярослав</t>
  </si>
  <si>
    <t>Филюшкин</t>
  </si>
  <si>
    <t>Мистюкова</t>
  </si>
  <si>
    <t>Чеботарев</t>
  </si>
  <si>
    <t>Хрячков</t>
  </si>
  <si>
    <t>Кораблёв</t>
  </si>
  <si>
    <t>Леденев</t>
  </si>
  <si>
    <t>Кривцова</t>
  </si>
  <si>
    <t>Вероника</t>
  </si>
  <si>
    <t>Стражник</t>
  </si>
  <si>
    <t>Юрий</t>
  </si>
  <si>
    <t>Ульянцев</t>
  </si>
  <si>
    <t>Загороднев</t>
  </si>
  <si>
    <t>Георгий</t>
  </si>
  <si>
    <t>Ветров</t>
  </si>
  <si>
    <t>Малкина</t>
  </si>
  <si>
    <t>Вера</t>
  </si>
  <si>
    <t>Котов</t>
  </si>
  <si>
    <t>Прокофьев</t>
  </si>
  <si>
    <t>Иванишина</t>
  </si>
  <si>
    <t>Баулин</t>
  </si>
  <si>
    <t>Евгений</t>
  </si>
  <si>
    <t>Розанов</t>
  </si>
  <si>
    <t>Лутчак</t>
  </si>
  <si>
    <t>Пупышев</t>
  </si>
  <si>
    <t xml:space="preserve"> Тужилкин</t>
  </si>
  <si>
    <t xml:space="preserve"> Дмитрий</t>
  </si>
  <si>
    <t>Пузанова</t>
  </si>
  <si>
    <t>Чокоев</t>
  </si>
  <si>
    <t>Попова</t>
  </si>
  <si>
    <t>Пеньков</t>
  </si>
  <si>
    <t>Чекмаев</t>
  </si>
  <si>
    <t>Мельникова</t>
  </si>
  <si>
    <t>Мацокин</t>
  </si>
  <si>
    <t xml:space="preserve"> Кориков</t>
  </si>
  <si>
    <t xml:space="preserve"> Никита</t>
  </si>
  <si>
    <t>Малова</t>
  </si>
  <si>
    <t>Влада</t>
  </si>
  <si>
    <t>Русанов</t>
  </si>
  <si>
    <t>Валерий</t>
  </si>
  <si>
    <t>Загорский</t>
  </si>
  <si>
    <t>Пошвин</t>
  </si>
  <si>
    <t>Челиченков</t>
  </si>
  <si>
    <t>Полуянов</t>
  </si>
  <si>
    <t>Ишутина</t>
  </si>
  <si>
    <t>Сидельников</t>
  </si>
  <si>
    <t>Калачеевский муниципальный район</t>
  </si>
  <si>
    <t>Касилов</t>
  </si>
  <si>
    <t>Боровская</t>
  </si>
  <si>
    <t>Бузуверова</t>
  </si>
  <si>
    <t>Козачков</t>
  </si>
  <si>
    <t>Аникеев</t>
  </si>
  <si>
    <t>Красников</t>
  </si>
  <si>
    <t>Алексей</t>
  </si>
  <si>
    <t>Маслянчук</t>
  </si>
  <si>
    <t>Котляров</t>
  </si>
  <si>
    <t>Марк</t>
  </si>
  <si>
    <t>Невзорова</t>
  </si>
  <si>
    <t>Софья</t>
  </si>
  <si>
    <t>Беседин</t>
  </si>
  <si>
    <t>Журавлева</t>
  </si>
  <si>
    <t>Есаулов</t>
  </si>
  <si>
    <t>Бакаев</t>
  </si>
  <si>
    <t>Горшков</t>
  </si>
  <si>
    <t>Сухоруков</t>
  </si>
  <si>
    <t>Малородов</t>
  </si>
  <si>
    <t>Кудинов</t>
  </si>
  <si>
    <t>Бескровный</t>
  </si>
  <si>
    <t>Стреляев</t>
  </si>
  <si>
    <t>Курнабиров</t>
  </si>
  <si>
    <t xml:space="preserve">Лопатин </t>
  </si>
  <si>
    <t xml:space="preserve">Иван </t>
  </si>
  <si>
    <t xml:space="preserve">Плякин </t>
  </si>
  <si>
    <t xml:space="preserve">Тимофей </t>
  </si>
  <si>
    <t xml:space="preserve">Бабенко </t>
  </si>
  <si>
    <t>Станислав</t>
  </si>
  <si>
    <t xml:space="preserve">Сергеев </t>
  </si>
  <si>
    <t xml:space="preserve">Никита </t>
  </si>
  <si>
    <t>Умников</t>
  </si>
  <si>
    <t xml:space="preserve">Котолевский </t>
  </si>
  <si>
    <t xml:space="preserve"> Владислав </t>
  </si>
  <si>
    <t xml:space="preserve">Белоглядов </t>
  </si>
  <si>
    <t xml:space="preserve"> Николай</t>
  </si>
  <si>
    <t xml:space="preserve">Бондарева </t>
  </si>
  <si>
    <t xml:space="preserve"> Анастасия</t>
  </si>
  <si>
    <t xml:space="preserve">Дудецкий </t>
  </si>
  <si>
    <t xml:space="preserve">Архипенко </t>
  </si>
  <si>
    <t xml:space="preserve">Роман </t>
  </si>
  <si>
    <t xml:space="preserve">Середин </t>
  </si>
  <si>
    <t xml:space="preserve">Грищенко  </t>
  </si>
  <si>
    <t>Яна</t>
  </si>
  <si>
    <t>Яковлев</t>
  </si>
  <si>
    <t>Тололина</t>
  </si>
  <si>
    <t>Королев</t>
  </si>
  <si>
    <t>Харченко</t>
  </si>
  <si>
    <t>Краснолуцкий</t>
  </si>
  <si>
    <t>Грищенко</t>
  </si>
  <si>
    <t>Ломакин</t>
  </si>
  <si>
    <t>Любимова</t>
  </si>
  <si>
    <t>Решетников</t>
  </si>
  <si>
    <t>Петр</t>
  </si>
  <si>
    <t>Харламов</t>
  </si>
  <si>
    <t xml:space="preserve">Каменский муниципальный район </t>
  </si>
  <si>
    <t>Григорьев</t>
  </si>
  <si>
    <t>Богаченко</t>
  </si>
  <si>
    <t>Деркачев</t>
  </si>
  <si>
    <t>Крючкина</t>
  </si>
  <si>
    <t>Болдарев</t>
  </si>
  <si>
    <t>Шевченко</t>
  </si>
  <si>
    <t>Лазаренко</t>
  </si>
  <si>
    <t>Вячеслав</t>
  </si>
  <si>
    <t>Болдырев</t>
  </si>
  <si>
    <t>Ромащенко</t>
  </si>
  <si>
    <t>Светлана</t>
  </si>
  <si>
    <t>Якубин</t>
  </si>
  <si>
    <t>Ива</t>
  </si>
  <si>
    <t>Краснобородько</t>
  </si>
  <si>
    <t>Оксана</t>
  </si>
  <si>
    <t>Клименко</t>
  </si>
  <si>
    <t>Ищенко</t>
  </si>
  <si>
    <t>Котова</t>
  </si>
  <si>
    <t>Надточиев</t>
  </si>
  <si>
    <t>Коломыцев</t>
  </si>
  <si>
    <t>Ярцев</t>
  </si>
  <si>
    <t>Романенко</t>
  </si>
  <si>
    <t>Хлыстунов</t>
  </si>
  <si>
    <t>Яскович</t>
  </si>
  <si>
    <t>Юрченко</t>
  </si>
  <si>
    <t>Ромасев</t>
  </si>
  <si>
    <t>Камагурова</t>
  </si>
  <si>
    <t xml:space="preserve">Лилия </t>
  </si>
  <si>
    <t>Кантемировский муниципальный район</t>
  </si>
  <si>
    <t xml:space="preserve">Рыбас  </t>
  </si>
  <si>
    <t xml:space="preserve">Брилев  </t>
  </si>
  <si>
    <t xml:space="preserve">Гончаров  </t>
  </si>
  <si>
    <t xml:space="preserve"> Денис </t>
  </si>
  <si>
    <t xml:space="preserve">Ковалева  </t>
  </si>
  <si>
    <t>Карина</t>
  </si>
  <si>
    <t xml:space="preserve">Голубов  </t>
  </si>
  <si>
    <t xml:space="preserve"> Вадим</t>
  </si>
  <si>
    <t xml:space="preserve">Гладких   </t>
  </si>
  <si>
    <t xml:space="preserve">Кубрак  </t>
  </si>
  <si>
    <t xml:space="preserve">Полюшкина  </t>
  </si>
  <si>
    <t xml:space="preserve">Дудкин  </t>
  </si>
  <si>
    <t xml:space="preserve">Никишкина  </t>
  </si>
  <si>
    <t xml:space="preserve">Лифенцов  </t>
  </si>
  <si>
    <t xml:space="preserve">Деревянченко  </t>
  </si>
  <si>
    <t xml:space="preserve">Бреславцева  </t>
  </si>
  <si>
    <t xml:space="preserve">Щучкин  </t>
  </si>
  <si>
    <t xml:space="preserve">Васильченко  </t>
  </si>
  <si>
    <t xml:space="preserve"> Сергей</t>
  </si>
  <si>
    <t xml:space="preserve">Наседкин  </t>
  </si>
  <si>
    <t xml:space="preserve">Мелов  </t>
  </si>
  <si>
    <t xml:space="preserve">Середа  </t>
  </si>
  <si>
    <t xml:space="preserve"> Дарья</t>
  </si>
  <si>
    <t xml:space="preserve">Бубликов </t>
  </si>
  <si>
    <t xml:space="preserve">Шленский  </t>
  </si>
  <si>
    <t>Николай</t>
  </si>
  <si>
    <t xml:space="preserve">Деревянко  </t>
  </si>
  <si>
    <t xml:space="preserve">Петренко  </t>
  </si>
  <si>
    <t xml:space="preserve">Кодацкая  </t>
  </si>
  <si>
    <t xml:space="preserve">Мирошникова  </t>
  </si>
  <si>
    <t>Нижнедевицкий муниципальный район</t>
  </si>
  <si>
    <t>Астахова</t>
  </si>
  <si>
    <t>Баркалова</t>
  </si>
  <si>
    <t>Нижнедевицкий район</t>
  </si>
  <si>
    <t xml:space="preserve">Дарья </t>
  </si>
  <si>
    <t xml:space="preserve">Карташов </t>
  </si>
  <si>
    <t>Кузнецова</t>
  </si>
  <si>
    <t xml:space="preserve">Елфимов </t>
  </si>
  <si>
    <t>Шильдяева</t>
  </si>
  <si>
    <t xml:space="preserve">Дедов </t>
  </si>
  <si>
    <t xml:space="preserve">Жерновой </t>
  </si>
  <si>
    <t>Швецов</t>
  </si>
  <si>
    <t>Зубков</t>
  </si>
  <si>
    <t xml:space="preserve">9 </t>
  </si>
  <si>
    <t>Рощупкин</t>
  </si>
  <si>
    <t>Баркалов</t>
  </si>
  <si>
    <t>Рукавицына</t>
  </si>
  <si>
    <t xml:space="preserve">Анисимова </t>
  </si>
  <si>
    <t>Маргарита</t>
  </si>
  <si>
    <t>Занин</t>
  </si>
  <si>
    <t>Попов</t>
  </si>
  <si>
    <t xml:space="preserve">Селезнева </t>
  </si>
  <si>
    <t>Богатырёв</t>
  </si>
  <si>
    <t>Жданова</t>
  </si>
  <si>
    <t>Денисов</t>
  </si>
  <si>
    <t>Иванова</t>
  </si>
  <si>
    <t xml:space="preserve">Анна </t>
  </si>
  <si>
    <t>Ползиков</t>
  </si>
  <si>
    <t>Таловский муниципальный район</t>
  </si>
  <si>
    <t xml:space="preserve">Антон </t>
  </si>
  <si>
    <t xml:space="preserve">Беспалов </t>
  </si>
  <si>
    <t>Шишкина</t>
  </si>
  <si>
    <t>Стеганцов</t>
  </si>
  <si>
    <t>Бебешко</t>
  </si>
  <si>
    <t xml:space="preserve">Савельев </t>
  </si>
  <si>
    <t xml:space="preserve">Руслан </t>
  </si>
  <si>
    <t>8 А</t>
  </si>
  <si>
    <t xml:space="preserve">Пшеничникова </t>
  </si>
  <si>
    <t xml:space="preserve">Владислава </t>
  </si>
  <si>
    <t>8 Б</t>
  </si>
  <si>
    <t xml:space="preserve">Шишлянникова </t>
  </si>
  <si>
    <t>8 В</t>
  </si>
  <si>
    <t>Копытин</t>
  </si>
  <si>
    <t xml:space="preserve">Юрьева </t>
  </si>
  <si>
    <t xml:space="preserve">Олеся </t>
  </si>
  <si>
    <t>9 А</t>
  </si>
  <si>
    <t>Степанов</t>
  </si>
  <si>
    <t xml:space="preserve">Кудинова </t>
  </si>
  <si>
    <t>Жаронкина</t>
  </si>
  <si>
    <t>Олеся</t>
  </si>
  <si>
    <t xml:space="preserve">Лихацких </t>
  </si>
  <si>
    <t xml:space="preserve">Глеб </t>
  </si>
  <si>
    <t>9 Г</t>
  </si>
  <si>
    <t xml:space="preserve">Плотникова </t>
  </si>
  <si>
    <t xml:space="preserve">Ирина </t>
  </si>
  <si>
    <t xml:space="preserve">Кожевятов </t>
  </si>
  <si>
    <t>Трембачев</t>
  </si>
  <si>
    <t>Балабкина</t>
  </si>
  <si>
    <t>Виктория</t>
  </si>
  <si>
    <t>Дьячков</t>
  </si>
  <si>
    <t>Пискарев</t>
  </si>
  <si>
    <t>Зотова</t>
  </si>
  <si>
    <t>Чалых</t>
  </si>
  <si>
    <t xml:space="preserve">Сиренев </t>
  </si>
  <si>
    <t xml:space="preserve">Артём </t>
  </si>
  <si>
    <t>Годыно</t>
  </si>
  <si>
    <t xml:space="preserve"> Дмитрий </t>
  </si>
  <si>
    <t>11 А</t>
  </si>
  <si>
    <t xml:space="preserve">Перов </t>
  </si>
  <si>
    <t xml:space="preserve">Владимир </t>
  </si>
  <si>
    <t>11 Б</t>
  </si>
  <si>
    <t>Кащенко</t>
  </si>
  <si>
    <t xml:space="preserve">Ширма </t>
  </si>
  <si>
    <t xml:space="preserve">Максим </t>
  </si>
  <si>
    <t>11 В</t>
  </si>
  <si>
    <t>Долгов</t>
  </si>
  <si>
    <t>Кузнецов</t>
  </si>
  <si>
    <t>Дмтрий</t>
  </si>
  <si>
    <t xml:space="preserve">Мазурин </t>
  </si>
  <si>
    <t xml:space="preserve">Сергей </t>
  </si>
  <si>
    <t>Люлин</t>
  </si>
  <si>
    <t xml:space="preserve">Федор </t>
  </si>
  <si>
    <t>г. Нововоронеж</t>
  </si>
  <si>
    <t>Шемерянкина</t>
  </si>
  <si>
    <t>Еремеева</t>
  </si>
  <si>
    <t>Гурова</t>
  </si>
  <si>
    <t>Шевелёва</t>
  </si>
  <si>
    <t>г.Нововоронеж</t>
  </si>
  <si>
    <t>Поляков</t>
  </si>
  <si>
    <t>Башктрова</t>
  </si>
  <si>
    <t>Протопопова</t>
  </si>
  <si>
    <t>Максимов</t>
  </si>
  <si>
    <t>Огнерубов</t>
  </si>
  <si>
    <t>Курасова</t>
  </si>
  <si>
    <t xml:space="preserve">Карина </t>
  </si>
  <si>
    <t>Перегудова</t>
  </si>
  <si>
    <t>Полещуков</t>
  </si>
  <si>
    <t>Терехов</t>
  </si>
  <si>
    <t>Черкашин</t>
  </si>
  <si>
    <t>Анатолий</t>
  </si>
  <si>
    <t>Неупокоев</t>
  </si>
  <si>
    <t>Дроздов</t>
  </si>
  <si>
    <t>Демид</t>
  </si>
  <si>
    <t xml:space="preserve">Тихонов </t>
  </si>
  <si>
    <t>Тулинов</t>
  </si>
  <si>
    <t>Головина</t>
  </si>
  <si>
    <t>Косяков</t>
  </si>
  <si>
    <t>Семёнов</t>
  </si>
  <si>
    <t>Леонтьева</t>
  </si>
  <si>
    <t>Кострова</t>
  </si>
  <si>
    <t>Алексендра</t>
  </si>
  <si>
    <t>Патракеева</t>
  </si>
  <si>
    <t>Кляев</t>
  </si>
  <si>
    <t>Давиденко</t>
  </si>
  <si>
    <t>Беляев</t>
  </si>
  <si>
    <t>Иванов</t>
  </si>
  <si>
    <t>Шушлебин</t>
  </si>
  <si>
    <t>Уваров</t>
  </si>
  <si>
    <t>Шлыкова</t>
  </si>
  <si>
    <t>Лилия</t>
  </si>
  <si>
    <t>Портяной</t>
  </si>
  <si>
    <t>Гнедин</t>
  </si>
  <si>
    <t>Курочкина</t>
  </si>
  <si>
    <t>Затонский</t>
  </si>
  <si>
    <t>Нагин</t>
  </si>
  <si>
    <t>Ледащев</t>
  </si>
  <si>
    <t>Федорук</t>
  </si>
  <si>
    <t xml:space="preserve">Белозеров </t>
  </si>
  <si>
    <t>Каширин</t>
  </si>
  <si>
    <t>Солодухин</t>
  </si>
  <si>
    <t>Азаров</t>
  </si>
  <si>
    <t>Эдуард</t>
  </si>
  <si>
    <t>Жук</t>
  </si>
  <si>
    <t>Копылов</t>
  </si>
  <si>
    <t>Звягинцева</t>
  </si>
  <si>
    <t>Козлова</t>
  </si>
  <si>
    <t>Кравцов</t>
  </si>
  <si>
    <t>Терновский муниципальный район</t>
  </si>
  <si>
    <t>Бурдыкина</t>
  </si>
  <si>
    <t xml:space="preserve">Ряховская </t>
  </si>
  <si>
    <t>Каверин</t>
  </si>
  <si>
    <t>Башлыкова</t>
  </si>
  <si>
    <t>Марина</t>
  </si>
  <si>
    <t>Сазонов</t>
  </si>
  <si>
    <t>Тарабрина</t>
  </si>
  <si>
    <t>Галанин</t>
  </si>
  <si>
    <t>Борисоглебский городской округ</t>
  </si>
  <si>
    <t>Гунько</t>
  </si>
  <si>
    <t>Бокина</t>
  </si>
  <si>
    <t>Голиченко</t>
  </si>
  <si>
    <t xml:space="preserve">Труфанов </t>
  </si>
  <si>
    <t xml:space="preserve"> Артем </t>
  </si>
  <si>
    <t>Цыбанов</t>
  </si>
  <si>
    <t xml:space="preserve">Грошиков </t>
  </si>
  <si>
    <t xml:space="preserve">Владислав </t>
  </si>
  <si>
    <t xml:space="preserve">Калашников </t>
  </si>
  <si>
    <t xml:space="preserve">Десятников </t>
  </si>
  <si>
    <t>Бобровский</t>
  </si>
  <si>
    <t>Левин</t>
  </si>
  <si>
    <t xml:space="preserve">Перегудов </t>
  </si>
  <si>
    <t xml:space="preserve">Дмитрий </t>
  </si>
  <si>
    <t xml:space="preserve">Щербаков </t>
  </si>
  <si>
    <t xml:space="preserve">Алексей </t>
  </si>
  <si>
    <t>Замараев</t>
  </si>
  <si>
    <t xml:space="preserve">Мицкевич </t>
  </si>
  <si>
    <t xml:space="preserve"> Артем  </t>
  </si>
  <si>
    <t xml:space="preserve">Шишова </t>
  </si>
  <si>
    <t xml:space="preserve"> Ксения  </t>
  </si>
  <si>
    <t>Кожевникова</t>
  </si>
  <si>
    <t>Сазонова</t>
  </si>
  <si>
    <t>Копейкина</t>
  </si>
  <si>
    <t xml:space="preserve">Виктория </t>
  </si>
  <si>
    <t>Курышова</t>
  </si>
  <si>
    <t xml:space="preserve">Моторин </t>
  </si>
  <si>
    <t xml:space="preserve">  Савелий </t>
  </si>
  <si>
    <t>Григоров</t>
  </si>
  <si>
    <t>Хоршунова</t>
  </si>
  <si>
    <t xml:space="preserve">Петров </t>
  </si>
  <si>
    <t xml:space="preserve">Даниил </t>
  </si>
  <si>
    <t xml:space="preserve">Черных </t>
  </si>
  <si>
    <t xml:space="preserve">  Иван </t>
  </si>
  <si>
    <t>Зацепин</t>
  </si>
  <si>
    <t>Алексеев</t>
  </si>
  <si>
    <t>Пашков</t>
  </si>
  <si>
    <t xml:space="preserve">Краснов </t>
  </si>
  <si>
    <t xml:space="preserve">Михаил </t>
  </si>
  <si>
    <t>Яловенко</t>
  </si>
  <si>
    <t xml:space="preserve">Летуновский </t>
  </si>
  <si>
    <t xml:space="preserve">Кирилл </t>
  </si>
  <si>
    <t>Пучков</t>
  </si>
  <si>
    <t>Жукова</t>
  </si>
  <si>
    <t xml:space="preserve">Глебова </t>
  </si>
  <si>
    <t xml:space="preserve"> Кристина  </t>
  </si>
  <si>
    <t>Зимин</t>
  </si>
  <si>
    <t>Филатов</t>
  </si>
  <si>
    <t xml:space="preserve">Евгений </t>
  </si>
  <si>
    <t>Сазыкин</t>
  </si>
  <si>
    <t>Плохов</t>
  </si>
  <si>
    <t>Голиздра</t>
  </si>
  <si>
    <t xml:space="preserve">Смыслова  </t>
  </si>
  <si>
    <t xml:space="preserve"> Ольга </t>
  </si>
  <si>
    <t>Букарева</t>
  </si>
  <si>
    <t xml:space="preserve">Пелагейко </t>
  </si>
  <si>
    <t xml:space="preserve">  Анастасия </t>
  </si>
  <si>
    <t xml:space="preserve">Алексеев </t>
  </si>
  <si>
    <t xml:space="preserve">Толстопятов </t>
  </si>
  <si>
    <t>Шошин</t>
  </si>
  <si>
    <t xml:space="preserve">Шумский </t>
  </si>
  <si>
    <t>Городний</t>
  </si>
  <si>
    <t>Носаев</t>
  </si>
  <si>
    <t>Галашин</t>
  </si>
  <si>
    <t xml:space="preserve">Павлова </t>
  </si>
  <si>
    <t>Диана</t>
  </si>
  <si>
    <t>Голофеев</t>
  </si>
  <si>
    <t>Кралин</t>
  </si>
  <si>
    <t>Марчукова</t>
  </si>
  <si>
    <t xml:space="preserve">Белинина  </t>
  </si>
  <si>
    <t xml:space="preserve"> Диана </t>
  </si>
  <si>
    <t>Меркулов</t>
  </si>
  <si>
    <t xml:space="preserve">Топилина </t>
  </si>
  <si>
    <t xml:space="preserve">Софья </t>
  </si>
  <si>
    <t xml:space="preserve">Шарипова  </t>
  </si>
  <si>
    <t xml:space="preserve"> Полина </t>
  </si>
  <si>
    <t xml:space="preserve">Бирюк </t>
  </si>
  <si>
    <t xml:space="preserve">Тараниченко </t>
  </si>
  <si>
    <t xml:space="preserve">Родюков </t>
  </si>
  <si>
    <t xml:space="preserve">Кучкурда </t>
  </si>
  <si>
    <t xml:space="preserve"> Максим </t>
  </si>
  <si>
    <t xml:space="preserve">Николай </t>
  </si>
  <si>
    <t>Арсений</t>
  </si>
  <si>
    <t xml:space="preserve">Александр </t>
  </si>
  <si>
    <t>Ершов</t>
  </si>
  <si>
    <t xml:space="preserve">Телегина </t>
  </si>
  <si>
    <t xml:space="preserve">Мария </t>
  </si>
  <si>
    <t>Семилукский муниципальный район</t>
  </si>
  <si>
    <t>Лев</t>
  </si>
  <si>
    <t>Оганян</t>
  </si>
  <si>
    <t>Владими</t>
  </si>
  <si>
    <t xml:space="preserve">Копылова </t>
  </si>
  <si>
    <t xml:space="preserve">Красных </t>
  </si>
  <si>
    <t>Малыгина</t>
  </si>
  <si>
    <t>Зуева</t>
  </si>
  <si>
    <t>Кроножко</t>
  </si>
  <si>
    <t>Алёна</t>
  </si>
  <si>
    <t>Робустов</t>
  </si>
  <si>
    <t>Волжанский</t>
  </si>
  <si>
    <t>Синюков</t>
  </si>
  <si>
    <t>Пономарева</t>
  </si>
  <si>
    <t>Шипилов</t>
  </si>
  <si>
    <t xml:space="preserve">Саводерова </t>
  </si>
  <si>
    <t>Боголепов</t>
  </si>
  <si>
    <t>Турчанинов</t>
  </si>
  <si>
    <t>Павленко</t>
  </si>
  <si>
    <t>Тамара</t>
  </si>
  <si>
    <t>Воробьёв</t>
  </si>
  <si>
    <t>Татарчук</t>
  </si>
  <si>
    <t>Яцкина</t>
  </si>
  <si>
    <t>Алехин</t>
  </si>
  <si>
    <t>Шереметова</t>
  </si>
  <si>
    <t>Леньшина</t>
  </si>
  <si>
    <t>Тарасов</t>
  </si>
  <si>
    <t xml:space="preserve">Лобовиков  </t>
  </si>
  <si>
    <t>Адоньев</t>
  </si>
  <si>
    <t>Ушаков</t>
  </si>
  <si>
    <t>Глушакова</t>
  </si>
  <si>
    <t>Семенихин</t>
  </si>
  <si>
    <t>Федор</t>
  </si>
  <si>
    <t>Ковалев</t>
  </si>
  <si>
    <t>Домарев</t>
  </si>
  <si>
    <t>Федосов</t>
  </si>
  <si>
    <t>Астрединова</t>
  </si>
  <si>
    <t>Орехов</t>
  </si>
  <si>
    <t xml:space="preserve">Агеев </t>
  </si>
  <si>
    <t>Бобровских</t>
  </si>
  <si>
    <t xml:space="preserve">Григоров  </t>
  </si>
  <si>
    <t>Иваньшин</t>
  </si>
  <si>
    <t xml:space="preserve">Быстрюков  </t>
  </si>
  <si>
    <t>Калухин</t>
  </si>
  <si>
    <t>Зубец</t>
  </si>
  <si>
    <t>Даньшин</t>
  </si>
  <si>
    <t>Рогов</t>
  </si>
  <si>
    <t xml:space="preserve">Новикова  </t>
  </si>
  <si>
    <t>Ёлкина</t>
  </si>
  <si>
    <t>Бобровский муниципальный район</t>
  </si>
  <si>
    <t>Калужский</t>
  </si>
  <si>
    <t>Болгова</t>
  </si>
  <si>
    <t>Шубин</t>
  </si>
  <si>
    <t> Дубский</t>
  </si>
  <si>
    <t> Матвей</t>
  </si>
  <si>
    <t>Федорова</t>
  </si>
  <si>
    <t xml:space="preserve">Артемьева </t>
  </si>
  <si>
    <t xml:space="preserve"> Марина </t>
  </si>
  <si>
    <t xml:space="preserve">Агошков </t>
  </si>
  <si>
    <t xml:space="preserve">Демид </t>
  </si>
  <si>
    <t xml:space="preserve">Нольд </t>
  </si>
  <si>
    <t xml:space="preserve">Желтова </t>
  </si>
  <si>
    <t>Румянцев</t>
  </si>
  <si>
    <t>Лапардин</t>
  </si>
  <si>
    <t>Лелецкая</t>
  </si>
  <si>
    <t> Никитцов</t>
  </si>
  <si>
    <t> Вячеслав</t>
  </si>
  <si>
    <t xml:space="preserve">Новиковская </t>
  </si>
  <si>
    <t>Гусев</t>
  </si>
  <si>
    <t>Белова</t>
  </si>
  <si>
    <t>Алеся</t>
  </si>
  <si>
    <t>Фрезе</t>
  </si>
  <si>
    <t xml:space="preserve">Сатторов </t>
  </si>
  <si>
    <t xml:space="preserve">Абдужаббор </t>
  </si>
  <si>
    <t>Калашян</t>
  </si>
  <si>
    <t>Лиана</t>
  </si>
  <si>
    <t>Ким</t>
  </si>
  <si>
    <t>Мягков</t>
  </si>
  <si>
    <t>Цигоева</t>
  </si>
  <si>
    <t>Болгов</t>
  </si>
  <si>
    <t>Смыкова</t>
  </si>
  <si>
    <t>Севастьянова</t>
  </si>
  <si>
    <t>Сенина</t>
  </si>
  <si>
    <t>Бельков</t>
  </si>
  <si>
    <t xml:space="preserve">Латыпов </t>
  </si>
  <si>
    <t>Пекшева</t>
  </si>
  <si>
    <t>Шевцов</t>
  </si>
  <si>
    <t>Замковой</t>
  </si>
  <si>
    <t xml:space="preserve">Вялова </t>
  </si>
  <si>
    <t xml:space="preserve">Яна  </t>
  </si>
  <si>
    <t>Логвина</t>
  </si>
  <si>
    <t>Коршунов</t>
  </si>
  <si>
    <t xml:space="preserve">Вальковец </t>
  </si>
  <si>
    <t xml:space="preserve">Данила </t>
  </si>
  <si>
    <t>Соха</t>
  </si>
  <si>
    <t xml:space="preserve">Гнидин </t>
  </si>
  <si>
    <t xml:space="preserve">Семина </t>
  </si>
  <si>
    <t>Мирошников</t>
  </si>
  <si>
    <t>Савичев</t>
  </si>
  <si>
    <t>Сафонов</t>
  </si>
  <si>
    <t>Кравченко</t>
  </si>
  <si>
    <t xml:space="preserve">Махина </t>
  </si>
  <si>
    <t>Мамонтов</t>
  </si>
  <si>
    <t>Левышкин</t>
  </si>
  <si>
    <t>Пустовалова</t>
  </si>
  <si>
    <t xml:space="preserve">Чурилина </t>
  </si>
  <si>
    <t xml:space="preserve">Алена </t>
  </si>
  <si>
    <t xml:space="preserve">Рябов </t>
  </si>
  <si>
    <t>Волочаев</t>
  </si>
  <si>
    <t xml:space="preserve">Бедрин </t>
  </si>
  <si>
    <t xml:space="preserve">Дегтярев </t>
  </si>
  <si>
    <t>Авилов</t>
  </si>
  <si>
    <t>Воротягин</t>
  </si>
  <si>
    <t> Лелекова</t>
  </si>
  <si>
    <t> Кристина</t>
  </si>
  <si>
    <t>Мельников</t>
  </si>
  <si>
    <t>Моисеев</t>
  </si>
  <si>
    <t>Зенкин</t>
  </si>
  <si>
    <t>Анисимова</t>
  </si>
  <si>
    <t>Соловьева</t>
  </si>
  <si>
    <t>Ступин</t>
  </si>
  <si>
    <t>Соловьев</t>
  </si>
  <si>
    <t xml:space="preserve">Попрыгин </t>
  </si>
  <si>
    <t>Горяйноа</t>
  </si>
  <si>
    <t>Мосеёнок</t>
  </si>
  <si>
    <t>Здуард</t>
  </si>
  <si>
    <t xml:space="preserve">Заводский </t>
  </si>
  <si>
    <t xml:space="preserve">Данил </t>
  </si>
  <si>
    <t>Ямщиков</t>
  </si>
  <si>
    <t>Аннинский муниципальный район</t>
  </si>
  <si>
    <t>Солнцев</t>
  </si>
  <si>
    <t>Демченков</t>
  </si>
  <si>
    <t>Ефремова</t>
  </si>
  <si>
    <t>Доломанов</t>
  </si>
  <si>
    <t>Ананьева</t>
  </si>
  <si>
    <t>Вдовенко</t>
  </si>
  <si>
    <t>Ерина</t>
  </si>
  <si>
    <t>Илана</t>
  </si>
  <si>
    <t>Бердникова</t>
  </si>
  <si>
    <t xml:space="preserve">Полянский </t>
  </si>
  <si>
    <t xml:space="preserve">Кашкин </t>
  </si>
  <si>
    <t>Бондарев</t>
  </si>
  <si>
    <t>Подлесных</t>
  </si>
  <si>
    <t>Малютин</t>
  </si>
  <si>
    <t>Тарабрин</t>
  </si>
  <si>
    <t>Свистов</t>
  </si>
  <si>
    <t>Хатунцев</t>
  </si>
  <si>
    <t>Святослав</t>
  </si>
  <si>
    <t xml:space="preserve">Черепков </t>
  </si>
  <si>
    <t>Киреева</t>
  </si>
  <si>
    <t>Пельтихина</t>
  </si>
  <si>
    <t>Пильтихина</t>
  </si>
  <si>
    <t>Буланкова</t>
  </si>
  <si>
    <t>Двойцына</t>
  </si>
  <si>
    <t>Хатунцева</t>
  </si>
  <si>
    <t>Горковенко</t>
  </si>
  <si>
    <t>Боженова</t>
  </si>
  <si>
    <t>Полесская</t>
  </si>
  <si>
    <t>Анжелика</t>
  </si>
  <si>
    <t>Тютин</t>
  </si>
  <si>
    <t>Щербатых</t>
  </si>
  <si>
    <t>Саклакова</t>
  </si>
  <si>
    <t>Зубов</t>
  </si>
  <si>
    <t>Юрьева</t>
  </si>
  <si>
    <t>Натаров</t>
  </si>
  <si>
    <t>Рябова</t>
  </si>
  <si>
    <t>Ольга</t>
  </si>
  <si>
    <t>Глаголев</t>
  </si>
  <si>
    <t>Лахмыткин</t>
  </si>
  <si>
    <t>Телицин</t>
  </si>
  <si>
    <t xml:space="preserve">Бахтин </t>
  </si>
  <si>
    <t>Шарапов</t>
  </si>
  <si>
    <t>Кривошеев</t>
  </si>
  <si>
    <t>Корыстина</t>
  </si>
  <si>
    <t>Ростислав</t>
  </si>
  <si>
    <t>Ольховатский  муниципальный район</t>
  </si>
  <si>
    <t>Бондаренко</t>
  </si>
  <si>
    <t>Синельник</t>
  </si>
  <si>
    <t xml:space="preserve">Клещев </t>
  </si>
  <si>
    <t>Ольховатский муниципальный район</t>
  </si>
  <si>
    <t xml:space="preserve">Пронин </t>
  </si>
  <si>
    <t xml:space="preserve">Козко </t>
  </si>
  <si>
    <t>Черевко</t>
  </si>
  <si>
    <t xml:space="preserve">Аксенова </t>
  </si>
  <si>
    <t>Савченко</t>
  </si>
  <si>
    <t>Кущенко</t>
  </si>
  <si>
    <t>Синельников</t>
  </si>
  <si>
    <t>Утешева</t>
  </si>
  <si>
    <t>Наталья</t>
  </si>
  <si>
    <t xml:space="preserve">Титаренко </t>
  </si>
  <si>
    <t>Лимарь</t>
  </si>
  <si>
    <t>Байка</t>
  </si>
  <si>
    <t>Колесник</t>
  </si>
  <si>
    <t>Алексеенко</t>
  </si>
  <si>
    <t>Галушка</t>
  </si>
  <si>
    <t xml:space="preserve">Жихарева </t>
  </si>
  <si>
    <t>Кальченко</t>
  </si>
  <si>
    <t>Крапивкин</t>
  </si>
  <si>
    <t xml:space="preserve">Мельник </t>
  </si>
  <si>
    <t>Осадчая</t>
  </si>
  <si>
    <t>Седловская</t>
  </si>
  <si>
    <t>Михайленко</t>
  </si>
  <si>
    <t>Лопатина</t>
  </si>
  <si>
    <t>Атанова</t>
  </si>
  <si>
    <t>Дилбарян</t>
  </si>
  <si>
    <t>Анаида</t>
  </si>
  <si>
    <t>Лубкин</t>
  </si>
  <si>
    <t xml:space="preserve">Лев </t>
  </si>
  <si>
    <t>Лубкина</t>
  </si>
  <si>
    <t>Шеломиенко</t>
  </si>
  <si>
    <t>Иваненко</t>
  </si>
  <si>
    <t>Чучупал</t>
  </si>
  <si>
    <t>Карпенко</t>
  </si>
  <si>
    <t>Хурчак</t>
  </si>
  <si>
    <t>Россошанский  муниципальный район</t>
  </si>
  <si>
    <t xml:space="preserve">Артем </t>
  </si>
  <si>
    <t xml:space="preserve"> Кирилл </t>
  </si>
  <si>
    <t xml:space="preserve">Богунова </t>
  </si>
  <si>
    <t>Сафонова</t>
  </si>
  <si>
    <t>Чачин</t>
  </si>
  <si>
    <t xml:space="preserve">Вальяникова </t>
  </si>
  <si>
    <t>Зюзина</t>
  </si>
  <si>
    <t>Подлепа</t>
  </si>
  <si>
    <t>Стороженко</t>
  </si>
  <si>
    <t xml:space="preserve">Лисовицкий </t>
  </si>
  <si>
    <t>Тимофей</t>
  </si>
  <si>
    <t>Фоменко</t>
  </si>
  <si>
    <t>Даниленко</t>
  </si>
  <si>
    <t>Лебединский</t>
  </si>
  <si>
    <t>Донцова</t>
  </si>
  <si>
    <t>Гулиева</t>
  </si>
  <si>
    <t>Дарина</t>
  </si>
  <si>
    <t xml:space="preserve">Рябиков </t>
  </si>
  <si>
    <t>Черноусова</t>
  </si>
  <si>
    <t>Хорин</t>
  </si>
  <si>
    <t xml:space="preserve">Нигаматулин </t>
  </si>
  <si>
    <t xml:space="preserve">Просина </t>
  </si>
  <si>
    <t>Шевенько</t>
  </si>
  <si>
    <t>Журба</t>
  </si>
  <si>
    <t>Гладкий</t>
  </si>
  <si>
    <t xml:space="preserve">Цыбулина </t>
  </si>
  <si>
    <t>Елфимов</t>
  </si>
  <si>
    <t>Федан</t>
  </si>
  <si>
    <t>Маковкин</t>
  </si>
  <si>
    <t>Цимбалист</t>
  </si>
  <si>
    <t xml:space="preserve">Илья </t>
  </si>
  <si>
    <t>Лущик</t>
  </si>
  <si>
    <t>Полякова</t>
  </si>
  <si>
    <t xml:space="preserve"> Дарья </t>
  </si>
  <si>
    <t xml:space="preserve">Гончарова </t>
  </si>
  <si>
    <t xml:space="preserve">Ангелина </t>
  </si>
  <si>
    <t xml:space="preserve">Голобокова </t>
  </si>
  <si>
    <t>Иконников</t>
  </si>
  <si>
    <t>Лукьянов</t>
  </si>
  <si>
    <t>Лынова</t>
  </si>
  <si>
    <t xml:space="preserve">Голубничий </t>
  </si>
  <si>
    <t>Трубилина</t>
  </si>
  <si>
    <t xml:space="preserve">Штанько </t>
  </si>
  <si>
    <t>Лямкин</t>
  </si>
  <si>
    <t xml:space="preserve">Приладных </t>
  </si>
  <si>
    <t>Аппак</t>
  </si>
  <si>
    <t xml:space="preserve">Шкуропатов </t>
  </si>
  <si>
    <t xml:space="preserve">Константин </t>
  </si>
  <si>
    <t>Голов</t>
  </si>
  <si>
    <t xml:space="preserve">Андрей </t>
  </si>
  <si>
    <t>Морозов</t>
  </si>
  <si>
    <t>Горин</t>
  </si>
  <si>
    <t>Воробьёвский</t>
  </si>
  <si>
    <t xml:space="preserve">Борис </t>
  </si>
  <si>
    <t>Богдан</t>
  </si>
  <si>
    <t xml:space="preserve"> Алексей </t>
  </si>
  <si>
    <t>Азарнова</t>
  </si>
  <si>
    <t xml:space="preserve">Колесников </t>
  </si>
  <si>
    <t>Пензев</t>
  </si>
  <si>
    <t>Малюков</t>
  </si>
  <si>
    <t>Россошанский муниципальный район</t>
  </si>
  <si>
    <t xml:space="preserve">Сенникова </t>
  </si>
  <si>
    <t>Гилимович</t>
  </si>
  <si>
    <t>Колпачев</t>
  </si>
  <si>
    <t>Василенко</t>
  </si>
  <si>
    <t xml:space="preserve">Корнюшенко </t>
  </si>
  <si>
    <t>Ткаченко</t>
  </si>
  <si>
    <t>Сабивчак</t>
  </si>
  <si>
    <t>Карьков</t>
  </si>
  <si>
    <t xml:space="preserve">Матвей </t>
  </si>
  <si>
    <t>Ботвинов</t>
  </si>
  <si>
    <t>Лобанова</t>
  </si>
  <si>
    <t xml:space="preserve"> Анна </t>
  </si>
  <si>
    <t xml:space="preserve">Тишковский </t>
  </si>
  <si>
    <t>Звягинцев</t>
  </si>
  <si>
    <t>Кулоянц</t>
  </si>
  <si>
    <t>Павловский муниципальный район</t>
  </si>
  <si>
    <t>Камынина</t>
  </si>
  <si>
    <t>Снежана</t>
  </si>
  <si>
    <t xml:space="preserve">Пелишенко </t>
  </si>
  <si>
    <t xml:space="preserve">Савченко </t>
  </si>
  <si>
    <t xml:space="preserve">Павлов </t>
  </si>
  <si>
    <t>Папченко</t>
  </si>
  <si>
    <t>Цветков</t>
  </si>
  <si>
    <t>Водолазский</t>
  </si>
  <si>
    <t xml:space="preserve">Романенко </t>
  </si>
  <si>
    <t>Велигжанин</t>
  </si>
  <si>
    <t>Мирвалиева</t>
  </si>
  <si>
    <t>Сарвиноз</t>
  </si>
  <si>
    <t>Дорофеев</t>
  </si>
  <si>
    <t>Воржев</t>
  </si>
  <si>
    <t>Жабина</t>
  </si>
  <si>
    <t>Прошунин</t>
  </si>
  <si>
    <t>Будкевич</t>
  </si>
  <si>
    <t>Харечков</t>
  </si>
  <si>
    <t>Сушков</t>
  </si>
  <si>
    <t xml:space="preserve">Скрыпникова </t>
  </si>
  <si>
    <t>Мищенко</t>
  </si>
  <si>
    <t xml:space="preserve">Потимко </t>
  </si>
  <si>
    <t xml:space="preserve">Богатырев </t>
  </si>
  <si>
    <t>Шешенов</t>
  </si>
  <si>
    <t>Ренц</t>
  </si>
  <si>
    <t>Верхнехавский муниципальный района</t>
  </si>
  <si>
    <t>Карьянов</t>
  </si>
  <si>
    <t>Меркушов</t>
  </si>
  <si>
    <t>Скоробогатов</t>
  </si>
  <si>
    <t>Дугин</t>
  </si>
  <si>
    <t>Горбылева</t>
  </si>
  <si>
    <t>Карташова</t>
  </si>
  <si>
    <t>Ульяна</t>
  </si>
  <si>
    <t>Нестеров</t>
  </si>
  <si>
    <t>Репьевский муниципальный район</t>
  </si>
  <si>
    <t xml:space="preserve">Ерохин </t>
  </si>
  <si>
    <t xml:space="preserve">Степан </t>
  </si>
  <si>
    <t xml:space="preserve">Мельников </t>
  </si>
  <si>
    <t xml:space="preserve">Цивко </t>
  </si>
  <si>
    <t xml:space="preserve">Клатт </t>
  </si>
  <si>
    <t>Ясмин</t>
  </si>
  <si>
    <t xml:space="preserve">Акименко </t>
  </si>
  <si>
    <t>Шаповалов</t>
  </si>
  <si>
    <t>Ахмасултанова</t>
  </si>
  <si>
    <t>Залва</t>
  </si>
  <si>
    <t xml:space="preserve">Сахаров </t>
  </si>
  <si>
    <t xml:space="preserve">Гончаров </t>
  </si>
  <si>
    <t>Панарина</t>
  </si>
  <si>
    <t xml:space="preserve">Лысенко </t>
  </si>
  <si>
    <t xml:space="preserve">Михалева </t>
  </si>
  <si>
    <t xml:space="preserve">Демьяненко </t>
  </si>
  <si>
    <t xml:space="preserve">Казбанова </t>
  </si>
  <si>
    <t xml:space="preserve">Елизавета </t>
  </si>
  <si>
    <t xml:space="preserve">Хрячков </t>
  </si>
  <si>
    <t xml:space="preserve">Боровских </t>
  </si>
  <si>
    <t>Вараксина</t>
  </si>
  <si>
    <t xml:space="preserve">Строило </t>
  </si>
  <si>
    <t xml:space="preserve">Оганян </t>
  </si>
  <si>
    <t xml:space="preserve">Осипов  </t>
  </si>
  <si>
    <t>Сидоров</t>
  </si>
  <si>
    <t xml:space="preserve"> Роман  </t>
  </si>
  <si>
    <t>Анохина</t>
  </si>
  <si>
    <t>Грибановский муниципальный район</t>
  </si>
  <si>
    <t>Шабанов</t>
  </si>
  <si>
    <t>Щербаков</t>
  </si>
  <si>
    <t>Мухин</t>
  </si>
  <si>
    <t>Костин</t>
  </si>
  <si>
    <t>Артемий</t>
  </si>
  <si>
    <t>Безлепкин</t>
  </si>
  <si>
    <t>Гадаева</t>
  </si>
  <si>
    <t>Элина</t>
  </si>
  <si>
    <t>Спицын</t>
  </si>
  <si>
    <t>Шипилова</t>
  </si>
  <si>
    <t>Коноваленко</t>
  </si>
  <si>
    <t>Лебедев</t>
  </si>
  <si>
    <t>Каширский муниципальный район</t>
  </si>
  <si>
    <t>Лушина</t>
  </si>
  <si>
    <t xml:space="preserve">Воробьёв </t>
  </si>
  <si>
    <t xml:space="preserve">Фоминова </t>
  </si>
  <si>
    <t xml:space="preserve">Тарарин </t>
  </si>
  <si>
    <t>Шахова</t>
  </si>
  <si>
    <t>Клинских</t>
  </si>
  <si>
    <t>Писаренко</t>
  </si>
  <si>
    <t xml:space="preserve">Зайцев </t>
  </si>
  <si>
    <t>Ломов</t>
  </si>
  <si>
    <t>Щукин</t>
  </si>
  <si>
    <t>Маслова</t>
  </si>
  <si>
    <t>Кульнев</t>
  </si>
  <si>
    <t>Филиппов</t>
  </si>
  <si>
    <t>Кучин</t>
  </si>
  <si>
    <t>Снежанна</t>
  </si>
  <si>
    <t>Новикова</t>
  </si>
  <si>
    <t xml:space="preserve">Зазвонных </t>
  </si>
  <si>
    <t>Спесивцева</t>
  </si>
  <si>
    <t>Острогожский муниципальный район</t>
  </si>
  <si>
    <t>Штабченко</t>
  </si>
  <si>
    <t>Острогожский муниципалный район</t>
  </si>
  <si>
    <t>Падалкина</t>
  </si>
  <si>
    <t>Немченко</t>
  </si>
  <si>
    <t xml:space="preserve">Анжелика </t>
  </si>
  <si>
    <t>Стрельцов</t>
  </si>
  <si>
    <t>Мошкина</t>
  </si>
  <si>
    <t>Масалыкин</t>
  </si>
  <si>
    <t>Виталий</t>
  </si>
  <si>
    <t>Бессмельцева</t>
  </si>
  <si>
    <t>Акованцев</t>
  </si>
  <si>
    <t xml:space="preserve">Зимникова </t>
  </si>
  <si>
    <t>Гребенникова</t>
  </si>
  <si>
    <t>Бабаев</t>
  </si>
  <si>
    <t>Усов</t>
  </si>
  <si>
    <t>Спиридонов</t>
  </si>
  <si>
    <t>Величко</t>
  </si>
  <si>
    <t>Деркунский</t>
  </si>
  <si>
    <t>Бражникоа</t>
  </si>
  <si>
    <t>Горячев</t>
  </si>
  <si>
    <t>Стадников</t>
  </si>
  <si>
    <t>Шайдоров</t>
  </si>
  <si>
    <t>Козлов</t>
  </si>
  <si>
    <t xml:space="preserve">Куликов </t>
  </si>
  <si>
    <t>Нифантов</t>
  </si>
  <si>
    <t>Савелий</t>
  </si>
  <si>
    <t xml:space="preserve">Маркушева </t>
  </si>
  <si>
    <t>Таукчи</t>
  </si>
  <si>
    <t xml:space="preserve">Мальцев </t>
  </si>
  <si>
    <t>Мирон</t>
  </si>
  <si>
    <t xml:space="preserve">Можайская </t>
  </si>
  <si>
    <t xml:space="preserve">Трофимов </t>
  </si>
  <si>
    <t>Карасев</t>
  </si>
  <si>
    <t>Папин</t>
  </si>
  <si>
    <t>Изотов</t>
  </si>
  <si>
    <t>Исаенко</t>
  </si>
  <si>
    <t>Кириенко</t>
  </si>
  <si>
    <t>Слепцов</t>
  </si>
  <si>
    <t>Дорошев</t>
  </si>
  <si>
    <t>Хохольский муниципальный район</t>
  </si>
  <si>
    <t>Землянухина</t>
  </si>
  <si>
    <t>Фролова</t>
  </si>
  <si>
    <t xml:space="preserve">Карнильцев </t>
  </si>
  <si>
    <t>Бартенев</t>
  </si>
  <si>
    <t>Квасов</t>
  </si>
  <si>
    <t>Мещерякова</t>
  </si>
  <si>
    <t>Кирилова</t>
  </si>
  <si>
    <t>Сомкова</t>
  </si>
  <si>
    <t xml:space="preserve">Астахова </t>
  </si>
  <si>
    <t>Роде</t>
  </si>
  <si>
    <t>Петрин</t>
  </si>
  <si>
    <t>Боев</t>
  </si>
  <si>
    <t>Дынько</t>
  </si>
  <si>
    <t>Меремьянина</t>
  </si>
  <si>
    <t>Минакова</t>
  </si>
  <si>
    <t>Санин</t>
  </si>
  <si>
    <t>Рязанцева</t>
  </si>
  <si>
    <t>Верхнемамонский муниципальный район</t>
  </si>
  <si>
    <t>Полунин</t>
  </si>
  <si>
    <t>Пожидаев</t>
  </si>
  <si>
    <t xml:space="preserve">Щеголева </t>
  </si>
  <si>
    <t>Вельянинова</t>
  </si>
  <si>
    <t>Безмельницына</t>
  </si>
  <si>
    <t>Семендяева</t>
  </si>
  <si>
    <t>Телесова</t>
  </si>
  <si>
    <t>Путыля</t>
  </si>
  <si>
    <t>Вислогузова</t>
  </si>
  <si>
    <t xml:space="preserve">Анищенко </t>
  </si>
  <si>
    <t xml:space="preserve">Чукин </t>
  </si>
  <si>
    <t>Левчук</t>
  </si>
  <si>
    <t>Сергеенкова</t>
  </si>
  <si>
    <t>Марта</t>
  </si>
  <si>
    <t>Афонин</t>
  </si>
  <si>
    <t xml:space="preserve">Ворфоломеев </t>
  </si>
  <si>
    <t>Ефимьев</t>
  </si>
  <si>
    <t xml:space="preserve">Ильинов </t>
  </si>
  <si>
    <t>Агаркова</t>
  </si>
  <si>
    <t xml:space="preserve">Калиниченко </t>
  </si>
  <si>
    <t xml:space="preserve">Георгий </t>
  </si>
  <si>
    <t>Мячин</t>
  </si>
  <si>
    <t>Пушилин</t>
  </si>
  <si>
    <t>Недбайло</t>
  </si>
  <si>
    <t xml:space="preserve">Оселедченко </t>
  </si>
  <si>
    <t xml:space="preserve">Полина </t>
  </si>
  <si>
    <t xml:space="preserve">Остришко </t>
  </si>
  <si>
    <t>Захлестов</t>
  </si>
  <si>
    <t>Махмудова</t>
  </si>
  <si>
    <t>Ильмира</t>
  </si>
  <si>
    <t>Мозгунова</t>
  </si>
  <si>
    <t>Касымова</t>
  </si>
  <si>
    <t>Минура</t>
  </si>
  <si>
    <t xml:space="preserve">Черноляхов </t>
  </si>
  <si>
    <t xml:space="preserve">Павел </t>
  </si>
  <si>
    <t>Трбнико</t>
  </si>
  <si>
    <t>Шарко</t>
  </si>
  <si>
    <t>Вожова</t>
  </si>
  <si>
    <t>Лактионов</t>
  </si>
  <si>
    <t>Пендюрина</t>
  </si>
  <si>
    <t>Торопчина</t>
  </si>
  <si>
    <t>Таранов</t>
  </si>
  <si>
    <t>Бортновская</t>
  </si>
  <si>
    <t>Комашко</t>
  </si>
  <si>
    <t xml:space="preserve">Кисель                 </t>
  </si>
  <si>
    <t>Муконин</t>
  </si>
  <si>
    <t>Колядин</t>
  </si>
  <si>
    <t>Семен</t>
  </si>
  <si>
    <t>Богданов</t>
  </si>
  <si>
    <t>Лазорик</t>
  </si>
  <si>
    <t>Богучарский муниципальный район</t>
  </si>
  <si>
    <t>Мануйлов</t>
  </si>
  <si>
    <t>Скопинцев</t>
  </si>
  <si>
    <t xml:space="preserve">Болозович </t>
  </si>
  <si>
    <t xml:space="preserve">Трофимова </t>
  </si>
  <si>
    <t xml:space="preserve">Баранов </t>
  </si>
  <si>
    <t>Конопихин</t>
  </si>
  <si>
    <t>Малёванный</t>
  </si>
  <si>
    <t xml:space="preserve">Штрыкалкин </t>
  </si>
  <si>
    <t xml:space="preserve">Заднов </t>
  </si>
  <si>
    <t>Губанов</t>
  </si>
  <si>
    <t xml:space="preserve">Аракелен </t>
  </si>
  <si>
    <t>Гегец</t>
  </si>
  <si>
    <t>Красноженова</t>
  </si>
  <si>
    <t xml:space="preserve">Седлова </t>
  </si>
  <si>
    <t>Жаронина</t>
  </si>
  <si>
    <t>Кириленко</t>
  </si>
  <si>
    <t xml:space="preserve">Мукумова </t>
  </si>
  <si>
    <t xml:space="preserve">Альбина </t>
  </si>
  <si>
    <t>Артюхов</t>
  </si>
  <si>
    <t>Сывороткина</t>
  </si>
  <si>
    <t>Лахмакова</t>
  </si>
  <si>
    <t xml:space="preserve">Гузенко </t>
  </si>
  <si>
    <t>Потапова</t>
  </si>
  <si>
    <t>Апанасов</t>
  </si>
  <si>
    <t>Капшина</t>
  </si>
  <si>
    <t>Титарева</t>
  </si>
  <si>
    <t xml:space="preserve">Газалова </t>
  </si>
  <si>
    <t>Увижева</t>
  </si>
  <si>
    <t>Мелисса</t>
  </si>
  <si>
    <t xml:space="preserve">Каргопольцева </t>
  </si>
  <si>
    <t>Гогинян</t>
  </si>
  <si>
    <t>Андраник</t>
  </si>
  <si>
    <t>Серебрянская</t>
  </si>
  <si>
    <t xml:space="preserve">Нагорный </t>
  </si>
  <si>
    <t>Бейдин</t>
  </si>
  <si>
    <t>Клушина</t>
  </si>
  <si>
    <t>Смирнов</t>
  </si>
  <si>
    <t>Кучерова</t>
  </si>
  <si>
    <t xml:space="preserve">Чертолясов </t>
  </si>
  <si>
    <t xml:space="preserve">Костюченко </t>
  </si>
  <si>
    <t>Кляндина</t>
  </si>
  <si>
    <t>Эртильский муниципальный район</t>
  </si>
  <si>
    <t>Кряквин</t>
  </si>
  <si>
    <t>Князьков</t>
  </si>
  <si>
    <t xml:space="preserve">Сухомлинов </t>
  </si>
  <si>
    <t>Панинский муниципальный район</t>
  </si>
  <si>
    <t>Белокопытов</t>
  </si>
  <si>
    <t xml:space="preserve">Сурков </t>
  </si>
  <si>
    <t>Малашенкова</t>
  </si>
  <si>
    <t>Ершова</t>
  </si>
  <si>
    <t>Бородина</t>
  </si>
  <si>
    <t>Савинов</t>
  </si>
  <si>
    <t xml:space="preserve">Вейсалов </t>
  </si>
  <si>
    <t xml:space="preserve"> Эльдар</t>
  </si>
  <si>
    <t>Боков</t>
  </si>
  <si>
    <t>Варганов</t>
  </si>
  <si>
    <t>Рамонский муниципальный район</t>
  </si>
  <si>
    <t>Карлов</t>
  </si>
  <si>
    <t>Косарев</t>
  </si>
  <si>
    <t>Маньков</t>
  </si>
  <si>
    <t xml:space="preserve">Хворов </t>
  </si>
  <si>
    <t>Кретов</t>
  </si>
  <si>
    <t>Яков</t>
  </si>
  <si>
    <t>Шамшина</t>
  </si>
  <si>
    <t xml:space="preserve">Бабкин </t>
  </si>
  <si>
    <t>Ильшинская</t>
  </si>
  <si>
    <t>Всеволод</t>
  </si>
  <si>
    <t>Гудзь</t>
  </si>
  <si>
    <t>Палихова</t>
  </si>
  <si>
    <t>Юльяна</t>
  </si>
  <si>
    <t>Макеева</t>
  </si>
  <si>
    <t>Спорыхина</t>
  </si>
  <si>
    <t>Рогулькин</t>
  </si>
  <si>
    <t xml:space="preserve">Анушкевич </t>
  </si>
  <si>
    <t>Санников</t>
  </si>
  <si>
    <t>Чабанов</t>
  </si>
  <si>
    <t>Кульченков</t>
  </si>
  <si>
    <t>Каменева</t>
  </si>
  <si>
    <t>Телегин</t>
  </si>
  <si>
    <t>Панин</t>
  </si>
  <si>
    <t>Бункин</t>
  </si>
  <si>
    <t>Елшин</t>
  </si>
  <si>
    <t>Горбачев</t>
  </si>
  <si>
    <t xml:space="preserve">Иванов </t>
  </si>
  <si>
    <t>Артемьев</t>
  </si>
  <si>
    <t>Афоничева</t>
  </si>
  <si>
    <t>Серов</t>
  </si>
  <si>
    <t>Конов</t>
  </si>
  <si>
    <t>Березняк</t>
  </si>
  <si>
    <t>Петухов</t>
  </si>
  <si>
    <t>Фомин</t>
  </si>
  <si>
    <t xml:space="preserve">Белогурова </t>
  </si>
  <si>
    <t>Кутняхова</t>
  </si>
  <si>
    <t>Алиса</t>
  </si>
  <si>
    <t>Головченко</t>
  </si>
  <si>
    <t>Акболатов</t>
  </si>
  <si>
    <t>Арслан</t>
  </si>
  <si>
    <t>Востриков</t>
  </si>
  <si>
    <t xml:space="preserve">Тимофеенко </t>
  </si>
  <si>
    <t>Хохлов</t>
  </si>
  <si>
    <t>Гончарова</t>
  </si>
  <si>
    <t>Алпеева</t>
  </si>
  <si>
    <t>Гениевская</t>
  </si>
  <si>
    <t xml:space="preserve">Склярова </t>
  </si>
  <si>
    <t xml:space="preserve">Алина </t>
  </si>
  <si>
    <t xml:space="preserve">Ткачева </t>
  </si>
  <si>
    <t xml:space="preserve">Червонная </t>
  </si>
  <si>
    <t xml:space="preserve">Кристина </t>
  </si>
  <si>
    <t xml:space="preserve">Диброва </t>
  </si>
  <si>
    <t xml:space="preserve">Захар </t>
  </si>
  <si>
    <t>Ташанов</t>
  </si>
  <si>
    <t xml:space="preserve">Тимур </t>
  </si>
  <si>
    <t>Панов</t>
  </si>
  <si>
    <t>Беловолов</t>
  </si>
  <si>
    <t>Долбинина</t>
  </si>
  <si>
    <t xml:space="preserve">Дорошенко </t>
  </si>
  <si>
    <t xml:space="preserve">Щурик </t>
  </si>
  <si>
    <t xml:space="preserve">Сидельникова </t>
  </si>
  <si>
    <t>Инна</t>
  </si>
  <si>
    <t>Боронина</t>
  </si>
  <si>
    <t>Скибин</t>
  </si>
  <si>
    <t>Орлов</t>
  </si>
  <si>
    <t>Митрофанова</t>
  </si>
  <si>
    <t xml:space="preserve">Пучков </t>
  </si>
  <si>
    <t>Лазарев</t>
  </si>
  <si>
    <t>Босак</t>
  </si>
  <si>
    <t>Сурков</t>
  </si>
  <si>
    <t xml:space="preserve">Виноградов </t>
  </si>
  <si>
    <t>Бажкова</t>
  </si>
  <si>
    <t>Ермоленко</t>
  </si>
  <si>
    <t xml:space="preserve">Добров </t>
  </si>
  <si>
    <t xml:space="preserve">Шевякова </t>
  </si>
  <si>
    <t>Путий</t>
  </si>
  <si>
    <t xml:space="preserve">Колосов </t>
  </si>
  <si>
    <t>Николаев</t>
  </si>
  <si>
    <t xml:space="preserve">Шакирова </t>
  </si>
  <si>
    <t>Блинов</t>
  </si>
  <si>
    <t>Моисеева</t>
  </si>
  <si>
    <t xml:space="preserve">Чернышова </t>
  </si>
  <si>
    <t xml:space="preserve"> Алина </t>
  </si>
  <si>
    <t>Верховых</t>
  </si>
  <si>
    <t xml:space="preserve">Зубенко </t>
  </si>
  <si>
    <t xml:space="preserve"> Илья </t>
  </si>
  <si>
    <t xml:space="preserve">Смыслова </t>
  </si>
  <si>
    <t xml:space="preserve">  Татьяна </t>
  </si>
  <si>
    <t xml:space="preserve">Преснякова  </t>
  </si>
  <si>
    <t xml:space="preserve">  Дарья </t>
  </si>
  <si>
    <t xml:space="preserve">Петренко </t>
  </si>
  <si>
    <t xml:space="preserve">Кочанова </t>
  </si>
  <si>
    <t>Быкова</t>
  </si>
  <si>
    <t xml:space="preserve"> Надежда </t>
  </si>
  <si>
    <t xml:space="preserve">Слизов </t>
  </si>
  <si>
    <t>Литвинов</t>
  </si>
  <si>
    <t>Перфильев</t>
  </si>
  <si>
    <t>Пешкова</t>
  </si>
  <si>
    <t xml:space="preserve">Макеев </t>
  </si>
  <si>
    <t xml:space="preserve">Волощук </t>
  </si>
  <si>
    <t xml:space="preserve">Кутепов </t>
  </si>
  <si>
    <t xml:space="preserve"> Артём</t>
  </si>
  <si>
    <t>Шкляров</t>
  </si>
  <si>
    <t>Мнацаканян</t>
  </si>
  <si>
    <t xml:space="preserve"> Яна</t>
  </si>
  <si>
    <t>Шугаев</t>
  </si>
  <si>
    <t>Перегудов</t>
  </si>
  <si>
    <t>Филимонова</t>
  </si>
  <si>
    <t>Ярослава</t>
  </si>
  <si>
    <t>Фейлер</t>
  </si>
  <si>
    <t>Федосеев</t>
  </si>
  <si>
    <t>Глотов</t>
  </si>
  <si>
    <t>Родионов</t>
  </si>
  <si>
    <t>Мухортова</t>
  </si>
  <si>
    <t xml:space="preserve">Шайкина </t>
  </si>
  <si>
    <t>Куликова</t>
  </si>
  <si>
    <t>Садкова</t>
  </si>
  <si>
    <t>Ларина</t>
  </si>
  <si>
    <t>Некрылова</t>
  </si>
  <si>
    <t>Трунова</t>
  </si>
  <si>
    <t>Крутихин</t>
  </si>
  <si>
    <t>Сорокин</t>
  </si>
  <si>
    <t>Гайдин</t>
  </si>
  <si>
    <t>Какоян</t>
  </si>
  <si>
    <t>Ложкина</t>
  </si>
  <si>
    <t>Журавлев</t>
  </si>
  <si>
    <t>Чумаков</t>
  </si>
  <si>
    <t xml:space="preserve">Кузьмин </t>
  </si>
  <si>
    <t>Кущев</t>
  </si>
  <si>
    <t>Мартыненко</t>
  </si>
  <si>
    <t>МКОУ "Каменская СОШ №1"</t>
  </si>
  <si>
    <t>Стариков</t>
  </si>
  <si>
    <t>МКОУ "Трехстенская ООШ"</t>
  </si>
  <si>
    <t xml:space="preserve">Олейникова </t>
  </si>
  <si>
    <t xml:space="preserve">Кондратова  </t>
  </si>
  <si>
    <t xml:space="preserve">София </t>
  </si>
  <si>
    <t xml:space="preserve">Полухин </t>
  </si>
  <si>
    <t xml:space="preserve">Коцарев </t>
  </si>
  <si>
    <t xml:space="preserve">Кипке </t>
  </si>
  <si>
    <t>Скороходов</t>
  </si>
  <si>
    <t xml:space="preserve">Кодацкий </t>
  </si>
  <si>
    <t xml:space="preserve"> Морозова</t>
  </si>
  <si>
    <t>Журавлёв</t>
  </si>
  <si>
    <t>Широких</t>
  </si>
  <si>
    <t>Рыжкова</t>
  </si>
  <si>
    <t>Пономарёва</t>
  </si>
  <si>
    <t>Нечаев</t>
  </si>
  <si>
    <t>Карташов</t>
  </si>
  <si>
    <t>Горбачева</t>
  </si>
  <si>
    <t xml:space="preserve">Свиридов </t>
  </si>
  <si>
    <t>Рудова</t>
  </si>
  <si>
    <t>Лискинский муниципальный район</t>
  </si>
  <si>
    <t>Котлярова</t>
  </si>
  <si>
    <t>Чебану</t>
  </si>
  <si>
    <t>Натальченко</t>
  </si>
  <si>
    <t>Мокшина</t>
  </si>
  <si>
    <t>Гриценко</t>
  </si>
  <si>
    <t xml:space="preserve">Дьячук </t>
  </si>
  <si>
    <t xml:space="preserve">Белякова </t>
  </si>
  <si>
    <t>Блинова</t>
  </si>
  <si>
    <t>Гунькова</t>
  </si>
  <si>
    <t>Саломатин</t>
  </si>
  <si>
    <t>Боргуль</t>
  </si>
  <si>
    <t>Цыганков</t>
  </si>
  <si>
    <t xml:space="preserve">Харченко </t>
  </si>
  <si>
    <t>Завьялова</t>
  </si>
  <si>
    <t>Колесников</t>
  </si>
  <si>
    <t xml:space="preserve">Красикова </t>
  </si>
  <si>
    <t>Волков</t>
  </si>
  <si>
    <t>Калугина</t>
  </si>
  <si>
    <t>Лискинский муниципальный  район</t>
  </si>
  <si>
    <t>Чуфенёва</t>
  </si>
  <si>
    <t xml:space="preserve">Носонов </t>
  </si>
  <si>
    <t>Шинкарев</t>
  </si>
  <si>
    <t>Примаков</t>
  </si>
  <si>
    <t>Кондрухов</t>
  </si>
  <si>
    <t>Мелешко</t>
  </si>
  <si>
    <t>Чалый</t>
  </si>
  <si>
    <t>Белов</t>
  </si>
  <si>
    <t>Носов</t>
  </si>
  <si>
    <t>Булавинцева</t>
  </si>
  <si>
    <t>Доминика</t>
  </si>
  <si>
    <t>Шаповалова</t>
  </si>
  <si>
    <t>Шашкин</t>
  </si>
  <si>
    <t>Абраамян</t>
  </si>
  <si>
    <t>Кима</t>
  </si>
  <si>
    <t>Манжосина</t>
  </si>
  <si>
    <t>Дмитренко</t>
  </si>
  <si>
    <t>Желудкова</t>
  </si>
  <si>
    <t>Бикбаева</t>
  </si>
  <si>
    <t>Титов</t>
  </si>
  <si>
    <t>Саламатов</t>
  </si>
  <si>
    <t xml:space="preserve">Давыдова </t>
  </si>
  <si>
    <t>Винников</t>
  </si>
  <si>
    <t>Масачихина</t>
  </si>
  <si>
    <t>Рязанцев</t>
  </si>
  <si>
    <t>Петреня</t>
  </si>
  <si>
    <t>Сурова</t>
  </si>
  <si>
    <t>Булдыгин</t>
  </si>
  <si>
    <t xml:space="preserve"> Воронов</t>
  </si>
  <si>
    <t xml:space="preserve"> Павел</t>
  </si>
  <si>
    <t>Наумов</t>
  </si>
  <si>
    <t>Николенко</t>
  </si>
  <si>
    <t>Кира</t>
  </si>
  <si>
    <t>Игумнов</t>
  </si>
  <si>
    <t>Бородкин</t>
  </si>
  <si>
    <t>Аверина</t>
  </si>
  <si>
    <t>Тибекин</t>
  </si>
  <si>
    <t>Швец</t>
  </si>
  <si>
    <t>Ануфриева</t>
  </si>
  <si>
    <t>Новохоперский муниципальный район</t>
  </si>
  <si>
    <t>Волов</t>
  </si>
  <si>
    <t xml:space="preserve">Коротков </t>
  </si>
  <si>
    <t>Дружин</t>
  </si>
  <si>
    <t>Харькова</t>
  </si>
  <si>
    <t xml:space="preserve">Гусаков </t>
  </si>
  <si>
    <t xml:space="preserve">Ерофеев </t>
  </si>
  <si>
    <t xml:space="preserve">Белкин </t>
  </si>
  <si>
    <t xml:space="preserve">Боровков </t>
  </si>
  <si>
    <t xml:space="preserve">Чеботарев </t>
  </si>
  <si>
    <t>Бурлуцкая</t>
  </si>
  <si>
    <t>Гвоздовская</t>
  </si>
  <si>
    <t>Еремина</t>
  </si>
  <si>
    <t>Ивахненко</t>
  </si>
  <si>
    <t xml:space="preserve">Лобенко </t>
  </si>
  <si>
    <t xml:space="preserve">Буряк </t>
  </si>
  <si>
    <t>Бабенко</t>
  </si>
  <si>
    <t>Пряхин</t>
  </si>
  <si>
    <t>Коваленко</t>
  </si>
  <si>
    <t>Сычев</t>
  </si>
  <si>
    <t>Евсеенко</t>
  </si>
  <si>
    <t xml:space="preserve">Власов </t>
  </si>
  <si>
    <t>Аминов</t>
  </si>
  <si>
    <t xml:space="preserve">Будылкин </t>
  </si>
  <si>
    <t>Глушкова</t>
  </si>
  <si>
    <t>Мурей</t>
  </si>
  <si>
    <t>Башкатов</t>
  </si>
  <si>
    <t xml:space="preserve">Заварзин </t>
  </si>
  <si>
    <t>Кудинова</t>
  </si>
  <si>
    <t xml:space="preserve">Горяинов </t>
  </si>
  <si>
    <t xml:space="preserve">Обыденных </t>
  </si>
  <si>
    <t>Торосян</t>
  </si>
  <si>
    <t xml:space="preserve">Яцишин </t>
  </si>
  <si>
    <t xml:space="preserve">Вадим </t>
  </si>
  <si>
    <t xml:space="preserve">Лактионов </t>
  </si>
  <si>
    <t xml:space="preserve">Чеченев </t>
  </si>
  <si>
    <t>Маслов</t>
  </si>
  <si>
    <t xml:space="preserve">Артемьев </t>
  </si>
  <si>
    <t>Арсентий</t>
  </si>
  <si>
    <t xml:space="preserve">Ларичев </t>
  </si>
  <si>
    <t xml:space="preserve">Букреева </t>
  </si>
  <si>
    <t>Лунев</t>
  </si>
  <si>
    <t>Трунов</t>
  </si>
  <si>
    <t>Сотникова</t>
  </si>
  <si>
    <t>Паляничко</t>
  </si>
  <si>
    <t>Сергеенков</t>
  </si>
  <si>
    <t xml:space="preserve">Гордей </t>
  </si>
  <si>
    <t xml:space="preserve">Курдюков </t>
  </si>
  <si>
    <t>Водяной</t>
  </si>
  <si>
    <t>Гордеева</t>
  </si>
  <si>
    <t>Ельшина</t>
  </si>
  <si>
    <t>Яркина</t>
  </si>
  <si>
    <t>Панинский</t>
  </si>
  <si>
    <t>Паинский</t>
  </si>
  <si>
    <t>Дашина</t>
  </si>
  <si>
    <t>Панинский район</t>
  </si>
  <si>
    <t>Баштан</t>
  </si>
  <si>
    <t>Голубева</t>
  </si>
  <si>
    <t>Островерхова</t>
  </si>
  <si>
    <t>Чинибаева</t>
  </si>
  <si>
    <t>Альбина</t>
  </si>
  <si>
    <t>Сусоров</t>
  </si>
  <si>
    <t>Серебряков</t>
  </si>
  <si>
    <t xml:space="preserve">Филатова </t>
  </si>
  <si>
    <t>Карсаков</t>
  </si>
  <si>
    <t xml:space="preserve">Тришина </t>
  </si>
  <si>
    <t>Ямбаршев</t>
  </si>
  <si>
    <t>Ильиных</t>
  </si>
  <si>
    <t>Бобешко</t>
  </si>
  <si>
    <t xml:space="preserve">Пузатых </t>
  </si>
  <si>
    <t xml:space="preserve">Максим  </t>
  </si>
  <si>
    <t xml:space="preserve">Подлесных </t>
  </si>
  <si>
    <t xml:space="preserve">Марк </t>
  </si>
  <si>
    <t>Козловская</t>
  </si>
  <si>
    <t>Шилина</t>
  </si>
  <si>
    <t xml:space="preserve">Варвара </t>
  </si>
  <si>
    <t>Хальченко</t>
  </si>
  <si>
    <t xml:space="preserve">Демиденко </t>
  </si>
  <si>
    <t xml:space="preserve">Подорванова   </t>
  </si>
  <si>
    <t xml:space="preserve">Синк   </t>
  </si>
  <si>
    <t>Амрит</t>
  </si>
  <si>
    <t xml:space="preserve">Безрук  </t>
  </si>
  <si>
    <t>Пётр</t>
  </si>
  <si>
    <t xml:space="preserve">Гетманский </t>
  </si>
  <si>
    <t>Цветкова</t>
  </si>
  <si>
    <t xml:space="preserve">Свинина </t>
  </si>
  <si>
    <t xml:space="preserve">Юлианна </t>
  </si>
  <si>
    <t>Штодин</t>
  </si>
  <si>
    <t>Клайн</t>
  </si>
  <si>
    <t>Новохатская</t>
  </si>
  <si>
    <t>Сароян</t>
  </si>
  <si>
    <t>Гора</t>
  </si>
  <si>
    <t>Гумашян</t>
  </si>
  <si>
    <t>Левон</t>
  </si>
  <si>
    <t>Стоякин</t>
  </si>
  <si>
    <t>Шевалдин</t>
  </si>
  <si>
    <t xml:space="preserve">Тычинин  </t>
  </si>
  <si>
    <t>Тихон</t>
  </si>
  <si>
    <t xml:space="preserve">Нистратов  </t>
  </si>
  <si>
    <t xml:space="preserve">Карагодин  </t>
  </si>
  <si>
    <t>Скворцов</t>
  </si>
  <si>
    <t>Золотарева</t>
  </si>
  <si>
    <t>Стецюк</t>
  </si>
  <si>
    <t>Ева</t>
  </si>
  <si>
    <t>Иваньков</t>
  </si>
  <si>
    <t>Капустина</t>
  </si>
  <si>
    <t>Гошина</t>
  </si>
  <si>
    <t>Шумилов</t>
  </si>
  <si>
    <t>Пименова</t>
  </si>
  <si>
    <t xml:space="preserve">Моисеенко </t>
  </si>
  <si>
    <t>7 Б</t>
  </si>
  <si>
    <t>Цаценко</t>
  </si>
  <si>
    <t xml:space="preserve">Лычагин </t>
  </si>
  <si>
    <t>7 Г</t>
  </si>
  <si>
    <t>Чаплынский</t>
  </si>
  <si>
    <t>Молоканов</t>
  </si>
  <si>
    <t>Лискинский район</t>
  </si>
  <si>
    <t>Пархоменко</t>
  </si>
  <si>
    <t>Жижерин</t>
  </si>
  <si>
    <t>Черных</t>
  </si>
  <si>
    <t xml:space="preserve">Козлова </t>
  </si>
  <si>
    <t>Царенко</t>
  </si>
  <si>
    <t>Провоторов</t>
  </si>
  <si>
    <t>Василенкор</t>
  </si>
  <si>
    <t>Лазутин</t>
  </si>
  <si>
    <t>Дрибас</t>
  </si>
  <si>
    <t xml:space="preserve">Чумаченко </t>
  </si>
  <si>
    <t>Курбанов</t>
  </si>
  <si>
    <t>Алишах</t>
  </si>
  <si>
    <t>Вострикова</t>
  </si>
  <si>
    <t>Хицов</t>
  </si>
  <si>
    <t xml:space="preserve">Еремеев </t>
  </si>
  <si>
    <t xml:space="preserve">Шохмурадов </t>
  </si>
  <si>
    <t>Даниз</t>
  </si>
  <si>
    <t>Самылин</t>
  </si>
  <si>
    <t>Баранова</t>
  </si>
  <si>
    <t>Коровин</t>
  </si>
  <si>
    <t>Прохоренко</t>
  </si>
  <si>
    <t>Марыгина</t>
  </si>
  <si>
    <t>Воронина</t>
  </si>
  <si>
    <t>Михалев</t>
  </si>
  <si>
    <t>Гошенко</t>
  </si>
  <si>
    <t>Назаров</t>
  </si>
  <si>
    <t>Высочкин</t>
  </si>
  <si>
    <t>Орехова</t>
  </si>
  <si>
    <t>Дубовицкий</t>
  </si>
  <si>
    <t>Квитко</t>
  </si>
  <si>
    <t>Соболева</t>
  </si>
  <si>
    <t>Коровкин</t>
  </si>
  <si>
    <t>Ходаков</t>
  </si>
  <si>
    <t>Кудрявцев</t>
  </si>
  <si>
    <t>Кузьминов</t>
  </si>
  <si>
    <t>Сарапулов</t>
  </si>
  <si>
    <t>Иванкина</t>
  </si>
  <si>
    <t>Алиева</t>
  </si>
  <si>
    <t>Сара</t>
  </si>
  <si>
    <t>Захаров</t>
  </si>
  <si>
    <t>Жидкин</t>
  </si>
  <si>
    <t>Сафронов</t>
  </si>
  <si>
    <t>Шалина</t>
  </si>
  <si>
    <t>Буданов</t>
  </si>
  <si>
    <t xml:space="preserve">Нагайцев </t>
  </si>
  <si>
    <t>Дмитриев</t>
  </si>
  <si>
    <t>Перебейносов</t>
  </si>
  <si>
    <t xml:space="preserve">Ивашина </t>
  </si>
  <si>
    <t xml:space="preserve">Сафонов </t>
  </si>
  <si>
    <t>Коновалов</t>
  </si>
  <si>
    <t>Акиндинов</t>
  </si>
  <si>
    <t>Ястребова</t>
  </si>
  <si>
    <t>Игнатов</t>
  </si>
  <si>
    <t>Пруцкова</t>
  </si>
  <si>
    <t xml:space="preserve"> Калдымов </t>
  </si>
  <si>
    <t xml:space="preserve"> Николай </t>
  </si>
  <si>
    <t>Донецкий</t>
  </si>
  <si>
    <t>Тимошевский</t>
  </si>
  <si>
    <t xml:space="preserve">Воронков  </t>
  </si>
  <si>
    <t>Молодчий</t>
  </si>
  <si>
    <t>Васильев</t>
  </si>
  <si>
    <t xml:space="preserve">Науменко </t>
  </si>
  <si>
    <t>Фетисова</t>
  </si>
  <si>
    <t>Лысков</t>
  </si>
  <si>
    <t>Влас</t>
  </si>
  <si>
    <t>Шишлова</t>
  </si>
  <si>
    <t>Быков</t>
  </si>
  <si>
    <t>Кулешов</t>
  </si>
  <si>
    <t xml:space="preserve">Сохнышев </t>
  </si>
  <si>
    <t>Белоконев</t>
  </si>
  <si>
    <t>Глухов</t>
  </si>
  <si>
    <t xml:space="preserve">Бернадский </t>
  </si>
  <si>
    <t>Лытков</t>
  </si>
  <si>
    <t>Шайкин</t>
  </si>
  <si>
    <t>Раздобарина</t>
  </si>
  <si>
    <t>Дементьев</t>
  </si>
  <si>
    <t>Маловичко</t>
  </si>
  <si>
    <t>Бутенко</t>
  </si>
  <si>
    <t xml:space="preserve">Воронин </t>
  </si>
  <si>
    <t>Мостепанов</t>
  </si>
  <si>
    <t>Липаридзе</t>
  </si>
  <si>
    <t>Алеко</t>
  </si>
  <si>
    <t> Николаев</t>
  </si>
  <si>
    <t>Станислав </t>
  </si>
  <si>
    <t>Добрачев</t>
  </si>
  <si>
    <t xml:space="preserve">Елсуков </t>
  </si>
  <si>
    <t>Гайдай</t>
  </si>
  <si>
    <t>Слюсарь</t>
  </si>
  <si>
    <t xml:space="preserve">Чалый </t>
  </si>
  <si>
    <t>Ташпулатов</t>
  </si>
  <si>
    <t>Диёор</t>
  </si>
  <si>
    <t xml:space="preserve">Меняйлов  </t>
  </si>
  <si>
    <t>Лоскутова</t>
  </si>
  <si>
    <t>Воскресенсков</t>
  </si>
  <si>
    <t>Гуданова</t>
  </si>
  <si>
    <t>Куроченко</t>
  </si>
  <si>
    <t>Свислоцкий</t>
  </si>
  <si>
    <t xml:space="preserve">Новикова </t>
  </si>
  <si>
    <t>Неретин</t>
  </si>
  <si>
    <t>Новосельцев</t>
  </si>
  <si>
    <t>Жидков</t>
  </si>
  <si>
    <t>Никитин</t>
  </si>
  <si>
    <t>Уварова</t>
  </si>
  <si>
    <t>Коротков</t>
  </si>
  <si>
    <t>Дробышев</t>
  </si>
  <si>
    <t>Мащенко</t>
  </si>
  <si>
    <t>Штанько</t>
  </si>
  <si>
    <t>Даниил </t>
  </si>
  <si>
    <t>Якименко</t>
  </si>
  <si>
    <t>Малеев</t>
  </si>
  <si>
    <t>Тимиргалеева</t>
  </si>
  <si>
    <t xml:space="preserve">Арцибасова </t>
  </si>
  <si>
    <t>Захарова</t>
  </si>
  <si>
    <t>Новохопёрский муниципальный район</t>
  </si>
  <si>
    <t>Турубаров</t>
  </si>
  <si>
    <t>Евдокимов</t>
  </si>
  <si>
    <t>Рудчик</t>
  </si>
  <si>
    <t xml:space="preserve">Воротнева </t>
  </si>
  <si>
    <t>Овчарова</t>
  </si>
  <si>
    <t>Капацын</t>
  </si>
  <si>
    <t xml:space="preserve">Смольякова </t>
  </si>
  <si>
    <t>Ромадин</t>
  </si>
  <si>
    <t xml:space="preserve">Ефанов </t>
  </si>
  <si>
    <t xml:space="preserve">Колотев </t>
  </si>
  <si>
    <t>Ряскова</t>
  </si>
  <si>
    <t xml:space="preserve">Порваткин </t>
  </si>
  <si>
    <t>Шалаев</t>
  </si>
  <si>
    <t xml:space="preserve">Киселев </t>
  </si>
  <si>
    <t>Новиков</t>
  </si>
  <si>
    <t xml:space="preserve">Пономарев </t>
  </si>
  <si>
    <t xml:space="preserve">Савинков </t>
  </si>
  <si>
    <t>Щебетовский</t>
  </si>
  <si>
    <t>Ермаков</t>
  </si>
  <si>
    <t>Федотов</t>
  </si>
  <si>
    <t>Давыскибо</t>
  </si>
  <si>
    <t>Бутурлиновский муниципальный район</t>
  </si>
  <si>
    <t>Чеботарь</t>
  </si>
  <si>
    <t>Голощапов</t>
  </si>
  <si>
    <t xml:space="preserve">Саратовсктй </t>
  </si>
  <si>
    <t xml:space="preserve">Гуров  </t>
  </si>
  <si>
    <t>Булучевских</t>
  </si>
  <si>
    <t>Бутурлиновский миниципальный район</t>
  </si>
  <si>
    <t>Бобрешова</t>
  </si>
  <si>
    <t>Коновалова</t>
  </si>
  <si>
    <t xml:space="preserve">Лавренова </t>
  </si>
  <si>
    <t>Доброквашина</t>
  </si>
  <si>
    <t>Погосян</t>
  </si>
  <si>
    <t>Армен</t>
  </si>
  <si>
    <t>Сахаров</t>
  </si>
  <si>
    <t>Бутурлиновский  муниципальный район</t>
  </si>
  <si>
    <t>Силин</t>
  </si>
  <si>
    <t>Коржов</t>
  </si>
  <si>
    <t xml:space="preserve">Бурсов </t>
  </si>
  <si>
    <t>Петров</t>
  </si>
  <si>
    <t>Подмарькова</t>
  </si>
  <si>
    <t>Перелыгин</t>
  </si>
  <si>
    <t>Пульнева</t>
  </si>
  <si>
    <t>Поротиков</t>
  </si>
  <si>
    <t>Меньшиков</t>
  </si>
  <si>
    <t>Апевалов</t>
  </si>
  <si>
    <t>Бугаев</t>
  </si>
  <si>
    <t xml:space="preserve">11 </t>
  </si>
  <si>
    <t>Желтов</t>
  </si>
  <si>
    <t xml:space="preserve">Яковлева </t>
  </si>
  <si>
    <t>Масыч</t>
  </si>
  <si>
    <t>Кострикин</t>
  </si>
  <si>
    <t>Серебрянский</t>
  </si>
  <si>
    <t>Биженаров</t>
  </si>
  <si>
    <t>Боева</t>
  </si>
  <si>
    <t>Швецова</t>
  </si>
  <si>
    <t>Горбузов</t>
  </si>
  <si>
    <t>Застрожных</t>
  </si>
  <si>
    <t>Толсторожих</t>
  </si>
  <si>
    <t>Господариков</t>
  </si>
  <si>
    <t>Муковников</t>
  </si>
  <si>
    <t>Землянникова</t>
  </si>
  <si>
    <t>Сергеева</t>
  </si>
  <si>
    <t>Киселев</t>
  </si>
  <si>
    <t>Титова</t>
  </si>
  <si>
    <t>Шилов</t>
  </si>
  <si>
    <t>Городской округ город Воронеж</t>
  </si>
  <si>
    <t>Тихонова</t>
  </si>
  <si>
    <t>Цуркан</t>
  </si>
  <si>
    <t>Важинская</t>
  </si>
  <si>
    <t>Минаева</t>
  </si>
  <si>
    <t>Веселова</t>
  </si>
  <si>
    <t>Тузман</t>
  </si>
  <si>
    <t>Болдырева</t>
  </si>
  <si>
    <t>Яковлева</t>
  </si>
  <si>
    <t>Романченко</t>
  </si>
  <si>
    <t>Федянин</t>
  </si>
  <si>
    <t>Назарьева</t>
  </si>
  <si>
    <t>Резников</t>
  </si>
  <si>
    <t>Тюлькин</t>
  </si>
  <si>
    <t xml:space="preserve">Коновалова </t>
  </si>
  <si>
    <t>Коптев</t>
  </si>
  <si>
    <t>Русс</t>
  </si>
  <si>
    <t>Шивцова</t>
  </si>
  <si>
    <t>Звездина</t>
  </si>
  <si>
    <t>Кожухова</t>
  </si>
  <si>
    <t>Буденная</t>
  </si>
  <si>
    <t>Полунина</t>
  </si>
  <si>
    <t>Пекшев</t>
  </si>
  <si>
    <t xml:space="preserve">Егорова </t>
  </si>
  <si>
    <t xml:space="preserve">Кудасов </t>
  </si>
  <si>
    <t xml:space="preserve">Пахомов </t>
  </si>
  <si>
    <t>Петренко</t>
  </si>
  <si>
    <t xml:space="preserve">Тельных </t>
  </si>
  <si>
    <t>Добровольский</t>
  </si>
  <si>
    <t>Ерошенко</t>
  </si>
  <si>
    <t>Арутюнов</t>
  </si>
  <si>
    <t>Давид</t>
  </si>
  <si>
    <t>Обухов</t>
  </si>
  <si>
    <t>Мазуренко</t>
  </si>
  <si>
    <t>Винокуров</t>
  </si>
  <si>
    <t>Гамов</t>
  </si>
  <si>
    <t>Чертков</t>
  </si>
  <si>
    <t>Горкер</t>
  </si>
  <si>
    <t xml:space="preserve">Прохоров </t>
  </si>
  <si>
    <t xml:space="preserve"> Максим</t>
  </si>
  <si>
    <t>Климович</t>
  </si>
  <si>
    <t>Семенов</t>
  </si>
  <si>
    <t>Чепрасов</t>
  </si>
  <si>
    <t>Гаврилов</t>
  </si>
  <si>
    <t>Шокова</t>
  </si>
  <si>
    <t>Третьяков</t>
  </si>
  <si>
    <t>Рычко</t>
  </si>
  <si>
    <t xml:space="preserve">Образцов </t>
  </si>
  <si>
    <t>Матвеева</t>
  </si>
  <si>
    <t xml:space="preserve"> Елизавата</t>
  </si>
  <si>
    <t>Островская</t>
  </si>
  <si>
    <t>Константинов</t>
  </si>
  <si>
    <t>Азотов</t>
  </si>
  <si>
    <t>Матыцина</t>
  </si>
  <si>
    <t>Пятницкий</t>
  </si>
  <si>
    <t xml:space="preserve">Виталий </t>
  </si>
  <si>
    <t>Яцков</t>
  </si>
  <si>
    <t>Старунова</t>
  </si>
  <si>
    <t>Боровцов</t>
  </si>
  <si>
    <t>Валиков</t>
  </si>
  <si>
    <t>Гайворонский</t>
  </si>
  <si>
    <t xml:space="preserve">Мишина </t>
  </si>
  <si>
    <t>Уткина</t>
  </si>
  <si>
    <t>Лукьянчиков</t>
  </si>
  <si>
    <t xml:space="preserve">Моисеев </t>
  </si>
  <si>
    <t xml:space="preserve"> Никита </t>
  </si>
  <si>
    <t>Ольхов</t>
  </si>
  <si>
    <t>Бородин</t>
  </si>
  <si>
    <t xml:space="preserve">Ремизов </t>
  </si>
  <si>
    <t xml:space="preserve"> Федор </t>
  </si>
  <si>
    <t>Данилова</t>
  </si>
  <si>
    <t>Матрёна</t>
  </si>
  <si>
    <t>Корнев</t>
  </si>
  <si>
    <t>Козин</t>
  </si>
  <si>
    <t>Исмаил</t>
  </si>
  <si>
    <t>Карим</t>
  </si>
  <si>
    <t>Карпов</t>
  </si>
  <si>
    <t>Барышникова</t>
  </si>
  <si>
    <t>Богитова</t>
  </si>
  <si>
    <t>Разинькова</t>
  </si>
  <si>
    <t xml:space="preserve">Щербатых </t>
  </si>
  <si>
    <t>Лысенко</t>
  </si>
  <si>
    <t>Клещенко</t>
  </si>
  <si>
    <t>Соснов</t>
  </si>
  <si>
    <t>Геннадий</t>
  </si>
  <si>
    <t>Гостев</t>
  </si>
  <si>
    <t>Липовцев</t>
  </si>
  <si>
    <t>Сиротина</t>
  </si>
  <si>
    <t>Косицын</t>
  </si>
  <si>
    <t>Феофанов</t>
  </si>
  <si>
    <t>Парпиева</t>
  </si>
  <si>
    <t>Зуля</t>
  </si>
  <si>
    <t>Воропаева</t>
  </si>
  <si>
    <t>Дружинин</t>
  </si>
  <si>
    <t xml:space="preserve">Раманова </t>
  </si>
  <si>
    <t xml:space="preserve"> Милена </t>
  </si>
  <si>
    <t>Махсудян</t>
  </si>
  <si>
    <t>Арутюн</t>
  </si>
  <si>
    <t>Бабанин</t>
  </si>
  <si>
    <t>Тепляков</t>
  </si>
  <si>
    <t>Разуваев</t>
  </si>
  <si>
    <t>Тетюхин</t>
  </si>
  <si>
    <t>Ланкин</t>
  </si>
  <si>
    <t>Артур</t>
  </si>
  <si>
    <t xml:space="preserve">Аммер      </t>
  </si>
  <si>
    <t>Тимур</t>
  </si>
  <si>
    <t>Шатилин</t>
  </si>
  <si>
    <t>Полухин</t>
  </si>
  <si>
    <t>Будянский</t>
  </si>
  <si>
    <t>Мунгалова</t>
  </si>
  <si>
    <t>Леонова</t>
  </si>
  <si>
    <t>Дехканова</t>
  </si>
  <si>
    <t>Ишков</t>
  </si>
  <si>
    <t>Мещеряков</t>
  </si>
  <si>
    <t>Пицул</t>
  </si>
  <si>
    <t>Юрова</t>
  </si>
  <si>
    <t>Новичихин</t>
  </si>
  <si>
    <t>Сластенко</t>
  </si>
  <si>
    <t>Власова</t>
  </si>
  <si>
    <t>Нина</t>
  </si>
  <si>
    <t>Голодухина</t>
  </si>
  <si>
    <t>Мурадов</t>
  </si>
  <si>
    <t>Нахамяев</t>
  </si>
  <si>
    <t>Коробова</t>
  </si>
  <si>
    <t>Строгонова</t>
  </si>
  <si>
    <t xml:space="preserve">Татьяна </t>
  </si>
  <si>
    <t>Мороз</t>
  </si>
  <si>
    <t>Горбань</t>
  </si>
  <si>
    <t>Мышкевич</t>
  </si>
  <si>
    <t>Сенцов</t>
  </si>
  <si>
    <t>Корякин</t>
  </si>
  <si>
    <t>Колчанов</t>
  </si>
  <si>
    <t>Каширина</t>
  </si>
  <si>
    <t>Дуденков</t>
  </si>
  <si>
    <t>Крыжановская</t>
  </si>
  <si>
    <t>Баранкевич</t>
  </si>
  <si>
    <t>Пантелеева</t>
  </si>
  <si>
    <t>Ланчава</t>
  </si>
  <si>
    <t>Некрасов</t>
  </si>
  <si>
    <t>Бибиков</t>
  </si>
  <si>
    <t>Брылкина</t>
  </si>
  <si>
    <t xml:space="preserve">Каминский </t>
  </si>
  <si>
    <t>Тепляшин</t>
  </si>
  <si>
    <t>Иванников</t>
  </si>
  <si>
    <t>Цыгичко</t>
  </si>
  <si>
    <t>Толмачева</t>
  </si>
  <si>
    <t>Гелемеев</t>
  </si>
  <si>
    <t xml:space="preserve">Лобанова </t>
  </si>
  <si>
    <t xml:space="preserve">Кульнев </t>
  </si>
  <si>
    <t>Макушников</t>
  </si>
  <si>
    <t>Саликова</t>
  </si>
  <si>
    <t>Гайдукова</t>
  </si>
  <si>
    <t>Федяев</t>
  </si>
  <si>
    <t>Дойников</t>
  </si>
  <si>
    <t>Комаров</t>
  </si>
  <si>
    <t>Головин</t>
  </si>
  <si>
    <t>Моренко</t>
  </si>
  <si>
    <t>Сапунов</t>
  </si>
  <si>
    <t>Тоньшин</t>
  </si>
  <si>
    <t>Грунской</t>
  </si>
  <si>
    <t xml:space="preserve">Ширинкина </t>
  </si>
  <si>
    <t>Золотарёв</t>
  </si>
  <si>
    <t>Сысоева</t>
  </si>
  <si>
    <t>Картавцев</t>
  </si>
  <si>
    <t xml:space="preserve">Тукина </t>
  </si>
  <si>
    <t xml:space="preserve"> Елизавета </t>
  </si>
  <si>
    <t>Божков</t>
  </si>
  <si>
    <t>Должикова</t>
  </si>
  <si>
    <t xml:space="preserve">Ермакова </t>
  </si>
  <si>
    <t>Владислава</t>
  </si>
  <si>
    <t>Ярцева</t>
  </si>
  <si>
    <t>Волович</t>
  </si>
  <si>
    <t>Демченко</t>
  </si>
  <si>
    <t>Елатанцев</t>
  </si>
  <si>
    <t>Кирьянов</t>
  </si>
  <si>
    <t xml:space="preserve">Меженный </t>
  </si>
  <si>
    <t>Набокин</t>
  </si>
  <si>
    <t>Светличный</t>
  </si>
  <si>
    <t>Кареев</t>
  </si>
  <si>
    <t>Вениамин</t>
  </si>
  <si>
    <t>Кондратьева</t>
  </si>
  <si>
    <t>Самофалова</t>
  </si>
  <si>
    <t>Ефременко</t>
  </si>
  <si>
    <t>Порядина</t>
  </si>
  <si>
    <t>Гладышев</t>
  </si>
  <si>
    <t>Павлова</t>
  </si>
  <si>
    <t>Голенских</t>
  </si>
  <si>
    <t>Кирьяк</t>
  </si>
  <si>
    <t>Кондаурова</t>
  </si>
  <si>
    <t>Лукманова</t>
  </si>
  <si>
    <t>Мосалов</t>
  </si>
  <si>
    <t>Пожилых</t>
  </si>
  <si>
    <t>Улитина</t>
  </si>
  <si>
    <t>Филимошкина</t>
  </si>
  <si>
    <t>Мальгин</t>
  </si>
  <si>
    <t>Худякова</t>
  </si>
  <si>
    <t>Коновалюк</t>
  </si>
  <si>
    <t>Кувязева</t>
  </si>
  <si>
    <t>Седракян</t>
  </si>
  <si>
    <t>Семынин</t>
  </si>
  <si>
    <t>Колупаева</t>
  </si>
  <si>
    <t>Ариадна</t>
  </si>
  <si>
    <t>Ячный</t>
  </si>
  <si>
    <t>Зверев</t>
  </si>
  <si>
    <t>Паринова</t>
  </si>
  <si>
    <t>Хомченков</t>
  </si>
  <si>
    <t>Чугунов</t>
  </si>
  <si>
    <t>Колтаков</t>
  </si>
  <si>
    <t>Ситникова</t>
  </si>
  <si>
    <t>Ухин</t>
  </si>
  <si>
    <t>Трофимов</t>
  </si>
  <si>
    <t>Мухина</t>
  </si>
  <si>
    <t>Сидоркин</t>
  </si>
  <si>
    <t>Скуфинский</t>
  </si>
  <si>
    <t>Белянин</t>
  </si>
  <si>
    <t>Григорьева</t>
  </si>
  <si>
    <t>Качанов</t>
  </si>
  <si>
    <t>Киреев</t>
  </si>
  <si>
    <t>Редкокашина</t>
  </si>
  <si>
    <t>Суменко</t>
  </si>
  <si>
    <t>Фёдор</t>
  </si>
  <si>
    <t>Бочарников</t>
  </si>
  <si>
    <t>Золототрубова</t>
  </si>
  <si>
    <t>Ибайдуллаев</t>
  </si>
  <si>
    <t>Аджмааль</t>
  </si>
  <si>
    <t>Королева</t>
  </si>
  <si>
    <t>Костян</t>
  </si>
  <si>
    <t>Меганов</t>
  </si>
  <si>
    <t xml:space="preserve">Егор </t>
  </si>
  <si>
    <t>Николайчук</t>
  </si>
  <si>
    <t>Сенцова</t>
  </si>
  <si>
    <t>Фошин</t>
  </si>
  <si>
    <t>Макаров</t>
  </si>
  <si>
    <t>Игнатий</t>
  </si>
  <si>
    <t>Добросоцкий</t>
  </si>
  <si>
    <t>Катаев</t>
  </si>
  <si>
    <t>Ляхов</t>
  </si>
  <si>
    <t xml:space="preserve"> Даниил </t>
  </si>
  <si>
    <t>Фоминых</t>
  </si>
  <si>
    <t>Шульга</t>
  </si>
  <si>
    <t>Егоров</t>
  </si>
  <si>
    <t>Звездин</t>
  </si>
  <si>
    <t>Ляшко</t>
  </si>
  <si>
    <t>Проскуряков</t>
  </si>
  <si>
    <t>Судаков</t>
  </si>
  <si>
    <t>Филатова</t>
  </si>
  <si>
    <t xml:space="preserve">Вероника </t>
  </si>
  <si>
    <t>Праслова</t>
  </si>
  <si>
    <t>Слинчук</t>
  </si>
  <si>
    <t>Белявцева</t>
  </si>
  <si>
    <t>Димитренко</t>
  </si>
  <si>
    <t>Прохорова</t>
  </si>
  <si>
    <t>Эльвира</t>
  </si>
  <si>
    <t>Арчаков</t>
  </si>
  <si>
    <t xml:space="preserve">Барков </t>
  </si>
  <si>
    <t xml:space="preserve"> Павел </t>
  </si>
  <si>
    <t>Батареев</t>
  </si>
  <si>
    <t>Гиндин</t>
  </si>
  <si>
    <t>Преображенский</t>
  </si>
  <si>
    <t>Джилавян</t>
  </si>
  <si>
    <t>Генрик</t>
  </si>
  <si>
    <t>Равель</t>
  </si>
  <si>
    <t>Канатников</t>
  </si>
  <si>
    <t>Максименков</t>
  </si>
  <si>
    <t>Манжосов</t>
  </si>
  <si>
    <t>Пупыкин</t>
  </si>
  <si>
    <t>Подзигун</t>
  </si>
  <si>
    <t>Онуфриенко</t>
  </si>
  <si>
    <t>Князев</t>
  </si>
  <si>
    <t>Масленников</t>
  </si>
  <si>
    <t>7 б</t>
  </si>
  <si>
    <t>Филимонов</t>
  </si>
  <si>
    <t>Ярлыков</t>
  </si>
  <si>
    <t>Ломанов</t>
  </si>
  <si>
    <t>Кончакова</t>
  </si>
  <si>
    <t>Пятунин</t>
  </si>
  <si>
    <t>Рубанская</t>
  </si>
  <si>
    <t>Мошкин</t>
  </si>
  <si>
    <t>Мустецов</t>
  </si>
  <si>
    <t xml:space="preserve">Морозов </t>
  </si>
  <si>
    <t xml:space="preserve"> Ярослав </t>
  </si>
  <si>
    <t>Бойчук</t>
  </si>
  <si>
    <t>Бойко</t>
  </si>
  <si>
    <t>Якунин</t>
  </si>
  <si>
    <t>Кавунов</t>
  </si>
  <si>
    <t>Матяшов</t>
  </si>
  <si>
    <t>Сухорученков</t>
  </si>
  <si>
    <t>Симонов</t>
  </si>
  <si>
    <t>Веневцев</t>
  </si>
  <si>
    <t>Торшина</t>
  </si>
  <si>
    <t>Худобин</t>
  </si>
  <si>
    <t>Луговский</t>
  </si>
  <si>
    <t>Марков</t>
  </si>
  <si>
    <t xml:space="preserve">Пруидзе </t>
  </si>
  <si>
    <t>Пронин</t>
  </si>
  <si>
    <t xml:space="preserve">Татьянин </t>
  </si>
  <si>
    <t xml:space="preserve">Аникандров </t>
  </si>
  <si>
    <t xml:space="preserve">Провоторова </t>
  </si>
  <si>
    <t xml:space="preserve">Баракаев </t>
  </si>
  <si>
    <t>Вуколова</t>
  </si>
  <si>
    <t>Елисеев</t>
  </si>
  <si>
    <t xml:space="preserve"> Александр </t>
  </si>
  <si>
    <t>Кобзева</t>
  </si>
  <si>
    <t>Медведева</t>
  </si>
  <si>
    <t>Платон</t>
  </si>
  <si>
    <t>Курбатов</t>
  </si>
  <si>
    <t>Первушин</t>
  </si>
  <si>
    <t>Руденко</t>
  </si>
  <si>
    <t>Жижелев</t>
  </si>
  <si>
    <t>Назарчук</t>
  </si>
  <si>
    <t>Филипсон</t>
  </si>
  <si>
    <t>Эвелина</t>
  </si>
  <si>
    <t>Шаповал</t>
  </si>
  <si>
    <t>Шкредов</t>
  </si>
  <si>
    <t>Берест</t>
  </si>
  <si>
    <t>Пахомов</t>
  </si>
  <si>
    <t>Арутюнян</t>
  </si>
  <si>
    <t>Ани</t>
  </si>
  <si>
    <t>Гридяева</t>
  </si>
  <si>
    <t>Антонов</t>
  </si>
  <si>
    <t>Кущ</t>
  </si>
  <si>
    <t>Росновская</t>
  </si>
  <si>
    <t>Десятириков</t>
  </si>
  <si>
    <t>Феликс</t>
  </si>
  <si>
    <t>Кузьмин</t>
  </si>
  <si>
    <t>Сысовский</t>
  </si>
  <si>
    <t>Чембарцева</t>
  </si>
  <si>
    <t>Антонова</t>
  </si>
  <si>
    <t>Дедулин</t>
  </si>
  <si>
    <t>Кожанов</t>
  </si>
  <si>
    <t>Крюков</t>
  </si>
  <si>
    <t>Логвинов</t>
  </si>
  <si>
    <t>Оболонский</t>
  </si>
  <si>
    <t>Рогачев</t>
  </si>
  <si>
    <t>Рожин</t>
  </si>
  <si>
    <t>Скарга</t>
  </si>
  <si>
    <t>Даев</t>
  </si>
  <si>
    <t xml:space="preserve">Доний </t>
  </si>
  <si>
    <t xml:space="preserve">Кира </t>
  </si>
  <si>
    <t>Малина</t>
  </si>
  <si>
    <t>Рябых</t>
  </si>
  <si>
    <t>Бавыкин</t>
  </si>
  <si>
    <t>Быц</t>
  </si>
  <si>
    <t>Сова</t>
  </si>
  <si>
    <t>Лобова</t>
  </si>
  <si>
    <t>Вахтин</t>
  </si>
  <si>
    <t>Кулясова</t>
  </si>
  <si>
    <t>Прач</t>
  </si>
  <si>
    <t xml:space="preserve">Меркулов  </t>
  </si>
  <si>
    <t>Пушкарев</t>
  </si>
  <si>
    <t>Климкин</t>
  </si>
  <si>
    <t>Печкурова</t>
  </si>
  <si>
    <t>Дарьяна</t>
  </si>
  <si>
    <t>Подтележникова</t>
  </si>
  <si>
    <t>Салов</t>
  </si>
  <si>
    <t>Серостанов</t>
  </si>
  <si>
    <t>Скляров</t>
  </si>
  <si>
    <t>Калинин</t>
  </si>
  <si>
    <t>Соколов</t>
  </si>
  <si>
    <t>Шешко</t>
  </si>
  <si>
    <t xml:space="preserve">Ютишев </t>
  </si>
  <si>
    <t xml:space="preserve">Гашимова </t>
  </si>
  <si>
    <t>Мирханум</t>
  </si>
  <si>
    <t>Гололобов</t>
  </si>
  <si>
    <t>Плотников</t>
  </si>
  <si>
    <t>Королёв</t>
  </si>
  <si>
    <t>Лагонская</t>
  </si>
  <si>
    <t>Лоскутов</t>
  </si>
  <si>
    <t>Матевосян</t>
  </si>
  <si>
    <t>Эмма</t>
  </si>
  <si>
    <t>Овчинников</t>
  </si>
  <si>
    <t>Лыгина</t>
  </si>
  <si>
    <t>Железной</t>
  </si>
  <si>
    <t>Андриевич</t>
  </si>
  <si>
    <t>Тимолай</t>
  </si>
  <si>
    <t>Флегель</t>
  </si>
  <si>
    <t xml:space="preserve">Галимов </t>
  </si>
  <si>
    <t>Дедов</t>
  </si>
  <si>
    <t>Полуэктов</t>
  </si>
  <si>
    <t>Анпилов</t>
  </si>
  <si>
    <t>Ивлиев</t>
  </si>
  <si>
    <t>Кумаков</t>
  </si>
  <si>
    <t xml:space="preserve"> Елизавета</t>
  </si>
  <si>
    <t xml:space="preserve">Бубнов </t>
  </si>
  <si>
    <t>Жуков</t>
  </si>
  <si>
    <t>Заболотний</t>
  </si>
  <si>
    <t>Лопырева</t>
  </si>
  <si>
    <t>Рындин</t>
  </si>
  <si>
    <t>Папкова</t>
  </si>
  <si>
    <t>Гробовенко</t>
  </si>
  <si>
    <t>Ильинов</t>
  </si>
  <si>
    <t>Корчагин</t>
  </si>
  <si>
    <t>Порядин</t>
  </si>
  <si>
    <t>Кузьменко</t>
  </si>
  <si>
    <t>Малышев</t>
  </si>
  <si>
    <t>Бурлака</t>
  </si>
  <si>
    <t>Волобуева</t>
  </si>
  <si>
    <t>Золин</t>
  </si>
  <si>
    <t>Бердников</t>
  </si>
  <si>
    <t>Кислова</t>
  </si>
  <si>
    <t>Матыцин</t>
  </si>
  <si>
    <t>Хмелевской</t>
  </si>
  <si>
    <t>Повжик</t>
  </si>
  <si>
    <t>Барышев</t>
  </si>
  <si>
    <t>Ивакин</t>
  </si>
  <si>
    <t>Сухорукова</t>
  </si>
  <si>
    <t>Бухонова</t>
  </si>
  <si>
    <t>Ускова</t>
  </si>
  <si>
    <t>Колюжин</t>
  </si>
  <si>
    <t>Марышев</t>
  </si>
  <si>
    <t>Вячуслав</t>
  </si>
  <si>
    <t>Машталеров</t>
  </si>
  <si>
    <t>Гольцова</t>
  </si>
  <si>
    <t>Кофанов</t>
  </si>
  <si>
    <t>Валентин</t>
  </si>
  <si>
    <t>Уразов</t>
  </si>
  <si>
    <t>Дубовой</t>
  </si>
  <si>
    <t>Захаренкова</t>
  </si>
  <si>
    <t>Мазуров</t>
  </si>
  <si>
    <t xml:space="preserve">Леонид </t>
  </si>
  <si>
    <t xml:space="preserve"> Пенькова </t>
  </si>
  <si>
    <t>Улезько</t>
  </si>
  <si>
    <t xml:space="preserve">Булавин </t>
  </si>
  <si>
    <t>Мадесова</t>
  </si>
  <si>
    <t>Насонова</t>
  </si>
  <si>
    <t>Кузьма</t>
  </si>
  <si>
    <t>Турбина</t>
  </si>
  <si>
    <t>Денисенко</t>
  </si>
  <si>
    <t>Шеин</t>
  </si>
  <si>
    <t>Астахов</t>
  </si>
  <si>
    <t>Грушевская</t>
  </si>
  <si>
    <t>Елецких</t>
  </si>
  <si>
    <t>Колесникова</t>
  </si>
  <si>
    <t>Лещева</t>
  </si>
  <si>
    <t>Мамонтова</t>
  </si>
  <si>
    <t xml:space="preserve">Меркулов </t>
  </si>
  <si>
    <t>Митусов</t>
  </si>
  <si>
    <t>Распопова</t>
  </si>
  <si>
    <t>Иоанна</t>
  </si>
  <si>
    <t>Сокол</t>
  </si>
  <si>
    <t xml:space="preserve"> Устюжанинов</t>
  </si>
  <si>
    <t>Шевердяев</t>
  </si>
  <si>
    <t xml:space="preserve"> Анна</t>
  </si>
  <si>
    <t>Агупова</t>
  </si>
  <si>
    <t>Головков</t>
  </si>
  <si>
    <t>Филипп</t>
  </si>
  <si>
    <t>Харин</t>
  </si>
  <si>
    <t>Трубицын</t>
  </si>
  <si>
    <t>Татарников</t>
  </si>
  <si>
    <t>Качановский</t>
  </si>
  <si>
    <t>Воробьевский муницпальный район</t>
  </si>
  <si>
    <t xml:space="preserve">Воробьевский муницпальный район </t>
  </si>
  <si>
    <t xml:space="preserve">    Верхнемамонский  муниципальный район</t>
  </si>
  <si>
    <t>Батунин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</si>
</sst>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sz val="12"/>
      <color rgb="FF33333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0" fontId="21" fillId="0" borderId="14" xfId="0" applyNumberFormat="1" applyFont="1" applyBorder="1" applyAlignment="1">
      <alignment horizontal="center" vertical="center" wrapText="1"/>
    </xf>
    <xf numFmtId="49" fontId="21" fillId="0" borderId="14" xfId="54" applyNumberFormat="1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49" fontId="21" fillId="2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3" fillId="0" borderId="14" xfId="33" applyFont="1" applyFill="1" applyBorder="1" applyAlignment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23" fillId="0" borderId="0" xfId="64" applyNumberFormat="1" applyFont="1" applyAlignment="1">
      <alignment horizontal="center" vertical="center" wrapText="1"/>
      <protection/>
    </xf>
    <xf numFmtId="49" fontId="21" fillId="0" borderId="0" xfId="0" applyNumberFormat="1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14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0" fontId="32" fillId="24" borderId="14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1" fillId="27" borderId="14" xfId="0" applyNumberFormat="1" applyFont="1" applyFill="1" applyBorder="1" applyAlignment="1">
      <alignment horizontal="center" vertical="center" wrapText="1"/>
    </xf>
    <xf numFmtId="0" fontId="21" fillId="27" borderId="14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49" fontId="32" fillId="24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49" fontId="21" fillId="24" borderId="2" xfId="0" applyNumberFormat="1" applyFont="1" applyFill="1" applyBorder="1" applyAlignment="1">
      <alignment horizontal="center" vertical="center" wrapText="1"/>
    </xf>
    <xf numFmtId="0" fontId="21" fillId="24" borderId="2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1" fillId="24" borderId="2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9" fontId="21" fillId="0" borderId="14" xfId="59" applyNumberFormat="1" applyFont="1" applyBorder="1" applyAlignment="1">
      <alignment horizontal="center" vertical="center" wrapText="1"/>
      <protection/>
    </xf>
    <xf numFmtId="0" fontId="21" fillId="24" borderId="14" xfId="41" applyFont="1" applyFill="1" applyBorder="1" applyAlignment="1">
      <alignment horizontal="center" vertical="center"/>
    </xf>
    <xf numFmtId="0" fontId="25" fillId="24" borderId="14" xfId="41" applyFont="1" applyFill="1" applyBorder="1" applyAlignment="1">
      <alignment horizontal="center" vertical="center"/>
    </xf>
    <xf numFmtId="49" fontId="25" fillId="24" borderId="14" xfId="41" applyNumberFormat="1" applyFont="1" applyFill="1" applyBorder="1" applyAlignment="1">
      <alignment horizontal="center" vertical="center" wrapText="1"/>
    </xf>
    <xf numFmtId="49" fontId="21" fillId="24" borderId="14" xfId="41" applyNumberFormat="1" applyFont="1" applyFill="1" applyBorder="1" applyAlignment="1">
      <alignment horizontal="center" vertical="center" wrapText="1"/>
    </xf>
    <xf numFmtId="0" fontId="25" fillId="24" borderId="14" xfId="41" applyNumberFormat="1" applyFont="1" applyFill="1" applyBorder="1" applyAlignment="1">
      <alignment horizontal="center" vertical="center" wrapText="1"/>
    </xf>
    <xf numFmtId="0" fontId="21" fillId="24" borderId="17" xfId="41" applyFont="1" applyFill="1" applyBorder="1" applyAlignment="1">
      <alignment horizontal="center" vertical="center"/>
    </xf>
    <xf numFmtId="0" fontId="21" fillId="24" borderId="14" xfId="41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24" borderId="20" xfId="0" applyNumberFormat="1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32" fillId="24" borderId="14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49" fontId="21" fillId="24" borderId="22" xfId="0" applyNumberFormat="1" applyFont="1" applyFill="1" applyBorder="1" applyAlignment="1">
      <alignment horizontal="center" vertical="center" wrapText="1"/>
    </xf>
    <xf numFmtId="0" fontId="25" fillId="24" borderId="2" xfId="4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49" fontId="21" fillId="24" borderId="23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24" borderId="0" xfId="41" applyFont="1" applyFill="1" applyBorder="1" applyAlignment="1">
      <alignment horizontal="center" vertical="center"/>
    </xf>
    <xf numFmtId="0" fontId="21" fillId="24" borderId="15" xfId="4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32" fillId="24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24" borderId="2" xfId="4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49" fontId="25" fillId="24" borderId="2" xfId="41" applyNumberFormat="1" applyFont="1" applyFill="1" applyBorder="1" applyAlignment="1">
      <alignment horizontal="center" vertical="center" wrapText="1"/>
    </xf>
    <xf numFmtId="0" fontId="25" fillId="24" borderId="2" xfId="41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24" borderId="16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49" fontId="35" fillId="0" borderId="16" xfId="56" applyNumberFormat="1" applyFont="1" applyFill="1" applyBorder="1" applyAlignment="1">
      <alignment horizontal="center" vertical="center" wrapText="1"/>
      <protection/>
    </xf>
    <xf numFmtId="49" fontId="32" fillId="24" borderId="16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24" borderId="16" xfId="0" applyNumberFormat="1" applyFont="1" applyFill="1" applyBorder="1" applyAlignment="1">
      <alignment horizontal="center" vertical="center" wrapText="1"/>
    </xf>
    <xf numFmtId="14" fontId="32" fillId="24" borderId="16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49" fontId="32" fillId="26" borderId="16" xfId="0" applyNumberFormat="1" applyFont="1" applyFill="1" applyBorder="1" applyAlignment="1">
      <alignment horizontal="center" vertical="center"/>
    </xf>
    <xf numFmtId="0" fontId="32" fillId="26" borderId="16" xfId="0" applyNumberFormat="1" applyFont="1" applyFill="1" applyBorder="1" applyAlignment="1">
      <alignment horizontal="center" vertical="center"/>
    </xf>
    <xf numFmtId="0" fontId="32" fillId="0" borderId="16" xfId="0" applyNumberFormat="1" applyFont="1" applyBorder="1" applyAlignment="1">
      <alignment horizontal="center" vertical="center" wrapText="1"/>
    </xf>
    <xf numFmtId="49" fontId="32" fillId="24" borderId="16" xfId="0" applyNumberFormat="1" applyFont="1" applyFill="1" applyBorder="1" applyAlignment="1">
      <alignment horizontal="center" vertical="center"/>
    </xf>
    <xf numFmtId="0" fontId="32" fillId="24" borderId="16" xfId="0" applyNumberFormat="1" applyFont="1" applyFill="1" applyBorder="1" applyAlignment="1">
      <alignment horizontal="center" vertical="center"/>
    </xf>
    <xf numFmtId="0" fontId="35" fillId="26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32" fillId="28" borderId="16" xfId="0" applyNumberFormat="1" applyFont="1" applyFill="1" applyBorder="1" applyAlignment="1">
      <alignment horizontal="center" vertical="center"/>
    </xf>
    <xf numFmtId="0" fontId="32" fillId="28" borderId="16" xfId="0" applyNumberFormat="1" applyFont="1" applyFill="1" applyBorder="1" applyAlignment="1">
      <alignment horizontal="center" vertical="center"/>
    </xf>
    <xf numFmtId="49" fontId="32" fillId="29" borderId="16" xfId="0" applyNumberFormat="1" applyFont="1" applyFill="1" applyBorder="1" applyAlignment="1">
      <alignment horizontal="center" vertical="center" wrapText="1"/>
    </xf>
    <xf numFmtId="0" fontId="32" fillId="29" borderId="16" xfId="0" applyNumberFormat="1" applyFont="1" applyFill="1" applyBorder="1" applyAlignment="1">
      <alignment horizontal="center" vertical="center" wrapText="1"/>
    </xf>
    <xf numFmtId="0" fontId="32" fillId="0" borderId="16" xfId="33" applyFont="1" applyFill="1" applyBorder="1" applyAlignment="1">
      <alignment horizontal="center" vertical="center" wrapText="1"/>
      <protection/>
    </xf>
    <xf numFmtId="0" fontId="31" fillId="24" borderId="14" xfId="0" applyFont="1" applyFill="1" applyBorder="1" applyAlignment="1">
      <alignment horizontal="center" vertical="center"/>
    </xf>
    <xf numFmtId="1" fontId="32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/>
    </xf>
    <xf numFmtId="49" fontId="36" fillId="24" borderId="14" xfId="0" applyNumberFormat="1" applyFont="1" applyFill="1" applyBorder="1" applyAlignment="1">
      <alignment horizontal="center" vertical="center" wrapText="1"/>
    </xf>
    <xf numFmtId="0" fontId="36" fillId="24" borderId="14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 5" xfId="59"/>
    <cellStyle name="Обычный 3" xfId="60"/>
    <cellStyle name="Обычный 3 2" xfId="61"/>
    <cellStyle name="Обычный 3 3" xfId="62"/>
    <cellStyle name="Обычный 4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showGridLines="0" zoomScale="80" zoomScaleNormal="80" zoomScalePageLayoutView="0" workbookViewId="0" topLeftCell="A1">
      <selection activeCell="K10" sqref="K10"/>
    </sheetView>
  </sheetViews>
  <sheetFormatPr defaultColWidth="9.125" defaultRowHeight="12.75"/>
  <cols>
    <col min="1" max="1" width="9.125" style="35" customWidth="1"/>
    <col min="2" max="2" width="22.50390625" style="35" customWidth="1"/>
    <col min="3" max="3" width="20.75390625" style="35" customWidth="1"/>
    <col min="4" max="4" width="21.50390625" style="35" customWidth="1"/>
    <col min="5" max="5" width="16.00390625" style="35" customWidth="1"/>
    <col min="6" max="6" width="13.50390625" style="35" customWidth="1"/>
    <col min="7" max="16384" width="9.125" style="9" customWidth="1"/>
  </cols>
  <sheetData>
    <row r="1" spans="2:3" ht="30.75">
      <c r="B1" s="36" t="s">
        <v>6</v>
      </c>
      <c r="C1" s="35" t="s">
        <v>10</v>
      </c>
    </row>
    <row r="2" spans="2:3" ht="15">
      <c r="B2" s="36" t="s">
        <v>4</v>
      </c>
      <c r="C2" s="35" t="s">
        <v>21</v>
      </c>
    </row>
    <row r="3" spans="2:3" ht="15">
      <c r="B3" s="36" t="s">
        <v>5</v>
      </c>
      <c r="C3" s="35" t="s">
        <v>17</v>
      </c>
    </row>
    <row r="4" spans="2:3" ht="15">
      <c r="B4" s="36" t="s">
        <v>7</v>
      </c>
      <c r="C4" s="35" t="s">
        <v>16</v>
      </c>
    </row>
    <row r="5" ht="7.5" customHeight="1"/>
    <row r="6" ht="7.5" customHeight="1"/>
    <row r="7" spans="1:6" ht="87" customHeight="1">
      <c r="A7" s="30" t="s">
        <v>14</v>
      </c>
      <c r="B7" s="82" t="s">
        <v>0</v>
      </c>
      <c r="C7" s="82" t="s">
        <v>1</v>
      </c>
      <c r="D7" s="30" t="s">
        <v>12</v>
      </c>
      <c r="E7" s="82" t="s">
        <v>11</v>
      </c>
      <c r="F7" s="82" t="s">
        <v>13</v>
      </c>
    </row>
    <row r="8" spans="1:6" ht="46.5">
      <c r="A8" s="17">
        <v>1</v>
      </c>
      <c r="B8" s="124" t="s">
        <v>1188</v>
      </c>
      <c r="C8" s="124" t="s">
        <v>73</v>
      </c>
      <c r="D8" s="124" t="s">
        <v>1093</v>
      </c>
      <c r="E8" s="124">
        <v>7</v>
      </c>
      <c r="F8" s="124">
        <v>40</v>
      </c>
    </row>
    <row r="9" spans="1:6" ht="30.75">
      <c r="A9" s="17">
        <v>2</v>
      </c>
      <c r="B9" s="125" t="s">
        <v>1319</v>
      </c>
      <c r="C9" s="124" t="s">
        <v>64</v>
      </c>
      <c r="D9" s="124" t="s">
        <v>1658</v>
      </c>
      <c r="E9" s="124" t="s">
        <v>17</v>
      </c>
      <c r="F9" s="127">
        <v>40</v>
      </c>
    </row>
    <row r="10" spans="1:6" ht="30.75">
      <c r="A10" s="17">
        <v>3</v>
      </c>
      <c r="B10" s="125" t="s">
        <v>1659</v>
      </c>
      <c r="C10" s="124" t="s">
        <v>210</v>
      </c>
      <c r="D10" s="124" t="s">
        <v>1658</v>
      </c>
      <c r="E10" s="124" t="s">
        <v>17</v>
      </c>
      <c r="F10" s="127">
        <v>40</v>
      </c>
    </row>
    <row r="11" spans="1:6" ht="30.75">
      <c r="A11" s="17">
        <v>4</v>
      </c>
      <c r="B11" s="125" t="s">
        <v>1660</v>
      </c>
      <c r="C11" s="124" t="s">
        <v>30</v>
      </c>
      <c r="D11" s="124" t="s">
        <v>1658</v>
      </c>
      <c r="E11" s="124" t="s">
        <v>17</v>
      </c>
      <c r="F11" s="127">
        <v>40</v>
      </c>
    </row>
    <row r="12" spans="1:6" ht="46.5">
      <c r="A12" s="17">
        <v>5</v>
      </c>
      <c r="B12" s="124" t="s">
        <v>1360</v>
      </c>
      <c r="C12" s="124" t="s">
        <v>30</v>
      </c>
      <c r="D12" s="124" t="s">
        <v>1361</v>
      </c>
      <c r="E12" s="124" t="s">
        <v>17</v>
      </c>
      <c r="F12" s="127">
        <v>39</v>
      </c>
    </row>
    <row r="13" spans="1:6" ht="46.5">
      <c r="A13" s="17">
        <v>6</v>
      </c>
      <c r="B13" s="124" t="s">
        <v>1360</v>
      </c>
      <c r="C13" s="124" t="s">
        <v>30</v>
      </c>
      <c r="D13" s="124" t="s">
        <v>1361</v>
      </c>
      <c r="E13" s="124" t="s">
        <v>17</v>
      </c>
      <c r="F13" s="127">
        <v>39</v>
      </c>
    </row>
    <row r="14" spans="1:6" ht="46.5">
      <c r="A14" s="17">
        <v>7</v>
      </c>
      <c r="B14" s="17" t="s">
        <v>1301</v>
      </c>
      <c r="C14" s="17" t="s">
        <v>260</v>
      </c>
      <c r="D14" s="17" t="s">
        <v>1302</v>
      </c>
      <c r="E14" s="17">
        <v>7</v>
      </c>
      <c r="F14" s="17">
        <v>38</v>
      </c>
    </row>
    <row r="15" spans="1:6" ht="46.5">
      <c r="A15" s="17">
        <v>8</v>
      </c>
      <c r="B15" s="17" t="s">
        <v>1303</v>
      </c>
      <c r="C15" s="17" t="s">
        <v>170</v>
      </c>
      <c r="D15" s="17" t="s">
        <v>1302</v>
      </c>
      <c r="E15" s="17">
        <v>7</v>
      </c>
      <c r="F15" s="17">
        <v>38</v>
      </c>
    </row>
    <row r="16" spans="1:6" ht="46.5">
      <c r="A16" s="17">
        <v>9</v>
      </c>
      <c r="B16" s="124" t="s">
        <v>1434</v>
      </c>
      <c r="C16" s="124" t="s">
        <v>339</v>
      </c>
      <c r="D16" s="124" t="s">
        <v>812</v>
      </c>
      <c r="E16" s="124" t="s">
        <v>17</v>
      </c>
      <c r="F16" s="127">
        <v>38</v>
      </c>
    </row>
    <row r="17" spans="1:6" ht="30.75">
      <c r="A17" s="17">
        <v>10</v>
      </c>
      <c r="B17" s="124" t="s">
        <v>1661</v>
      </c>
      <c r="C17" s="113" t="s">
        <v>133</v>
      </c>
      <c r="D17" s="124" t="s">
        <v>1658</v>
      </c>
      <c r="E17" s="124" t="s">
        <v>17</v>
      </c>
      <c r="F17" s="124">
        <v>37</v>
      </c>
    </row>
    <row r="18" spans="1:6" ht="30.75">
      <c r="A18" s="17">
        <v>11</v>
      </c>
      <c r="B18" s="125" t="s">
        <v>1662</v>
      </c>
      <c r="C18" s="124" t="s">
        <v>100</v>
      </c>
      <c r="D18" s="124" t="s">
        <v>1658</v>
      </c>
      <c r="E18" s="124" t="s">
        <v>17</v>
      </c>
      <c r="F18" s="127">
        <v>37</v>
      </c>
    </row>
    <row r="19" spans="1:6" ht="30.75">
      <c r="A19" s="17">
        <v>12</v>
      </c>
      <c r="B19" s="124" t="s">
        <v>1647</v>
      </c>
      <c r="C19" s="113" t="s">
        <v>124</v>
      </c>
      <c r="D19" s="124" t="s">
        <v>1658</v>
      </c>
      <c r="E19" s="124" t="s">
        <v>17</v>
      </c>
      <c r="F19" s="124">
        <v>37</v>
      </c>
    </row>
    <row r="20" spans="1:6" ht="46.5">
      <c r="A20" s="17">
        <v>13</v>
      </c>
      <c r="B20" s="17" t="s">
        <v>1304</v>
      </c>
      <c r="C20" s="17" t="s">
        <v>30</v>
      </c>
      <c r="D20" s="17" t="s">
        <v>1302</v>
      </c>
      <c r="E20" s="17">
        <v>7</v>
      </c>
      <c r="F20" s="17">
        <v>37</v>
      </c>
    </row>
    <row r="21" spans="1:6" ht="30.75">
      <c r="A21" s="17">
        <v>14</v>
      </c>
      <c r="B21" s="124" t="s">
        <v>1663</v>
      </c>
      <c r="C21" s="113" t="s">
        <v>170</v>
      </c>
      <c r="D21" s="124" t="s">
        <v>1658</v>
      </c>
      <c r="E21" s="124" t="s">
        <v>17</v>
      </c>
      <c r="F21" s="124">
        <v>36</v>
      </c>
    </row>
    <row r="22" spans="1:6" ht="30.75">
      <c r="A22" s="17">
        <v>15</v>
      </c>
      <c r="B22" s="124" t="s">
        <v>1664</v>
      </c>
      <c r="C22" s="113" t="s">
        <v>102</v>
      </c>
      <c r="D22" s="124" t="s">
        <v>1658</v>
      </c>
      <c r="E22" s="124" t="s">
        <v>17</v>
      </c>
      <c r="F22" s="124">
        <v>36</v>
      </c>
    </row>
    <row r="23" spans="1:6" ht="30.75">
      <c r="A23" s="17">
        <v>16</v>
      </c>
      <c r="B23" s="124" t="s">
        <v>1665</v>
      </c>
      <c r="C23" s="113" t="s">
        <v>189</v>
      </c>
      <c r="D23" s="124" t="s">
        <v>1658</v>
      </c>
      <c r="E23" s="124" t="s">
        <v>17</v>
      </c>
      <c r="F23" s="124">
        <v>35</v>
      </c>
    </row>
    <row r="24" spans="1:6" ht="46.5">
      <c r="A24" s="17">
        <v>17</v>
      </c>
      <c r="B24" s="124" t="s">
        <v>1451</v>
      </c>
      <c r="C24" s="124" t="s">
        <v>1452</v>
      </c>
      <c r="D24" s="128" t="s">
        <v>598</v>
      </c>
      <c r="E24" s="124">
        <v>7</v>
      </c>
      <c r="F24" s="113">
        <v>35</v>
      </c>
    </row>
    <row r="25" spans="1:6" ht="46.5">
      <c r="A25" s="17">
        <v>18</v>
      </c>
      <c r="B25" s="124" t="s">
        <v>1453</v>
      </c>
      <c r="C25" s="124" t="s">
        <v>1454</v>
      </c>
      <c r="D25" s="128" t="s">
        <v>598</v>
      </c>
      <c r="E25" s="124">
        <v>7</v>
      </c>
      <c r="F25" s="113">
        <v>35</v>
      </c>
    </row>
    <row r="26" spans="1:6" ht="30.75">
      <c r="A26" s="17">
        <v>19</v>
      </c>
      <c r="B26" s="114" t="s">
        <v>558</v>
      </c>
      <c r="C26" s="114" t="s">
        <v>202</v>
      </c>
      <c r="D26" s="114" t="s">
        <v>510</v>
      </c>
      <c r="E26" s="114">
        <v>7</v>
      </c>
      <c r="F26" s="129">
        <v>34</v>
      </c>
    </row>
    <row r="27" spans="1:6" ht="30.75">
      <c r="A27" s="17">
        <v>20</v>
      </c>
      <c r="B27" s="124" t="s">
        <v>810</v>
      </c>
      <c r="C27" s="124" t="s">
        <v>32</v>
      </c>
      <c r="D27" s="124" t="s">
        <v>1658</v>
      </c>
      <c r="E27" s="124" t="s">
        <v>17</v>
      </c>
      <c r="F27" s="127">
        <v>34</v>
      </c>
    </row>
    <row r="28" spans="1:6" ht="46.5">
      <c r="A28" s="17">
        <v>21</v>
      </c>
      <c r="B28" s="116" t="s">
        <v>1344</v>
      </c>
      <c r="C28" s="116" t="s">
        <v>153</v>
      </c>
      <c r="D28" s="124" t="s">
        <v>154</v>
      </c>
      <c r="E28" s="127">
        <v>7</v>
      </c>
      <c r="F28" s="127">
        <v>34</v>
      </c>
    </row>
    <row r="29" spans="1:6" ht="46.5">
      <c r="A29" s="17">
        <v>22</v>
      </c>
      <c r="B29" s="124" t="s">
        <v>1362</v>
      </c>
      <c r="C29" s="124" t="s">
        <v>156</v>
      </c>
      <c r="D29" s="124" t="s">
        <v>1361</v>
      </c>
      <c r="E29" s="124" t="s">
        <v>17</v>
      </c>
      <c r="F29" s="127">
        <v>34</v>
      </c>
    </row>
    <row r="30" spans="1:6" ht="46.5">
      <c r="A30" s="17">
        <v>23</v>
      </c>
      <c r="B30" s="124" t="s">
        <v>1362</v>
      </c>
      <c r="C30" s="124" t="s">
        <v>156</v>
      </c>
      <c r="D30" s="124" t="s">
        <v>1361</v>
      </c>
      <c r="E30" s="124" t="s">
        <v>17</v>
      </c>
      <c r="F30" s="127">
        <v>34</v>
      </c>
    </row>
    <row r="31" spans="1:6" ht="30.75">
      <c r="A31" s="17">
        <v>24</v>
      </c>
      <c r="B31" s="125" t="s">
        <v>1666</v>
      </c>
      <c r="C31" s="124" t="s">
        <v>56</v>
      </c>
      <c r="D31" s="124" t="s">
        <v>1658</v>
      </c>
      <c r="E31" s="124" t="s">
        <v>17</v>
      </c>
      <c r="F31" s="127">
        <v>33</v>
      </c>
    </row>
    <row r="32" spans="1:6" ht="30.75">
      <c r="A32" s="17">
        <v>25</v>
      </c>
      <c r="B32" s="125" t="s">
        <v>1155</v>
      </c>
      <c r="C32" s="124" t="s">
        <v>68</v>
      </c>
      <c r="D32" s="124" t="s">
        <v>1658</v>
      </c>
      <c r="E32" s="124" t="s">
        <v>17</v>
      </c>
      <c r="F32" s="127">
        <v>32</v>
      </c>
    </row>
    <row r="33" spans="1:6" ht="46.5">
      <c r="A33" s="17">
        <v>26</v>
      </c>
      <c r="B33" s="124" t="s">
        <v>1353</v>
      </c>
      <c r="C33" s="124" t="s">
        <v>54</v>
      </c>
      <c r="D33" s="124" t="s">
        <v>812</v>
      </c>
      <c r="E33" s="124" t="s">
        <v>17</v>
      </c>
      <c r="F33" s="127">
        <v>32</v>
      </c>
    </row>
    <row r="34" spans="1:6" ht="46.5">
      <c r="A34" s="17">
        <v>27</v>
      </c>
      <c r="B34" s="124" t="s">
        <v>1270</v>
      </c>
      <c r="C34" s="124" t="s">
        <v>36</v>
      </c>
      <c r="D34" s="124" t="s">
        <v>248</v>
      </c>
      <c r="E34" s="124" t="s">
        <v>17</v>
      </c>
      <c r="F34" s="127">
        <v>31</v>
      </c>
    </row>
    <row r="35" spans="1:6" ht="46.5">
      <c r="A35" s="17">
        <v>28</v>
      </c>
      <c r="B35" s="17" t="s">
        <v>1284</v>
      </c>
      <c r="C35" s="124" t="s">
        <v>332</v>
      </c>
      <c r="D35" s="124" t="s">
        <v>333</v>
      </c>
      <c r="E35" s="124" t="s">
        <v>17</v>
      </c>
      <c r="F35" s="17">
        <v>31</v>
      </c>
    </row>
    <row r="36" spans="1:6" ht="46.5">
      <c r="A36" s="17">
        <v>29</v>
      </c>
      <c r="B36" s="124" t="s">
        <v>1189</v>
      </c>
      <c r="C36" s="124" t="s">
        <v>1190</v>
      </c>
      <c r="D36" s="124" t="s">
        <v>1093</v>
      </c>
      <c r="E36" s="124">
        <v>7</v>
      </c>
      <c r="F36" s="124">
        <v>30</v>
      </c>
    </row>
    <row r="37" spans="1:6" ht="30.75">
      <c r="A37" s="17">
        <v>30</v>
      </c>
      <c r="B37" s="114" t="s">
        <v>1215</v>
      </c>
      <c r="C37" s="114" t="s">
        <v>156</v>
      </c>
      <c r="D37" s="114" t="s">
        <v>510</v>
      </c>
      <c r="E37" s="114" t="s">
        <v>17</v>
      </c>
      <c r="F37" s="129">
        <v>30</v>
      </c>
    </row>
    <row r="38" spans="1:6" ht="30.75">
      <c r="A38" s="17">
        <v>31</v>
      </c>
      <c r="B38" s="114" t="s">
        <v>1216</v>
      </c>
      <c r="C38" s="114" t="s">
        <v>30</v>
      </c>
      <c r="D38" s="114" t="s">
        <v>510</v>
      </c>
      <c r="E38" s="114">
        <v>7</v>
      </c>
      <c r="F38" s="129">
        <v>30</v>
      </c>
    </row>
    <row r="39" spans="1:6" ht="46.5">
      <c r="A39" s="17">
        <v>32</v>
      </c>
      <c r="B39" s="124" t="s">
        <v>752</v>
      </c>
      <c r="C39" s="124" t="s">
        <v>149</v>
      </c>
      <c r="D39" s="124" t="s">
        <v>915</v>
      </c>
      <c r="E39" s="124" t="s">
        <v>17</v>
      </c>
      <c r="F39" s="127">
        <v>30</v>
      </c>
    </row>
    <row r="40" spans="1:6" ht="46.5">
      <c r="A40" s="17">
        <v>33</v>
      </c>
      <c r="B40" s="17" t="s">
        <v>1305</v>
      </c>
      <c r="C40" s="17" t="s">
        <v>223</v>
      </c>
      <c r="D40" s="17" t="s">
        <v>1302</v>
      </c>
      <c r="E40" s="17">
        <v>7</v>
      </c>
      <c r="F40" s="17">
        <v>30</v>
      </c>
    </row>
    <row r="41" spans="1:6" ht="46.5">
      <c r="A41" s="17">
        <v>34</v>
      </c>
      <c r="B41" s="124" t="s">
        <v>1370</v>
      </c>
      <c r="C41" s="124" t="s">
        <v>63</v>
      </c>
      <c r="D41" s="124" t="s">
        <v>773</v>
      </c>
      <c r="E41" s="124" t="s">
        <v>17</v>
      </c>
      <c r="F41" s="127">
        <v>30</v>
      </c>
    </row>
    <row r="42" spans="1:6" ht="30.75">
      <c r="A42" s="17">
        <v>35</v>
      </c>
      <c r="B42" s="130" t="s">
        <v>1667</v>
      </c>
      <c r="C42" s="130" t="s">
        <v>36</v>
      </c>
      <c r="D42" s="124" t="s">
        <v>1658</v>
      </c>
      <c r="E42" s="124" t="s">
        <v>17</v>
      </c>
      <c r="F42" s="131">
        <v>29</v>
      </c>
    </row>
    <row r="43" spans="1:6" ht="46.5">
      <c r="A43" s="17">
        <v>36</v>
      </c>
      <c r="B43" s="17" t="s">
        <v>1306</v>
      </c>
      <c r="C43" s="17" t="s">
        <v>422</v>
      </c>
      <c r="D43" s="17" t="s">
        <v>1302</v>
      </c>
      <c r="E43" s="17">
        <v>7</v>
      </c>
      <c r="F43" s="17">
        <v>29</v>
      </c>
    </row>
    <row r="44" spans="1:6" ht="46.5">
      <c r="A44" s="17">
        <v>37</v>
      </c>
      <c r="B44" s="116" t="s">
        <v>1345</v>
      </c>
      <c r="C44" s="116" t="s">
        <v>155</v>
      </c>
      <c r="D44" s="124" t="s">
        <v>154</v>
      </c>
      <c r="E44" s="127">
        <v>7</v>
      </c>
      <c r="F44" s="127">
        <v>29</v>
      </c>
    </row>
    <row r="45" spans="1:6" ht="30.75">
      <c r="A45" s="17">
        <v>38</v>
      </c>
      <c r="B45" s="124" t="s">
        <v>1668</v>
      </c>
      <c r="C45" s="124" t="s">
        <v>70</v>
      </c>
      <c r="D45" s="124" t="s">
        <v>1658</v>
      </c>
      <c r="E45" s="124" t="s">
        <v>17</v>
      </c>
      <c r="F45" s="127">
        <v>28</v>
      </c>
    </row>
    <row r="46" spans="1:6" ht="46.5">
      <c r="A46" s="17">
        <v>39</v>
      </c>
      <c r="B46" s="124" t="s">
        <v>1382</v>
      </c>
      <c r="C46" s="124" t="s">
        <v>34</v>
      </c>
      <c r="D46" s="124" t="s">
        <v>984</v>
      </c>
      <c r="E46" s="124" t="s">
        <v>17</v>
      </c>
      <c r="F46" s="127">
        <v>28</v>
      </c>
    </row>
    <row r="47" spans="1:6" ht="46.5">
      <c r="A47" s="17">
        <v>40</v>
      </c>
      <c r="B47" s="17" t="s">
        <v>1285</v>
      </c>
      <c r="C47" s="124" t="s">
        <v>1286</v>
      </c>
      <c r="D47" s="124" t="s">
        <v>333</v>
      </c>
      <c r="E47" s="124" t="s">
        <v>17</v>
      </c>
      <c r="F47" s="17">
        <v>27</v>
      </c>
    </row>
    <row r="48" spans="1:6" ht="46.5">
      <c r="A48" s="17">
        <v>41</v>
      </c>
      <c r="B48" s="17" t="s">
        <v>1307</v>
      </c>
      <c r="C48" s="17" t="s">
        <v>34</v>
      </c>
      <c r="D48" s="17" t="s">
        <v>1302</v>
      </c>
      <c r="E48" s="17">
        <v>7</v>
      </c>
      <c r="F48" s="17">
        <v>27</v>
      </c>
    </row>
    <row r="49" spans="1:6" ht="46.5">
      <c r="A49" s="17">
        <v>42</v>
      </c>
      <c r="B49" s="124" t="s">
        <v>1363</v>
      </c>
      <c r="C49" s="124" t="s">
        <v>193</v>
      </c>
      <c r="D49" s="124" t="s">
        <v>1361</v>
      </c>
      <c r="E49" s="124" t="s">
        <v>17</v>
      </c>
      <c r="F49" s="127">
        <v>27</v>
      </c>
    </row>
    <row r="50" spans="1:6" ht="46.5">
      <c r="A50" s="17">
        <v>43</v>
      </c>
      <c r="B50" s="124" t="s">
        <v>1363</v>
      </c>
      <c r="C50" s="124" t="s">
        <v>193</v>
      </c>
      <c r="D50" s="124" t="s">
        <v>1361</v>
      </c>
      <c r="E50" s="124" t="s">
        <v>17</v>
      </c>
      <c r="F50" s="127">
        <v>27</v>
      </c>
    </row>
    <row r="51" spans="1:6" ht="30.75">
      <c r="A51" s="17">
        <v>44</v>
      </c>
      <c r="B51" s="124" t="s">
        <v>1669</v>
      </c>
      <c r="C51" s="124" t="s">
        <v>218</v>
      </c>
      <c r="D51" s="124" t="s">
        <v>1658</v>
      </c>
      <c r="E51" s="124" t="s">
        <v>17</v>
      </c>
      <c r="F51" s="127">
        <v>26</v>
      </c>
    </row>
    <row r="52" spans="1:6" ht="30.75">
      <c r="A52" s="17">
        <v>45</v>
      </c>
      <c r="B52" s="124" t="s">
        <v>1670</v>
      </c>
      <c r="C52" s="113" t="s">
        <v>630</v>
      </c>
      <c r="D52" s="124" t="s">
        <v>1658</v>
      </c>
      <c r="E52" s="124" t="s">
        <v>17</v>
      </c>
      <c r="F52" s="124">
        <v>26</v>
      </c>
    </row>
    <row r="53" spans="1:6" ht="30.75">
      <c r="A53" s="17">
        <v>46</v>
      </c>
      <c r="B53" s="125" t="s">
        <v>1671</v>
      </c>
      <c r="C53" s="125" t="s">
        <v>34</v>
      </c>
      <c r="D53" s="124" t="s">
        <v>1658</v>
      </c>
      <c r="E53" s="125" t="s">
        <v>17</v>
      </c>
      <c r="F53" s="132">
        <v>26</v>
      </c>
    </row>
    <row r="54" spans="1:6" ht="46.5">
      <c r="A54" s="17">
        <v>47</v>
      </c>
      <c r="B54" s="124" t="s">
        <v>1271</v>
      </c>
      <c r="C54" s="124" t="s">
        <v>90</v>
      </c>
      <c r="D54" s="124" t="s">
        <v>248</v>
      </c>
      <c r="E54" s="124" t="s">
        <v>17</v>
      </c>
      <c r="F54" s="127">
        <v>26</v>
      </c>
    </row>
    <row r="55" spans="1:6" ht="46.5">
      <c r="A55" s="17">
        <v>48</v>
      </c>
      <c r="B55" s="17" t="s">
        <v>298</v>
      </c>
      <c r="C55" s="17" t="s">
        <v>30</v>
      </c>
      <c r="D55" s="17" t="s">
        <v>1302</v>
      </c>
      <c r="E55" s="17">
        <v>7</v>
      </c>
      <c r="F55" s="17">
        <v>26</v>
      </c>
    </row>
    <row r="56" spans="1:6" ht="46.5">
      <c r="A56" s="17">
        <v>49</v>
      </c>
      <c r="B56" s="124" t="s">
        <v>1364</v>
      </c>
      <c r="C56" s="124" t="s">
        <v>120</v>
      </c>
      <c r="D56" s="124" t="s">
        <v>1361</v>
      </c>
      <c r="E56" s="124" t="s">
        <v>17</v>
      </c>
      <c r="F56" s="127">
        <v>26</v>
      </c>
    </row>
    <row r="57" spans="1:6" ht="46.5">
      <c r="A57" s="17">
        <v>50</v>
      </c>
      <c r="B57" s="124" t="s">
        <v>1364</v>
      </c>
      <c r="C57" s="124" t="s">
        <v>120</v>
      </c>
      <c r="D57" s="124" t="s">
        <v>1361</v>
      </c>
      <c r="E57" s="124" t="s">
        <v>17</v>
      </c>
      <c r="F57" s="127">
        <v>26</v>
      </c>
    </row>
    <row r="58" spans="1:6" ht="46.5">
      <c r="A58" s="17">
        <v>51</v>
      </c>
      <c r="B58" s="17" t="s">
        <v>1432</v>
      </c>
      <c r="C58" s="124" t="s">
        <v>1433</v>
      </c>
      <c r="D58" s="124" t="s">
        <v>924</v>
      </c>
      <c r="E58" s="124" t="s">
        <v>17</v>
      </c>
      <c r="F58" s="127">
        <v>26</v>
      </c>
    </row>
    <row r="59" spans="1:6" ht="46.5">
      <c r="A59" s="17">
        <v>52</v>
      </c>
      <c r="B59" s="17" t="s">
        <v>1154</v>
      </c>
      <c r="C59" s="17" t="s">
        <v>393</v>
      </c>
      <c r="D59" s="125" t="s">
        <v>727</v>
      </c>
      <c r="E59" s="17">
        <v>7</v>
      </c>
      <c r="F59" s="17">
        <v>25</v>
      </c>
    </row>
    <row r="60" spans="1:6" ht="46.5">
      <c r="A60" s="17">
        <v>53</v>
      </c>
      <c r="B60" s="124" t="s">
        <v>1174</v>
      </c>
      <c r="C60" s="124" t="s">
        <v>41</v>
      </c>
      <c r="D60" s="124" t="s">
        <v>647</v>
      </c>
      <c r="E60" s="124" t="s">
        <v>17</v>
      </c>
      <c r="F60" s="127">
        <v>25</v>
      </c>
    </row>
    <row r="61" spans="1:6" ht="30.75">
      <c r="A61" s="17">
        <v>54</v>
      </c>
      <c r="B61" s="133" t="s">
        <v>1672</v>
      </c>
      <c r="C61" s="133" t="s">
        <v>218</v>
      </c>
      <c r="D61" s="124" t="s">
        <v>1658</v>
      </c>
      <c r="E61" s="133" t="s">
        <v>17</v>
      </c>
      <c r="F61" s="134">
        <v>25</v>
      </c>
    </row>
    <row r="62" spans="1:6" ht="30.75">
      <c r="A62" s="17">
        <v>55</v>
      </c>
      <c r="B62" s="124" t="s">
        <v>1673</v>
      </c>
      <c r="C62" s="113" t="s">
        <v>41</v>
      </c>
      <c r="D62" s="124" t="s">
        <v>1658</v>
      </c>
      <c r="E62" s="124" t="s">
        <v>17</v>
      </c>
      <c r="F62" s="124">
        <v>25</v>
      </c>
    </row>
    <row r="63" spans="1:6" ht="46.5">
      <c r="A63" s="17">
        <v>56</v>
      </c>
      <c r="B63" s="124" t="s">
        <v>1267</v>
      </c>
      <c r="C63" s="124" t="s">
        <v>139</v>
      </c>
      <c r="D63" s="124" t="s">
        <v>952</v>
      </c>
      <c r="E63" s="124" t="s">
        <v>17</v>
      </c>
      <c r="F63" s="127">
        <v>25</v>
      </c>
    </row>
    <row r="64" spans="1:6" ht="46.5">
      <c r="A64" s="17">
        <v>57</v>
      </c>
      <c r="B64" s="17" t="s">
        <v>1308</v>
      </c>
      <c r="C64" s="17" t="s">
        <v>100</v>
      </c>
      <c r="D64" s="17" t="s">
        <v>1302</v>
      </c>
      <c r="E64" s="17">
        <v>7</v>
      </c>
      <c r="F64" s="17">
        <v>25</v>
      </c>
    </row>
    <row r="65" spans="1:6" ht="46.5">
      <c r="A65" s="17">
        <v>58</v>
      </c>
      <c r="B65" s="17" t="s">
        <v>1309</v>
      </c>
      <c r="C65" s="17" t="s">
        <v>1198</v>
      </c>
      <c r="D65" s="17" t="s">
        <v>1302</v>
      </c>
      <c r="E65" s="17">
        <v>7</v>
      </c>
      <c r="F65" s="17">
        <v>25</v>
      </c>
    </row>
    <row r="66" spans="1:6" ht="46.5">
      <c r="A66" s="17">
        <v>59</v>
      </c>
      <c r="B66" s="124" t="s">
        <v>1175</v>
      </c>
      <c r="C66" s="124" t="s">
        <v>147</v>
      </c>
      <c r="D66" s="124" t="s">
        <v>647</v>
      </c>
      <c r="E66" s="124" t="s">
        <v>17</v>
      </c>
      <c r="F66" s="127">
        <v>24</v>
      </c>
    </row>
    <row r="67" spans="1:6" ht="46.5">
      <c r="A67" s="17">
        <v>60</v>
      </c>
      <c r="B67" s="125" t="s">
        <v>1176</v>
      </c>
      <c r="C67" s="125" t="s">
        <v>64</v>
      </c>
      <c r="D67" s="124" t="s">
        <v>647</v>
      </c>
      <c r="E67" s="125" t="s">
        <v>17</v>
      </c>
      <c r="F67" s="129">
        <v>24</v>
      </c>
    </row>
    <row r="68" spans="1:6" ht="30.75">
      <c r="A68" s="17">
        <v>61</v>
      </c>
      <c r="B68" s="114" t="s">
        <v>1217</v>
      </c>
      <c r="C68" s="114" t="s">
        <v>437</v>
      </c>
      <c r="D68" s="114" t="s">
        <v>510</v>
      </c>
      <c r="E68" s="114" t="s">
        <v>17</v>
      </c>
      <c r="F68" s="129">
        <v>24</v>
      </c>
    </row>
    <row r="69" spans="1:6" ht="30.75">
      <c r="A69" s="17">
        <v>62</v>
      </c>
      <c r="B69" s="114" t="s">
        <v>1218</v>
      </c>
      <c r="C69" s="114" t="s">
        <v>85</v>
      </c>
      <c r="D69" s="114" t="s">
        <v>510</v>
      </c>
      <c r="E69" s="114" t="s">
        <v>17</v>
      </c>
      <c r="F69" s="129">
        <v>24</v>
      </c>
    </row>
    <row r="70" spans="1:6" ht="30.75">
      <c r="A70" s="17">
        <v>63</v>
      </c>
      <c r="B70" s="125" t="s">
        <v>1674</v>
      </c>
      <c r="C70" s="125" t="s">
        <v>32</v>
      </c>
      <c r="D70" s="124" t="s">
        <v>1658</v>
      </c>
      <c r="E70" s="125" t="s">
        <v>17</v>
      </c>
      <c r="F70" s="132">
        <v>24</v>
      </c>
    </row>
    <row r="71" spans="1:6" ht="30.75">
      <c r="A71" s="17">
        <v>64</v>
      </c>
      <c r="B71" s="124" t="s">
        <v>1675</v>
      </c>
      <c r="C71" s="124" t="s">
        <v>48</v>
      </c>
      <c r="D71" s="124" t="s">
        <v>1658</v>
      </c>
      <c r="E71" s="124" t="s">
        <v>17</v>
      </c>
      <c r="F71" s="127">
        <v>24</v>
      </c>
    </row>
    <row r="72" spans="1:6" ht="46.5">
      <c r="A72" s="17">
        <v>65</v>
      </c>
      <c r="B72" s="124" t="s">
        <v>1272</v>
      </c>
      <c r="C72" s="124" t="s">
        <v>90</v>
      </c>
      <c r="D72" s="124" t="s">
        <v>248</v>
      </c>
      <c r="E72" s="124" t="s">
        <v>17</v>
      </c>
      <c r="F72" s="127">
        <v>24</v>
      </c>
    </row>
    <row r="73" spans="1:6" ht="46.5">
      <c r="A73" s="17">
        <v>66</v>
      </c>
      <c r="B73" s="124" t="s">
        <v>1273</v>
      </c>
      <c r="C73" s="124" t="s">
        <v>71</v>
      </c>
      <c r="D73" s="124" t="s">
        <v>248</v>
      </c>
      <c r="E73" s="124" t="s">
        <v>17</v>
      </c>
      <c r="F73" s="127">
        <v>24</v>
      </c>
    </row>
    <row r="74" spans="1:6" ht="30.75">
      <c r="A74" s="17">
        <v>67</v>
      </c>
      <c r="B74" s="124" t="s">
        <v>1676</v>
      </c>
      <c r="C74" s="113" t="s">
        <v>1354</v>
      </c>
      <c r="D74" s="124" t="s">
        <v>1658</v>
      </c>
      <c r="E74" s="124" t="s">
        <v>17</v>
      </c>
      <c r="F74" s="124">
        <v>23</v>
      </c>
    </row>
    <row r="75" spans="1:6" ht="30.75">
      <c r="A75" s="17">
        <v>68</v>
      </c>
      <c r="B75" s="125" t="s">
        <v>1621</v>
      </c>
      <c r="C75" s="125" t="s">
        <v>128</v>
      </c>
      <c r="D75" s="124" t="s">
        <v>1658</v>
      </c>
      <c r="E75" s="125" t="s">
        <v>17</v>
      </c>
      <c r="F75" s="132">
        <v>23</v>
      </c>
    </row>
    <row r="76" spans="1:6" ht="30.75">
      <c r="A76" s="17">
        <v>69</v>
      </c>
      <c r="B76" s="125" t="s">
        <v>1677</v>
      </c>
      <c r="C76" s="124" t="s">
        <v>922</v>
      </c>
      <c r="D76" s="124" t="s">
        <v>1658</v>
      </c>
      <c r="E76" s="124" t="s">
        <v>17</v>
      </c>
      <c r="F76" s="127">
        <v>23</v>
      </c>
    </row>
    <row r="77" spans="1:6" ht="46.5">
      <c r="A77" s="17">
        <v>70</v>
      </c>
      <c r="B77" s="17" t="s">
        <v>1287</v>
      </c>
      <c r="C77" s="124" t="s">
        <v>63</v>
      </c>
      <c r="D77" s="124" t="s">
        <v>333</v>
      </c>
      <c r="E77" s="124" t="s">
        <v>17</v>
      </c>
      <c r="F77" s="17">
        <v>23</v>
      </c>
    </row>
    <row r="78" spans="1:6" ht="46.5">
      <c r="A78" s="17">
        <v>71</v>
      </c>
      <c r="B78" s="124" t="s">
        <v>1292</v>
      </c>
      <c r="C78" s="124" t="s">
        <v>56</v>
      </c>
      <c r="D78" s="124" t="s">
        <v>965</v>
      </c>
      <c r="E78" s="124" t="s">
        <v>17</v>
      </c>
      <c r="F78" s="127">
        <v>23</v>
      </c>
    </row>
    <row r="79" spans="1:6" ht="46.5">
      <c r="A79" s="17">
        <v>72</v>
      </c>
      <c r="B79" s="17" t="s">
        <v>1310</v>
      </c>
      <c r="C79" s="17" t="s">
        <v>102</v>
      </c>
      <c r="D79" s="17" t="s">
        <v>1302</v>
      </c>
      <c r="E79" s="17">
        <v>7</v>
      </c>
      <c r="F79" s="17">
        <v>23</v>
      </c>
    </row>
    <row r="80" spans="1:6" ht="46.5">
      <c r="A80" s="17">
        <v>73</v>
      </c>
      <c r="B80" s="17" t="s">
        <v>1311</v>
      </c>
      <c r="C80" s="17" t="s">
        <v>103</v>
      </c>
      <c r="D80" s="17" t="s">
        <v>1302</v>
      </c>
      <c r="E80" s="17">
        <v>7</v>
      </c>
      <c r="F80" s="17">
        <v>23</v>
      </c>
    </row>
    <row r="81" spans="1:6" ht="15">
      <c r="A81" s="17">
        <v>74</v>
      </c>
      <c r="B81" s="126" t="s">
        <v>1412</v>
      </c>
      <c r="C81" s="126" t="s">
        <v>78</v>
      </c>
      <c r="D81" s="126" t="s">
        <v>1413</v>
      </c>
      <c r="E81" s="126">
        <v>7</v>
      </c>
      <c r="F81" s="126">
        <v>23</v>
      </c>
    </row>
    <row r="82" spans="1:6" ht="46.5">
      <c r="A82" s="17">
        <v>75</v>
      </c>
      <c r="B82" s="124" t="s">
        <v>1435</v>
      </c>
      <c r="C82" s="124" t="s">
        <v>1436</v>
      </c>
      <c r="D82" s="124" t="s">
        <v>812</v>
      </c>
      <c r="E82" s="124" t="s">
        <v>17</v>
      </c>
      <c r="F82" s="127">
        <v>23</v>
      </c>
    </row>
    <row r="83" spans="1:6" ht="30.75">
      <c r="A83" s="17">
        <v>76</v>
      </c>
      <c r="B83" s="114" t="s">
        <v>1219</v>
      </c>
      <c r="C83" s="114" t="s">
        <v>70</v>
      </c>
      <c r="D83" s="114" t="s">
        <v>510</v>
      </c>
      <c r="E83" s="114" t="s">
        <v>17</v>
      </c>
      <c r="F83" s="129">
        <v>22</v>
      </c>
    </row>
    <row r="84" spans="1:6" ht="30.75">
      <c r="A84" s="17">
        <v>77</v>
      </c>
      <c r="B84" s="113" t="s">
        <v>1678</v>
      </c>
      <c r="C84" s="113" t="s">
        <v>30</v>
      </c>
      <c r="D84" s="124" t="s">
        <v>1658</v>
      </c>
      <c r="E84" s="124" t="s">
        <v>17</v>
      </c>
      <c r="F84" s="124">
        <v>22</v>
      </c>
    </row>
    <row r="85" spans="1:6" ht="30.75">
      <c r="A85" s="17">
        <v>78</v>
      </c>
      <c r="B85" s="124" t="s">
        <v>1679</v>
      </c>
      <c r="C85" s="124" t="s">
        <v>170</v>
      </c>
      <c r="D85" s="124" t="s">
        <v>1658</v>
      </c>
      <c r="E85" s="124" t="s">
        <v>17</v>
      </c>
      <c r="F85" s="124">
        <v>22</v>
      </c>
    </row>
    <row r="86" spans="1:6" ht="46.5">
      <c r="A86" s="17">
        <v>79</v>
      </c>
      <c r="B86" s="17" t="s">
        <v>1312</v>
      </c>
      <c r="C86" s="17" t="s">
        <v>277</v>
      </c>
      <c r="D86" s="17" t="s">
        <v>1302</v>
      </c>
      <c r="E86" s="17">
        <v>7</v>
      </c>
      <c r="F86" s="17">
        <v>22</v>
      </c>
    </row>
    <row r="87" spans="1:6" ht="15">
      <c r="A87" s="17">
        <v>80</v>
      </c>
      <c r="B87" s="126" t="s">
        <v>677</v>
      </c>
      <c r="C87" s="126" t="s">
        <v>255</v>
      </c>
      <c r="D87" s="126" t="s">
        <v>1414</v>
      </c>
      <c r="E87" s="126">
        <v>7</v>
      </c>
      <c r="F87" s="126">
        <v>22</v>
      </c>
    </row>
    <row r="88" spans="1:6" ht="46.5">
      <c r="A88" s="17">
        <v>81</v>
      </c>
      <c r="B88" s="124" t="s">
        <v>1191</v>
      </c>
      <c r="C88" s="124" t="s">
        <v>202</v>
      </c>
      <c r="D88" s="124" t="s">
        <v>1093</v>
      </c>
      <c r="E88" s="124">
        <v>7</v>
      </c>
      <c r="F88" s="124">
        <v>21</v>
      </c>
    </row>
    <row r="89" spans="1:6" ht="46.5">
      <c r="A89" s="17">
        <v>82</v>
      </c>
      <c r="B89" s="124" t="s">
        <v>1192</v>
      </c>
      <c r="C89" s="124" t="s">
        <v>68</v>
      </c>
      <c r="D89" s="124" t="s">
        <v>1093</v>
      </c>
      <c r="E89" s="124" t="s">
        <v>17</v>
      </c>
      <c r="F89" s="124">
        <v>21</v>
      </c>
    </row>
    <row r="90" spans="1:6" ht="30.75">
      <c r="A90" s="17">
        <v>83</v>
      </c>
      <c r="B90" s="114" t="s">
        <v>1220</v>
      </c>
      <c r="C90" s="114" t="s">
        <v>120</v>
      </c>
      <c r="D90" s="114" t="s">
        <v>510</v>
      </c>
      <c r="E90" s="114" t="s">
        <v>17</v>
      </c>
      <c r="F90" s="129">
        <v>21</v>
      </c>
    </row>
    <row r="91" spans="1:6" ht="30.75">
      <c r="A91" s="17">
        <v>84</v>
      </c>
      <c r="B91" s="125" t="s">
        <v>1680</v>
      </c>
      <c r="C91" s="124" t="s">
        <v>88</v>
      </c>
      <c r="D91" s="124" t="s">
        <v>1658</v>
      </c>
      <c r="E91" s="124" t="s">
        <v>17</v>
      </c>
      <c r="F91" s="127">
        <v>21</v>
      </c>
    </row>
    <row r="92" spans="1:6" ht="46.5">
      <c r="A92" s="17">
        <v>85</v>
      </c>
      <c r="B92" s="124" t="s">
        <v>1274</v>
      </c>
      <c r="C92" s="124" t="s">
        <v>63</v>
      </c>
      <c r="D92" s="124" t="s">
        <v>248</v>
      </c>
      <c r="E92" s="124" t="s">
        <v>17</v>
      </c>
      <c r="F92" s="127">
        <v>21</v>
      </c>
    </row>
    <row r="93" spans="1:6" ht="46.5">
      <c r="A93" s="17">
        <v>86</v>
      </c>
      <c r="B93" s="124" t="s">
        <v>662</v>
      </c>
      <c r="C93" s="124" t="s">
        <v>339</v>
      </c>
      <c r="D93" s="124" t="s">
        <v>965</v>
      </c>
      <c r="E93" s="124" t="s">
        <v>17</v>
      </c>
      <c r="F93" s="127">
        <v>21</v>
      </c>
    </row>
    <row r="94" spans="1:6" ht="46.5">
      <c r="A94" s="17">
        <v>87</v>
      </c>
      <c r="B94" s="116" t="s">
        <v>1346</v>
      </c>
      <c r="C94" s="116" t="s">
        <v>156</v>
      </c>
      <c r="D94" s="124" t="s">
        <v>154</v>
      </c>
      <c r="E94" s="127">
        <v>7</v>
      </c>
      <c r="F94" s="127">
        <v>21</v>
      </c>
    </row>
    <row r="95" spans="1:6" ht="46.5">
      <c r="A95" s="17">
        <v>88</v>
      </c>
      <c r="B95" s="116" t="s">
        <v>1347</v>
      </c>
      <c r="C95" s="116" t="s">
        <v>102</v>
      </c>
      <c r="D95" s="124" t="s">
        <v>154</v>
      </c>
      <c r="E95" s="127">
        <v>7</v>
      </c>
      <c r="F95" s="132">
        <v>21</v>
      </c>
    </row>
    <row r="96" spans="1:6" ht="46.5">
      <c r="A96" s="17">
        <v>89</v>
      </c>
      <c r="B96" s="124" t="s">
        <v>1383</v>
      </c>
      <c r="C96" s="124" t="s">
        <v>85</v>
      </c>
      <c r="D96" s="124" t="s">
        <v>984</v>
      </c>
      <c r="E96" s="124" t="s">
        <v>17</v>
      </c>
      <c r="F96" s="127">
        <v>21</v>
      </c>
    </row>
    <row r="97" spans="1:6" ht="46.5">
      <c r="A97" s="17">
        <v>90</v>
      </c>
      <c r="B97" s="124" t="s">
        <v>1384</v>
      </c>
      <c r="C97" s="124" t="s">
        <v>63</v>
      </c>
      <c r="D97" s="124" t="s">
        <v>984</v>
      </c>
      <c r="E97" s="124" t="s">
        <v>17</v>
      </c>
      <c r="F97" s="127">
        <v>21</v>
      </c>
    </row>
    <row r="98" spans="1:6" ht="25.5">
      <c r="A98" s="17">
        <v>91</v>
      </c>
      <c r="B98" s="122" t="s">
        <v>1390</v>
      </c>
      <c r="C98" s="122" t="s">
        <v>437</v>
      </c>
      <c r="D98" s="122" t="s">
        <v>1042</v>
      </c>
      <c r="E98" s="122" t="s">
        <v>17</v>
      </c>
      <c r="F98" s="121">
        <v>21</v>
      </c>
    </row>
    <row r="99" spans="1:6" ht="46.5">
      <c r="A99" s="17">
        <v>92</v>
      </c>
      <c r="B99" s="17" t="s">
        <v>1177</v>
      </c>
      <c r="C99" s="114" t="s">
        <v>594</v>
      </c>
      <c r="D99" s="124" t="s">
        <v>647</v>
      </c>
      <c r="E99" s="114" t="s">
        <v>17</v>
      </c>
      <c r="F99" s="129">
        <v>20</v>
      </c>
    </row>
    <row r="100" spans="1:6" ht="46.5">
      <c r="A100" s="17">
        <v>93</v>
      </c>
      <c r="B100" s="17" t="s">
        <v>1178</v>
      </c>
      <c r="C100" s="114" t="s">
        <v>64</v>
      </c>
      <c r="D100" s="124" t="s">
        <v>647</v>
      </c>
      <c r="E100" s="114" t="s">
        <v>17</v>
      </c>
      <c r="F100" s="129">
        <v>20</v>
      </c>
    </row>
    <row r="101" spans="1:6" ht="46.5">
      <c r="A101" s="17">
        <v>94</v>
      </c>
      <c r="B101" s="124" t="s">
        <v>1193</v>
      </c>
      <c r="C101" s="124" t="s">
        <v>130</v>
      </c>
      <c r="D101" s="124" t="s">
        <v>1093</v>
      </c>
      <c r="E101" s="124">
        <v>7</v>
      </c>
      <c r="F101" s="124">
        <v>20</v>
      </c>
    </row>
    <row r="102" spans="1:6" ht="30.75">
      <c r="A102" s="17">
        <v>95</v>
      </c>
      <c r="B102" s="114" t="s">
        <v>1221</v>
      </c>
      <c r="C102" s="114" t="s">
        <v>592</v>
      </c>
      <c r="D102" s="114" t="s">
        <v>510</v>
      </c>
      <c r="E102" s="114" t="s">
        <v>17</v>
      </c>
      <c r="F102" s="129">
        <v>20</v>
      </c>
    </row>
    <row r="103" spans="1:6" ht="30.75">
      <c r="A103" s="17">
        <v>96</v>
      </c>
      <c r="B103" s="114" t="s">
        <v>1222</v>
      </c>
      <c r="C103" s="114" t="s">
        <v>124</v>
      </c>
      <c r="D103" s="114" t="s">
        <v>510</v>
      </c>
      <c r="E103" s="114" t="s">
        <v>17</v>
      </c>
      <c r="F103" s="129">
        <v>20</v>
      </c>
    </row>
    <row r="104" spans="1:6" ht="30.75">
      <c r="A104" s="17">
        <v>97</v>
      </c>
      <c r="B104" s="124" t="s">
        <v>1681</v>
      </c>
      <c r="C104" s="124" t="s">
        <v>170</v>
      </c>
      <c r="D104" s="124" t="s">
        <v>1658</v>
      </c>
      <c r="E104" s="124" t="s">
        <v>17</v>
      </c>
      <c r="F104" s="127">
        <v>20</v>
      </c>
    </row>
    <row r="105" spans="1:6" ht="30.75">
      <c r="A105" s="17">
        <v>98</v>
      </c>
      <c r="B105" s="133" t="s">
        <v>1682</v>
      </c>
      <c r="C105" s="133" t="s">
        <v>957</v>
      </c>
      <c r="D105" s="124" t="s">
        <v>1658</v>
      </c>
      <c r="E105" s="133" t="s">
        <v>17</v>
      </c>
      <c r="F105" s="134">
        <v>20</v>
      </c>
    </row>
    <row r="106" spans="1:6" ht="30.75">
      <c r="A106" s="17">
        <v>99</v>
      </c>
      <c r="B106" s="125" t="s">
        <v>1683</v>
      </c>
      <c r="C106" s="124" t="s">
        <v>1090</v>
      </c>
      <c r="D106" s="124" t="s">
        <v>1658</v>
      </c>
      <c r="E106" s="124" t="s">
        <v>17</v>
      </c>
      <c r="F106" s="127">
        <v>20</v>
      </c>
    </row>
    <row r="107" spans="1:6" ht="30.75">
      <c r="A107" s="17">
        <v>100</v>
      </c>
      <c r="B107" s="124" t="s">
        <v>1684</v>
      </c>
      <c r="C107" s="124" t="s">
        <v>48</v>
      </c>
      <c r="D107" s="124" t="s">
        <v>1658</v>
      </c>
      <c r="E107" s="124" t="s">
        <v>17</v>
      </c>
      <c r="F107" s="125">
        <v>20</v>
      </c>
    </row>
    <row r="108" spans="1:6" ht="30.75">
      <c r="A108" s="17">
        <v>101</v>
      </c>
      <c r="B108" s="125" t="s">
        <v>1685</v>
      </c>
      <c r="C108" s="125" t="s">
        <v>483</v>
      </c>
      <c r="D108" s="124" t="s">
        <v>1658</v>
      </c>
      <c r="E108" s="125" t="s">
        <v>17</v>
      </c>
      <c r="F108" s="132">
        <v>20</v>
      </c>
    </row>
    <row r="109" spans="1:6" ht="46.5">
      <c r="A109" s="17">
        <v>102</v>
      </c>
      <c r="B109" s="124" t="s">
        <v>1275</v>
      </c>
      <c r="C109" s="124" t="s">
        <v>161</v>
      </c>
      <c r="D109" s="124" t="s">
        <v>248</v>
      </c>
      <c r="E109" s="124" t="s">
        <v>17</v>
      </c>
      <c r="F109" s="127">
        <v>20</v>
      </c>
    </row>
    <row r="110" spans="1:6" ht="46.5">
      <c r="A110" s="17">
        <v>103</v>
      </c>
      <c r="B110" s="17" t="s">
        <v>1288</v>
      </c>
      <c r="C110" s="124" t="s">
        <v>50</v>
      </c>
      <c r="D110" s="124" t="s">
        <v>333</v>
      </c>
      <c r="E110" s="124" t="s">
        <v>17</v>
      </c>
      <c r="F110" s="17">
        <v>20</v>
      </c>
    </row>
    <row r="111" spans="1:6" ht="46.5">
      <c r="A111" s="17">
        <v>104</v>
      </c>
      <c r="B111" s="17" t="s">
        <v>1289</v>
      </c>
      <c r="C111" s="124" t="s">
        <v>128</v>
      </c>
      <c r="D111" s="124" t="s">
        <v>333</v>
      </c>
      <c r="E111" s="124" t="s">
        <v>17</v>
      </c>
      <c r="F111" s="17">
        <v>20</v>
      </c>
    </row>
    <row r="112" spans="1:6" ht="46.5">
      <c r="A112" s="17">
        <v>105</v>
      </c>
      <c r="B112" s="124" t="s">
        <v>1293</v>
      </c>
      <c r="C112" s="124" t="s">
        <v>34</v>
      </c>
      <c r="D112" s="124" t="s">
        <v>965</v>
      </c>
      <c r="E112" s="124" t="s">
        <v>17</v>
      </c>
      <c r="F112" s="127">
        <v>20</v>
      </c>
    </row>
    <row r="113" spans="1:6" ht="46.5">
      <c r="A113" s="17">
        <v>106</v>
      </c>
      <c r="B113" s="17" t="s">
        <v>1313</v>
      </c>
      <c r="C113" s="17" t="s">
        <v>368</v>
      </c>
      <c r="D113" s="17" t="s">
        <v>1302</v>
      </c>
      <c r="E113" s="17">
        <v>7</v>
      </c>
      <c r="F113" s="17">
        <v>20</v>
      </c>
    </row>
    <row r="114" spans="1:6" ht="46.5">
      <c r="A114" s="17">
        <v>107</v>
      </c>
      <c r="B114" s="17" t="s">
        <v>1314</v>
      </c>
      <c r="C114" s="17" t="s">
        <v>63</v>
      </c>
      <c r="D114" s="17" t="s">
        <v>1302</v>
      </c>
      <c r="E114" s="17">
        <v>7</v>
      </c>
      <c r="F114" s="17">
        <v>20</v>
      </c>
    </row>
    <row r="115" spans="1:6" ht="46.5">
      <c r="A115" s="17">
        <v>108</v>
      </c>
      <c r="B115" s="17" t="s">
        <v>618</v>
      </c>
      <c r="C115" s="17" t="s">
        <v>202</v>
      </c>
      <c r="D115" s="17" t="s">
        <v>1302</v>
      </c>
      <c r="E115" s="17">
        <v>7</v>
      </c>
      <c r="F115" s="17">
        <v>20</v>
      </c>
    </row>
    <row r="116" spans="1:6" ht="46.5">
      <c r="A116" s="17">
        <v>109</v>
      </c>
      <c r="B116" s="17" t="s">
        <v>1315</v>
      </c>
      <c r="C116" s="17" t="s">
        <v>120</v>
      </c>
      <c r="D116" s="17" t="s">
        <v>1302</v>
      </c>
      <c r="E116" s="17">
        <v>7</v>
      </c>
      <c r="F116" s="17">
        <v>20</v>
      </c>
    </row>
    <row r="117" spans="1:6" ht="46.5">
      <c r="A117" s="17">
        <v>110</v>
      </c>
      <c r="B117" s="17" t="s">
        <v>1316</v>
      </c>
      <c r="C117" s="17" t="s">
        <v>78</v>
      </c>
      <c r="D117" s="17" t="s">
        <v>1302</v>
      </c>
      <c r="E117" s="17">
        <v>7</v>
      </c>
      <c r="F117" s="17">
        <v>20</v>
      </c>
    </row>
    <row r="118" spans="1:6" ht="46.5">
      <c r="A118" s="17">
        <v>111</v>
      </c>
      <c r="B118" s="17" t="s">
        <v>1317</v>
      </c>
      <c r="C118" s="17" t="s">
        <v>69</v>
      </c>
      <c r="D118" s="17" t="s">
        <v>1302</v>
      </c>
      <c r="E118" s="17">
        <v>7</v>
      </c>
      <c r="F118" s="17">
        <v>20</v>
      </c>
    </row>
    <row r="119" spans="1:6" ht="46.5">
      <c r="A119" s="17">
        <v>112</v>
      </c>
      <c r="B119" s="17" t="s">
        <v>1318</v>
      </c>
      <c r="C119" s="17" t="s">
        <v>764</v>
      </c>
      <c r="D119" s="17" t="s">
        <v>1302</v>
      </c>
      <c r="E119" s="17">
        <v>7</v>
      </c>
      <c r="F119" s="17">
        <v>20</v>
      </c>
    </row>
    <row r="120" spans="1:6" ht="46.5">
      <c r="A120" s="17">
        <v>113</v>
      </c>
      <c r="B120" s="17" t="s">
        <v>1319</v>
      </c>
      <c r="C120" s="17" t="s">
        <v>90</v>
      </c>
      <c r="D120" s="17" t="s">
        <v>1302</v>
      </c>
      <c r="E120" s="17">
        <v>7</v>
      </c>
      <c r="F120" s="17">
        <v>20</v>
      </c>
    </row>
    <row r="121" spans="1:6" ht="46.5">
      <c r="A121" s="17">
        <v>114</v>
      </c>
      <c r="B121" s="124" t="s">
        <v>365</v>
      </c>
      <c r="C121" s="124" t="s">
        <v>36</v>
      </c>
      <c r="D121" s="124" t="s">
        <v>364</v>
      </c>
      <c r="E121" s="124" t="s">
        <v>17</v>
      </c>
      <c r="F121" s="127">
        <v>20</v>
      </c>
    </row>
    <row r="122" spans="1:6" ht="46.5">
      <c r="A122" s="17">
        <v>115</v>
      </c>
      <c r="B122" s="124" t="s">
        <v>1299</v>
      </c>
      <c r="C122" s="124" t="s">
        <v>142</v>
      </c>
      <c r="D122" s="124" t="s">
        <v>364</v>
      </c>
      <c r="E122" s="124" t="s">
        <v>17</v>
      </c>
      <c r="F122" s="127">
        <v>20</v>
      </c>
    </row>
    <row r="123" spans="1:6" ht="46.5">
      <c r="A123" s="17">
        <v>116</v>
      </c>
      <c r="B123" s="124" t="s">
        <v>1300</v>
      </c>
      <c r="C123" s="124" t="s">
        <v>153</v>
      </c>
      <c r="D123" s="124" t="s">
        <v>364</v>
      </c>
      <c r="E123" s="124" t="s">
        <v>17</v>
      </c>
      <c r="F123" s="127">
        <v>20</v>
      </c>
    </row>
    <row r="124" spans="1:6" ht="46.5">
      <c r="A124" s="17">
        <v>117</v>
      </c>
      <c r="B124" s="124" t="s">
        <v>1365</v>
      </c>
      <c r="C124" s="124" t="s">
        <v>78</v>
      </c>
      <c r="D124" s="124" t="s">
        <v>1361</v>
      </c>
      <c r="E124" s="124" t="s">
        <v>17</v>
      </c>
      <c r="F124" s="127">
        <v>20</v>
      </c>
    </row>
    <row r="125" spans="1:6" ht="46.5">
      <c r="A125" s="17">
        <v>118</v>
      </c>
      <c r="B125" s="124" t="s">
        <v>1365</v>
      </c>
      <c r="C125" s="124" t="s">
        <v>78</v>
      </c>
      <c r="D125" s="124" t="s">
        <v>1361</v>
      </c>
      <c r="E125" s="124" t="s">
        <v>17</v>
      </c>
      <c r="F125" s="127">
        <v>20</v>
      </c>
    </row>
    <row r="126" spans="1:6" ht="46.5">
      <c r="A126" s="17">
        <v>119</v>
      </c>
      <c r="B126" s="124" t="s">
        <v>1371</v>
      </c>
      <c r="C126" s="124" t="s">
        <v>161</v>
      </c>
      <c r="D126" s="124" t="s">
        <v>773</v>
      </c>
      <c r="E126" s="124" t="s">
        <v>17</v>
      </c>
      <c r="F126" s="127">
        <v>20</v>
      </c>
    </row>
    <row r="127" spans="1:6" ht="46.5">
      <c r="A127" s="17">
        <v>120</v>
      </c>
      <c r="B127" s="124" t="s">
        <v>1372</v>
      </c>
      <c r="C127" s="124" t="s">
        <v>102</v>
      </c>
      <c r="D127" s="124" t="s">
        <v>773</v>
      </c>
      <c r="E127" s="124">
        <v>7</v>
      </c>
      <c r="F127" s="127">
        <v>20</v>
      </c>
    </row>
    <row r="128" spans="1:6" ht="46.5">
      <c r="A128" s="17">
        <v>121</v>
      </c>
      <c r="B128" s="124" t="s">
        <v>1373</v>
      </c>
      <c r="C128" s="124" t="s">
        <v>102</v>
      </c>
      <c r="D128" s="124" t="s">
        <v>773</v>
      </c>
      <c r="E128" s="124" t="s">
        <v>17</v>
      </c>
      <c r="F128" s="127">
        <v>20</v>
      </c>
    </row>
    <row r="129" spans="1:6" ht="46.5">
      <c r="A129" s="17">
        <v>122</v>
      </c>
      <c r="B129" s="124" t="s">
        <v>1374</v>
      </c>
      <c r="C129" s="124" t="s">
        <v>161</v>
      </c>
      <c r="D129" s="124" t="s">
        <v>773</v>
      </c>
      <c r="E129" s="124" t="s">
        <v>17</v>
      </c>
      <c r="F129" s="127">
        <v>20</v>
      </c>
    </row>
    <row r="130" spans="1:6" ht="46.5">
      <c r="A130" s="17">
        <v>123</v>
      </c>
      <c r="B130" s="113" t="s">
        <v>1417</v>
      </c>
      <c r="C130" s="113" t="s">
        <v>32</v>
      </c>
      <c r="D130" s="124" t="s">
        <v>111</v>
      </c>
      <c r="E130" s="124">
        <v>7</v>
      </c>
      <c r="F130" s="127">
        <v>20</v>
      </c>
    </row>
    <row r="131" spans="1:6" ht="46.5">
      <c r="A131" s="17">
        <v>124</v>
      </c>
      <c r="B131" s="124" t="s">
        <v>1455</v>
      </c>
      <c r="C131" s="124" t="s">
        <v>73</v>
      </c>
      <c r="D131" s="128" t="s">
        <v>598</v>
      </c>
      <c r="E131" s="124" t="s">
        <v>17</v>
      </c>
      <c r="F131" s="113">
        <v>20</v>
      </c>
    </row>
    <row r="132" spans="1:6" ht="46.5">
      <c r="A132" s="17">
        <v>125</v>
      </c>
      <c r="B132" s="124" t="s">
        <v>1456</v>
      </c>
      <c r="C132" s="124" t="s">
        <v>71</v>
      </c>
      <c r="D132" s="128" t="s">
        <v>598</v>
      </c>
      <c r="E132" s="124" t="s">
        <v>17</v>
      </c>
      <c r="F132" s="113">
        <v>20</v>
      </c>
    </row>
    <row r="133" spans="1:6" ht="46.5">
      <c r="A133" s="17">
        <v>126</v>
      </c>
      <c r="B133" s="126" t="s">
        <v>546</v>
      </c>
      <c r="C133" s="126" t="s">
        <v>255</v>
      </c>
      <c r="D133" s="128" t="s">
        <v>598</v>
      </c>
      <c r="E133" s="126">
        <v>7</v>
      </c>
      <c r="F133" s="113">
        <v>20</v>
      </c>
    </row>
    <row r="134" spans="1:6" ht="46.5">
      <c r="A134" s="17">
        <v>127</v>
      </c>
      <c r="B134" s="126" t="s">
        <v>582</v>
      </c>
      <c r="C134" s="126" t="s">
        <v>70</v>
      </c>
      <c r="D134" s="128" t="s">
        <v>598</v>
      </c>
      <c r="E134" s="126">
        <v>7</v>
      </c>
      <c r="F134" s="113">
        <v>20</v>
      </c>
    </row>
    <row r="135" spans="1:6" ht="46.5">
      <c r="A135" s="17">
        <v>128</v>
      </c>
      <c r="B135" s="124" t="s">
        <v>1466</v>
      </c>
      <c r="C135" s="124" t="s">
        <v>144</v>
      </c>
      <c r="D135" s="124" t="s">
        <v>392</v>
      </c>
      <c r="E135" s="124">
        <v>7</v>
      </c>
      <c r="F135" s="127">
        <v>20</v>
      </c>
    </row>
    <row r="136" spans="1:6" ht="46.5">
      <c r="A136" s="17">
        <v>129</v>
      </c>
      <c r="B136" s="124" t="s">
        <v>1645</v>
      </c>
      <c r="C136" s="124" t="s">
        <v>32</v>
      </c>
      <c r="D136" s="124" t="s">
        <v>1024</v>
      </c>
      <c r="E136" s="124" t="s">
        <v>17</v>
      </c>
      <c r="F136" s="127">
        <v>20</v>
      </c>
    </row>
    <row r="137" spans="1:6" ht="25.5">
      <c r="A137" s="17">
        <v>130</v>
      </c>
      <c r="B137" s="135" t="s">
        <v>888</v>
      </c>
      <c r="C137" s="135" t="s">
        <v>164</v>
      </c>
      <c r="D137" s="135" t="s">
        <v>889</v>
      </c>
      <c r="E137" s="135">
        <v>7</v>
      </c>
      <c r="F137" s="135">
        <v>20</v>
      </c>
    </row>
    <row r="138" spans="1:6" ht="25.5">
      <c r="A138" s="17">
        <v>131</v>
      </c>
      <c r="B138" s="122" t="s">
        <v>1391</v>
      </c>
      <c r="C138" s="122" t="s">
        <v>36</v>
      </c>
      <c r="D138" s="122" t="s">
        <v>1042</v>
      </c>
      <c r="E138" s="122" t="s">
        <v>17</v>
      </c>
      <c r="F138" s="121">
        <v>20</v>
      </c>
    </row>
    <row r="139" spans="1:6" ht="25.5">
      <c r="A139" s="17">
        <v>132</v>
      </c>
      <c r="B139" s="122" t="s">
        <v>1392</v>
      </c>
      <c r="C139" s="122" t="s">
        <v>428</v>
      </c>
      <c r="D139" s="122" t="s">
        <v>1042</v>
      </c>
      <c r="E139" s="122" t="s">
        <v>17</v>
      </c>
      <c r="F139" s="121">
        <v>20</v>
      </c>
    </row>
    <row r="140" spans="1:6" ht="25.5">
      <c r="A140" s="17">
        <v>133</v>
      </c>
      <c r="B140" s="122" t="s">
        <v>970</v>
      </c>
      <c r="C140" s="122" t="s">
        <v>1187</v>
      </c>
      <c r="D140" s="122" t="s">
        <v>1042</v>
      </c>
      <c r="E140" s="122" t="s">
        <v>17</v>
      </c>
      <c r="F140" s="121">
        <v>20</v>
      </c>
    </row>
    <row r="141" spans="1:6" ht="46.5">
      <c r="A141" s="17">
        <v>134</v>
      </c>
      <c r="B141" s="17" t="s">
        <v>1290</v>
      </c>
      <c r="C141" s="124" t="s">
        <v>34</v>
      </c>
      <c r="D141" s="124" t="s">
        <v>333</v>
      </c>
      <c r="E141" s="124" t="s">
        <v>17</v>
      </c>
      <c r="F141" s="17">
        <v>19</v>
      </c>
    </row>
    <row r="142" spans="1:6" ht="46.5">
      <c r="A142" s="17">
        <v>135</v>
      </c>
      <c r="B142" s="17" t="s">
        <v>698</v>
      </c>
      <c r="C142" s="17" t="s">
        <v>48</v>
      </c>
      <c r="D142" s="17" t="s">
        <v>1302</v>
      </c>
      <c r="E142" s="17">
        <v>7</v>
      </c>
      <c r="F142" s="17">
        <v>19</v>
      </c>
    </row>
    <row r="143" spans="1:6" ht="46.5">
      <c r="A143" s="17">
        <v>136</v>
      </c>
      <c r="B143" s="17" t="s">
        <v>1320</v>
      </c>
      <c r="C143" s="17" t="s">
        <v>102</v>
      </c>
      <c r="D143" s="17" t="s">
        <v>1302</v>
      </c>
      <c r="E143" s="17">
        <v>7</v>
      </c>
      <c r="F143" s="17">
        <v>19</v>
      </c>
    </row>
    <row r="144" spans="1:6" ht="46.5">
      <c r="A144" s="17">
        <v>137</v>
      </c>
      <c r="B144" s="116" t="s">
        <v>1348</v>
      </c>
      <c r="C144" s="116" t="s">
        <v>103</v>
      </c>
      <c r="D144" s="124" t="s">
        <v>154</v>
      </c>
      <c r="E144" s="127">
        <v>7</v>
      </c>
      <c r="F144" s="132">
        <v>19</v>
      </c>
    </row>
    <row r="145" spans="1:6" ht="46.5">
      <c r="A145" s="17">
        <v>138</v>
      </c>
      <c r="B145" s="124" t="s">
        <v>1437</v>
      </c>
      <c r="C145" s="124" t="s">
        <v>813</v>
      </c>
      <c r="D145" s="124" t="s">
        <v>812</v>
      </c>
      <c r="E145" s="124" t="s">
        <v>17</v>
      </c>
      <c r="F145" s="127">
        <v>19</v>
      </c>
    </row>
    <row r="146" spans="1:6" ht="46.5">
      <c r="A146" s="17">
        <v>139</v>
      </c>
      <c r="B146" s="17" t="s">
        <v>1457</v>
      </c>
      <c r="C146" s="125" t="s">
        <v>1458</v>
      </c>
      <c r="D146" s="128" t="s">
        <v>598</v>
      </c>
      <c r="E146" s="124" t="s">
        <v>17</v>
      </c>
      <c r="F146" s="113">
        <v>19</v>
      </c>
    </row>
    <row r="147" spans="1:6" ht="46.5">
      <c r="A147" s="17">
        <v>140</v>
      </c>
      <c r="B147" s="17" t="s">
        <v>1155</v>
      </c>
      <c r="C147" s="17" t="s">
        <v>1156</v>
      </c>
      <c r="D147" s="124" t="s">
        <v>727</v>
      </c>
      <c r="E147" s="17">
        <v>7</v>
      </c>
      <c r="F147" s="17">
        <v>18</v>
      </c>
    </row>
    <row r="148" spans="1:6" ht="46.5">
      <c r="A148" s="17">
        <v>141</v>
      </c>
      <c r="B148" s="17" t="s">
        <v>1157</v>
      </c>
      <c r="C148" s="17" t="s">
        <v>103</v>
      </c>
      <c r="D148" s="124" t="s">
        <v>727</v>
      </c>
      <c r="E148" s="17">
        <v>7</v>
      </c>
      <c r="F148" s="17">
        <v>18</v>
      </c>
    </row>
    <row r="149" spans="1:6" ht="30.75">
      <c r="A149" s="17">
        <v>142</v>
      </c>
      <c r="B149" s="114" t="s">
        <v>1223</v>
      </c>
      <c r="C149" s="114" t="s">
        <v>593</v>
      </c>
      <c r="D149" s="114" t="s">
        <v>510</v>
      </c>
      <c r="E149" s="114" t="s">
        <v>17</v>
      </c>
      <c r="F149" s="129">
        <v>18</v>
      </c>
    </row>
    <row r="150" spans="1:6" ht="46.5">
      <c r="A150" s="17">
        <v>143</v>
      </c>
      <c r="B150" s="124" t="s">
        <v>1612</v>
      </c>
      <c r="C150" s="124" t="s">
        <v>54</v>
      </c>
      <c r="D150" s="124" t="s">
        <v>1613</v>
      </c>
      <c r="E150" s="124" t="s">
        <v>17</v>
      </c>
      <c r="F150" s="127">
        <v>18</v>
      </c>
    </row>
    <row r="151" spans="1:6" ht="46.5">
      <c r="A151" s="17">
        <v>144</v>
      </c>
      <c r="B151" s="17" t="s">
        <v>908</v>
      </c>
      <c r="C151" s="17" t="s">
        <v>126</v>
      </c>
      <c r="D151" s="17" t="s">
        <v>1321</v>
      </c>
      <c r="E151" s="17">
        <v>7</v>
      </c>
      <c r="F151" s="17">
        <v>18</v>
      </c>
    </row>
    <row r="152" spans="1:6" ht="46.5">
      <c r="A152" s="17">
        <v>145</v>
      </c>
      <c r="B152" s="17" t="s">
        <v>1322</v>
      </c>
      <c r="C152" s="17" t="s">
        <v>36</v>
      </c>
      <c r="D152" s="17" t="s">
        <v>1302</v>
      </c>
      <c r="E152" s="17">
        <v>7</v>
      </c>
      <c r="F152" s="17">
        <v>18</v>
      </c>
    </row>
    <row r="153" spans="1:6" ht="46.5">
      <c r="A153" s="17">
        <v>146</v>
      </c>
      <c r="B153" s="17" t="s">
        <v>1323</v>
      </c>
      <c r="C153" s="17" t="s">
        <v>71</v>
      </c>
      <c r="D153" s="17" t="s">
        <v>1302</v>
      </c>
      <c r="E153" s="17">
        <v>7</v>
      </c>
      <c r="F153" s="17">
        <v>18</v>
      </c>
    </row>
    <row r="154" spans="1:6" ht="46.5">
      <c r="A154" s="17">
        <v>147</v>
      </c>
      <c r="B154" s="124" t="s">
        <v>774</v>
      </c>
      <c r="C154" s="124" t="s">
        <v>71</v>
      </c>
      <c r="D154" s="124" t="s">
        <v>773</v>
      </c>
      <c r="E154" s="124" t="s">
        <v>17</v>
      </c>
      <c r="F154" s="127">
        <v>18</v>
      </c>
    </row>
    <row r="155" spans="1:6" ht="46.5">
      <c r="A155" s="17">
        <v>148</v>
      </c>
      <c r="B155" s="125" t="s">
        <v>1422</v>
      </c>
      <c r="C155" s="125" t="s">
        <v>34</v>
      </c>
      <c r="D155" s="125" t="s">
        <v>67</v>
      </c>
      <c r="E155" s="125" t="s">
        <v>17</v>
      </c>
      <c r="F155" s="132">
        <v>18</v>
      </c>
    </row>
    <row r="156" spans="1:6" ht="46.5">
      <c r="A156" s="17">
        <v>149</v>
      </c>
      <c r="B156" s="124" t="s">
        <v>1438</v>
      </c>
      <c r="C156" s="113" t="s">
        <v>34</v>
      </c>
      <c r="D156" s="124" t="s">
        <v>812</v>
      </c>
      <c r="E156" s="124" t="s">
        <v>17</v>
      </c>
      <c r="F156" s="127">
        <v>18</v>
      </c>
    </row>
    <row r="157" spans="1:6" ht="46.5">
      <c r="A157" s="17">
        <v>150</v>
      </c>
      <c r="B157" s="113" t="s">
        <v>1467</v>
      </c>
      <c r="C157" s="113" t="s">
        <v>339</v>
      </c>
      <c r="D157" s="124" t="s">
        <v>392</v>
      </c>
      <c r="E157" s="124" t="s">
        <v>17</v>
      </c>
      <c r="F157" s="127">
        <v>18</v>
      </c>
    </row>
    <row r="158" spans="1:6" ht="46.5">
      <c r="A158" s="17">
        <v>151</v>
      </c>
      <c r="B158" s="124" t="s">
        <v>1646</v>
      </c>
      <c r="C158" s="124" t="s">
        <v>36</v>
      </c>
      <c r="D158" s="124" t="s">
        <v>1024</v>
      </c>
      <c r="E158" s="124" t="s">
        <v>17</v>
      </c>
      <c r="F158" s="127">
        <v>18</v>
      </c>
    </row>
    <row r="159" spans="1:6" ht="46.5">
      <c r="A159" s="17">
        <v>152</v>
      </c>
      <c r="B159" s="124" t="s">
        <v>440</v>
      </c>
      <c r="C159" s="124" t="s">
        <v>39</v>
      </c>
      <c r="D159" s="124" t="s">
        <v>1024</v>
      </c>
      <c r="E159" s="124" t="s">
        <v>17</v>
      </c>
      <c r="F159" s="127">
        <v>18</v>
      </c>
    </row>
    <row r="160" spans="1:6" ht="25.5">
      <c r="A160" s="17">
        <v>153</v>
      </c>
      <c r="B160" s="123" t="s">
        <v>115</v>
      </c>
      <c r="C160" s="123" t="s">
        <v>48</v>
      </c>
      <c r="D160" s="122" t="s">
        <v>1042</v>
      </c>
      <c r="E160" s="122">
        <v>7</v>
      </c>
      <c r="F160" s="121">
        <v>18</v>
      </c>
    </row>
    <row r="161" spans="1:6" ht="25.5">
      <c r="A161" s="17">
        <v>154</v>
      </c>
      <c r="B161" s="122" t="s">
        <v>1393</v>
      </c>
      <c r="C161" s="122" t="s">
        <v>1394</v>
      </c>
      <c r="D161" s="122" t="s">
        <v>1042</v>
      </c>
      <c r="E161" s="122" t="s">
        <v>17</v>
      </c>
      <c r="F161" s="121">
        <v>18</v>
      </c>
    </row>
    <row r="162" spans="1:6" ht="25.5">
      <c r="A162" s="17">
        <v>155</v>
      </c>
      <c r="B162" s="122" t="s">
        <v>1395</v>
      </c>
      <c r="C162" s="122" t="s">
        <v>63</v>
      </c>
      <c r="D162" s="122" t="s">
        <v>2110</v>
      </c>
      <c r="E162" s="122" t="s">
        <v>17</v>
      </c>
      <c r="F162" s="121">
        <v>18</v>
      </c>
    </row>
    <row r="163" spans="1:6" ht="25.5">
      <c r="A163" s="17">
        <v>156</v>
      </c>
      <c r="B163" s="122" t="s">
        <v>1396</v>
      </c>
      <c r="C163" s="122" t="s">
        <v>120</v>
      </c>
      <c r="D163" s="122" t="s">
        <v>2110</v>
      </c>
      <c r="E163" s="122" t="s">
        <v>17</v>
      </c>
      <c r="F163" s="121">
        <v>18</v>
      </c>
    </row>
    <row r="164" spans="1:6" ht="46.5">
      <c r="A164" s="17">
        <v>157</v>
      </c>
      <c r="B164" s="124" t="s">
        <v>1179</v>
      </c>
      <c r="C164" s="124" t="s">
        <v>54</v>
      </c>
      <c r="D164" s="124" t="s">
        <v>647</v>
      </c>
      <c r="E164" s="124" t="s">
        <v>17</v>
      </c>
      <c r="F164" s="127">
        <v>17</v>
      </c>
    </row>
    <row r="165" spans="1:6" ht="46.5">
      <c r="A165" s="17">
        <v>158</v>
      </c>
      <c r="B165" s="124" t="s">
        <v>1194</v>
      </c>
      <c r="C165" s="124" t="s">
        <v>535</v>
      </c>
      <c r="D165" s="124" t="s">
        <v>1093</v>
      </c>
      <c r="E165" s="124">
        <v>7</v>
      </c>
      <c r="F165" s="124">
        <v>17</v>
      </c>
    </row>
    <row r="166" spans="1:6" ht="30.75">
      <c r="A166" s="17">
        <v>159</v>
      </c>
      <c r="B166" s="124" t="s">
        <v>1686</v>
      </c>
      <c r="C166" s="124" t="s">
        <v>52</v>
      </c>
      <c r="D166" s="124" t="s">
        <v>1658</v>
      </c>
      <c r="E166" s="124" t="s">
        <v>17</v>
      </c>
      <c r="F166" s="127">
        <v>17</v>
      </c>
    </row>
    <row r="167" spans="1:6" ht="30.75">
      <c r="A167" s="17">
        <v>160</v>
      </c>
      <c r="B167" s="124" t="s">
        <v>1687</v>
      </c>
      <c r="C167" s="124" t="s">
        <v>139</v>
      </c>
      <c r="D167" s="124" t="s">
        <v>1658</v>
      </c>
      <c r="E167" s="124" t="s">
        <v>17</v>
      </c>
      <c r="F167" s="127">
        <v>17</v>
      </c>
    </row>
    <row r="168" spans="1:6" ht="46.5">
      <c r="A168" s="17">
        <v>161</v>
      </c>
      <c r="B168" s="124" t="s">
        <v>1266</v>
      </c>
      <c r="C168" s="124" t="s">
        <v>103</v>
      </c>
      <c r="D168" s="124" t="s">
        <v>952</v>
      </c>
      <c r="E168" s="124" t="s">
        <v>17</v>
      </c>
      <c r="F168" s="127">
        <v>17</v>
      </c>
    </row>
    <row r="169" spans="1:6" ht="46.5">
      <c r="A169" s="17">
        <v>162</v>
      </c>
      <c r="B169" s="124" t="s">
        <v>1385</v>
      </c>
      <c r="C169" s="124" t="s">
        <v>48</v>
      </c>
      <c r="D169" s="124" t="s">
        <v>984</v>
      </c>
      <c r="E169" s="124" t="s">
        <v>17</v>
      </c>
      <c r="F169" s="127">
        <v>17</v>
      </c>
    </row>
    <row r="170" spans="1:6" ht="25.5">
      <c r="A170" s="17">
        <v>163</v>
      </c>
      <c r="B170" s="122" t="s">
        <v>1397</v>
      </c>
      <c r="C170" s="122" t="s">
        <v>157</v>
      </c>
      <c r="D170" s="122" t="s">
        <v>1042</v>
      </c>
      <c r="E170" s="122" t="s">
        <v>17</v>
      </c>
      <c r="F170" s="121">
        <v>17</v>
      </c>
    </row>
    <row r="171" spans="1:6" ht="46.5">
      <c r="A171" s="17">
        <v>164</v>
      </c>
      <c r="B171" s="17" t="s">
        <v>1158</v>
      </c>
      <c r="C171" s="17" t="s">
        <v>32</v>
      </c>
      <c r="D171" s="124" t="s">
        <v>727</v>
      </c>
      <c r="E171" s="17">
        <v>7</v>
      </c>
      <c r="F171" s="17">
        <v>16</v>
      </c>
    </row>
    <row r="172" spans="1:6" ht="30.75">
      <c r="A172" s="17">
        <v>165</v>
      </c>
      <c r="B172" s="114" t="s">
        <v>1224</v>
      </c>
      <c r="C172" s="114" t="s">
        <v>594</v>
      </c>
      <c r="D172" s="114" t="s">
        <v>510</v>
      </c>
      <c r="E172" s="114">
        <v>7</v>
      </c>
      <c r="F172" s="129">
        <v>16</v>
      </c>
    </row>
    <row r="173" spans="1:6" ht="30.75">
      <c r="A173" s="17">
        <v>166</v>
      </c>
      <c r="B173" s="114" t="s">
        <v>1225</v>
      </c>
      <c r="C173" s="114" t="s">
        <v>584</v>
      </c>
      <c r="D173" s="114" t="s">
        <v>510</v>
      </c>
      <c r="E173" s="114" t="s">
        <v>17</v>
      </c>
      <c r="F173" s="129">
        <v>16</v>
      </c>
    </row>
    <row r="174" spans="1:6" ht="46.5">
      <c r="A174" s="17">
        <v>167</v>
      </c>
      <c r="B174" s="114" t="s">
        <v>2107</v>
      </c>
      <c r="C174" s="124" t="s">
        <v>34</v>
      </c>
      <c r="D174" s="124" t="s">
        <v>915</v>
      </c>
      <c r="E174" s="124" t="s">
        <v>17</v>
      </c>
      <c r="F174" s="127">
        <v>16</v>
      </c>
    </row>
    <row r="175" spans="1:6" ht="30.75">
      <c r="A175" s="17">
        <v>168</v>
      </c>
      <c r="B175" s="125" t="s">
        <v>1688</v>
      </c>
      <c r="C175" s="124" t="s">
        <v>1689</v>
      </c>
      <c r="D175" s="124" t="s">
        <v>1658</v>
      </c>
      <c r="E175" s="124" t="s">
        <v>17</v>
      </c>
      <c r="F175" s="127">
        <v>16</v>
      </c>
    </row>
    <row r="176" spans="1:6" ht="30.75">
      <c r="A176" s="17">
        <v>169</v>
      </c>
      <c r="B176" s="125" t="s">
        <v>1690</v>
      </c>
      <c r="C176" s="125" t="s">
        <v>73</v>
      </c>
      <c r="D176" s="124" t="s">
        <v>1658</v>
      </c>
      <c r="E176" s="125" t="s">
        <v>17</v>
      </c>
      <c r="F176" s="132">
        <v>16</v>
      </c>
    </row>
    <row r="177" spans="1:6" ht="30.75">
      <c r="A177" s="17">
        <v>170</v>
      </c>
      <c r="B177" s="124" t="s">
        <v>1691</v>
      </c>
      <c r="C177" s="124" t="s">
        <v>128</v>
      </c>
      <c r="D177" s="124" t="s">
        <v>1658</v>
      </c>
      <c r="E177" s="124" t="s">
        <v>17</v>
      </c>
      <c r="F177" s="127">
        <v>16</v>
      </c>
    </row>
    <row r="178" spans="1:6" ht="46.5">
      <c r="A178" s="17">
        <v>171</v>
      </c>
      <c r="B178" s="17" t="s">
        <v>1194</v>
      </c>
      <c r="C178" s="17" t="s">
        <v>30</v>
      </c>
      <c r="D178" s="17" t="s">
        <v>1302</v>
      </c>
      <c r="E178" s="17">
        <v>7</v>
      </c>
      <c r="F178" s="17">
        <v>16</v>
      </c>
    </row>
    <row r="179" spans="1:6" ht="46.5">
      <c r="A179" s="17">
        <v>172</v>
      </c>
      <c r="B179" s="124" t="s">
        <v>1299</v>
      </c>
      <c r="C179" s="124" t="s">
        <v>36</v>
      </c>
      <c r="D179" s="124" t="s">
        <v>364</v>
      </c>
      <c r="E179" s="124" t="s">
        <v>17</v>
      </c>
      <c r="F179" s="127">
        <v>16</v>
      </c>
    </row>
    <row r="180" spans="1:6" ht="46.5">
      <c r="A180" s="17">
        <v>173</v>
      </c>
      <c r="B180" s="116" t="s">
        <v>1349</v>
      </c>
      <c r="C180" s="116" t="s">
        <v>157</v>
      </c>
      <c r="D180" s="124" t="s">
        <v>154</v>
      </c>
      <c r="E180" s="127">
        <v>7</v>
      </c>
      <c r="F180" s="132">
        <v>16</v>
      </c>
    </row>
    <row r="181" spans="1:6" ht="46.5">
      <c r="A181" s="17">
        <v>174</v>
      </c>
      <c r="B181" s="136" t="s">
        <v>1976</v>
      </c>
      <c r="C181" s="136" t="s">
        <v>103</v>
      </c>
      <c r="D181" s="114" t="s">
        <v>154</v>
      </c>
      <c r="E181" s="127">
        <v>7</v>
      </c>
      <c r="F181" s="132">
        <v>16</v>
      </c>
    </row>
    <row r="182" spans="1:6" ht="46.5">
      <c r="A182" s="17">
        <v>175</v>
      </c>
      <c r="B182" s="124" t="s">
        <v>1366</v>
      </c>
      <c r="C182" s="124" t="s">
        <v>255</v>
      </c>
      <c r="D182" s="124" t="s">
        <v>1361</v>
      </c>
      <c r="E182" s="124" t="s">
        <v>17</v>
      </c>
      <c r="F182" s="127">
        <v>16</v>
      </c>
    </row>
    <row r="183" spans="1:6" ht="46.5">
      <c r="A183" s="17">
        <v>176</v>
      </c>
      <c r="B183" s="124" t="s">
        <v>1366</v>
      </c>
      <c r="C183" s="124" t="s">
        <v>255</v>
      </c>
      <c r="D183" s="124" t="s">
        <v>1361</v>
      </c>
      <c r="E183" s="124" t="s">
        <v>17</v>
      </c>
      <c r="F183" s="127">
        <v>16</v>
      </c>
    </row>
    <row r="184" spans="1:6" ht="46.5">
      <c r="A184" s="17">
        <v>177</v>
      </c>
      <c r="B184" s="124" t="s">
        <v>1423</v>
      </c>
      <c r="C184" s="124" t="s">
        <v>71</v>
      </c>
      <c r="D184" s="124" t="s">
        <v>67</v>
      </c>
      <c r="E184" s="124">
        <v>7</v>
      </c>
      <c r="F184" s="127">
        <v>16</v>
      </c>
    </row>
    <row r="185" spans="1:6" ht="46.5">
      <c r="A185" s="17">
        <v>178</v>
      </c>
      <c r="B185" s="124" t="s">
        <v>1439</v>
      </c>
      <c r="C185" s="124" t="s">
        <v>101</v>
      </c>
      <c r="D185" s="124" t="s">
        <v>812</v>
      </c>
      <c r="E185" s="124" t="s">
        <v>17</v>
      </c>
      <c r="F185" s="127">
        <v>16</v>
      </c>
    </row>
    <row r="186" spans="1:6" ht="30.75">
      <c r="A186" s="17">
        <v>179</v>
      </c>
      <c r="B186" s="115" t="s">
        <v>1226</v>
      </c>
      <c r="C186" s="115" t="s">
        <v>422</v>
      </c>
      <c r="D186" s="114" t="s">
        <v>510</v>
      </c>
      <c r="E186" s="114">
        <v>7</v>
      </c>
      <c r="F186" s="129">
        <v>15</v>
      </c>
    </row>
    <row r="187" spans="1:6" ht="30.75">
      <c r="A187" s="17">
        <v>180</v>
      </c>
      <c r="B187" s="125" t="s">
        <v>1692</v>
      </c>
      <c r="C187" s="125" t="s">
        <v>70</v>
      </c>
      <c r="D187" s="124" t="s">
        <v>1658</v>
      </c>
      <c r="E187" s="125" t="s">
        <v>17</v>
      </c>
      <c r="F187" s="132">
        <v>15</v>
      </c>
    </row>
    <row r="188" spans="1:6" ht="30.75">
      <c r="A188" s="17">
        <v>181</v>
      </c>
      <c r="B188" s="124" t="s">
        <v>1693</v>
      </c>
      <c r="C188" s="113" t="s">
        <v>147</v>
      </c>
      <c r="D188" s="124" t="s">
        <v>1658</v>
      </c>
      <c r="E188" s="124" t="s">
        <v>17</v>
      </c>
      <c r="F188" s="124">
        <v>15</v>
      </c>
    </row>
    <row r="189" spans="1:6" ht="46.5">
      <c r="A189" s="17">
        <v>182</v>
      </c>
      <c r="B189" s="17" t="s">
        <v>1291</v>
      </c>
      <c r="C189" s="124" t="s">
        <v>88</v>
      </c>
      <c r="D189" s="124" t="s">
        <v>333</v>
      </c>
      <c r="E189" s="124" t="s">
        <v>17</v>
      </c>
      <c r="F189" s="17">
        <v>15</v>
      </c>
    </row>
    <row r="190" spans="1:6" ht="46.5">
      <c r="A190" s="17">
        <v>183</v>
      </c>
      <c r="B190" s="17" t="s">
        <v>1324</v>
      </c>
      <c r="C190" s="17" t="s">
        <v>73</v>
      </c>
      <c r="D190" s="17" t="s">
        <v>1321</v>
      </c>
      <c r="E190" s="17">
        <v>7</v>
      </c>
      <c r="F190" s="17">
        <v>15</v>
      </c>
    </row>
    <row r="191" spans="1:6" ht="46.5">
      <c r="A191" s="17">
        <v>184</v>
      </c>
      <c r="B191" s="17" t="s">
        <v>1325</v>
      </c>
      <c r="C191" s="17" t="s">
        <v>63</v>
      </c>
      <c r="D191" s="17" t="s">
        <v>1321</v>
      </c>
      <c r="E191" s="17">
        <v>7</v>
      </c>
      <c r="F191" s="17">
        <v>15</v>
      </c>
    </row>
    <row r="192" spans="1:6" ht="46.5">
      <c r="A192" s="17">
        <v>185</v>
      </c>
      <c r="B192" s="17" t="s">
        <v>1326</v>
      </c>
      <c r="C192" s="17" t="s">
        <v>85</v>
      </c>
      <c r="D192" s="17" t="s">
        <v>1302</v>
      </c>
      <c r="E192" s="17">
        <v>7</v>
      </c>
      <c r="F192" s="17">
        <v>15</v>
      </c>
    </row>
    <row r="193" spans="1:6" ht="46.5">
      <c r="A193" s="17">
        <v>186</v>
      </c>
      <c r="B193" s="17" t="s">
        <v>1327</v>
      </c>
      <c r="C193" s="17" t="s">
        <v>277</v>
      </c>
      <c r="D193" s="17" t="s">
        <v>1302</v>
      </c>
      <c r="E193" s="17">
        <v>7</v>
      </c>
      <c r="F193" s="17">
        <v>15</v>
      </c>
    </row>
    <row r="194" spans="1:6" ht="46.5">
      <c r="A194" s="17">
        <v>187</v>
      </c>
      <c r="B194" s="116" t="s">
        <v>1350</v>
      </c>
      <c r="C194" s="116" t="s">
        <v>1351</v>
      </c>
      <c r="D194" s="124" t="s">
        <v>154</v>
      </c>
      <c r="E194" s="127">
        <v>7</v>
      </c>
      <c r="F194" s="127">
        <v>15</v>
      </c>
    </row>
    <row r="195" spans="1:6" ht="46.5">
      <c r="A195" s="17">
        <v>188</v>
      </c>
      <c r="B195" s="124" t="s">
        <v>1424</v>
      </c>
      <c r="C195" s="124" t="s">
        <v>72</v>
      </c>
      <c r="D195" s="124" t="s">
        <v>67</v>
      </c>
      <c r="E195" s="124">
        <v>7</v>
      </c>
      <c r="F195" s="127">
        <v>15</v>
      </c>
    </row>
    <row r="196" spans="1:6" ht="46.5">
      <c r="A196" s="17">
        <v>189</v>
      </c>
      <c r="B196" s="124" t="s">
        <v>1195</v>
      </c>
      <c r="C196" s="124" t="s">
        <v>210</v>
      </c>
      <c r="D196" s="124" t="s">
        <v>1093</v>
      </c>
      <c r="E196" s="124">
        <v>7</v>
      </c>
      <c r="F196" s="124">
        <v>14</v>
      </c>
    </row>
    <row r="197" spans="1:6" ht="46.5">
      <c r="A197" s="17">
        <v>190</v>
      </c>
      <c r="B197" s="124" t="s">
        <v>1196</v>
      </c>
      <c r="C197" s="124" t="s">
        <v>139</v>
      </c>
      <c r="D197" s="124" t="s">
        <v>1093</v>
      </c>
      <c r="E197" s="124">
        <v>7</v>
      </c>
      <c r="F197" s="124">
        <v>14</v>
      </c>
    </row>
    <row r="198" spans="1:6" ht="30.75">
      <c r="A198" s="17">
        <v>191</v>
      </c>
      <c r="B198" s="114" t="s">
        <v>508</v>
      </c>
      <c r="C198" s="114" t="s">
        <v>66</v>
      </c>
      <c r="D198" s="114" t="s">
        <v>510</v>
      </c>
      <c r="E198" s="114" t="s">
        <v>17</v>
      </c>
      <c r="F198" s="129">
        <v>14</v>
      </c>
    </row>
    <row r="199" spans="1:6" ht="30.75">
      <c r="A199" s="17">
        <v>192</v>
      </c>
      <c r="B199" s="124" t="s">
        <v>1694</v>
      </c>
      <c r="C199" s="124" t="s">
        <v>70</v>
      </c>
      <c r="D199" s="124" t="s">
        <v>1658</v>
      </c>
      <c r="E199" s="124" t="s">
        <v>17</v>
      </c>
      <c r="F199" s="127">
        <v>14</v>
      </c>
    </row>
    <row r="200" spans="1:6" ht="30.75">
      <c r="A200" s="17">
        <v>193</v>
      </c>
      <c r="B200" s="125" t="s">
        <v>1695</v>
      </c>
      <c r="C200" s="124" t="s">
        <v>147</v>
      </c>
      <c r="D200" s="124" t="s">
        <v>1658</v>
      </c>
      <c r="E200" s="124" t="s">
        <v>17</v>
      </c>
      <c r="F200" s="127">
        <v>14</v>
      </c>
    </row>
    <row r="201" spans="1:6" ht="30.75">
      <c r="A201" s="17">
        <v>194</v>
      </c>
      <c r="B201" s="124" t="s">
        <v>1696</v>
      </c>
      <c r="C201" s="124" t="s">
        <v>1697</v>
      </c>
      <c r="D201" s="124" t="s">
        <v>1658</v>
      </c>
      <c r="E201" s="124" t="s">
        <v>17</v>
      </c>
      <c r="F201" s="127">
        <v>14</v>
      </c>
    </row>
    <row r="202" spans="1:6" ht="30.75">
      <c r="A202" s="17">
        <v>195</v>
      </c>
      <c r="B202" s="124" t="s">
        <v>1698</v>
      </c>
      <c r="C202" s="113" t="s">
        <v>71</v>
      </c>
      <c r="D202" s="124" t="s">
        <v>1658</v>
      </c>
      <c r="E202" s="124" t="s">
        <v>17</v>
      </c>
      <c r="F202" s="124">
        <v>14</v>
      </c>
    </row>
    <row r="203" spans="1:6" ht="46.5">
      <c r="A203" s="17">
        <v>196</v>
      </c>
      <c r="B203" s="124" t="s">
        <v>1375</v>
      </c>
      <c r="C203" s="124" t="s">
        <v>54</v>
      </c>
      <c r="D203" s="124" t="s">
        <v>773</v>
      </c>
      <c r="E203" s="124" t="s">
        <v>17</v>
      </c>
      <c r="F203" s="127">
        <v>14</v>
      </c>
    </row>
    <row r="204" spans="1:6" ht="46.5">
      <c r="A204" s="17">
        <v>197</v>
      </c>
      <c r="B204" s="124" t="s">
        <v>1425</v>
      </c>
      <c r="C204" s="124" t="s">
        <v>73</v>
      </c>
      <c r="D204" s="124" t="s">
        <v>67</v>
      </c>
      <c r="E204" s="124" t="s">
        <v>17</v>
      </c>
      <c r="F204" s="127">
        <v>14</v>
      </c>
    </row>
    <row r="205" spans="1:6" ht="46.5">
      <c r="A205" s="17">
        <v>198</v>
      </c>
      <c r="B205" s="113" t="s">
        <v>1440</v>
      </c>
      <c r="C205" s="113" t="s">
        <v>1441</v>
      </c>
      <c r="D205" s="124" t="s">
        <v>812</v>
      </c>
      <c r="E205" s="124" t="s">
        <v>17</v>
      </c>
      <c r="F205" s="127">
        <v>14</v>
      </c>
    </row>
    <row r="206" spans="1:6" ht="30.75">
      <c r="A206" s="17">
        <v>199</v>
      </c>
      <c r="B206" s="114" t="s">
        <v>1227</v>
      </c>
      <c r="C206" s="114" t="s">
        <v>157</v>
      </c>
      <c r="D206" s="114" t="s">
        <v>510</v>
      </c>
      <c r="E206" s="114" t="s">
        <v>17</v>
      </c>
      <c r="F206" s="129">
        <v>13</v>
      </c>
    </row>
    <row r="207" spans="1:6" ht="46.5">
      <c r="A207" s="17">
        <v>200</v>
      </c>
      <c r="B207" s="124" t="s">
        <v>1614</v>
      </c>
      <c r="C207" s="124" t="s">
        <v>23</v>
      </c>
      <c r="D207" s="124" t="s">
        <v>1613</v>
      </c>
      <c r="E207" s="124" t="s">
        <v>17</v>
      </c>
      <c r="F207" s="127">
        <v>13</v>
      </c>
    </row>
    <row r="208" spans="1:6" ht="46.5">
      <c r="A208" s="17">
        <v>201</v>
      </c>
      <c r="B208" s="124" t="s">
        <v>1258</v>
      </c>
      <c r="C208" s="124" t="s">
        <v>1259</v>
      </c>
      <c r="D208" s="124" t="s">
        <v>915</v>
      </c>
      <c r="E208" s="124" t="s">
        <v>17</v>
      </c>
      <c r="F208" s="127">
        <v>13</v>
      </c>
    </row>
    <row r="209" spans="1:6" ht="46.5">
      <c r="A209" s="17">
        <v>202</v>
      </c>
      <c r="B209" s="124" t="s">
        <v>1260</v>
      </c>
      <c r="C209" s="124" t="s">
        <v>786</v>
      </c>
      <c r="D209" s="124" t="s">
        <v>915</v>
      </c>
      <c r="E209" s="124" t="s">
        <v>17</v>
      </c>
      <c r="F209" s="127">
        <v>13</v>
      </c>
    </row>
    <row r="210" spans="1:6" ht="30.75">
      <c r="A210" s="17">
        <v>203</v>
      </c>
      <c r="B210" s="137" t="s">
        <v>1091</v>
      </c>
      <c r="C210" s="137" t="s">
        <v>88</v>
      </c>
      <c r="D210" s="124" t="s">
        <v>1658</v>
      </c>
      <c r="E210" s="138" t="s">
        <v>17</v>
      </c>
      <c r="F210" s="139">
        <v>13</v>
      </c>
    </row>
    <row r="211" spans="1:6" ht="30.75">
      <c r="A211" s="17">
        <v>204</v>
      </c>
      <c r="B211" s="124" t="s">
        <v>1699</v>
      </c>
      <c r="C211" s="124" t="s">
        <v>34</v>
      </c>
      <c r="D211" s="124" t="s">
        <v>1658</v>
      </c>
      <c r="E211" s="124" t="s">
        <v>17</v>
      </c>
      <c r="F211" s="127">
        <v>13</v>
      </c>
    </row>
    <row r="212" spans="1:6" ht="46.5">
      <c r="A212" s="17">
        <v>205</v>
      </c>
      <c r="B212" s="124" t="s">
        <v>1376</v>
      </c>
      <c r="C212" s="124" t="s">
        <v>68</v>
      </c>
      <c r="D212" s="124" t="s">
        <v>773</v>
      </c>
      <c r="E212" s="124" t="s">
        <v>17</v>
      </c>
      <c r="F212" s="127">
        <v>13</v>
      </c>
    </row>
    <row r="213" spans="1:6" ht="46.5">
      <c r="A213" s="17">
        <v>206</v>
      </c>
      <c r="B213" s="124" t="s">
        <v>775</v>
      </c>
      <c r="C213" s="124" t="s">
        <v>68</v>
      </c>
      <c r="D213" s="124" t="s">
        <v>773</v>
      </c>
      <c r="E213" s="124" t="s">
        <v>17</v>
      </c>
      <c r="F213" s="127">
        <v>13</v>
      </c>
    </row>
    <row r="214" spans="1:6" ht="46.5">
      <c r="A214" s="17">
        <v>207</v>
      </c>
      <c r="B214" s="124" t="s">
        <v>1386</v>
      </c>
      <c r="C214" s="124" t="s">
        <v>63</v>
      </c>
      <c r="D214" s="124" t="s">
        <v>984</v>
      </c>
      <c r="E214" s="124" t="s">
        <v>17</v>
      </c>
      <c r="F214" s="127">
        <v>13</v>
      </c>
    </row>
    <row r="215" spans="1:6" ht="25.5">
      <c r="A215" s="17">
        <v>208</v>
      </c>
      <c r="B215" s="122" t="s">
        <v>1398</v>
      </c>
      <c r="C215" s="122" t="s">
        <v>1399</v>
      </c>
      <c r="D215" s="122" t="s">
        <v>1042</v>
      </c>
      <c r="E215" s="122" t="s">
        <v>17</v>
      </c>
      <c r="F215" s="121">
        <v>13</v>
      </c>
    </row>
    <row r="216" spans="1:6" ht="46.5">
      <c r="A216" s="17">
        <v>209</v>
      </c>
      <c r="B216" s="114" t="s">
        <v>1180</v>
      </c>
      <c r="C216" s="114" t="s">
        <v>41</v>
      </c>
      <c r="D216" s="124" t="s">
        <v>647</v>
      </c>
      <c r="E216" s="124">
        <v>7</v>
      </c>
      <c r="F216" s="127">
        <v>12</v>
      </c>
    </row>
    <row r="217" spans="1:6" ht="30.75">
      <c r="A217" s="17">
        <v>210</v>
      </c>
      <c r="B217" s="114" t="s">
        <v>1228</v>
      </c>
      <c r="C217" s="114" t="s">
        <v>118</v>
      </c>
      <c r="D217" s="114" t="s">
        <v>510</v>
      </c>
      <c r="E217" s="114" t="s">
        <v>17</v>
      </c>
      <c r="F217" s="129">
        <v>12</v>
      </c>
    </row>
    <row r="218" spans="1:6" ht="30.75">
      <c r="A218" s="17">
        <v>211</v>
      </c>
      <c r="B218" s="114" t="s">
        <v>1229</v>
      </c>
      <c r="C218" s="114" t="s">
        <v>1198</v>
      </c>
      <c r="D218" s="114" t="s">
        <v>510</v>
      </c>
      <c r="E218" s="114" t="s">
        <v>17</v>
      </c>
      <c r="F218" s="129">
        <v>12</v>
      </c>
    </row>
    <row r="219" spans="1:6" ht="30.75">
      <c r="A219" s="17">
        <v>212</v>
      </c>
      <c r="B219" s="137" t="s">
        <v>303</v>
      </c>
      <c r="C219" s="137" t="s">
        <v>118</v>
      </c>
      <c r="D219" s="124" t="s">
        <v>1658</v>
      </c>
      <c r="E219" s="138" t="s">
        <v>17</v>
      </c>
      <c r="F219" s="139">
        <v>12</v>
      </c>
    </row>
    <row r="220" spans="1:6" ht="46.5">
      <c r="A220" s="17">
        <v>213</v>
      </c>
      <c r="B220" s="17" t="s">
        <v>1328</v>
      </c>
      <c r="C220" s="17" t="s">
        <v>168</v>
      </c>
      <c r="D220" s="17" t="s">
        <v>1302</v>
      </c>
      <c r="E220" s="17">
        <v>7</v>
      </c>
      <c r="F220" s="17">
        <v>12</v>
      </c>
    </row>
    <row r="221" spans="1:6" ht="46.5">
      <c r="A221" s="17">
        <v>214</v>
      </c>
      <c r="B221" s="17" t="s">
        <v>1329</v>
      </c>
      <c r="C221" s="17" t="s">
        <v>255</v>
      </c>
      <c r="D221" s="17" t="s">
        <v>1302</v>
      </c>
      <c r="E221" s="17">
        <v>7</v>
      </c>
      <c r="F221" s="17">
        <v>12</v>
      </c>
    </row>
    <row r="222" spans="1:6" ht="46.5">
      <c r="A222" s="17">
        <v>215</v>
      </c>
      <c r="B222" s="17" t="s">
        <v>1330</v>
      </c>
      <c r="C222" s="17" t="s">
        <v>41</v>
      </c>
      <c r="D222" s="17" t="s">
        <v>1302</v>
      </c>
      <c r="E222" s="17">
        <v>7</v>
      </c>
      <c r="F222" s="17">
        <v>12</v>
      </c>
    </row>
    <row r="223" spans="1:6" ht="46.5">
      <c r="A223" s="17">
        <v>216</v>
      </c>
      <c r="B223" s="17" t="s">
        <v>1459</v>
      </c>
      <c r="C223" s="125" t="s">
        <v>62</v>
      </c>
      <c r="D223" s="128" t="s">
        <v>598</v>
      </c>
      <c r="E223" s="124" t="s">
        <v>17</v>
      </c>
      <c r="F223" s="113">
        <v>12</v>
      </c>
    </row>
    <row r="224" spans="1:6" ht="46.5">
      <c r="A224" s="17">
        <v>217</v>
      </c>
      <c r="B224" s="124" t="s">
        <v>1647</v>
      </c>
      <c r="C224" s="124" t="s">
        <v>124</v>
      </c>
      <c r="D224" s="124" t="s">
        <v>1024</v>
      </c>
      <c r="E224" s="124" t="s">
        <v>17</v>
      </c>
      <c r="F224" s="127">
        <v>12</v>
      </c>
    </row>
    <row r="225" spans="1:6" ht="25.5">
      <c r="A225" s="17">
        <v>218</v>
      </c>
      <c r="B225" s="122" t="s">
        <v>1400</v>
      </c>
      <c r="C225" s="122" t="s">
        <v>71</v>
      </c>
      <c r="D225" s="122" t="s">
        <v>1042</v>
      </c>
      <c r="E225" s="122" t="s">
        <v>17</v>
      </c>
      <c r="F225" s="121">
        <v>12</v>
      </c>
    </row>
    <row r="226" spans="1:6" ht="46.5">
      <c r="A226" s="17">
        <v>219</v>
      </c>
      <c r="B226" s="124" t="s">
        <v>1181</v>
      </c>
      <c r="C226" s="124" t="s">
        <v>45</v>
      </c>
      <c r="D226" s="124" t="s">
        <v>647</v>
      </c>
      <c r="E226" s="124" t="s">
        <v>17</v>
      </c>
      <c r="F226" s="127">
        <v>11</v>
      </c>
    </row>
    <row r="227" spans="1:6" ht="46.5">
      <c r="A227" s="17">
        <v>220</v>
      </c>
      <c r="B227" s="114" t="s">
        <v>1182</v>
      </c>
      <c r="C227" s="114" t="s">
        <v>73</v>
      </c>
      <c r="D227" s="124" t="s">
        <v>647</v>
      </c>
      <c r="E227" s="124">
        <v>7</v>
      </c>
      <c r="F227" s="127">
        <v>11</v>
      </c>
    </row>
    <row r="228" spans="1:6" ht="46.5">
      <c r="A228" s="17">
        <v>221</v>
      </c>
      <c r="B228" s="124" t="s">
        <v>1197</v>
      </c>
      <c r="C228" s="124" t="s">
        <v>1198</v>
      </c>
      <c r="D228" s="124" t="s">
        <v>1093</v>
      </c>
      <c r="E228" s="124">
        <v>7</v>
      </c>
      <c r="F228" s="124">
        <v>11</v>
      </c>
    </row>
    <row r="229" spans="1:6" ht="30.75">
      <c r="A229" s="17">
        <v>222</v>
      </c>
      <c r="B229" s="115" t="s">
        <v>1230</v>
      </c>
      <c r="C229" s="115" t="s">
        <v>215</v>
      </c>
      <c r="D229" s="114" t="s">
        <v>510</v>
      </c>
      <c r="E229" s="114">
        <v>7</v>
      </c>
      <c r="F229" s="129">
        <v>11</v>
      </c>
    </row>
    <row r="230" spans="1:6" ht="30.75">
      <c r="A230" s="17">
        <v>223</v>
      </c>
      <c r="B230" s="115" t="s">
        <v>1231</v>
      </c>
      <c r="C230" s="115" t="s">
        <v>139</v>
      </c>
      <c r="D230" s="114" t="s">
        <v>510</v>
      </c>
      <c r="E230" s="114">
        <v>7</v>
      </c>
      <c r="F230" s="129">
        <v>11</v>
      </c>
    </row>
    <row r="231" spans="1:6" ht="30.75">
      <c r="A231" s="17">
        <v>224</v>
      </c>
      <c r="B231" s="115" t="s">
        <v>1232</v>
      </c>
      <c r="C231" s="115" t="s">
        <v>1233</v>
      </c>
      <c r="D231" s="114" t="s">
        <v>510</v>
      </c>
      <c r="E231" s="114" t="s">
        <v>17</v>
      </c>
      <c r="F231" s="129">
        <v>11</v>
      </c>
    </row>
    <row r="232" spans="1:6" ht="46.5">
      <c r="A232" s="17">
        <v>225</v>
      </c>
      <c r="B232" s="124" t="s">
        <v>1261</v>
      </c>
      <c r="C232" s="124" t="s">
        <v>63</v>
      </c>
      <c r="D232" s="124" t="s">
        <v>915</v>
      </c>
      <c r="E232" s="124" t="s">
        <v>17</v>
      </c>
      <c r="F232" s="127">
        <v>11</v>
      </c>
    </row>
    <row r="233" spans="1:6" ht="46.5">
      <c r="A233" s="17">
        <v>226</v>
      </c>
      <c r="B233" s="124" t="s">
        <v>1297</v>
      </c>
      <c r="C233" s="124" t="s">
        <v>359</v>
      </c>
      <c r="D233" s="124" t="s">
        <v>364</v>
      </c>
      <c r="E233" s="124" t="s">
        <v>17</v>
      </c>
      <c r="F233" s="127">
        <v>11</v>
      </c>
    </row>
    <row r="234" spans="1:6" ht="46.5">
      <c r="A234" s="17">
        <v>227</v>
      </c>
      <c r="B234" s="124" t="s">
        <v>1442</v>
      </c>
      <c r="C234" s="124" t="s">
        <v>1443</v>
      </c>
      <c r="D234" s="124" t="s">
        <v>812</v>
      </c>
      <c r="E234" s="124" t="s">
        <v>17</v>
      </c>
      <c r="F234" s="127">
        <v>11</v>
      </c>
    </row>
    <row r="235" spans="1:6" ht="46.5">
      <c r="A235" s="17">
        <v>228</v>
      </c>
      <c r="B235" s="113" t="s">
        <v>1444</v>
      </c>
      <c r="C235" s="113" t="s">
        <v>814</v>
      </c>
      <c r="D235" s="124" t="s">
        <v>812</v>
      </c>
      <c r="E235" s="124" t="s">
        <v>17</v>
      </c>
      <c r="F235" s="127">
        <v>11</v>
      </c>
    </row>
    <row r="236" spans="1:6" ht="46.5">
      <c r="A236" s="17">
        <v>229</v>
      </c>
      <c r="B236" s="125" t="s">
        <v>1159</v>
      </c>
      <c r="C236" s="125" t="s">
        <v>23</v>
      </c>
      <c r="D236" s="125" t="s">
        <v>727</v>
      </c>
      <c r="E236" s="132">
        <v>7</v>
      </c>
      <c r="F236" s="17">
        <v>10.5</v>
      </c>
    </row>
    <row r="237" spans="1:6" ht="46.5">
      <c r="A237" s="17">
        <v>230</v>
      </c>
      <c r="B237" s="124" t="s">
        <v>1199</v>
      </c>
      <c r="C237" s="124" t="s">
        <v>100</v>
      </c>
      <c r="D237" s="124" t="s">
        <v>1093</v>
      </c>
      <c r="E237" s="124">
        <v>7</v>
      </c>
      <c r="F237" s="124">
        <v>10</v>
      </c>
    </row>
    <row r="238" spans="1:6" ht="46.5">
      <c r="A238" s="17">
        <v>231</v>
      </c>
      <c r="B238" s="124" t="s">
        <v>1200</v>
      </c>
      <c r="C238" s="124" t="s">
        <v>1201</v>
      </c>
      <c r="D238" s="124" t="s">
        <v>1093</v>
      </c>
      <c r="E238" s="124">
        <v>7</v>
      </c>
      <c r="F238" s="124">
        <v>10</v>
      </c>
    </row>
    <row r="239" spans="1:6" ht="46.5">
      <c r="A239" s="17">
        <v>232</v>
      </c>
      <c r="B239" s="124" t="s">
        <v>1202</v>
      </c>
      <c r="C239" s="124" t="s">
        <v>1203</v>
      </c>
      <c r="D239" s="124" t="s">
        <v>1093</v>
      </c>
      <c r="E239" s="124">
        <v>7</v>
      </c>
      <c r="F239" s="124">
        <v>10</v>
      </c>
    </row>
    <row r="240" spans="1:6" ht="30.75">
      <c r="A240" s="17">
        <v>233</v>
      </c>
      <c r="B240" s="114" t="s">
        <v>1234</v>
      </c>
      <c r="C240" s="114" t="s">
        <v>161</v>
      </c>
      <c r="D240" s="114" t="s">
        <v>510</v>
      </c>
      <c r="E240" s="114" t="s">
        <v>17</v>
      </c>
      <c r="F240" s="129">
        <v>10</v>
      </c>
    </row>
    <row r="241" spans="1:6" ht="30.75">
      <c r="A241" s="17">
        <v>234</v>
      </c>
      <c r="B241" s="115" t="s">
        <v>1235</v>
      </c>
      <c r="C241" s="115" t="s">
        <v>1236</v>
      </c>
      <c r="D241" s="114" t="s">
        <v>510</v>
      </c>
      <c r="E241" s="114" t="s">
        <v>17</v>
      </c>
      <c r="F241" s="129">
        <v>10</v>
      </c>
    </row>
    <row r="242" spans="1:6" ht="30.75">
      <c r="A242" s="17">
        <v>235</v>
      </c>
      <c r="B242" s="115" t="s">
        <v>1237</v>
      </c>
      <c r="C242" s="115" t="s">
        <v>1238</v>
      </c>
      <c r="D242" s="114" t="s">
        <v>510</v>
      </c>
      <c r="E242" s="114" t="s">
        <v>17</v>
      </c>
      <c r="F242" s="129">
        <v>10</v>
      </c>
    </row>
    <row r="243" spans="1:6" ht="30.75">
      <c r="A243" s="17">
        <v>236</v>
      </c>
      <c r="B243" s="124" t="s">
        <v>1263</v>
      </c>
      <c r="C243" s="124" t="s">
        <v>34</v>
      </c>
      <c r="D243" s="124" t="s">
        <v>2108</v>
      </c>
      <c r="E243" s="124" t="s">
        <v>17</v>
      </c>
      <c r="F243" s="127">
        <v>10</v>
      </c>
    </row>
    <row r="244" spans="1:6" ht="30.75">
      <c r="A244" s="17">
        <v>237</v>
      </c>
      <c r="B244" s="124" t="s">
        <v>1262</v>
      </c>
      <c r="C244" s="124" t="s">
        <v>32</v>
      </c>
      <c r="D244" s="124" t="s">
        <v>2108</v>
      </c>
      <c r="E244" s="124" t="s">
        <v>17</v>
      </c>
      <c r="F244" s="127">
        <v>10</v>
      </c>
    </row>
    <row r="245" spans="1:6" ht="30.75">
      <c r="A245" s="17">
        <v>238</v>
      </c>
      <c r="B245" s="124" t="s">
        <v>1700</v>
      </c>
      <c r="C245" s="124" t="s">
        <v>63</v>
      </c>
      <c r="D245" s="124" t="s">
        <v>1658</v>
      </c>
      <c r="E245" s="124" t="s">
        <v>17</v>
      </c>
      <c r="F245" s="127">
        <v>10</v>
      </c>
    </row>
    <row r="246" spans="1:6" ht="30.75">
      <c r="A246" s="17">
        <v>239</v>
      </c>
      <c r="B246" s="125" t="s">
        <v>1701</v>
      </c>
      <c r="C246" s="124" t="s">
        <v>32</v>
      </c>
      <c r="D246" s="124" t="s">
        <v>1658</v>
      </c>
      <c r="E246" s="124" t="s">
        <v>17</v>
      </c>
      <c r="F246" s="127">
        <v>10</v>
      </c>
    </row>
    <row r="247" spans="1:6" ht="30.75">
      <c r="A247" s="17">
        <v>240</v>
      </c>
      <c r="B247" s="124" t="s">
        <v>1702</v>
      </c>
      <c r="C247" s="125" t="s">
        <v>26</v>
      </c>
      <c r="D247" s="124" t="s">
        <v>1658</v>
      </c>
      <c r="E247" s="125" t="s">
        <v>17</v>
      </c>
      <c r="F247" s="124">
        <v>10</v>
      </c>
    </row>
    <row r="248" spans="1:6" ht="46.5">
      <c r="A248" s="17">
        <v>241</v>
      </c>
      <c r="B248" s="124" t="s">
        <v>1276</v>
      </c>
      <c r="C248" s="124" t="s">
        <v>153</v>
      </c>
      <c r="D248" s="124" t="s">
        <v>248</v>
      </c>
      <c r="E248" s="124" t="s">
        <v>17</v>
      </c>
      <c r="F248" s="127">
        <v>10</v>
      </c>
    </row>
    <row r="249" spans="1:6" ht="46.5">
      <c r="A249" s="17">
        <v>242</v>
      </c>
      <c r="B249" s="124" t="s">
        <v>1294</v>
      </c>
      <c r="C249" s="124" t="s">
        <v>506</v>
      </c>
      <c r="D249" s="124" t="s">
        <v>965</v>
      </c>
      <c r="E249" s="124" t="s">
        <v>17</v>
      </c>
      <c r="F249" s="127">
        <v>10</v>
      </c>
    </row>
    <row r="250" spans="1:6" ht="46.5">
      <c r="A250" s="17">
        <v>243</v>
      </c>
      <c r="B250" s="17" t="s">
        <v>1331</v>
      </c>
      <c r="C250" s="17" t="s">
        <v>1332</v>
      </c>
      <c r="D250" s="17" t="s">
        <v>1302</v>
      </c>
      <c r="E250" s="17">
        <v>7</v>
      </c>
      <c r="F250" s="17">
        <v>10</v>
      </c>
    </row>
    <row r="251" spans="1:6" ht="46.5">
      <c r="A251" s="17">
        <v>244</v>
      </c>
      <c r="B251" s="17" t="s">
        <v>1333</v>
      </c>
      <c r="C251" s="17" t="s">
        <v>189</v>
      </c>
      <c r="D251" s="17" t="s">
        <v>1302</v>
      </c>
      <c r="E251" s="17">
        <v>7</v>
      </c>
      <c r="F251" s="17">
        <v>10</v>
      </c>
    </row>
    <row r="252" spans="1:6" ht="46.5">
      <c r="A252" s="17">
        <v>245</v>
      </c>
      <c r="B252" s="17" t="s">
        <v>1334</v>
      </c>
      <c r="C252" s="17" t="s">
        <v>120</v>
      </c>
      <c r="D252" s="17" t="s">
        <v>1302</v>
      </c>
      <c r="E252" s="17">
        <v>7</v>
      </c>
      <c r="F252" s="17">
        <v>10</v>
      </c>
    </row>
    <row r="253" spans="1:6" ht="46.5">
      <c r="A253" s="17">
        <v>246</v>
      </c>
      <c r="B253" s="17" t="s">
        <v>1335</v>
      </c>
      <c r="C253" s="17" t="s">
        <v>1336</v>
      </c>
      <c r="D253" s="17" t="s">
        <v>1302</v>
      </c>
      <c r="E253" s="17">
        <v>7</v>
      </c>
      <c r="F253" s="17">
        <v>10</v>
      </c>
    </row>
    <row r="254" spans="1:6" ht="46.5">
      <c r="A254" s="17">
        <v>247</v>
      </c>
      <c r="B254" s="17" t="s">
        <v>1337</v>
      </c>
      <c r="C254" s="17" t="s">
        <v>506</v>
      </c>
      <c r="D254" s="17" t="s">
        <v>1302</v>
      </c>
      <c r="E254" s="17">
        <v>7</v>
      </c>
      <c r="F254" s="17">
        <v>10</v>
      </c>
    </row>
    <row r="255" spans="1:6" ht="46.5">
      <c r="A255" s="17">
        <v>248</v>
      </c>
      <c r="B255" s="17" t="s">
        <v>1338</v>
      </c>
      <c r="C255" s="17" t="s">
        <v>30</v>
      </c>
      <c r="D255" s="17" t="s">
        <v>1302</v>
      </c>
      <c r="E255" s="17">
        <v>7</v>
      </c>
      <c r="F255" s="17">
        <v>10</v>
      </c>
    </row>
    <row r="256" spans="1:6" ht="30.75">
      <c r="A256" s="17">
        <v>249</v>
      </c>
      <c r="B256" s="124" t="s">
        <v>1280</v>
      </c>
      <c r="C256" s="124" t="s">
        <v>124</v>
      </c>
      <c r="D256" s="124" t="s">
        <v>1281</v>
      </c>
      <c r="E256" s="124" t="s">
        <v>17</v>
      </c>
      <c r="F256" s="127">
        <v>10</v>
      </c>
    </row>
    <row r="257" spans="1:6" ht="46.5">
      <c r="A257" s="17">
        <v>250</v>
      </c>
      <c r="B257" s="124" t="s">
        <v>1367</v>
      </c>
      <c r="C257" s="124" t="s">
        <v>168</v>
      </c>
      <c r="D257" s="124" t="s">
        <v>1361</v>
      </c>
      <c r="E257" s="124" t="s">
        <v>17</v>
      </c>
      <c r="F257" s="127">
        <v>10</v>
      </c>
    </row>
    <row r="258" spans="1:6" ht="46.5">
      <c r="A258" s="17">
        <v>251</v>
      </c>
      <c r="B258" s="124" t="s">
        <v>1367</v>
      </c>
      <c r="C258" s="124" t="s">
        <v>168</v>
      </c>
      <c r="D258" s="124" t="s">
        <v>1361</v>
      </c>
      <c r="E258" s="124" t="s">
        <v>17</v>
      </c>
      <c r="F258" s="127">
        <v>10</v>
      </c>
    </row>
    <row r="259" spans="1:6" ht="46.5">
      <c r="A259" s="17">
        <v>252</v>
      </c>
      <c r="B259" s="124" t="s">
        <v>1377</v>
      </c>
      <c r="C259" s="124" t="s">
        <v>73</v>
      </c>
      <c r="D259" s="124" t="s">
        <v>773</v>
      </c>
      <c r="E259" s="124" t="s">
        <v>17</v>
      </c>
      <c r="F259" s="127">
        <v>10</v>
      </c>
    </row>
    <row r="260" spans="1:6" ht="46.5">
      <c r="A260" s="17">
        <v>253</v>
      </c>
      <c r="B260" s="124" t="s">
        <v>616</v>
      </c>
      <c r="C260" s="124" t="s">
        <v>576</v>
      </c>
      <c r="D260" s="124" t="s">
        <v>773</v>
      </c>
      <c r="E260" s="124" t="s">
        <v>17</v>
      </c>
      <c r="F260" s="127">
        <v>10</v>
      </c>
    </row>
    <row r="261" spans="1:6" ht="46.5">
      <c r="A261" s="17">
        <v>254</v>
      </c>
      <c r="B261" s="124" t="s">
        <v>1387</v>
      </c>
      <c r="C261" s="124" t="s">
        <v>32</v>
      </c>
      <c r="D261" s="124" t="s">
        <v>984</v>
      </c>
      <c r="E261" s="124" t="s">
        <v>17</v>
      </c>
      <c r="F261" s="127">
        <v>10</v>
      </c>
    </row>
    <row r="262" spans="1:6" ht="46.5">
      <c r="A262" s="17">
        <v>255</v>
      </c>
      <c r="B262" s="116" t="s">
        <v>1428</v>
      </c>
      <c r="C262" s="116" t="s">
        <v>62</v>
      </c>
      <c r="D262" s="124" t="s">
        <v>24</v>
      </c>
      <c r="E262" s="124">
        <v>7</v>
      </c>
      <c r="F262" s="127">
        <v>10</v>
      </c>
    </row>
    <row r="263" spans="1:6" ht="46.5">
      <c r="A263" s="17">
        <v>256</v>
      </c>
      <c r="B263" s="124" t="s">
        <v>1445</v>
      </c>
      <c r="C263" s="124" t="s">
        <v>189</v>
      </c>
      <c r="D263" s="124" t="s">
        <v>812</v>
      </c>
      <c r="E263" s="124" t="s">
        <v>17</v>
      </c>
      <c r="F263" s="127">
        <v>10</v>
      </c>
    </row>
    <row r="264" spans="1:6" ht="46.5">
      <c r="A264" s="17">
        <v>257</v>
      </c>
      <c r="B264" s="124" t="s">
        <v>1446</v>
      </c>
      <c r="C264" s="124" t="s">
        <v>1447</v>
      </c>
      <c r="D264" s="124" t="s">
        <v>812</v>
      </c>
      <c r="E264" s="124" t="s">
        <v>17</v>
      </c>
      <c r="F264" s="127">
        <v>10</v>
      </c>
    </row>
    <row r="265" spans="1:6" ht="46.5">
      <c r="A265" s="17">
        <v>258</v>
      </c>
      <c r="B265" s="124" t="s">
        <v>1448</v>
      </c>
      <c r="C265" s="124" t="s">
        <v>50</v>
      </c>
      <c r="D265" s="124" t="s">
        <v>812</v>
      </c>
      <c r="E265" s="124" t="s">
        <v>17</v>
      </c>
      <c r="F265" s="127">
        <v>10</v>
      </c>
    </row>
    <row r="266" spans="1:6" ht="46.5">
      <c r="A266" s="17">
        <v>259</v>
      </c>
      <c r="B266" s="17" t="s">
        <v>1460</v>
      </c>
      <c r="C266" s="124" t="s">
        <v>85</v>
      </c>
      <c r="D266" s="128" t="s">
        <v>598</v>
      </c>
      <c r="E266" s="124" t="s">
        <v>17</v>
      </c>
      <c r="F266" s="113">
        <v>10</v>
      </c>
    </row>
    <row r="267" spans="1:6" ht="46.5">
      <c r="A267" s="17">
        <v>260</v>
      </c>
      <c r="B267" s="124" t="s">
        <v>1461</v>
      </c>
      <c r="C267" s="124" t="s">
        <v>1205</v>
      </c>
      <c r="D267" s="128" t="s">
        <v>598</v>
      </c>
      <c r="E267" s="124" t="s">
        <v>17</v>
      </c>
      <c r="F267" s="113">
        <v>10</v>
      </c>
    </row>
    <row r="268" spans="1:6" ht="46.5">
      <c r="A268" s="17">
        <v>261</v>
      </c>
      <c r="B268" s="140" t="s">
        <v>1475</v>
      </c>
      <c r="C268" s="124" t="s">
        <v>71</v>
      </c>
      <c r="D268" s="140" t="s">
        <v>501</v>
      </c>
      <c r="E268" s="140">
        <v>7</v>
      </c>
      <c r="F268" s="141">
        <v>10</v>
      </c>
    </row>
    <row r="269" spans="1:6" ht="46.5">
      <c r="A269" s="17">
        <v>262</v>
      </c>
      <c r="B269" s="124" t="s">
        <v>1648</v>
      </c>
      <c r="C269" s="124" t="s">
        <v>64</v>
      </c>
      <c r="D269" s="124" t="s">
        <v>1024</v>
      </c>
      <c r="E269" s="124" t="s">
        <v>17</v>
      </c>
      <c r="F269" s="127">
        <v>10</v>
      </c>
    </row>
    <row r="270" spans="1:6" ht="46.5">
      <c r="A270" s="17">
        <v>263</v>
      </c>
      <c r="B270" s="124" t="s">
        <v>1649</v>
      </c>
      <c r="C270" s="124" t="s">
        <v>260</v>
      </c>
      <c r="D270" s="124" t="s">
        <v>1024</v>
      </c>
      <c r="E270" s="124" t="s">
        <v>17</v>
      </c>
      <c r="F270" s="127">
        <v>10</v>
      </c>
    </row>
    <row r="271" spans="1:6" ht="25.5">
      <c r="A271" s="17">
        <v>264</v>
      </c>
      <c r="B271" s="122" t="s">
        <v>1401</v>
      </c>
      <c r="C271" s="122" t="s">
        <v>48</v>
      </c>
      <c r="D271" s="122" t="s">
        <v>1042</v>
      </c>
      <c r="E271" s="122" t="s">
        <v>17</v>
      </c>
      <c r="F271" s="121">
        <v>10</v>
      </c>
    </row>
    <row r="272" spans="1:6" ht="25.5">
      <c r="A272" s="17">
        <v>265</v>
      </c>
      <c r="B272" s="122" t="s">
        <v>1402</v>
      </c>
      <c r="C272" s="122" t="s">
        <v>32</v>
      </c>
      <c r="D272" s="122" t="s">
        <v>1042</v>
      </c>
      <c r="E272" s="122">
        <v>7</v>
      </c>
      <c r="F272" s="121">
        <v>10</v>
      </c>
    </row>
    <row r="273" spans="1:6" ht="46.5">
      <c r="A273" s="17">
        <v>266</v>
      </c>
      <c r="B273" s="124" t="s">
        <v>1204</v>
      </c>
      <c r="C273" s="124" t="s">
        <v>1205</v>
      </c>
      <c r="D273" s="124" t="s">
        <v>1093</v>
      </c>
      <c r="E273" s="124">
        <v>7</v>
      </c>
      <c r="F273" s="124">
        <v>9</v>
      </c>
    </row>
    <row r="274" spans="1:6" ht="30.75">
      <c r="A274" s="17">
        <v>267</v>
      </c>
      <c r="B274" s="125" t="s">
        <v>1703</v>
      </c>
      <c r="C274" s="125" t="s">
        <v>41</v>
      </c>
      <c r="D274" s="124" t="s">
        <v>1658</v>
      </c>
      <c r="E274" s="125" t="s">
        <v>17</v>
      </c>
      <c r="F274" s="132">
        <v>9</v>
      </c>
    </row>
    <row r="275" spans="1:6" ht="30.75">
      <c r="A275" s="17">
        <v>268</v>
      </c>
      <c r="B275" s="124" t="s">
        <v>1704</v>
      </c>
      <c r="C275" s="124" t="s">
        <v>312</v>
      </c>
      <c r="D275" s="124" t="s">
        <v>1658</v>
      </c>
      <c r="E275" s="124" t="s">
        <v>17</v>
      </c>
      <c r="F275" s="127">
        <v>9</v>
      </c>
    </row>
    <row r="276" spans="1:6" ht="30.75">
      <c r="A276" s="17">
        <v>269</v>
      </c>
      <c r="B276" s="125" t="s">
        <v>1705</v>
      </c>
      <c r="C276" s="124" t="s">
        <v>68</v>
      </c>
      <c r="D276" s="124" t="s">
        <v>1658</v>
      </c>
      <c r="E276" s="124" t="s">
        <v>17</v>
      </c>
      <c r="F276" s="127">
        <v>9</v>
      </c>
    </row>
    <row r="277" spans="1:6" ht="46.5">
      <c r="A277" s="17">
        <v>270</v>
      </c>
      <c r="B277" s="124" t="s">
        <v>1368</v>
      </c>
      <c r="C277" s="124" t="s">
        <v>255</v>
      </c>
      <c r="D277" s="124" t="s">
        <v>1361</v>
      </c>
      <c r="E277" s="124" t="s">
        <v>17</v>
      </c>
      <c r="F277" s="127">
        <v>9</v>
      </c>
    </row>
    <row r="278" spans="1:6" ht="46.5">
      <c r="A278" s="17">
        <v>271</v>
      </c>
      <c r="B278" s="124" t="s">
        <v>1369</v>
      </c>
      <c r="C278" s="124" t="s">
        <v>73</v>
      </c>
      <c r="D278" s="124" t="s">
        <v>1361</v>
      </c>
      <c r="E278" s="124" t="s">
        <v>17</v>
      </c>
      <c r="F278" s="127">
        <v>9</v>
      </c>
    </row>
    <row r="279" spans="1:6" ht="46.5">
      <c r="A279" s="17">
        <v>272</v>
      </c>
      <c r="B279" s="124" t="s">
        <v>1368</v>
      </c>
      <c r="C279" s="124" t="s">
        <v>255</v>
      </c>
      <c r="D279" s="124" t="s">
        <v>1361</v>
      </c>
      <c r="E279" s="124" t="s">
        <v>17</v>
      </c>
      <c r="F279" s="127">
        <v>9</v>
      </c>
    </row>
    <row r="280" spans="1:6" ht="46.5">
      <c r="A280" s="17">
        <v>273</v>
      </c>
      <c r="B280" s="124" t="s">
        <v>1369</v>
      </c>
      <c r="C280" s="124" t="s">
        <v>73</v>
      </c>
      <c r="D280" s="124" t="s">
        <v>1361</v>
      </c>
      <c r="E280" s="124" t="s">
        <v>17</v>
      </c>
      <c r="F280" s="127">
        <v>9</v>
      </c>
    </row>
    <row r="281" spans="1:6" ht="46.5">
      <c r="A281" s="17">
        <v>274</v>
      </c>
      <c r="B281" s="124" t="s">
        <v>1418</v>
      </c>
      <c r="C281" s="124" t="s">
        <v>260</v>
      </c>
      <c r="D281" s="124" t="s">
        <v>111</v>
      </c>
      <c r="E281" s="124" t="s">
        <v>17</v>
      </c>
      <c r="F281" s="127">
        <v>9</v>
      </c>
    </row>
    <row r="282" spans="1:6" ht="46.5">
      <c r="A282" s="17">
        <v>275</v>
      </c>
      <c r="B282" s="124" t="s">
        <v>1449</v>
      </c>
      <c r="C282" s="124" t="s">
        <v>41</v>
      </c>
      <c r="D282" s="124" t="s">
        <v>812</v>
      </c>
      <c r="E282" s="124" t="s">
        <v>17</v>
      </c>
      <c r="F282" s="127">
        <v>9</v>
      </c>
    </row>
    <row r="283" spans="1:6" ht="46.5">
      <c r="A283" s="17">
        <v>276</v>
      </c>
      <c r="B283" s="124" t="s">
        <v>1650</v>
      </c>
      <c r="C283" s="124" t="s">
        <v>36</v>
      </c>
      <c r="D283" s="124" t="s">
        <v>1024</v>
      </c>
      <c r="E283" s="124" t="s">
        <v>17</v>
      </c>
      <c r="F283" s="127">
        <v>9</v>
      </c>
    </row>
    <row r="284" spans="1:6" ht="46.5">
      <c r="A284" s="17">
        <v>277</v>
      </c>
      <c r="B284" s="125" t="s">
        <v>728</v>
      </c>
      <c r="C284" s="125" t="s">
        <v>1160</v>
      </c>
      <c r="D284" s="17" t="s">
        <v>727</v>
      </c>
      <c r="E284" s="132">
        <v>7</v>
      </c>
      <c r="F284" s="17">
        <v>8</v>
      </c>
    </row>
    <row r="285" spans="1:6" ht="46.5">
      <c r="A285" s="17">
        <v>278</v>
      </c>
      <c r="B285" s="124" t="s">
        <v>595</v>
      </c>
      <c r="C285" s="124" t="s">
        <v>147</v>
      </c>
      <c r="D285" s="124" t="s">
        <v>647</v>
      </c>
      <c r="E285" s="124" t="s">
        <v>17</v>
      </c>
      <c r="F285" s="127">
        <v>8</v>
      </c>
    </row>
    <row r="286" spans="1:6" ht="46.5">
      <c r="A286" s="17">
        <v>279</v>
      </c>
      <c r="B286" s="124" t="s">
        <v>1277</v>
      </c>
      <c r="C286" s="124" t="s">
        <v>41</v>
      </c>
      <c r="D286" s="124" t="s">
        <v>248</v>
      </c>
      <c r="E286" s="124" t="s">
        <v>17</v>
      </c>
      <c r="F286" s="127">
        <v>8</v>
      </c>
    </row>
    <row r="287" spans="1:6" ht="46.5">
      <c r="A287" s="17">
        <v>280</v>
      </c>
      <c r="B287" s="116" t="s">
        <v>1352</v>
      </c>
      <c r="C287" s="116" t="s">
        <v>158</v>
      </c>
      <c r="D287" s="124" t="s">
        <v>154</v>
      </c>
      <c r="E287" s="127">
        <v>7</v>
      </c>
      <c r="F287" s="132">
        <v>8</v>
      </c>
    </row>
    <row r="288" spans="1:6" ht="25.5">
      <c r="A288" s="17">
        <v>281</v>
      </c>
      <c r="B288" s="122" t="s">
        <v>1403</v>
      </c>
      <c r="C288" s="122" t="s">
        <v>85</v>
      </c>
      <c r="D288" s="122" t="s">
        <v>2110</v>
      </c>
      <c r="E288" s="122" t="s">
        <v>17</v>
      </c>
      <c r="F288" s="121">
        <v>8</v>
      </c>
    </row>
    <row r="289" spans="1:6" ht="46.5">
      <c r="A289" s="17">
        <v>282</v>
      </c>
      <c r="B289" s="125" t="s">
        <v>1161</v>
      </c>
      <c r="C289" s="125" t="s">
        <v>433</v>
      </c>
      <c r="D289" s="125" t="s">
        <v>727</v>
      </c>
      <c r="E289" s="132">
        <v>7</v>
      </c>
      <c r="F289" s="17">
        <v>7.5</v>
      </c>
    </row>
    <row r="290" spans="1:6" ht="46.5">
      <c r="A290" s="17">
        <v>283</v>
      </c>
      <c r="B290" s="124" t="s">
        <v>1206</v>
      </c>
      <c r="C290" s="124" t="s">
        <v>279</v>
      </c>
      <c r="D290" s="124" t="s">
        <v>1093</v>
      </c>
      <c r="E290" s="124">
        <v>7</v>
      </c>
      <c r="F290" s="124">
        <v>7</v>
      </c>
    </row>
    <row r="291" spans="1:6" ht="30.75">
      <c r="A291" s="17">
        <v>284</v>
      </c>
      <c r="B291" s="124" t="s">
        <v>1706</v>
      </c>
      <c r="C291" s="124" t="s">
        <v>1707</v>
      </c>
      <c r="D291" s="124" t="s">
        <v>1658</v>
      </c>
      <c r="E291" s="124" t="s">
        <v>17</v>
      </c>
      <c r="F291" s="127">
        <v>7</v>
      </c>
    </row>
    <row r="292" spans="1:6" ht="30.75">
      <c r="A292" s="17">
        <v>285</v>
      </c>
      <c r="B292" s="124" t="s">
        <v>1708</v>
      </c>
      <c r="C292" s="113" t="s">
        <v>170</v>
      </c>
      <c r="D292" s="124" t="s">
        <v>1658</v>
      </c>
      <c r="E292" s="124" t="s">
        <v>17</v>
      </c>
      <c r="F292" s="124">
        <v>7</v>
      </c>
    </row>
    <row r="293" spans="1:6" ht="30.75">
      <c r="A293" s="17">
        <v>286</v>
      </c>
      <c r="B293" s="124" t="s">
        <v>1709</v>
      </c>
      <c r="C293" s="113" t="s">
        <v>71</v>
      </c>
      <c r="D293" s="124" t="s">
        <v>1658</v>
      </c>
      <c r="E293" s="124" t="s">
        <v>17</v>
      </c>
      <c r="F293" s="124">
        <v>7</v>
      </c>
    </row>
    <row r="294" spans="1:6" ht="46.5">
      <c r="A294" s="17">
        <v>287</v>
      </c>
      <c r="B294" s="124" t="s">
        <v>1269</v>
      </c>
      <c r="C294" s="124" t="s">
        <v>260</v>
      </c>
      <c r="D294" s="124" t="s">
        <v>952</v>
      </c>
      <c r="E294" s="124" t="s">
        <v>17</v>
      </c>
      <c r="F294" s="127">
        <v>7</v>
      </c>
    </row>
    <row r="295" spans="1:6" ht="46.5">
      <c r="A295" s="17">
        <v>288</v>
      </c>
      <c r="B295" s="116" t="s">
        <v>1353</v>
      </c>
      <c r="C295" s="116" t="s">
        <v>1354</v>
      </c>
      <c r="D295" s="124" t="s">
        <v>154</v>
      </c>
      <c r="E295" s="127">
        <v>7</v>
      </c>
      <c r="F295" s="127">
        <v>7</v>
      </c>
    </row>
    <row r="296" spans="1:6" ht="46.5">
      <c r="A296" s="17">
        <v>289</v>
      </c>
      <c r="B296" s="124" t="s">
        <v>1419</v>
      </c>
      <c r="C296" s="124" t="s">
        <v>607</v>
      </c>
      <c r="D296" s="124" t="s">
        <v>111</v>
      </c>
      <c r="E296" s="124" t="s">
        <v>17</v>
      </c>
      <c r="F296" s="127">
        <v>7</v>
      </c>
    </row>
    <row r="297" spans="1:6" ht="46.5">
      <c r="A297" s="17">
        <v>290</v>
      </c>
      <c r="B297" s="124" t="s">
        <v>782</v>
      </c>
      <c r="C297" s="124" t="s">
        <v>68</v>
      </c>
      <c r="D297" s="124" t="s">
        <v>812</v>
      </c>
      <c r="E297" s="124" t="s">
        <v>17</v>
      </c>
      <c r="F297" s="127">
        <v>7</v>
      </c>
    </row>
    <row r="298" spans="1:6" ht="46.5">
      <c r="A298" s="17">
        <v>291</v>
      </c>
      <c r="B298" s="17" t="s">
        <v>1164</v>
      </c>
      <c r="C298" s="17" t="s">
        <v>422</v>
      </c>
      <c r="D298" s="125" t="s">
        <v>727</v>
      </c>
      <c r="E298" s="132">
        <v>7</v>
      </c>
      <c r="F298" s="17">
        <v>6</v>
      </c>
    </row>
    <row r="299" spans="1:6" ht="46.5">
      <c r="A299" s="17">
        <v>292</v>
      </c>
      <c r="B299" s="17" t="s">
        <v>1162</v>
      </c>
      <c r="C299" s="17" t="s">
        <v>1163</v>
      </c>
      <c r="D299" s="125" t="s">
        <v>727</v>
      </c>
      <c r="E299" s="132">
        <v>7</v>
      </c>
      <c r="F299" s="17">
        <v>6</v>
      </c>
    </row>
    <row r="300" spans="1:6" ht="46.5">
      <c r="A300" s="17">
        <v>293</v>
      </c>
      <c r="B300" s="125" t="s">
        <v>1165</v>
      </c>
      <c r="C300" s="125" t="s">
        <v>139</v>
      </c>
      <c r="D300" s="125" t="s">
        <v>727</v>
      </c>
      <c r="E300" s="132">
        <v>7</v>
      </c>
      <c r="F300" s="17">
        <v>6</v>
      </c>
    </row>
    <row r="301" spans="1:6" ht="46.5">
      <c r="A301" s="17">
        <v>294</v>
      </c>
      <c r="B301" s="124" t="s">
        <v>1183</v>
      </c>
      <c r="C301" s="124" t="s">
        <v>559</v>
      </c>
      <c r="D301" s="124" t="s">
        <v>647</v>
      </c>
      <c r="E301" s="124" t="s">
        <v>17</v>
      </c>
      <c r="F301" s="127">
        <v>6</v>
      </c>
    </row>
    <row r="302" spans="1:6" ht="30.75">
      <c r="A302" s="17">
        <v>295</v>
      </c>
      <c r="B302" s="115" t="s">
        <v>1239</v>
      </c>
      <c r="C302" s="115" t="s">
        <v>1240</v>
      </c>
      <c r="D302" s="114" t="s">
        <v>510</v>
      </c>
      <c r="E302" s="114" t="s">
        <v>17</v>
      </c>
      <c r="F302" s="129">
        <v>6</v>
      </c>
    </row>
    <row r="303" spans="1:6" ht="30.75">
      <c r="A303" s="17">
        <v>296</v>
      </c>
      <c r="B303" s="124" t="s">
        <v>1710</v>
      </c>
      <c r="C303" s="113" t="s">
        <v>215</v>
      </c>
      <c r="D303" s="124" t="s">
        <v>1658</v>
      </c>
      <c r="E303" s="124" t="s">
        <v>17</v>
      </c>
      <c r="F303" s="124">
        <v>6</v>
      </c>
    </row>
    <row r="304" spans="1:6" ht="46.5">
      <c r="A304" s="17">
        <v>297</v>
      </c>
      <c r="B304" s="17" t="s">
        <v>1420</v>
      </c>
      <c r="C304" s="17" t="s">
        <v>1421</v>
      </c>
      <c r="D304" s="124" t="s">
        <v>111</v>
      </c>
      <c r="E304" s="124" t="s">
        <v>17</v>
      </c>
      <c r="F304" s="127">
        <v>6</v>
      </c>
    </row>
    <row r="305" spans="1:6" ht="46.5">
      <c r="A305" s="17">
        <v>298</v>
      </c>
      <c r="B305" s="17" t="s">
        <v>684</v>
      </c>
      <c r="C305" s="17" t="s">
        <v>1077</v>
      </c>
      <c r="D305" s="124" t="s">
        <v>111</v>
      </c>
      <c r="E305" s="124" t="s">
        <v>17</v>
      </c>
      <c r="F305" s="127">
        <v>6</v>
      </c>
    </row>
    <row r="306" spans="1:6" ht="46.5">
      <c r="A306" s="17">
        <v>299</v>
      </c>
      <c r="B306" s="125" t="s">
        <v>1166</v>
      </c>
      <c r="C306" s="125" t="s">
        <v>34</v>
      </c>
      <c r="D306" s="125" t="s">
        <v>727</v>
      </c>
      <c r="E306" s="132">
        <v>7</v>
      </c>
      <c r="F306" s="17">
        <v>5</v>
      </c>
    </row>
    <row r="307" spans="1:6" ht="46.5">
      <c r="A307" s="17">
        <v>300</v>
      </c>
      <c r="B307" s="124" t="s">
        <v>1207</v>
      </c>
      <c r="C307" s="124" t="s">
        <v>156</v>
      </c>
      <c r="D307" s="124" t="s">
        <v>1093</v>
      </c>
      <c r="E307" s="124">
        <v>7</v>
      </c>
      <c r="F307" s="124">
        <v>5</v>
      </c>
    </row>
    <row r="308" spans="1:6" ht="46.5">
      <c r="A308" s="17">
        <v>301</v>
      </c>
      <c r="B308" s="124" t="s">
        <v>1208</v>
      </c>
      <c r="C308" s="124" t="s">
        <v>54</v>
      </c>
      <c r="D308" s="124" t="s">
        <v>1093</v>
      </c>
      <c r="E308" s="124">
        <v>7</v>
      </c>
      <c r="F308" s="124">
        <v>5</v>
      </c>
    </row>
    <row r="309" spans="1:6" ht="46.5">
      <c r="A309" s="17">
        <v>302</v>
      </c>
      <c r="B309" s="124" t="s">
        <v>1209</v>
      </c>
      <c r="C309" s="124" t="s">
        <v>68</v>
      </c>
      <c r="D309" s="124" t="s">
        <v>1093</v>
      </c>
      <c r="E309" s="124">
        <v>7</v>
      </c>
      <c r="F309" s="124">
        <v>5</v>
      </c>
    </row>
    <row r="310" spans="1:6" ht="30.75">
      <c r="A310" s="17">
        <v>303</v>
      </c>
      <c r="B310" s="142" t="s">
        <v>1241</v>
      </c>
      <c r="C310" s="142" t="s">
        <v>332</v>
      </c>
      <c r="D310" s="114" t="s">
        <v>510</v>
      </c>
      <c r="E310" s="114" t="s">
        <v>17</v>
      </c>
      <c r="F310" s="129">
        <v>5</v>
      </c>
    </row>
    <row r="311" spans="1:6" ht="30.75">
      <c r="A311" s="17">
        <v>304</v>
      </c>
      <c r="B311" s="142" t="s">
        <v>1242</v>
      </c>
      <c r="C311" s="142" t="s">
        <v>101</v>
      </c>
      <c r="D311" s="114" t="s">
        <v>510</v>
      </c>
      <c r="E311" s="114" t="s">
        <v>17</v>
      </c>
      <c r="F311" s="129">
        <v>5</v>
      </c>
    </row>
    <row r="312" spans="1:6" ht="46.5">
      <c r="A312" s="17">
        <v>305</v>
      </c>
      <c r="B312" s="124" t="s">
        <v>1461</v>
      </c>
      <c r="C312" s="124" t="s">
        <v>90</v>
      </c>
      <c r="D312" s="124" t="s">
        <v>1613</v>
      </c>
      <c r="E312" s="124" t="s">
        <v>17</v>
      </c>
      <c r="F312" s="127">
        <v>5</v>
      </c>
    </row>
    <row r="313" spans="1:6" ht="46.5">
      <c r="A313" s="17">
        <v>306</v>
      </c>
      <c r="B313" s="124" t="s">
        <v>1278</v>
      </c>
      <c r="C313" s="124" t="s">
        <v>41</v>
      </c>
      <c r="D313" s="124" t="s">
        <v>248</v>
      </c>
      <c r="E313" s="124" t="s">
        <v>17</v>
      </c>
      <c r="F313" s="127">
        <v>5</v>
      </c>
    </row>
    <row r="314" spans="1:6" ht="46.5">
      <c r="A314" s="17">
        <v>307</v>
      </c>
      <c r="B314" s="124" t="s">
        <v>1295</v>
      </c>
      <c r="C314" s="124" t="s">
        <v>764</v>
      </c>
      <c r="D314" s="124" t="s">
        <v>965</v>
      </c>
      <c r="E314" s="124" t="s">
        <v>17</v>
      </c>
      <c r="F314" s="127">
        <v>5</v>
      </c>
    </row>
    <row r="315" spans="1:6" ht="30.75">
      <c r="A315" s="17">
        <v>308</v>
      </c>
      <c r="B315" s="124" t="s">
        <v>1282</v>
      </c>
      <c r="C315" s="124" t="s">
        <v>62</v>
      </c>
      <c r="D315" s="124" t="s">
        <v>1283</v>
      </c>
      <c r="E315" s="124" t="s">
        <v>17</v>
      </c>
      <c r="F315" s="127">
        <v>5</v>
      </c>
    </row>
    <row r="316" spans="1:6" ht="46.5">
      <c r="A316" s="17">
        <v>309</v>
      </c>
      <c r="B316" s="124" t="s">
        <v>1426</v>
      </c>
      <c r="C316" s="124" t="s">
        <v>74</v>
      </c>
      <c r="D316" s="124" t="s">
        <v>67</v>
      </c>
      <c r="E316" s="124" t="s">
        <v>17</v>
      </c>
      <c r="F316" s="127">
        <v>5</v>
      </c>
    </row>
    <row r="317" spans="1:6" ht="46.5">
      <c r="A317" s="17">
        <v>310</v>
      </c>
      <c r="B317" s="124" t="s">
        <v>1472</v>
      </c>
      <c r="C317" s="124" t="s">
        <v>170</v>
      </c>
      <c r="D317" s="124" t="s">
        <v>392</v>
      </c>
      <c r="E317" s="124" t="s">
        <v>17</v>
      </c>
      <c r="F317" s="127">
        <v>5</v>
      </c>
    </row>
    <row r="318" spans="1:6" ht="46.5">
      <c r="A318" s="17">
        <v>311</v>
      </c>
      <c r="B318" s="124" t="s">
        <v>44</v>
      </c>
      <c r="C318" s="124" t="s">
        <v>34</v>
      </c>
      <c r="D318" s="124" t="s">
        <v>1024</v>
      </c>
      <c r="E318" s="124" t="s">
        <v>17</v>
      </c>
      <c r="F318" s="127">
        <v>5</v>
      </c>
    </row>
    <row r="319" spans="1:6" ht="46.5">
      <c r="A319" s="17">
        <v>312</v>
      </c>
      <c r="B319" s="124" t="s">
        <v>1651</v>
      </c>
      <c r="C319" s="124" t="s">
        <v>43</v>
      </c>
      <c r="D319" s="124" t="s">
        <v>1024</v>
      </c>
      <c r="E319" s="124" t="s">
        <v>17</v>
      </c>
      <c r="F319" s="127">
        <v>5</v>
      </c>
    </row>
    <row r="320" spans="1:6" ht="25.5">
      <c r="A320" s="17">
        <v>313</v>
      </c>
      <c r="B320" s="122" t="s">
        <v>1404</v>
      </c>
      <c r="C320" s="122" t="s">
        <v>30</v>
      </c>
      <c r="D320" s="122" t="s">
        <v>1042</v>
      </c>
      <c r="E320" s="122" t="s">
        <v>17</v>
      </c>
      <c r="F320" s="121">
        <v>5</v>
      </c>
    </row>
    <row r="321" spans="1:6" ht="25.5">
      <c r="A321" s="17">
        <v>314</v>
      </c>
      <c r="B321" s="122" t="s">
        <v>1405</v>
      </c>
      <c r="C321" s="122" t="s">
        <v>170</v>
      </c>
      <c r="D321" s="122" t="s">
        <v>1042</v>
      </c>
      <c r="E321" s="122" t="s">
        <v>17</v>
      </c>
      <c r="F321" s="121">
        <v>5</v>
      </c>
    </row>
    <row r="322" spans="1:6" ht="30.75">
      <c r="A322" s="17">
        <v>315</v>
      </c>
      <c r="B322" s="114" t="s">
        <v>1243</v>
      </c>
      <c r="C322" s="114" t="s">
        <v>1244</v>
      </c>
      <c r="D322" s="114" t="s">
        <v>510</v>
      </c>
      <c r="E322" s="114">
        <v>7</v>
      </c>
      <c r="F322" s="129">
        <v>4</v>
      </c>
    </row>
    <row r="323" spans="1:6" ht="30.75">
      <c r="A323" s="17">
        <v>316</v>
      </c>
      <c r="B323" s="124" t="s">
        <v>1711</v>
      </c>
      <c r="C323" s="124" t="s">
        <v>1187</v>
      </c>
      <c r="D323" s="124" t="s">
        <v>1658</v>
      </c>
      <c r="E323" s="124" t="s">
        <v>17</v>
      </c>
      <c r="F323" s="127">
        <v>4</v>
      </c>
    </row>
    <row r="324" spans="1:6" ht="30.75">
      <c r="A324" s="17">
        <v>317</v>
      </c>
      <c r="B324" s="124" t="s">
        <v>1712</v>
      </c>
      <c r="C324" s="124" t="s">
        <v>359</v>
      </c>
      <c r="D324" s="124" t="s">
        <v>1658</v>
      </c>
      <c r="E324" s="124" t="s">
        <v>17</v>
      </c>
      <c r="F324" s="127">
        <v>4</v>
      </c>
    </row>
    <row r="325" spans="1:6" ht="46.5">
      <c r="A325" s="17">
        <v>318</v>
      </c>
      <c r="B325" s="124" t="s">
        <v>1296</v>
      </c>
      <c r="C325" s="124" t="s">
        <v>170</v>
      </c>
      <c r="D325" s="124" t="s">
        <v>965</v>
      </c>
      <c r="E325" s="124" t="s">
        <v>17</v>
      </c>
      <c r="F325" s="127">
        <v>4</v>
      </c>
    </row>
    <row r="326" spans="1:6" ht="46.5">
      <c r="A326" s="17">
        <v>319</v>
      </c>
      <c r="B326" s="116" t="s">
        <v>57</v>
      </c>
      <c r="C326" s="116" t="s">
        <v>63</v>
      </c>
      <c r="D326" s="124" t="s">
        <v>24</v>
      </c>
      <c r="E326" s="124">
        <v>7</v>
      </c>
      <c r="F326" s="127">
        <v>4</v>
      </c>
    </row>
    <row r="327" spans="1:6" ht="46.5">
      <c r="A327" s="17">
        <v>320</v>
      </c>
      <c r="B327" s="124" t="s">
        <v>1652</v>
      </c>
      <c r="C327" s="124" t="s">
        <v>70</v>
      </c>
      <c r="D327" s="124" t="s">
        <v>1024</v>
      </c>
      <c r="E327" s="124" t="s">
        <v>17</v>
      </c>
      <c r="F327" s="127">
        <v>4</v>
      </c>
    </row>
    <row r="328" spans="1:6" ht="25.5">
      <c r="A328" s="17">
        <v>321</v>
      </c>
      <c r="B328" s="122" t="s">
        <v>1406</v>
      </c>
      <c r="C328" s="122" t="s">
        <v>1407</v>
      </c>
      <c r="D328" s="122" t="s">
        <v>2110</v>
      </c>
      <c r="E328" s="122" t="s">
        <v>17</v>
      </c>
      <c r="F328" s="121">
        <v>4</v>
      </c>
    </row>
    <row r="329" spans="1:6" ht="46.5">
      <c r="A329" s="17">
        <v>322</v>
      </c>
      <c r="B329" s="17" t="s">
        <v>1167</v>
      </c>
      <c r="C329" s="17" t="s">
        <v>147</v>
      </c>
      <c r="D329" s="125" t="s">
        <v>727</v>
      </c>
      <c r="E329" s="132">
        <v>7</v>
      </c>
      <c r="F329" s="17">
        <v>3.5</v>
      </c>
    </row>
    <row r="330" spans="1:6" ht="46.5">
      <c r="A330" s="17">
        <v>323</v>
      </c>
      <c r="B330" s="17" t="s">
        <v>1168</v>
      </c>
      <c r="C330" s="17" t="s">
        <v>526</v>
      </c>
      <c r="D330" s="125" t="s">
        <v>727</v>
      </c>
      <c r="E330" s="132">
        <v>7</v>
      </c>
      <c r="F330" s="17">
        <v>3.5</v>
      </c>
    </row>
    <row r="331" spans="1:6" ht="30.75">
      <c r="A331" s="17">
        <v>324</v>
      </c>
      <c r="B331" s="114" t="s">
        <v>117</v>
      </c>
      <c r="C331" s="114" t="s">
        <v>34</v>
      </c>
      <c r="D331" s="114" t="s">
        <v>510</v>
      </c>
      <c r="E331" s="114" t="s">
        <v>17</v>
      </c>
      <c r="F331" s="129">
        <v>3</v>
      </c>
    </row>
    <row r="332" spans="1:6" ht="46.5">
      <c r="A332" s="17">
        <v>325</v>
      </c>
      <c r="B332" s="124" t="s">
        <v>1615</v>
      </c>
      <c r="C332" s="124" t="s">
        <v>32</v>
      </c>
      <c r="D332" s="124" t="s">
        <v>1613</v>
      </c>
      <c r="E332" s="124" t="s">
        <v>17</v>
      </c>
      <c r="F332" s="127">
        <v>3</v>
      </c>
    </row>
    <row r="333" spans="1:6" ht="46.5">
      <c r="A333" s="17">
        <v>326</v>
      </c>
      <c r="B333" s="124" t="s">
        <v>1268</v>
      </c>
      <c r="C333" s="124" t="s">
        <v>786</v>
      </c>
      <c r="D333" s="124" t="s">
        <v>952</v>
      </c>
      <c r="E333" s="124" t="s">
        <v>17</v>
      </c>
      <c r="F333" s="127">
        <v>3</v>
      </c>
    </row>
    <row r="334" spans="1:6" ht="46.5">
      <c r="A334" s="17">
        <v>327</v>
      </c>
      <c r="B334" s="17" t="s">
        <v>1339</v>
      </c>
      <c r="C334" s="17" t="s">
        <v>72</v>
      </c>
      <c r="D334" s="17" t="s">
        <v>1302</v>
      </c>
      <c r="E334" s="17">
        <v>7</v>
      </c>
      <c r="F334" s="17">
        <v>3</v>
      </c>
    </row>
    <row r="335" spans="1:6" ht="46.5">
      <c r="A335" s="17">
        <v>328</v>
      </c>
      <c r="B335" s="124" t="s">
        <v>1298</v>
      </c>
      <c r="C335" s="124" t="s">
        <v>39</v>
      </c>
      <c r="D335" s="124" t="s">
        <v>364</v>
      </c>
      <c r="E335" s="124">
        <v>7</v>
      </c>
      <c r="F335" s="127">
        <v>3</v>
      </c>
    </row>
    <row r="336" spans="1:6" ht="46.5">
      <c r="A336" s="17">
        <v>329</v>
      </c>
      <c r="B336" s="116" t="s">
        <v>1355</v>
      </c>
      <c r="C336" s="116" t="s">
        <v>156</v>
      </c>
      <c r="D336" s="124" t="s">
        <v>154</v>
      </c>
      <c r="E336" s="127">
        <v>7</v>
      </c>
      <c r="F336" s="132">
        <v>3</v>
      </c>
    </row>
    <row r="337" spans="1:6" ht="46.5">
      <c r="A337" s="17">
        <v>330</v>
      </c>
      <c r="B337" s="124" t="s">
        <v>1378</v>
      </c>
      <c r="C337" s="124" t="s">
        <v>71</v>
      </c>
      <c r="D337" s="124" t="s">
        <v>773</v>
      </c>
      <c r="E337" s="124" t="s">
        <v>17</v>
      </c>
      <c r="F337" s="127">
        <v>3</v>
      </c>
    </row>
    <row r="338" spans="1:6" ht="46.5">
      <c r="A338" s="17">
        <v>331</v>
      </c>
      <c r="B338" s="124" t="s">
        <v>1388</v>
      </c>
      <c r="C338" s="124" t="s">
        <v>68</v>
      </c>
      <c r="D338" s="124" t="s">
        <v>984</v>
      </c>
      <c r="E338" s="124" t="s">
        <v>17</v>
      </c>
      <c r="F338" s="127">
        <v>3</v>
      </c>
    </row>
    <row r="339" spans="1:6" ht="46.5">
      <c r="A339" s="17">
        <v>332</v>
      </c>
      <c r="B339" s="116" t="s">
        <v>1429</v>
      </c>
      <c r="C339" s="116" t="s">
        <v>64</v>
      </c>
      <c r="D339" s="124" t="s">
        <v>24</v>
      </c>
      <c r="E339" s="124">
        <v>7</v>
      </c>
      <c r="F339" s="127">
        <v>3</v>
      </c>
    </row>
    <row r="340" spans="1:6" ht="46.5">
      <c r="A340" s="17">
        <v>333</v>
      </c>
      <c r="B340" s="124" t="s">
        <v>1653</v>
      </c>
      <c r="C340" s="124" t="s">
        <v>114</v>
      </c>
      <c r="D340" s="124" t="s">
        <v>1024</v>
      </c>
      <c r="E340" s="124" t="s">
        <v>17</v>
      </c>
      <c r="F340" s="127">
        <v>3</v>
      </c>
    </row>
    <row r="341" spans="1:6" ht="46.5">
      <c r="A341" s="17">
        <v>334</v>
      </c>
      <c r="B341" s="124" t="s">
        <v>1654</v>
      </c>
      <c r="C341" s="124" t="s">
        <v>30</v>
      </c>
      <c r="D341" s="124" t="s">
        <v>1024</v>
      </c>
      <c r="E341" s="124" t="s">
        <v>17</v>
      </c>
      <c r="F341" s="127">
        <v>3</v>
      </c>
    </row>
    <row r="342" spans="1:6" ht="25.5">
      <c r="A342" s="17">
        <v>335</v>
      </c>
      <c r="B342" s="122" t="s">
        <v>1408</v>
      </c>
      <c r="C342" s="122" t="s">
        <v>118</v>
      </c>
      <c r="D342" s="122" t="s">
        <v>1042</v>
      </c>
      <c r="E342" s="122" t="s">
        <v>17</v>
      </c>
      <c r="F342" s="121">
        <v>3</v>
      </c>
    </row>
    <row r="343" spans="1:6" ht="25.5">
      <c r="A343" s="17">
        <v>336</v>
      </c>
      <c r="B343" s="122" t="s">
        <v>1409</v>
      </c>
      <c r="C343" s="122" t="s">
        <v>88</v>
      </c>
      <c r="D343" s="122" t="s">
        <v>1042</v>
      </c>
      <c r="E343" s="122" t="s">
        <v>17</v>
      </c>
      <c r="F343" s="121">
        <v>3</v>
      </c>
    </row>
    <row r="344" spans="1:6" ht="46.5">
      <c r="A344" s="17">
        <v>337</v>
      </c>
      <c r="B344" s="124" t="s">
        <v>384</v>
      </c>
      <c r="C344" s="124" t="s">
        <v>41</v>
      </c>
      <c r="D344" s="124" t="s">
        <v>647</v>
      </c>
      <c r="E344" s="124" t="s">
        <v>17</v>
      </c>
      <c r="F344" s="127">
        <v>2</v>
      </c>
    </row>
    <row r="345" spans="1:6" ht="46.5">
      <c r="A345" s="17">
        <v>338</v>
      </c>
      <c r="B345" s="124" t="s">
        <v>1184</v>
      </c>
      <c r="C345" s="124" t="s">
        <v>277</v>
      </c>
      <c r="D345" s="124" t="s">
        <v>647</v>
      </c>
      <c r="E345" s="124" t="s">
        <v>17</v>
      </c>
      <c r="F345" s="127">
        <v>2</v>
      </c>
    </row>
    <row r="346" spans="1:6" ht="46.5">
      <c r="A346" s="17">
        <v>339</v>
      </c>
      <c r="B346" s="124" t="s">
        <v>1210</v>
      </c>
      <c r="C346" s="124" t="s">
        <v>704</v>
      </c>
      <c r="D346" s="124" t="s">
        <v>1093</v>
      </c>
      <c r="E346" s="124" t="s">
        <v>17</v>
      </c>
      <c r="F346" s="124">
        <v>2</v>
      </c>
    </row>
    <row r="347" spans="1:6" ht="30.75">
      <c r="A347" s="17">
        <v>340</v>
      </c>
      <c r="B347" s="115" t="s">
        <v>1245</v>
      </c>
      <c r="C347" s="115" t="s">
        <v>430</v>
      </c>
      <c r="D347" s="114" t="s">
        <v>510</v>
      </c>
      <c r="E347" s="114" t="s">
        <v>17</v>
      </c>
      <c r="F347" s="129">
        <v>2</v>
      </c>
    </row>
    <row r="348" spans="1:6" ht="30.75">
      <c r="A348" s="17">
        <v>341</v>
      </c>
      <c r="B348" s="114" t="s">
        <v>1246</v>
      </c>
      <c r="C348" s="114" t="s">
        <v>32</v>
      </c>
      <c r="D348" s="114" t="s">
        <v>510</v>
      </c>
      <c r="E348" s="114">
        <v>7</v>
      </c>
      <c r="F348" s="129">
        <v>2</v>
      </c>
    </row>
    <row r="349" spans="1:6" ht="30.75">
      <c r="A349" s="17">
        <v>342</v>
      </c>
      <c r="B349" s="125" t="s">
        <v>187</v>
      </c>
      <c r="C349" s="125" t="s">
        <v>1713</v>
      </c>
      <c r="D349" s="124" t="s">
        <v>1658</v>
      </c>
      <c r="E349" s="125" t="s">
        <v>17</v>
      </c>
      <c r="F349" s="132">
        <v>2</v>
      </c>
    </row>
    <row r="350" spans="1:6" ht="30.75">
      <c r="A350" s="17">
        <v>343</v>
      </c>
      <c r="B350" s="125" t="s">
        <v>1714</v>
      </c>
      <c r="C350" s="125" t="s">
        <v>41</v>
      </c>
      <c r="D350" s="124" t="s">
        <v>1658</v>
      </c>
      <c r="E350" s="125" t="s">
        <v>17</v>
      </c>
      <c r="F350" s="132">
        <v>2</v>
      </c>
    </row>
    <row r="351" spans="1:6" ht="46.5">
      <c r="A351" s="17">
        <v>344</v>
      </c>
      <c r="B351" s="116" t="s">
        <v>160</v>
      </c>
      <c r="C351" s="116" t="s">
        <v>153</v>
      </c>
      <c r="D351" s="124" t="s">
        <v>154</v>
      </c>
      <c r="E351" s="127">
        <v>7</v>
      </c>
      <c r="F351" s="127">
        <v>2</v>
      </c>
    </row>
    <row r="352" spans="1:6" ht="46.5">
      <c r="A352" s="17">
        <v>345</v>
      </c>
      <c r="B352" s="124" t="s">
        <v>1462</v>
      </c>
      <c r="C352" s="124" t="s">
        <v>144</v>
      </c>
      <c r="D352" s="128" t="s">
        <v>598</v>
      </c>
      <c r="E352" s="124" t="s">
        <v>17</v>
      </c>
      <c r="F352" s="113">
        <v>2</v>
      </c>
    </row>
    <row r="353" spans="1:6" ht="46.5">
      <c r="A353" s="17">
        <v>346</v>
      </c>
      <c r="B353" s="124" t="s">
        <v>296</v>
      </c>
      <c r="C353" s="124" t="s">
        <v>71</v>
      </c>
      <c r="D353" s="128" t="s">
        <v>598</v>
      </c>
      <c r="E353" s="124" t="s">
        <v>17</v>
      </c>
      <c r="F353" s="113">
        <v>2</v>
      </c>
    </row>
    <row r="354" spans="1:6" ht="46.5">
      <c r="A354" s="17">
        <v>347</v>
      </c>
      <c r="B354" s="113" t="s">
        <v>1473</v>
      </c>
      <c r="C354" s="124" t="s">
        <v>393</v>
      </c>
      <c r="D354" s="124" t="s">
        <v>392</v>
      </c>
      <c r="E354" s="113" t="s">
        <v>1474</v>
      </c>
      <c r="F354" s="127">
        <v>2</v>
      </c>
    </row>
    <row r="355" spans="1:6" ht="46.5">
      <c r="A355" s="17">
        <v>348</v>
      </c>
      <c r="B355" s="125" t="s">
        <v>1169</v>
      </c>
      <c r="C355" s="125" t="s">
        <v>156</v>
      </c>
      <c r="D355" s="125" t="s">
        <v>727</v>
      </c>
      <c r="E355" s="132">
        <v>7</v>
      </c>
      <c r="F355" s="17">
        <v>1.5</v>
      </c>
    </row>
    <row r="356" spans="1:6" ht="46.5">
      <c r="A356" s="17">
        <v>349</v>
      </c>
      <c r="B356" s="125" t="s">
        <v>1171</v>
      </c>
      <c r="C356" s="125" t="s">
        <v>54</v>
      </c>
      <c r="D356" s="124" t="s">
        <v>727</v>
      </c>
      <c r="E356" s="132">
        <v>7</v>
      </c>
      <c r="F356" s="17">
        <v>1</v>
      </c>
    </row>
    <row r="357" spans="1:6" ht="46.5">
      <c r="A357" s="17">
        <v>350</v>
      </c>
      <c r="B357" s="17" t="s">
        <v>1170</v>
      </c>
      <c r="C357" s="17" t="s">
        <v>50</v>
      </c>
      <c r="D357" s="125" t="s">
        <v>727</v>
      </c>
      <c r="E357" s="132">
        <v>7</v>
      </c>
      <c r="F357" s="17">
        <v>1</v>
      </c>
    </row>
    <row r="358" spans="1:6" ht="46.5">
      <c r="A358" s="17">
        <v>351</v>
      </c>
      <c r="B358" s="124" t="s">
        <v>1185</v>
      </c>
      <c r="C358" s="124" t="s">
        <v>210</v>
      </c>
      <c r="D358" s="124" t="s">
        <v>647</v>
      </c>
      <c r="E358" s="124" t="s">
        <v>17</v>
      </c>
      <c r="F358" s="127">
        <v>1</v>
      </c>
    </row>
    <row r="359" spans="1:6" ht="46.5">
      <c r="A359" s="17">
        <v>352</v>
      </c>
      <c r="B359" s="124" t="s">
        <v>1616</v>
      </c>
      <c r="C359" s="124" t="s">
        <v>1203</v>
      </c>
      <c r="D359" s="124" t="s">
        <v>1613</v>
      </c>
      <c r="E359" s="124" t="s">
        <v>17</v>
      </c>
      <c r="F359" s="127">
        <v>1</v>
      </c>
    </row>
    <row r="360" spans="1:6" ht="30.75">
      <c r="A360" s="17">
        <v>353</v>
      </c>
      <c r="B360" s="124" t="s">
        <v>1715</v>
      </c>
      <c r="C360" s="124" t="s">
        <v>30</v>
      </c>
      <c r="D360" s="124" t="s">
        <v>1658</v>
      </c>
      <c r="E360" s="124" t="s">
        <v>17</v>
      </c>
      <c r="F360" s="127">
        <v>1</v>
      </c>
    </row>
    <row r="361" spans="1:6" ht="46.5">
      <c r="A361" s="17">
        <v>354</v>
      </c>
      <c r="B361" s="124" t="s">
        <v>1279</v>
      </c>
      <c r="C361" s="124" t="s">
        <v>88</v>
      </c>
      <c r="D361" s="124" t="s">
        <v>248</v>
      </c>
      <c r="E361" s="124" t="s">
        <v>17</v>
      </c>
      <c r="F361" s="127">
        <v>1</v>
      </c>
    </row>
    <row r="362" spans="1:6" ht="46.5">
      <c r="A362" s="17">
        <v>355</v>
      </c>
      <c r="B362" s="124" t="s">
        <v>1379</v>
      </c>
      <c r="C362" s="124" t="s">
        <v>30</v>
      </c>
      <c r="D362" s="124" t="s">
        <v>773</v>
      </c>
      <c r="E362" s="127">
        <v>7</v>
      </c>
      <c r="F362" s="127">
        <v>1</v>
      </c>
    </row>
    <row r="363" spans="1:6" ht="46.5">
      <c r="A363" s="17">
        <v>356</v>
      </c>
      <c r="B363" s="124" t="s">
        <v>1380</v>
      </c>
      <c r="C363" s="124" t="s">
        <v>153</v>
      </c>
      <c r="D363" s="124" t="s">
        <v>773</v>
      </c>
      <c r="E363" s="124" t="s">
        <v>17</v>
      </c>
      <c r="F363" s="127">
        <v>1</v>
      </c>
    </row>
    <row r="364" spans="1:6" ht="46.5">
      <c r="A364" s="17">
        <v>357</v>
      </c>
      <c r="B364" s="124" t="s">
        <v>1468</v>
      </c>
      <c r="C364" s="124" t="s">
        <v>43</v>
      </c>
      <c r="D364" s="124" t="s">
        <v>392</v>
      </c>
      <c r="E364" s="124" t="s">
        <v>17</v>
      </c>
      <c r="F364" s="127">
        <v>1</v>
      </c>
    </row>
    <row r="365" spans="1:6" ht="46.5">
      <c r="A365" s="17">
        <v>358</v>
      </c>
      <c r="B365" s="124" t="s">
        <v>1469</v>
      </c>
      <c r="C365" s="124" t="s">
        <v>128</v>
      </c>
      <c r="D365" s="124" t="s">
        <v>392</v>
      </c>
      <c r="E365" s="124">
        <v>7</v>
      </c>
      <c r="F365" s="127">
        <v>1</v>
      </c>
    </row>
    <row r="366" spans="1:6" ht="46.5">
      <c r="A366" s="17">
        <v>359</v>
      </c>
      <c r="B366" s="113" t="s">
        <v>1470</v>
      </c>
      <c r="C366" s="124" t="s">
        <v>289</v>
      </c>
      <c r="D366" s="124" t="s">
        <v>392</v>
      </c>
      <c r="E366" s="113" t="s">
        <v>1471</v>
      </c>
      <c r="F366" s="127">
        <v>1</v>
      </c>
    </row>
    <row r="367" spans="1:6" ht="46.5">
      <c r="A367" s="17">
        <v>360</v>
      </c>
      <c r="B367" s="125" t="s">
        <v>1172</v>
      </c>
      <c r="C367" s="125" t="s">
        <v>68</v>
      </c>
      <c r="D367" s="125" t="s">
        <v>727</v>
      </c>
      <c r="E367" s="132">
        <v>7</v>
      </c>
      <c r="F367" s="17">
        <v>0</v>
      </c>
    </row>
    <row r="368" spans="1:6" ht="46.5">
      <c r="A368" s="17">
        <v>361</v>
      </c>
      <c r="B368" s="17" t="s">
        <v>1186</v>
      </c>
      <c r="C368" s="17" t="s">
        <v>1187</v>
      </c>
      <c r="D368" s="124" t="s">
        <v>647</v>
      </c>
      <c r="E368" s="114" t="s">
        <v>17</v>
      </c>
      <c r="F368" s="129">
        <v>0</v>
      </c>
    </row>
    <row r="369" spans="1:6" ht="46.5">
      <c r="A369" s="17">
        <v>362</v>
      </c>
      <c r="B369" s="124" t="s">
        <v>1211</v>
      </c>
      <c r="C369" s="124" t="s">
        <v>1212</v>
      </c>
      <c r="D369" s="124" t="s">
        <v>1093</v>
      </c>
      <c r="E369" s="124">
        <v>7</v>
      </c>
      <c r="F369" s="124">
        <v>0</v>
      </c>
    </row>
    <row r="370" spans="1:6" ht="46.5">
      <c r="A370" s="17">
        <v>363</v>
      </c>
      <c r="B370" s="124" t="s">
        <v>1213</v>
      </c>
      <c r="C370" s="124" t="s">
        <v>128</v>
      </c>
      <c r="D370" s="124" t="s">
        <v>1093</v>
      </c>
      <c r="E370" s="124" t="s">
        <v>17</v>
      </c>
      <c r="F370" s="124">
        <v>0</v>
      </c>
    </row>
    <row r="371" spans="1:6" ht="46.5">
      <c r="A371" s="17">
        <v>364</v>
      </c>
      <c r="B371" s="124" t="s">
        <v>1214</v>
      </c>
      <c r="C371" s="124" t="s">
        <v>255</v>
      </c>
      <c r="D371" s="124" t="s">
        <v>1093</v>
      </c>
      <c r="E371" s="124">
        <v>7</v>
      </c>
      <c r="F371" s="124">
        <v>0</v>
      </c>
    </row>
    <row r="372" spans="1:6" ht="30.75">
      <c r="A372" s="17">
        <v>365</v>
      </c>
      <c r="B372" s="115" t="s">
        <v>595</v>
      </c>
      <c r="C372" s="115" t="s">
        <v>34</v>
      </c>
      <c r="D372" s="114" t="s">
        <v>510</v>
      </c>
      <c r="E372" s="114">
        <v>7</v>
      </c>
      <c r="F372" s="129">
        <v>0</v>
      </c>
    </row>
    <row r="373" spans="1:6" ht="30.75">
      <c r="A373" s="17">
        <v>366</v>
      </c>
      <c r="B373" s="114" t="s">
        <v>1247</v>
      </c>
      <c r="C373" s="114" t="s">
        <v>68</v>
      </c>
      <c r="D373" s="114" t="s">
        <v>510</v>
      </c>
      <c r="E373" s="114" t="s">
        <v>17</v>
      </c>
      <c r="F373" s="129">
        <v>0</v>
      </c>
    </row>
    <row r="374" spans="1:6" ht="30.75">
      <c r="A374" s="17">
        <v>367</v>
      </c>
      <c r="B374" s="114" t="s">
        <v>1248</v>
      </c>
      <c r="C374" s="114" t="s">
        <v>128</v>
      </c>
      <c r="D374" s="114" t="s">
        <v>510</v>
      </c>
      <c r="E374" s="114" t="s">
        <v>17</v>
      </c>
      <c r="F374" s="129">
        <v>0</v>
      </c>
    </row>
    <row r="375" spans="1:6" ht="30.75">
      <c r="A375" s="17">
        <v>368</v>
      </c>
      <c r="B375" s="142" t="s">
        <v>1249</v>
      </c>
      <c r="C375" s="142" t="s">
        <v>279</v>
      </c>
      <c r="D375" s="114" t="s">
        <v>510</v>
      </c>
      <c r="E375" s="114" t="s">
        <v>17</v>
      </c>
      <c r="F375" s="129">
        <v>0</v>
      </c>
    </row>
    <row r="376" spans="1:6" ht="30.75">
      <c r="A376" s="17">
        <v>369</v>
      </c>
      <c r="B376" s="142" t="s">
        <v>1250</v>
      </c>
      <c r="C376" s="142" t="s">
        <v>584</v>
      </c>
      <c r="D376" s="114" t="s">
        <v>510</v>
      </c>
      <c r="E376" s="114" t="s">
        <v>17</v>
      </c>
      <c r="F376" s="129">
        <v>0</v>
      </c>
    </row>
    <row r="377" spans="1:6" ht="30.75">
      <c r="A377" s="17">
        <v>370</v>
      </c>
      <c r="B377" s="142" t="s">
        <v>596</v>
      </c>
      <c r="C377" s="142" t="s">
        <v>597</v>
      </c>
      <c r="D377" s="114" t="s">
        <v>510</v>
      </c>
      <c r="E377" s="114" t="s">
        <v>17</v>
      </c>
      <c r="F377" s="129">
        <v>0</v>
      </c>
    </row>
    <row r="378" spans="1:6" ht="30.75">
      <c r="A378" s="17">
        <v>371</v>
      </c>
      <c r="B378" s="115" t="s">
        <v>1251</v>
      </c>
      <c r="C378" s="115" t="s">
        <v>1252</v>
      </c>
      <c r="D378" s="114" t="s">
        <v>510</v>
      </c>
      <c r="E378" s="114" t="s">
        <v>17</v>
      </c>
      <c r="F378" s="129">
        <v>0</v>
      </c>
    </row>
    <row r="379" spans="1:6" ht="30.75">
      <c r="A379" s="17">
        <v>372</v>
      </c>
      <c r="B379" s="114" t="s">
        <v>504</v>
      </c>
      <c r="C379" s="114" t="s">
        <v>32</v>
      </c>
      <c r="D379" s="114" t="s">
        <v>510</v>
      </c>
      <c r="E379" s="114">
        <v>7</v>
      </c>
      <c r="F379" s="129">
        <v>0</v>
      </c>
    </row>
    <row r="380" spans="1:6" ht="30.75">
      <c r="A380" s="17">
        <v>373</v>
      </c>
      <c r="B380" s="115" t="s">
        <v>1253</v>
      </c>
      <c r="C380" s="115" t="s">
        <v>28</v>
      </c>
      <c r="D380" s="114" t="s">
        <v>510</v>
      </c>
      <c r="E380" s="114">
        <v>7</v>
      </c>
      <c r="F380" s="129">
        <v>0</v>
      </c>
    </row>
    <row r="381" spans="1:6" ht="30.75">
      <c r="A381" s="17">
        <v>374</v>
      </c>
      <c r="B381" s="114" t="s">
        <v>1254</v>
      </c>
      <c r="C381" s="114" t="s">
        <v>1255</v>
      </c>
      <c r="D381" s="114" t="s">
        <v>510</v>
      </c>
      <c r="E381" s="114" t="s">
        <v>17</v>
      </c>
      <c r="F381" s="129">
        <v>0</v>
      </c>
    </row>
    <row r="382" spans="1:6" ht="30.75">
      <c r="A382" s="17">
        <v>375</v>
      </c>
      <c r="B382" s="115" t="s">
        <v>1256</v>
      </c>
      <c r="C382" s="115" t="s">
        <v>88</v>
      </c>
      <c r="D382" s="114" t="s">
        <v>510</v>
      </c>
      <c r="E382" s="114">
        <v>7</v>
      </c>
      <c r="F382" s="129">
        <v>0</v>
      </c>
    </row>
    <row r="383" spans="1:6" ht="30.75">
      <c r="A383" s="17">
        <v>376</v>
      </c>
      <c r="B383" s="115" t="s">
        <v>1257</v>
      </c>
      <c r="C383" s="115" t="s">
        <v>28</v>
      </c>
      <c r="D383" s="114" t="s">
        <v>510</v>
      </c>
      <c r="E383" s="114">
        <v>7</v>
      </c>
      <c r="F383" s="129">
        <v>0</v>
      </c>
    </row>
    <row r="384" spans="1:6" ht="30.75">
      <c r="A384" s="17">
        <v>377</v>
      </c>
      <c r="B384" s="124" t="s">
        <v>1264</v>
      </c>
      <c r="C384" s="124" t="s">
        <v>66</v>
      </c>
      <c r="D384" s="124" t="s">
        <v>2108</v>
      </c>
      <c r="E384" s="124" t="s">
        <v>17</v>
      </c>
      <c r="F384" s="127">
        <v>0</v>
      </c>
    </row>
    <row r="385" spans="1:6" ht="30.75">
      <c r="A385" s="17">
        <v>378</v>
      </c>
      <c r="B385" s="124" t="s">
        <v>1265</v>
      </c>
      <c r="C385" s="124" t="s">
        <v>54</v>
      </c>
      <c r="D385" s="124" t="s">
        <v>2108</v>
      </c>
      <c r="E385" s="124" t="s">
        <v>17</v>
      </c>
      <c r="F385" s="127">
        <v>0</v>
      </c>
    </row>
    <row r="386" spans="1:6" ht="30.75">
      <c r="A386" s="17">
        <v>379</v>
      </c>
      <c r="B386" s="125" t="s">
        <v>1716</v>
      </c>
      <c r="C386" s="124" t="s">
        <v>85</v>
      </c>
      <c r="D386" s="124" t="s">
        <v>1658</v>
      </c>
      <c r="E386" s="124" t="s">
        <v>17</v>
      </c>
      <c r="F386" s="127">
        <v>0</v>
      </c>
    </row>
    <row r="387" spans="1:6" ht="30.75">
      <c r="A387" s="17">
        <v>380</v>
      </c>
      <c r="B387" s="125" t="s">
        <v>1717</v>
      </c>
      <c r="C387" s="124" t="s">
        <v>630</v>
      </c>
      <c r="D387" s="124" t="s">
        <v>1658</v>
      </c>
      <c r="E387" s="124" t="s">
        <v>17</v>
      </c>
      <c r="F387" s="127">
        <v>0</v>
      </c>
    </row>
    <row r="388" spans="1:6" ht="30.75">
      <c r="A388" s="17">
        <v>381</v>
      </c>
      <c r="B388" s="125" t="s">
        <v>1191</v>
      </c>
      <c r="C388" s="124" t="s">
        <v>62</v>
      </c>
      <c r="D388" s="124" t="s">
        <v>1658</v>
      </c>
      <c r="E388" s="124" t="s">
        <v>17</v>
      </c>
      <c r="F388" s="127">
        <v>0</v>
      </c>
    </row>
    <row r="389" spans="1:6" ht="30.75">
      <c r="A389" s="17">
        <v>382</v>
      </c>
      <c r="B389" s="124" t="s">
        <v>1718</v>
      </c>
      <c r="C389" s="113" t="s">
        <v>118</v>
      </c>
      <c r="D389" s="124" t="s">
        <v>1658</v>
      </c>
      <c r="E389" s="124" t="s">
        <v>17</v>
      </c>
      <c r="F389" s="124">
        <v>0</v>
      </c>
    </row>
    <row r="390" spans="1:6" ht="30.75">
      <c r="A390" s="17">
        <v>383</v>
      </c>
      <c r="B390" s="125" t="s">
        <v>1719</v>
      </c>
      <c r="C390" s="124" t="s">
        <v>36</v>
      </c>
      <c r="D390" s="124" t="s">
        <v>1658</v>
      </c>
      <c r="E390" s="124" t="s">
        <v>17</v>
      </c>
      <c r="F390" s="127">
        <v>0</v>
      </c>
    </row>
    <row r="391" spans="1:6" ht="30.75">
      <c r="A391" s="17">
        <v>384</v>
      </c>
      <c r="B391" s="124" t="s">
        <v>1720</v>
      </c>
      <c r="C391" s="124" t="s">
        <v>189</v>
      </c>
      <c r="D391" s="124" t="s">
        <v>1658</v>
      </c>
      <c r="E391" s="124" t="s">
        <v>17</v>
      </c>
      <c r="F391" s="127">
        <v>0</v>
      </c>
    </row>
    <row r="392" spans="1:6" ht="46.5">
      <c r="A392" s="17">
        <v>385</v>
      </c>
      <c r="B392" s="17" t="s">
        <v>1340</v>
      </c>
      <c r="C392" s="17" t="s">
        <v>829</v>
      </c>
      <c r="D392" s="17" t="s">
        <v>1302</v>
      </c>
      <c r="E392" s="17">
        <v>7</v>
      </c>
      <c r="F392" s="17">
        <v>0</v>
      </c>
    </row>
    <row r="393" spans="1:6" ht="46.5">
      <c r="A393" s="17">
        <v>386</v>
      </c>
      <c r="B393" s="17" t="s">
        <v>1341</v>
      </c>
      <c r="C393" s="17" t="s">
        <v>118</v>
      </c>
      <c r="D393" s="17" t="s">
        <v>1302</v>
      </c>
      <c r="E393" s="17">
        <v>7</v>
      </c>
      <c r="F393" s="17">
        <v>0</v>
      </c>
    </row>
    <row r="394" spans="1:6" ht="46.5">
      <c r="A394" s="17">
        <v>387</v>
      </c>
      <c r="B394" s="17" t="s">
        <v>1342</v>
      </c>
      <c r="C394" s="17" t="s">
        <v>153</v>
      </c>
      <c r="D394" s="17" t="s">
        <v>1302</v>
      </c>
      <c r="E394" s="17">
        <v>7</v>
      </c>
      <c r="F394" s="17">
        <v>0</v>
      </c>
    </row>
    <row r="395" spans="1:6" ht="46.5">
      <c r="A395" s="17">
        <v>388</v>
      </c>
      <c r="B395" s="17" t="s">
        <v>1343</v>
      </c>
      <c r="C395" s="17" t="s">
        <v>102</v>
      </c>
      <c r="D395" s="17" t="s">
        <v>1302</v>
      </c>
      <c r="E395" s="17">
        <v>7</v>
      </c>
      <c r="F395" s="17">
        <v>0</v>
      </c>
    </row>
    <row r="396" spans="1:6" ht="46.5">
      <c r="A396" s="17">
        <v>389</v>
      </c>
      <c r="B396" s="116" t="s">
        <v>1356</v>
      </c>
      <c r="C396" s="116" t="s">
        <v>32</v>
      </c>
      <c r="D396" s="124" t="s">
        <v>154</v>
      </c>
      <c r="E396" s="127">
        <v>7</v>
      </c>
      <c r="F396" s="132">
        <v>0</v>
      </c>
    </row>
    <row r="397" spans="1:6" ht="46.5">
      <c r="A397" s="17">
        <v>390</v>
      </c>
      <c r="B397" s="116" t="s">
        <v>1357</v>
      </c>
      <c r="C397" s="116" t="s">
        <v>161</v>
      </c>
      <c r="D397" s="124" t="s">
        <v>154</v>
      </c>
      <c r="E397" s="127">
        <v>7</v>
      </c>
      <c r="F397" s="127">
        <v>0</v>
      </c>
    </row>
    <row r="398" spans="1:6" ht="46.5">
      <c r="A398" s="17">
        <v>391</v>
      </c>
      <c r="B398" s="116" t="s">
        <v>1358</v>
      </c>
      <c r="C398" s="116" t="s">
        <v>162</v>
      </c>
      <c r="D398" s="124" t="s">
        <v>154</v>
      </c>
      <c r="E398" s="127">
        <v>7</v>
      </c>
      <c r="F398" s="132">
        <v>0</v>
      </c>
    </row>
    <row r="399" spans="1:6" ht="46.5">
      <c r="A399" s="17">
        <v>392</v>
      </c>
      <c r="B399" s="116" t="s">
        <v>1359</v>
      </c>
      <c r="C399" s="116" t="s">
        <v>1212</v>
      </c>
      <c r="D399" s="124" t="s">
        <v>154</v>
      </c>
      <c r="E399" s="127">
        <v>7</v>
      </c>
      <c r="F399" s="132">
        <v>0</v>
      </c>
    </row>
    <row r="400" spans="1:6" ht="46.5">
      <c r="A400" s="17">
        <v>393</v>
      </c>
      <c r="B400" s="124" t="s">
        <v>1381</v>
      </c>
      <c r="C400" s="124" t="s">
        <v>63</v>
      </c>
      <c r="D400" s="124" t="s">
        <v>773</v>
      </c>
      <c r="E400" s="124" t="s">
        <v>17</v>
      </c>
      <c r="F400" s="127">
        <v>0</v>
      </c>
    </row>
    <row r="401" spans="1:6" ht="46.5">
      <c r="A401" s="17">
        <v>394</v>
      </c>
      <c r="B401" s="124" t="s">
        <v>1389</v>
      </c>
      <c r="C401" s="124" t="s">
        <v>30</v>
      </c>
      <c r="D401" s="124" t="s">
        <v>984</v>
      </c>
      <c r="E401" s="124" t="s">
        <v>17</v>
      </c>
      <c r="F401" s="127">
        <v>0</v>
      </c>
    </row>
    <row r="402" spans="1:6" ht="15">
      <c r="A402" s="17">
        <v>395</v>
      </c>
      <c r="B402" s="126" t="s">
        <v>1415</v>
      </c>
      <c r="C402" s="126" t="s">
        <v>36</v>
      </c>
      <c r="D402" s="126" t="s">
        <v>1416</v>
      </c>
      <c r="E402" s="126">
        <v>7</v>
      </c>
      <c r="F402" s="126">
        <v>0</v>
      </c>
    </row>
    <row r="403" spans="1:6" ht="46.5">
      <c r="A403" s="17">
        <v>396</v>
      </c>
      <c r="B403" s="124" t="s">
        <v>1427</v>
      </c>
      <c r="C403" s="124" t="s">
        <v>63</v>
      </c>
      <c r="D403" s="124" t="s">
        <v>67</v>
      </c>
      <c r="E403" s="124" t="s">
        <v>17</v>
      </c>
      <c r="F403" s="127">
        <v>0</v>
      </c>
    </row>
    <row r="404" spans="1:6" ht="46.5">
      <c r="A404" s="17">
        <v>397</v>
      </c>
      <c r="B404" s="116" t="s">
        <v>65</v>
      </c>
      <c r="C404" s="116" t="s">
        <v>66</v>
      </c>
      <c r="D404" s="124" t="s">
        <v>24</v>
      </c>
      <c r="E404" s="124">
        <v>7</v>
      </c>
      <c r="F404" s="127">
        <v>0</v>
      </c>
    </row>
    <row r="405" spans="1:6" ht="46.5">
      <c r="A405" s="17">
        <v>398</v>
      </c>
      <c r="B405" s="17" t="s">
        <v>1430</v>
      </c>
      <c r="C405" s="124" t="s">
        <v>1431</v>
      </c>
      <c r="D405" s="124" t="s">
        <v>924</v>
      </c>
      <c r="E405" s="124" t="s">
        <v>17</v>
      </c>
      <c r="F405" s="127">
        <v>0</v>
      </c>
    </row>
    <row r="406" spans="1:6" ht="46.5">
      <c r="A406" s="17">
        <v>399</v>
      </c>
      <c r="B406" s="113" t="s">
        <v>1450</v>
      </c>
      <c r="C406" s="124" t="s">
        <v>390</v>
      </c>
      <c r="D406" s="124" t="s">
        <v>812</v>
      </c>
      <c r="E406" s="124" t="s">
        <v>17</v>
      </c>
      <c r="F406" s="127">
        <v>0</v>
      </c>
    </row>
    <row r="407" spans="1:6" ht="46.5">
      <c r="A407" s="17">
        <v>400</v>
      </c>
      <c r="B407" s="124" t="s">
        <v>1463</v>
      </c>
      <c r="C407" s="124" t="s">
        <v>1464</v>
      </c>
      <c r="D407" s="128" t="s">
        <v>598</v>
      </c>
      <c r="E407" s="124" t="s">
        <v>17</v>
      </c>
      <c r="F407" s="113">
        <v>0</v>
      </c>
    </row>
    <row r="408" spans="1:6" ht="46.5">
      <c r="A408" s="17">
        <v>401</v>
      </c>
      <c r="B408" s="124" t="s">
        <v>1465</v>
      </c>
      <c r="C408" s="124" t="s">
        <v>212</v>
      </c>
      <c r="D408" s="128" t="s">
        <v>598</v>
      </c>
      <c r="E408" s="124" t="s">
        <v>17</v>
      </c>
      <c r="F408" s="113">
        <v>0</v>
      </c>
    </row>
    <row r="409" spans="1:6" ht="46.5">
      <c r="A409" s="17">
        <v>402</v>
      </c>
      <c r="B409" s="124" t="s">
        <v>1655</v>
      </c>
      <c r="C409" s="124" t="s">
        <v>63</v>
      </c>
      <c r="D409" s="124" t="s">
        <v>1024</v>
      </c>
      <c r="E409" s="124" t="s">
        <v>17</v>
      </c>
      <c r="F409" s="127">
        <v>0</v>
      </c>
    </row>
    <row r="410" spans="1:6" ht="46.5">
      <c r="A410" s="17">
        <v>403</v>
      </c>
      <c r="B410" s="124" t="s">
        <v>1656</v>
      </c>
      <c r="C410" s="124" t="s">
        <v>422</v>
      </c>
      <c r="D410" s="124" t="s">
        <v>1024</v>
      </c>
      <c r="E410" s="124" t="s">
        <v>17</v>
      </c>
      <c r="F410" s="127">
        <v>0</v>
      </c>
    </row>
    <row r="411" spans="1:6" ht="46.5">
      <c r="A411" s="17">
        <v>404</v>
      </c>
      <c r="B411" s="124" t="s">
        <v>1657</v>
      </c>
      <c r="C411" s="124" t="s">
        <v>120</v>
      </c>
      <c r="D411" s="124" t="s">
        <v>1024</v>
      </c>
      <c r="E411" s="124" t="s">
        <v>17</v>
      </c>
      <c r="F411" s="127">
        <v>0</v>
      </c>
    </row>
    <row r="412" spans="1:6" ht="25.5">
      <c r="A412" s="17">
        <v>405</v>
      </c>
      <c r="B412" s="122" t="s">
        <v>1410</v>
      </c>
      <c r="C412" s="122" t="s">
        <v>139</v>
      </c>
      <c r="D412" s="122" t="s">
        <v>1042</v>
      </c>
      <c r="E412" s="122" t="s">
        <v>17</v>
      </c>
      <c r="F412" s="121">
        <v>0</v>
      </c>
    </row>
    <row r="413" spans="1:6" ht="25.5">
      <c r="A413" s="17">
        <v>406</v>
      </c>
      <c r="B413" s="122" t="s">
        <v>1411</v>
      </c>
      <c r="C413" s="122" t="s">
        <v>189</v>
      </c>
      <c r="D413" s="122" t="s">
        <v>1042</v>
      </c>
      <c r="E413" s="122">
        <v>7</v>
      </c>
      <c r="F413" s="121">
        <v>0</v>
      </c>
    </row>
    <row r="414" spans="1:6" ht="46.5">
      <c r="A414" s="17">
        <v>407</v>
      </c>
      <c r="B414" s="125" t="s">
        <v>1173</v>
      </c>
      <c r="C414" s="125" t="s">
        <v>90</v>
      </c>
      <c r="D414" s="125" t="s">
        <v>727</v>
      </c>
      <c r="E414" s="132">
        <v>7</v>
      </c>
      <c r="F414" s="17"/>
    </row>
  </sheetData>
  <sheetProtection formatCells="0" formatColumns="0" formatRows="0" sort="0"/>
  <autoFilter ref="A7:F249">
    <sortState ref="A8:F414">
      <sortCondition descending="1" sortBy="value" ref="F8:F414"/>
    </sortState>
  </autoFilter>
  <dataValidations count="1">
    <dataValidation type="list" allowBlank="1" showInputMessage="1" showErrorMessage="1" sqref="E394:E414 E328:E346 E289:E290 E240:E24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1"/>
  <sheetViews>
    <sheetView showGridLines="0" zoomScale="80" zoomScaleNormal="80" zoomScalePageLayoutView="0" workbookViewId="0" topLeftCell="A1">
      <selection activeCell="F419" sqref="F419"/>
    </sheetView>
  </sheetViews>
  <sheetFormatPr defaultColWidth="9.125" defaultRowHeight="12.75"/>
  <cols>
    <col min="1" max="1" width="9.125" style="35" customWidth="1"/>
    <col min="2" max="2" width="22.50390625" style="35" customWidth="1"/>
    <col min="3" max="3" width="20.75390625" style="35" customWidth="1"/>
    <col min="4" max="4" width="21.50390625" style="35" customWidth="1"/>
    <col min="5" max="5" width="16.00390625" style="35" customWidth="1"/>
    <col min="6" max="6" width="13.50390625" style="35" customWidth="1"/>
    <col min="7" max="16384" width="9.125" style="9" customWidth="1"/>
  </cols>
  <sheetData>
    <row r="1" spans="2:3" ht="30.75">
      <c r="B1" s="36" t="s">
        <v>6</v>
      </c>
      <c r="C1" s="35" t="s">
        <v>10</v>
      </c>
    </row>
    <row r="2" spans="2:3" ht="15">
      <c r="B2" s="36" t="s">
        <v>4</v>
      </c>
      <c r="C2" s="35" t="s">
        <v>21</v>
      </c>
    </row>
    <row r="3" spans="2:3" ht="15">
      <c r="B3" s="36" t="s">
        <v>5</v>
      </c>
      <c r="C3" s="35" t="s">
        <v>18</v>
      </c>
    </row>
    <row r="4" spans="2:3" ht="15">
      <c r="B4" s="36" t="s">
        <v>7</v>
      </c>
      <c r="C4" s="35" t="s">
        <v>16</v>
      </c>
    </row>
    <row r="5" ht="7.5" customHeight="1"/>
    <row r="6" ht="7.5" customHeight="1"/>
    <row r="7" spans="1:6" ht="87" customHeight="1">
      <c r="A7" s="62" t="s">
        <v>14</v>
      </c>
      <c r="B7" s="60" t="s">
        <v>0</v>
      </c>
      <c r="C7" s="60" t="s">
        <v>1</v>
      </c>
      <c r="D7" s="62" t="s">
        <v>12</v>
      </c>
      <c r="E7" s="60" t="s">
        <v>11</v>
      </c>
      <c r="F7" s="60" t="s">
        <v>13</v>
      </c>
    </row>
    <row r="8" spans="1:6" ht="30.75">
      <c r="A8" s="10">
        <v>1</v>
      </c>
      <c r="B8" s="47" t="s">
        <v>558</v>
      </c>
      <c r="C8" s="47" t="s">
        <v>153</v>
      </c>
      <c r="D8" s="62" t="s">
        <v>1658</v>
      </c>
      <c r="E8" s="47" t="s">
        <v>18</v>
      </c>
      <c r="F8" s="23">
        <v>40</v>
      </c>
    </row>
    <row r="9" spans="1:6" ht="46.5">
      <c r="A9" s="10">
        <v>2</v>
      </c>
      <c r="B9" s="47" t="s">
        <v>729</v>
      </c>
      <c r="C9" s="47" t="s">
        <v>50</v>
      </c>
      <c r="D9" s="47" t="s">
        <v>727</v>
      </c>
      <c r="E9" s="47" t="s">
        <v>18</v>
      </c>
      <c r="F9" s="49">
        <v>39</v>
      </c>
    </row>
    <row r="10" spans="1:6" ht="46.5">
      <c r="A10" s="10">
        <v>3</v>
      </c>
      <c r="B10" s="47" t="s">
        <v>75</v>
      </c>
      <c r="C10" s="47" t="s">
        <v>74</v>
      </c>
      <c r="D10" s="47" t="s">
        <v>67</v>
      </c>
      <c r="E10" s="47" t="s">
        <v>18</v>
      </c>
      <c r="F10" s="49">
        <v>39</v>
      </c>
    </row>
    <row r="11" spans="1:6" ht="46.5">
      <c r="A11" s="10">
        <v>4</v>
      </c>
      <c r="B11" s="47" t="s">
        <v>730</v>
      </c>
      <c r="C11" s="47" t="s">
        <v>124</v>
      </c>
      <c r="D11" s="47" t="s">
        <v>727</v>
      </c>
      <c r="E11" s="47" t="s">
        <v>18</v>
      </c>
      <c r="F11" s="49">
        <v>38</v>
      </c>
    </row>
    <row r="12" spans="1:6" ht="46.5">
      <c r="A12" s="10">
        <v>5</v>
      </c>
      <c r="B12" s="12" t="s">
        <v>1617</v>
      </c>
      <c r="C12" s="47" t="s">
        <v>153</v>
      </c>
      <c r="D12" s="47" t="s">
        <v>1613</v>
      </c>
      <c r="E12" s="47">
        <v>8</v>
      </c>
      <c r="F12" s="49">
        <v>38</v>
      </c>
    </row>
    <row r="13" spans="1:6" ht="30.75">
      <c r="A13" s="10">
        <v>6</v>
      </c>
      <c r="B13" s="47" t="s">
        <v>794</v>
      </c>
      <c r="C13" s="47" t="s">
        <v>103</v>
      </c>
      <c r="D13" s="62" t="s">
        <v>1658</v>
      </c>
      <c r="E13" s="47" t="s">
        <v>18</v>
      </c>
      <c r="F13" s="23">
        <v>38</v>
      </c>
    </row>
    <row r="14" spans="1:6" ht="30.75">
      <c r="A14" s="10">
        <v>7</v>
      </c>
      <c r="B14" s="47" t="s">
        <v>1721</v>
      </c>
      <c r="C14" s="47" t="s">
        <v>70</v>
      </c>
      <c r="D14" s="62" t="s">
        <v>1658</v>
      </c>
      <c r="E14" s="47">
        <v>8</v>
      </c>
      <c r="F14" s="49">
        <v>38</v>
      </c>
    </row>
    <row r="15" spans="1:6" ht="30.75">
      <c r="A15" s="10">
        <v>8</v>
      </c>
      <c r="B15" s="47" t="s">
        <v>1722</v>
      </c>
      <c r="C15" s="47" t="s">
        <v>1723</v>
      </c>
      <c r="D15" s="62" t="s">
        <v>1658</v>
      </c>
      <c r="E15" s="47" t="s">
        <v>18</v>
      </c>
      <c r="F15" s="49">
        <v>38</v>
      </c>
    </row>
    <row r="16" spans="1:6" ht="46.5">
      <c r="A16" s="10">
        <v>9</v>
      </c>
      <c r="B16" s="47" t="s">
        <v>76</v>
      </c>
      <c r="C16" s="47" t="s">
        <v>74</v>
      </c>
      <c r="D16" s="47" t="s">
        <v>67</v>
      </c>
      <c r="E16" s="47" t="s">
        <v>18</v>
      </c>
      <c r="F16" s="49">
        <v>38</v>
      </c>
    </row>
    <row r="17" spans="1:6" ht="30.75">
      <c r="A17" s="10">
        <v>10</v>
      </c>
      <c r="B17" s="47" t="s">
        <v>1724</v>
      </c>
      <c r="C17" s="47" t="s">
        <v>68</v>
      </c>
      <c r="D17" s="62" t="s">
        <v>1658</v>
      </c>
      <c r="E17" s="47" t="s">
        <v>18</v>
      </c>
      <c r="F17" s="23">
        <v>37</v>
      </c>
    </row>
    <row r="18" spans="1:6" ht="30.75">
      <c r="A18" s="10">
        <v>11</v>
      </c>
      <c r="B18" s="47" t="s">
        <v>1725</v>
      </c>
      <c r="C18" s="47" t="s">
        <v>70</v>
      </c>
      <c r="D18" s="62" t="s">
        <v>1658</v>
      </c>
      <c r="E18" s="47" t="s">
        <v>18</v>
      </c>
      <c r="F18" s="23">
        <v>36</v>
      </c>
    </row>
    <row r="19" spans="1:6" ht="30.75">
      <c r="A19" s="10">
        <v>12</v>
      </c>
      <c r="B19" s="62" t="s">
        <v>499</v>
      </c>
      <c r="C19" s="62" t="s">
        <v>54</v>
      </c>
      <c r="D19" s="62" t="s">
        <v>1658</v>
      </c>
      <c r="E19" s="62" t="s">
        <v>18</v>
      </c>
      <c r="F19" s="10">
        <v>36</v>
      </c>
    </row>
    <row r="20" spans="1:6" ht="46.5">
      <c r="A20" s="10">
        <v>13</v>
      </c>
      <c r="B20" s="34" t="s">
        <v>582</v>
      </c>
      <c r="C20" s="34" t="s">
        <v>599</v>
      </c>
      <c r="D20" s="44" t="s">
        <v>598</v>
      </c>
      <c r="E20" s="47" t="s">
        <v>18</v>
      </c>
      <c r="F20" s="12">
        <v>36</v>
      </c>
    </row>
    <row r="21" spans="1:6" ht="30.75">
      <c r="A21" s="10">
        <v>14</v>
      </c>
      <c r="B21" s="47" t="s">
        <v>1726</v>
      </c>
      <c r="C21" s="47" t="s">
        <v>1727</v>
      </c>
      <c r="D21" s="62" t="s">
        <v>1658</v>
      </c>
      <c r="E21" s="47" t="s">
        <v>18</v>
      </c>
      <c r="F21" s="49">
        <v>35</v>
      </c>
    </row>
    <row r="22" spans="1:6" ht="46.5">
      <c r="A22" s="10">
        <v>15</v>
      </c>
      <c r="B22" s="33" t="s">
        <v>600</v>
      </c>
      <c r="C22" s="33" t="s">
        <v>601</v>
      </c>
      <c r="D22" s="44" t="s">
        <v>598</v>
      </c>
      <c r="E22" s="33">
        <v>8</v>
      </c>
      <c r="F22" s="33">
        <v>35</v>
      </c>
    </row>
    <row r="23" spans="1:6" ht="46.5">
      <c r="A23" s="10">
        <v>16</v>
      </c>
      <c r="B23" s="47" t="s">
        <v>1588</v>
      </c>
      <c r="C23" s="47" t="s">
        <v>339</v>
      </c>
      <c r="D23" s="47" t="s">
        <v>1361</v>
      </c>
      <c r="E23" s="47" t="s">
        <v>18</v>
      </c>
      <c r="F23" s="49">
        <v>34</v>
      </c>
    </row>
    <row r="24" spans="1:6" ht="46.5">
      <c r="A24" s="10">
        <v>17</v>
      </c>
      <c r="B24" s="40" t="s">
        <v>55</v>
      </c>
      <c r="C24" s="40" t="s">
        <v>56</v>
      </c>
      <c r="D24" s="47" t="s">
        <v>24</v>
      </c>
      <c r="E24" s="47">
        <v>8</v>
      </c>
      <c r="F24" s="49">
        <v>34</v>
      </c>
    </row>
    <row r="25" spans="1:6" ht="46.5">
      <c r="A25" s="10">
        <v>18</v>
      </c>
      <c r="B25" s="47" t="s">
        <v>648</v>
      </c>
      <c r="C25" s="47" t="s">
        <v>63</v>
      </c>
      <c r="D25" s="47" t="s">
        <v>647</v>
      </c>
      <c r="E25" s="47" t="s">
        <v>18</v>
      </c>
      <c r="F25" s="49">
        <v>33</v>
      </c>
    </row>
    <row r="26" spans="1:6" ht="30.75">
      <c r="A26" s="10">
        <v>19</v>
      </c>
      <c r="B26" s="86" t="s">
        <v>480</v>
      </c>
      <c r="C26" s="86" t="s">
        <v>62</v>
      </c>
      <c r="D26" s="86" t="s">
        <v>2108</v>
      </c>
      <c r="E26" s="86" t="s">
        <v>18</v>
      </c>
      <c r="F26" s="49">
        <v>33</v>
      </c>
    </row>
    <row r="27" spans="1:6" ht="15">
      <c r="A27" s="10">
        <v>20</v>
      </c>
      <c r="B27" s="86" t="s">
        <v>444</v>
      </c>
      <c r="C27" s="86" t="s">
        <v>445</v>
      </c>
      <c r="D27" s="86" t="s">
        <v>446</v>
      </c>
      <c r="E27" s="86" t="s">
        <v>18</v>
      </c>
      <c r="F27" s="49">
        <v>33</v>
      </c>
    </row>
    <row r="28" spans="1:6" ht="30.75">
      <c r="A28" s="10">
        <v>21</v>
      </c>
      <c r="B28" s="86" t="s">
        <v>1728</v>
      </c>
      <c r="C28" s="14" t="s">
        <v>1729</v>
      </c>
      <c r="D28" s="62" t="s">
        <v>1658</v>
      </c>
      <c r="E28" s="86" t="s">
        <v>18</v>
      </c>
      <c r="F28" s="86">
        <v>33</v>
      </c>
    </row>
    <row r="29" spans="1:6" ht="30.75">
      <c r="A29" s="10">
        <v>22</v>
      </c>
      <c r="B29" s="86" t="s">
        <v>1730</v>
      </c>
      <c r="C29" s="86" t="s">
        <v>164</v>
      </c>
      <c r="D29" s="62" t="s">
        <v>1658</v>
      </c>
      <c r="E29" s="86" t="s">
        <v>18</v>
      </c>
      <c r="F29" s="49">
        <v>33</v>
      </c>
    </row>
    <row r="30" spans="1:6" ht="30.75">
      <c r="A30" s="10">
        <v>23</v>
      </c>
      <c r="B30" s="25" t="s">
        <v>573</v>
      </c>
      <c r="C30" s="25" t="s">
        <v>73</v>
      </c>
      <c r="D30" s="25" t="s">
        <v>510</v>
      </c>
      <c r="E30" s="25" t="s">
        <v>18</v>
      </c>
      <c r="F30" s="26">
        <v>32</v>
      </c>
    </row>
    <row r="31" spans="1:6" ht="46.5">
      <c r="A31" s="10">
        <v>24</v>
      </c>
      <c r="B31" s="86" t="s">
        <v>1041</v>
      </c>
      <c r="C31" s="86" t="s">
        <v>170</v>
      </c>
      <c r="D31" s="86" t="s">
        <v>1042</v>
      </c>
      <c r="E31" s="86" t="s">
        <v>18</v>
      </c>
      <c r="F31" s="49">
        <v>32</v>
      </c>
    </row>
    <row r="32" spans="1:6" ht="30.75">
      <c r="A32" s="10">
        <v>25</v>
      </c>
      <c r="B32" s="62" t="s">
        <v>1731</v>
      </c>
      <c r="C32" s="62" t="s">
        <v>212</v>
      </c>
      <c r="D32" s="62" t="s">
        <v>1658</v>
      </c>
      <c r="E32" s="86" t="s">
        <v>18</v>
      </c>
      <c r="F32" s="10">
        <v>32</v>
      </c>
    </row>
    <row r="33" spans="1:6" ht="46.5">
      <c r="A33" s="10">
        <v>26</v>
      </c>
      <c r="B33" s="23" t="s">
        <v>334</v>
      </c>
      <c r="C33" s="86" t="s">
        <v>130</v>
      </c>
      <c r="D33" s="86" t="s">
        <v>333</v>
      </c>
      <c r="E33" s="86" t="s">
        <v>18</v>
      </c>
      <c r="F33" s="23">
        <v>32</v>
      </c>
    </row>
    <row r="34" spans="1:6" ht="46.5">
      <c r="A34" s="10">
        <v>27</v>
      </c>
      <c r="B34" s="84" t="s">
        <v>1476</v>
      </c>
      <c r="C34" s="84" t="s">
        <v>152</v>
      </c>
      <c r="D34" s="84" t="s">
        <v>1321</v>
      </c>
      <c r="E34" s="84" t="s">
        <v>18</v>
      </c>
      <c r="F34" s="84">
        <v>32</v>
      </c>
    </row>
    <row r="35" spans="1:6" ht="46.5">
      <c r="A35" s="10">
        <v>28</v>
      </c>
      <c r="B35" s="84" t="s">
        <v>1478</v>
      </c>
      <c r="C35" s="84" t="s">
        <v>34</v>
      </c>
      <c r="D35" s="84" t="s">
        <v>1321</v>
      </c>
      <c r="E35" s="84" t="s">
        <v>18</v>
      </c>
      <c r="F35" s="84">
        <v>32</v>
      </c>
    </row>
    <row r="36" spans="1:6" ht="46.5">
      <c r="A36" s="10">
        <v>29</v>
      </c>
      <c r="B36" s="47" t="s">
        <v>890</v>
      </c>
      <c r="C36" s="47" t="s">
        <v>891</v>
      </c>
      <c r="D36" s="47" t="s">
        <v>889</v>
      </c>
      <c r="E36" s="47" t="s">
        <v>18</v>
      </c>
      <c r="F36" s="49">
        <v>32</v>
      </c>
    </row>
    <row r="37" spans="1:6" ht="46.5">
      <c r="A37" s="10">
        <v>30</v>
      </c>
      <c r="B37" s="40" t="s">
        <v>57</v>
      </c>
      <c r="C37" s="40" t="s">
        <v>41</v>
      </c>
      <c r="D37" s="47" t="s">
        <v>24</v>
      </c>
      <c r="E37" s="47">
        <v>8</v>
      </c>
      <c r="F37" s="49">
        <v>32</v>
      </c>
    </row>
    <row r="38" spans="1:6" ht="30.75">
      <c r="A38" s="10">
        <v>31</v>
      </c>
      <c r="B38" s="47" t="s">
        <v>1732</v>
      </c>
      <c r="C38" s="86" t="s">
        <v>1733</v>
      </c>
      <c r="D38" s="62" t="s">
        <v>1658</v>
      </c>
      <c r="E38" s="47">
        <v>8</v>
      </c>
      <c r="F38" s="49">
        <v>31</v>
      </c>
    </row>
    <row r="39" spans="1:6" ht="30.75">
      <c r="A39" s="10">
        <v>32</v>
      </c>
      <c r="B39" s="86" t="s">
        <v>1734</v>
      </c>
      <c r="C39" s="86" t="s">
        <v>71</v>
      </c>
      <c r="D39" s="62" t="s">
        <v>1658</v>
      </c>
      <c r="E39" s="47" t="s">
        <v>18</v>
      </c>
      <c r="F39" s="23">
        <v>31</v>
      </c>
    </row>
    <row r="40" spans="1:6" ht="46.5">
      <c r="A40" s="10">
        <v>33</v>
      </c>
      <c r="B40" s="86" t="s">
        <v>731</v>
      </c>
      <c r="C40" s="86" t="s">
        <v>34</v>
      </c>
      <c r="D40" s="47" t="s">
        <v>727</v>
      </c>
      <c r="E40" s="47" t="s">
        <v>18</v>
      </c>
      <c r="F40" s="49">
        <v>30</v>
      </c>
    </row>
    <row r="41" spans="1:6" ht="46.5">
      <c r="A41" s="10">
        <v>34</v>
      </c>
      <c r="B41" s="86" t="s">
        <v>649</v>
      </c>
      <c r="C41" s="86" t="s">
        <v>78</v>
      </c>
      <c r="D41" s="47" t="s">
        <v>647</v>
      </c>
      <c r="E41" s="47" t="s">
        <v>18</v>
      </c>
      <c r="F41" s="49">
        <v>30</v>
      </c>
    </row>
    <row r="42" spans="1:6" ht="46.5">
      <c r="A42" s="10">
        <v>35</v>
      </c>
      <c r="B42" s="86" t="s">
        <v>650</v>
      </c>
      <c r="C42" s="86" t="s">
        <v>158</v>
      </c>
      <c r="D42" s="47" t="s">
        <v>647</v>
      </c>
      <c r="E42" s="47" t="s">
        <v>18</v>
      </c>
      <c r="F42" s="49">
        <v>30</v>
      </c>
    </row>
    <row r="43" spans="1:6" ht="46.5">
      <c r="A43" s="10">
        <v>36</v>
      </c>
      <c r="B43" s="18" t="s">
        <v>651</v>
      </c>
      <c r="C43" s="18" t="s">
        <v>652</v>
      </c>
      <c r="D43" s="47" t="s">
        <v>647</v>
      </c>
      <c r="E43" s="47" t="s">
        <v>18</v>
      </c>
      <c r="F43" s="49">
        <v>30</v>
      </c>
    </row>
    <row r="44" spans="1:6" ht="30.75">
      <c r="A44" s="10">
        <v>37</v>
      </c>
      <c r="B44" s="25" t="s">
        <v>574</v>
      </c>
      <c r="C44" s="25" t="s">
        <v>393</v>
      </c>
      <c r="D44" s="25" t="s">
        <v>510</v>
      </c>
      <c r="E44" s="25" t="s">
        <v>18</v>
      </c>
      <c r="F44" s="26">
        <v>30</v>
      </c>
    </row>
    <row r="45" spans="1:6" ht="30.75">
      <c r="A45" s="10">
        <v>38</v>
      </c>
      <c r="B45" s="25" t="s">
        <v>575</v>
      </c>
      <c r="C45" s="25" t="s">
        <v>48</v>
      </c>
      <c r="D45" s="25" t="s">
        <v>510</v>
      </c>
      <c r="E45" s="25">
        <v>8</v>
      </c>
      <c r="F45" s="26">
        <v>30</v>
      </c>
    </row>
    <row r="46" spans="1:6" ht="30.75">
      <c r="A46" s="10">
        <v>39</v>
      </c>
      <c r="B46" s="86" t="s">
        <v>1735</v>
      </c>
      <c r="C46" s="86" t="s">
        <v>36</v>
      </c>
      <c r="D46" s="62" t="s">
        <v>1658</v>
      </c>
      <c r="E46" s="47" t="s">
        <v>18</v>
      </c>
      <c r="F46" s="23">
        <v>30</v>
      </c>
    </row>
    <row r="47" spans="1:6" ht="30.75">
      <c r="A47" s="10">
        <v>40</v>
      </c>
      <c r="B47" s="62" t="s">
        <v>1736</v>
      </c>
      <c r="C47" s="62" t="s">
        <v>139</v>
      </c>
      <c r="D47" s="62" t="s">
        <v>1658</v>
      </c>
      <c r="E47" s="62" t="s">
        <v>18</v>
      </c>
      <c r="F47" s="10">
        <v>30</v>
      </c>
    </row>
    <row r="48" spans="1:6" ht="30.75">
      <c r="A48" s="10">
        <v>41</v>
      </c>
      <c r="B48" s="47" t="s">
        <v>1737</v>
      </c>
      <c r="C48" s="86" t="s">
        <v>922</v>
      </c>
      <c r="D48" s="62" t="s">
        <v>1658</v>
      </c>
      <c r="E48" s="47" t="s">
        <v>18</v>
      </c>
      <c r="F48" s="23">
        <v>30</v>
      </c>
    </row>
    <row r="49" spans="1:6" ht="30.75">
      <c r="A49" s="10">
        <v>42</v>
      </c>
      <c r="B49" s="47" t="s">
        <v>1738</v>
      </c>
      <c r="C49" s="86" t="s">
        <v>277</v>
      </c>
      <c r="D49" s="62" t="s">
        <v>1658</v>
      </c>
      <c r="E49" s="47" t="s">
        <v>18</v>
      </c>
      <c r="F49" s="23">
        <v>30</v>
      </c>
    </row>
    <row r="50" spans="1:6" ht="46.5">
      <c r="A50" s="10">
        <v>43</v>
      </c>
      <c r="B50" s="47" t="s">
        <v>966</v>
      </c>
      <c r="C50" s="47" t="s">
        <v>30</v>
      </c>
      <c r="D50" s="47" t="s">
        <v>965</v>
      </c>
      <c r="E50" s="47" t="s">
        <v>18</v>
      </c>
      <c r="F50" s="49">
        <v>30</v>
      </c>
    </row>
    <row r="51" spans="1:6" ht="46.5">
      <c r="A51" s="10">
        <v>44</v>
      </c>
      <c r="B51" s="47" t="s">
        <v>1589</v>
      </c>
      <c r="C51" s="47" t="s">
        <v>170</v>
      </c>
      <c r="D51" s="47" t="s">
        <v>1361</v>
      </c>
      <c r="E51" s="47" t="s">
        <v>18</v>
      </c>
      <c r="F51" s="49">
        <v>30</v>
      </c>
    </row>
    <row r="52" spans="1:6" ht="46.5">
      <c r="A52" s="10">
        <v>45</v>
      </c>
      <c r="B52" s="47" t="s">
        <v>892</v>
      </c>
      <c r="C52" s="86" t="s">
        <v>524</v>
      </c>
      <c r="D52" s="47" t="s">
        <v>889</v>
      </c>
      <c r="E52" s="47" t="s">
        <v>18</v>
      </c>
      <c r="F52" s="49">
        <v>30</v>
      </c>
    </row>
    <row r="53" spans="1:6" ht="46.5">
      <c r="A53" s="10">
        <v>46</v>
      </c>
      <c r="B53" s="47" t="s">
        <v>893</v>
      </c>
      <c r="C53" s="86" t="s">
        <v>393</v>
      </c>
      <c r="D53" s="47" t="s">
        <v>889</v>
      </c>
      <c r="E53" s="47" t="s">
        <v>18</v>
      </c>
      <c r="F53" s="49">
        <v>30</v>
      </c>
    </row>
    <row r="54" spans="1:6" ht="46.5">
      <c r="A54" s="10">
        <v>47</v>
      </c>
      <c r="B54" s="47" t="s">
        <v>815</v>
      </c>
      <c r="C54" s="86" t="s">
        <v>103</v>
      </c>
      <c r="D54" s="47" t="s">
        <v>812</v>
      </c>
      <c r="E54" s="47" t="s">
        <v>18</v>
      </c>
      <c r="F54" s="49">
        <v>30</v>
      </c>
    </row>
    <row r="55" spans="1:6" ht="46.5">
      <c r="A55" s="10">
        <v>48</v>
      </c>
      <c r="B55" s="47" t="s">
        <v>602</v>
      </c>
      <c r="C55" s="86" t="s">
        <v>170</v>
      </c>
      <c r="D55" s="44" t="s">
        <v>598</v>
      </c>
      <c r="E55" s="47" t="s">
        <v>18</v>
      </c>
      <c r="F55" s="12">
        <v>30</v>
      </c>
    </row>
    <row r="56" spans="1:6" ht="46.5">
      <c r="A56" s="10">
        <v>49</v>
      </c>
      <c r="B56" s="62" t="s">
        <v>459</v>
      </c>
      <c r="C56" s="34" t="s">
        <v>189</v>
      </c>
      <c r="D56" s="44" t="s">
        <v>598</v>
      </c>
      <c r="E56" s="47" t="s">
        <v>18</v>
      </c>
      <c r="F56" s="12">
        <v>30</v>
      </c>
    </row>
    <row r="57" spans="1:6" ht="30.75">
      <c r="A57" s="10">
        <v>50</v>
      </c>
      <c r="B57" s="70" t="s">
        <v>1739</v>
      </c>
      <c r="C57" s="70" t="s">
        <v>524</v>
      </c>
      <c r="D57" s="62" t="s">
        <v>1658</v>
      </c>
      <c r="E57" s="70" t="s">
        <v>18</v>
      </c>
      <c r="F57" s="49">
        <v>29</v>
      </c>
    </row>
    <row r="58" spans="1:6" ht="46.5">
      <c r="A58" s="10">
        <v>51</v>
      </c>
      <c r="B58" s="84" t="s">
        <v>1479</v>
      </c>
      <c r="C58" s="84" t="s">
        <v>70</v>
      </c>
      <c r="D58" s="84" t="s">
        <v>1321</v>
      </c>
      <c r="E58" s="84" t="s">
        <v>18</v>
      </c>
      <c r="F58" s="84">
        <v>29</v>
      </c>
    </row>
    <row r="59" spans="1:6" ht="46.5">
      <c r="A59" s="10">
        <v>52</v>
      </c>
      <c r="B59" s="47" t="s">
        <v>816</v>
      </c>
      <c r="C59" s="47" t="s">
        <v>576</v>
      </c>
      <c r="D59" s="47" t="s">
        <v>812</v>
      </c>
      <c r="E59" s="47" t="s">
        <v>18</v>
      </c>
      <c r="F59" s="49">
        <v>29</v>
      </c>
    </row>
    <row r="60" spans="1:6" ht="30.75">
      <c r="A60" s="10">
        <v>53</v>
      </c>
      <c r="B60" s="47" t="s">
        <v>1740</v>
      </c>
      <c r="C60" s="86" t="s">
        <v>85</v>
      </c>
      <c r="D60" s="62" t="s">
        <v>1658</v>
      </c>
      <c r="E60" s="47" t="s">
        <v>18</v>
      </c>
      <c r="F60" s="23">
        <v>28</v>
      </c>
    </row>
    <row r="61" spans="1:6" ht="30.75">
      <c r="A61" s="10">
        <v>54</v>
      </c>
      <c r="B61" s="47" t="s">
        <v>1741</v>
      </c>
      <c r="C61" s="86" t="s">
        <v>1742</v>
      </c>
      <c r="D61" s="62" t="s">
        <v>1658</v>
      </c>
      <c r="E61" s="47" t="s">
        <v>18</v>
      </c>
      <c r="F61" s="23">
        <v>28</v>
      </c>
    </row>
    <row r="62" spans="1:6" ht="46.5">
      <c r="A62" s="10">
        <v>55</v>
      </c>
      <c r="B62" s="47" t="s">
        <v>77</v>
      </c>
      <c r="C62" s="47" t="s">
        <v>78</v>
      </c>
      <c r="D62" s="47" t="s">
        <v>67</v>
      </c>
      <c r="E62" s="47" t="s">
        <v>18</v>
      </c>
      <c r="F62" s="49">
        <v>28</v>
      </c>
    </row>
    <row r="63" spans="1:6" ht="46.5">
      <c r="A63" s="10">
        <v>56</v>
      </c>
      <c r="B63" s="47" t="s">
        <v>863</v>
      </c>
      <c r="C63" s="47" t="s">
        <v>90</v>
      </c>
      <c r="D63" s="47" t="s">
        <v>1093</v>
      </c>
      <c r="E63" s="47" t="s">
        <v>18</v>
      </c>
      <c r="F63" s="47">
        <v>27</v>
      </c>
    </row>
    <row r="64" spans="1:6" ht="30.75">
      <c r="A64" s="10">
        <v>57</v>
      </c>
      <c r="B64" s="25" t="s">
        <v>81</v>
      </c>
      <c r="C64" s="25" t="s">
        <v>576</v>
      </c>
      <c r="D64" s="25" t="s">
        <v>510</v>
      </c>
      <c r="E64" s="25" t="s">
        <v>18</v>
      </c>
      <c r="F64" s="26">
        <v>27</v>
      </c>
    </row>
    <row r="65" spans="1:6" ht="30.75">
      <c r="A65" s="10">
        <v>58</v>
      </c>
      <c r="B65" s="25" t="s">
        <v>577</v>
      </c>
      <c r="C65" s="25" t="s">
        <v>41</v>
      </c>
      <c r="D65" s="25" t="s">
        <v>510</v>
      </c>
      <c r="E65" s="25" t="s">
        <v>18</v>
      </c>
      <c r="F65" s="26">
        <v>27</v>
      </c>
    </row>
    <row r="66" spans="1:6" ht="30.75">
      <c r="A66" s="10">
        <v>59</v>
      </c>
      <c r="B66" s="47" t="s">
        <v>1743</v>
      </c>
      <c r="C66" s="62" t="s">
        <v>34</v>
      </c>
      <c r="D66" s="62" t="s">
        <v>1658</v>
      </c>
      <c r="E66" s="47" t="s">
        <v>18</v>
      </c>
      <c r="F66" s="23">
        <v>27</v>
      </c>
    </row>
    <row r="67" spans="1:6" ht="30.75">
      <c r="A67" s="10">
        <v>60</v>
      </c>
      <c r="B67" s="47" t="s">
        <v>439</v>
      </c>
      <c r="C67" s="86" t="s">
        <v>526</v>
      </c>
      <c r="D67" s="62" t="s">
        <v>1658</v>
      </c>
      <c r="E67" s="47" t="s">
        <v>18</v>
      </c>
      <c r="F67" s="47">
        <v>27</v>
      </c>
    </row>
    <row r="68" spans="1:6" ht="30.75">
      <c r="A68" s="10">
        <v>61</v>
      </c>
      <c r="B68" s="47" t="s">
        <v>1744</v>
      </c>
      <c r="C68" s="86" t="s">
        <v>156</v>
      </c>
      <c r="D68" s="62" t="s">
        <v>1658</v>
      </c>
      <c r="E68" s="47">
        <v>8</v>
      </c>
      <c r="F68" s="49">
        <v>27</v>
      </c>
    </row>
    <row r="69" spans="1:6" ht="30.75">
      <c r="A69" s="10">
        <v>62</v>
      </c>
      <c r="B69" s="47" t="s">
        <v>1745</v>
      </c>
      <c r="C69" s="47" t="s">
        <v>102</v>
      </c>
      <c r="D69" s="62" t="s">
        <v>1658</v>
      </c>
      <c r="E69" s="47" t="s">
        <v>18</v>
      </c>
      <c r="F69" s="23">
        <v>27</v>
      </c>
    </row>
    <row r="70" spans="1:6" ht="46.5">
      <c r="A70" s="10">
        <v>63</v>
      </c>
      <c r="B70" s="47" t="s">
        <v>894</v>
      </c>
      <c r="C70" s="47" t="s">
        <v>34</v>
      </c>
      <c r="D70" s="47" t="s">
        <v>889</v>
      </c>
      <c r="E70" s="47" t="s">
        <v>18</v>
      </c>
      <c r="F70" s="49">
        <v>27</v>
      </c>
    </row>
    <row r="71" spans="1:6" ht="46.5">
      <c r="A71" s="10">
        <v>64</v>
      </c>
      <c r="B71" s="12" t="s">
        <v>817</v>
      </c>
      <c r="C71" s="12" t="s">
        <v>592</v>
      </c>
      <c r="D71" s="47" t="s">
        <v>812</v>
      </c>
      <c r="E71" s="47" t="s">
        <v>18</v>
      </c>
      <c r="F71" s="49">
        <v>27</v>
      </c>
    </row>
    <row r="72" spans="1:6" ht="46.5">
      <c r="A72" s="10">
        <v>65</v>
      </c>
      <c r="B72" s="12" t="s">
        <v>818</v>
      </c>
      <c r="C72" s="12" t="s">
        <v>506</v>
      </c>
      <c r="D72" s="47" t="s">
        <v>812</v>
      </c>
      <c r="E72" s="47" t="s">
        <v>18</v>
      </c>
      <c r="F72" s="49">
        <v>27</v>
      </c>
    </row>
    <row r="73" spans="1:6" ht="30.75">
      <c r="A73" s="10">
        <v>66</v>
      </c>
      <c r="B73" s="47" t="s">
        <v>1746</v>
      </c>
      <c r="C73" s="47" t="s">
        <v>215</v>
      </c>
      <c r="D73" s="62" t="s">
        <v>1658</v>
      </c>
      <c r="E73" s="47" t="s">
        <v>18</v>
      </c>
      <c r="F73" s="49">
        <v>26</v>
      </c>
    </row>
    <row r="74" spans="1:6" ht="30.75">
      <c r="A74" s="10">
        <v>67</v>
      </c>
      <c r="B74" s="47" t="s">
        <v>1747</v>
      </c>
      <c r="C74" s="14" t="s">
        <v>255</v>
      </c>
      <c r="D74" s="62" t="s">
        <v>1658</v>
      </c>
      <c r="E74" s="47" t="s">
        <v>18</v>
      </c>
      <c r="F74" s="47">
        <v>26</v>
      </c>
    </row>
    <row r="75" spans="1:6" ht="46.5">
      <c r="A75" s="10">
        <v>68</v>
      </c>
      <c r="B75" s="84" t="s">
        <v>1480</v>
      </c>
      <c r="C75" s="84" t="s">
        <v>139</v>
      </c>
      <c r="D75" s="84" t="s">
        <v>1321</v>
      </c>
      <c r="E75" s="84" t="s">
        <v>18</v>
      </c>
      <c r="F75" s="84">
        <v>26</v>
      </c>
    </row>
    <row r="76" spans="1:6" ht="46.5">
      <c r="A76" s="10">
        <v>69</v>
      </c>
      <c r="B76" s="86" t="s">
        <v>1590</v>
      </c>
      <c r="C76" s="86" t="s">
        <v>56</v>
      </c>
      <c r="D76" s="86" t="s">
        <v>1591</v>
      </c>
      <c r="E76" s="86" t="s">
        <v>18</v>
      </c>
      <c r="F76" s="49">
        <v>26</v>
      </c>
    </row>
    <row r="77" spans="1:6" ht="46.5">
      <c r="A77" s="10">
        <v>70</v>
      </c>
      <c r="B77" s="86" t="s">
        <v>776</v>
      </c>
      <c r="C77" s="86" t="s">
        <v>63</v>
      </c>
      <c r="D77" s="86" t="s">
        <v>777</v>
      </c>
      <c r="E77" s="86" t="s">
        <v>18</v>
      </c>
      <c r="F77" s="10">
        <v>26</v>
      </c>
    </row>
    <row r="78" spans="1:6" ht="46.5">
      <c r="A78" s="10">
        <v>71</v>
      </c>
      <c r="B78" s="86" t="s">
        <v>81</v>
      </c>
      <c r="C78" s="86" t="s">
        <v>78</v>
      </c>
      <c r="D78" s="86" t="s">
        <v>67</v>
      </c>
      <c r="E78" s="86">
        <v>8</v>
      </c>
      <c r="F78" s="49">
        <v>26</v>
      </c>
    </row>
    <row r="79" spans="1:6" ht="46.5">
      <c r="A79" s="10">
        <v>72</v>
      </c>
      <c r="B79" s="86" t="s">
        <v>79</v>
      </c>
      <c r="C79" s="86" t="s">
        <v>68</v>
      </c>
      <c r="D79" s="86" t="s">
        <v>67</v>
      </c>
      <c r="E79" s="86">
        <v>8</v>
      </c>
      <c r="F79" s="49">
        <v>26</v>
      </c>
    </row>
    <row r="80" spans="1:6" ht="46.5">
      <c r="A80" s="10">
        <v>73</v>
      </c>
      <c r="B80" s="86" t="s">
        <v>80</v>
      </c>
      <c r="C80" s="51" t="s">
        <v>39</v>
      </c>
      <c r="D80" s="16" t="s">
        <v>67</v>
      </c>
      <c r="E80" s="51">
        <v>8</v>
      </c>
      <c r="F80" s="49">
        <v>26</v>
      </c>
    </row>
    <row r="81" spans="1:6" ht="46.5">
      <c r="A81" s="10">
        <v>74</v>
      </c>
      <c r="B81" s="86" t="s">
        <v>82</v>
      </c>
      <c r="C81" s="51" t="s">
        <v>41</v>
      </c>
      <c r="D81" s="16" t="s">
        <v>67</v>
      </c>
      <c r="E81" s="51">
        <v>8</v>
      </c>
      <c r="F81" s="49">
        <v>26</v>
      </c>
    </row>
    <row r="82" spans="1:6" ht="46.5">
      <c r="A82" s="10">
        <v>75</v>
      </c>
      <c r="B82" s="12" t="s">
        <v>819</v>
      </c>
      <c r="C82" s="69" t="s">
        <v>161</v>
      </c>
      <c r="D82" s="16" t="s">
        <v>812</v>
      </c>
      <c r="E82" s="51" t="s">
        <v>18</v>
      </c>
      <c r="F82" s="49">
        <v>26</v>
      </c>
    </row>
    <row r="83" spans="1:6" ht="46.5">
      <c r="A83" s="10">
        <v>76</v>
      </c>
      <c r="B83" s="86" t="s">
        <v>653</v>
      </c>
      <c r="C83" s="51" t="s">
        <v>144</v>
      </c>
      <c r="D83" s="16" t="s">
        <v>647</v>
      </c>
      <c r="E83" s="51" t="s">
        <v>18</v>
      </c>
      <c r="F83" s="49">
        <v>25</v>
      </c>
    </row>
    <row r="84" spans="1:6" ht="46.5">
      <c r="A84" s="10">
        <v>77</v>
      </c>
      <c r="B84" s="86" t="s">
        <v>1043</v>
      </c>
      <c r="C84" s="51" t="s">
        <v>993</v>
      </c>
      <c r="D84" s="16" t="s">
        <v>1042</v>
      </c>
      <c r="E84" s="51" t="s">
        <v>18</v>
      </c>
      <c r="F84" s="49">
        <v>25</v>
      </c>
    </row>
    <row r="85" spans="1:6" ht="30.75">
      <c r="A85" s="10">
        <v>78</v>
      </c>
      <c r="B85" s="86" t="s">
        <v>1748</v>
      </c>
      <c r="C85" s="51" t="s">
        <v>1749</v>
      </c>
      <c r="D85" s="29" t="s">
        <v>1658</v>
      </c>
      <c r="E85" s="51" t="s">
        <v>18</v>
      </c>
      <c r="F85" s="49">
        <v>25</v>
      </c>
    </row>
    <row r="86" spans="1:6" ht="46.5">
      <c r="A86" s="10">
        <v>79</v>
      </c>
      <c r="B86" s="86" t="s">
        <v>249</v>
      </c>
      <c r="C86" s="51" t="s">
        <v>45</v>
      </c>
      <c r="D86" s="16" t="s">
        <v>248</v>
      </c>
      <c r="E86" s="51" t="s">
        <v>18</v>
      </c>
      <c r="F86" s="49">
        <v>25</v>
      </c>
    </row>
    <row r="87" spans="1:6" ht="46.5">
      <c r="A87" s="10">
        <v>80</v>
      </c>
      <c r="B87" s="23" t="s">
        <v>335</v>
      </c>
      <c r="C87" s="51" t="s">
        <v>85</v>
      </c>
      <c r="D87" s="16" t="s">
        <v>333</v>
      </c>
      <c r="E87" s="51" t="s">
        <v>18</v>
      </c>
      <c r="F87" s="23">
        <v>25</v>
      </c>
    </row>
    <row r="88" spans="1:6" ht="46.5">
      <c r="A88" s="10">
        <v>81</v>
      </c>
      <c r="B88" s="86" t="s">
        <v>1592</v>
      </c>
      <c r="C88" s="51" t="s">
        <v>223</v>
      </c>
      <c r="D88" s="16" t="s">
        <v>1361</v>
      </c>
      <c r="E88" s="51" t="s">
        <v>18</v>
      </c>
      <c r="F88" s="49">
        <v>25</v>
      </c>
    </row>
    <row r="89" spans="1:6" ht="46.5">
      <c r="A89" s="10">
        <v>82</v>
      </c>
      <c r="B89" s="39" t="s">
        <v>110</v>
      </c>
      <c r="C89" s="88" t="s">
        <v>62</v>
      </c>
      <c r="D89" s="16" t="s">
        <v>111</v>
      </c>
      <c r="E89" s="51" t="s">
        <v>18</v>
      </c>
      <c r="F89" s="49">
        <v>25</v>
      </c>
    </row>
    <row r="90" spans="1:6" ht="46.5">
      <c r="A90" s="10">
        <v>83</v>
      </c>
      <c r="B90" s="33" t="s">
        <v>603</v>
      </c>
      <c r="C90" s="33" t="s">
        <v>153</v>
      </c>
      <c r="D90" s="44" t="s">
        <v>598</v>
      </c>
      <c r="E90" s="33">
        <v>8</v>
      </c>
      <c r="F90" s="12">
        <v>25</v>
      </c>
    </row>
    <row r="91" spans="1:6" ht="46.5">
      <c r="A91" s="10">
        <v>84</v>
      </c>
      <c r="B91" s="23" t="s">
        <v>654</v>
      </c>
      <c r="C91" s="23" t="s">
        <v>655</v>
      </c>
      <c r="D91" s="86" t="s">
        <v>647</v>
      </c>
      <c r="E91" s="86" t="s">
        <v>18</v>
      </c>
      <c r="F91" s="49">
        <v>24</v>
      </c>
    </row>
    <row r="92" spans="1:6" ht="46.5">
      <c r="A92" s="10">
        <v>85</v>
      </c>
      <c r="B92" s="86" t="s">
        <v>1094</v>
      </c>
      <c r="C92" s="86" t="s">
        <v>32</v>
      </c>
      <c r="D92" s="86" t="s">
        <v>1093</v>
      </c>
      <c r="E92" s="86" t="s">
        <v>18</v>
      </c>
      <c r="F92" s="86">
        <v>24</v>
      </c>
    </row>
    <row r="93" spans="1:6" ht="46.5">
      <c r="A93" s="10">
        <v>86</v>
      </c>
      <c r="B93" s="47" t="s">
        <v>1044</v>
      </c>
      <c r="C93" s="47" t="s">
        <v>41</v>
      </c>
      <c r="D93" s="47" t="s">
        <v>1042</v>
      </c>
      <c r="E93" s="47" t="s">
        <v>18</v>
      </c>
      <c r="F93" s="49">
        <v>24</v>
      </c>
    </row>
    <row r="94" spans="1:6" ht="30.75">
      <c r="A94" s="10">
        <v>87</v>
      </c>
      <c r="B94" s="86" t="s">
        <v>1750</v>
      </c>
      <c r="C94" s="62" t="s">
        <v>54</v>
      </c>
      <c r="D94" s="62" t="s">
        <v>1658</v>
      </c>
      <c r="E94" s="47">
        <v>8</v>
      </c>
      <c r="F94" s="10">
        <v>24</v>
      </c>
    </row>
    <row r="95" spans="1:6" ht="30.75">
      <c r="A95" s="10">
        <v>88</v>
      </c>
      <c r="B95" s="47" t="s">
        <v>1751</v>
      </c>
      <c r="C95" s="47" t="s">
        <v>85</v>
      </c>
      <c r="D95" s="62" t="s">
        <v>1658</v>
      </c>
      <c r="E95" s="47">
        <v>8</v>
      </c>
      <c r="F95" s="49">
        <v>24</v>
      </c>
    </row>
    <row r="96" spans="1:6" ht="30.75">
      <c r="A96" s="10">
        <v>89</v>
      </c>
      <c r="B96" s="47" t="s">
        <v>1752</v>
      </c>
      <c r="C96" s="47" t="s">
        <v>1753</v>
      </c>
      <c r="D96" s="62" t="s">
        <v>1658</v>
      </c>
      <c r="E96" s="47" t="s">
        <v>18</v>
      </c>
      <c r="F96" s="49">
        <v>24</v>
      </c>
    </row>
    <row r="97" spans="1:6" ht="46.5">
      <c r="A97" s="10">
        <v>90</v>
      </c>
      <c r="B97" s="47" t="s">
        <v>250</v>
      </c>
      <c r="C97" s="47" t="s">
        <v>36</v>
      </c>
      <c r="D97" s="47" t="s">
        <v>248</v>
      </c>
      <c r="E97" s="47" t="s">
        <v>18</v>
      </c>
      <c r="F97" s="49">
        <v>24</v>
      </c>
    </row>
    <row r="98" spans="1:6" ht="46.5">
      <c r="A98" s="10">
        <v>91</v>
      </c>
      <c r="B98" s="47" t="s">
        <v>371</v>
      </c>
      <c r="C98" s="47" t="s">
        <v>255</v>
      </c>
      <c r="D98" s="47" t="s">
        <v>364</v>
      </c>
      <c r="E98" s="47" t="s">
        <v>18</v>
      </c>
      <c r="F98" s="49">
        <v>24</v>
      </c>
    </row>
    <row r="99" spans="1:6" ht="46.5">
      <c r="A99" s="10">
        <v>92</v>
      </c>
      <c r="B99" s="47" t="s">
        <v>778</v>
      </c>
      <c r="C99" s="47" t="s">
        <v>73</v>
      </c>
      <c r="D99" s="47" t="s">
        <v>777</v>
      </c>
      <c r="E99" s="47" t="s">
        <v>18</v>
      </c>
      <c r="F99" s="49">
        <v>24</v>
      </c>
    </row>
    <row r="100" spans="1:6" ht="46.5">
      <c r="A100" s="10">
        <v>93</v>
      </c>
      <c r="B100" s="86" t="s">
        <v>604</v>
      </c>
      <c r="C100" s="86" t="s">
        <v>114</v>
      </c>
      <c r="D100" s="44" t="s">
        <v>598</v>
      </c>
      <c r="E100" s="47" t="s">
        <v>18</v>
      </c>
      <c r="F100" s="12">
        <v>24</v>
      </c>
    </row>
    <row r="101" spans="1:6" ht="46.5">
      <c r="A101" s="10">
        <v>94</v>
      </c>
      <c r="B101" s="47" t="s">
        <v>732</v>
      </c>
      <c r="C101" s="47" t="s">
        <v>56</v>
      </c>
      <c r="D101" s="47" t="s">
        <v>727</v>
      </c>
      <c r="E101" s="47" t="s">
        <v>18</v>
      </c>
      <c r="F101" s="49">
        <v>23</v>
      </c>
    </row>
    <row r="102" spans="1:6" ht="30.75">
      <c r="A102" s="10">
        <v>95</v>
      </c>
      <c r="B102" s="47" t="s">
        <v>1754</v>
      </c>
      <c r="C102" s="47" t="s">
        <v>1755</v>
      </c>
      <c r="D102" s="62" t="s">
        <v>1658</v>
      </c>
      <c r="E102" s="47">
        <v>8</v>
      </c>
      <c r="F102" s="49">
        <v>23</v>
      </c>
    </row>
    <row r="103" spans="1:6" ht="46.5">
      <c r="A103" s="10">
        <v>96</v>
      </c>
      <c r="B103" s="47" t="s">
        <v>1593</v>
      </c>
      <c r="C103" s="47" t="s">
        <v>34</v>
      </c>
      <c r="D103" s="47" t="s">
        <v>1361</v>
      </c>
      <c r="E103" s="47" t="s">
        <v>18</v>
      </c>
      <c r="F103" s="49">
        <v>23</v>
      </c>
    </row>
    <row r="104" spans="1:6" ht="46.5">
      <c r="A104" s="10">
        <v>97</v>
      </c>
      <c r="B104" s="12" t="s">
        <v>820</v>
      </c>
      <c r="C104" s="12" t="s">
        <v>88</v>
      </c>
      <c r="D104" s="47" t="s">
        <v>812</v>
      </c>
      <c r="E104" s="47" t="s">
        <v>18</v>
      </c>
      <c r="F104" s="49">
        <v>23</v>
      </c>
    </row>
    <row r="105" spans="1:6" ht="46.5">
      <c r="A105" s="10">
        <v>98</v>
      </c>
      <c r="B105" s="47" t="s">
        <v>1025</v>
      </c>
      <c r="C105" s="47" t="s">
        <v>102</v>
      </c>
      <c r="D105" s="47" t="s">
        <v>1024</v>
      </c>
      <c r="E105" s="47" t="s">
        <v>18</v>
      </c>
      <c r="F105" s="49">
        <v>23</v>
      </c>
    </row>
    <row r="106" spans="1:6" ht="30.75">
      <c r="A106" s="10">
        <v>99</v>
      </c>
      <c r="B106" s="25" t="s">
        <v>578</v>
      </c>
      <c r="C106" s="25" t="s">
        <v>63</v>
      </c>
      <c r="D106" s="25" t="s">
        <v>510</v>
      </c>
      <c r="E106" s="25" t="s">
        <v>18</v>
      </c>
      <c r="F106" s="26">
        <v>22</v>
      </c>
    </row>
    <row r="107" spans="1:6" ht="46.5">
      <c r="A107" s="10">
        <v>100</v>
      </c>
      <c r="B107" s="47" t="s">
        <v>1045</v>
      </c>
      <c r="C107" s="47" t="s">
        <v>170</v>
      </c>
      <c r="D107" s="47" t="s">
        <v>1042</v>
      </c>
      <c r="E107" s="47" t="s">
        <v>18</v>
      </c>
      <c r="F107" s="49">
        <v>22</v>
      </c>
    </row>
    <row r="108" spans="1:6" ht="46.5">
      <c r="A108" s="10">
        <v>101</v>
      </c>
      <c r="B108" s="47" t="s">
        <v>94</v>
      </c>
      <c r="C108" s="47" t="s">
        <v>223</v>
      </c>
      <c r="D108" s="47" t="s">
        <v>915</v>
      </c>
      <c r="E108" s="47" t="s">
        <v>18</v>
      </c>
      <c r="F108" s="49">
        <v>22</v>
      </c>
    </row>
    <row r="109" spans="1:6" ht="30.75">
      <c r="A109" s="10">
        <v>102</v>
      </c>
      <c r="B109" s="47" t="s">
        <v>481</v>
      </c>
      <c r="C109" s="47" t="s">
        <v>34</v>
      </c>
      <c r="D109" s="47" t="s">
        <v>2108</v>
      </c>
      <c r="E109" s="47" t="s">
        <v>18</v>
      </c>
      <c r="F109" s="49">
        <v>22</v>
      </c>
    </row>
    <row r="110" spans="1:6" ht="30.75">
      <c r="A110" s="10">
        <v>103</v>
      </c>
      <c r="B110" s="47" t="s">
        <v>1756</v>
      </c>
      <c r="C110" s="47" t="s">
        <v>73</v>
      </c>
      <c r="D110" s="62" t="s">
        <v>1658</v>
      </c>
      <c r="E110" s="47">
        <v>8</v>
      </c>
      <c r="F110" s="49">
        <v>22</v>
      </c>
    </row>
    <row r="111" spans="1:6" ht="30.75">
      <c r="A111" s="10">
        <v>104</v>
      </c>
      <c r="B111" s="47" t="s">
        <v>1757</v>
      </c>
      <c r="C111" s="14" t="s">
        <v>68</v>
      </c>
      <c r="D111" s="62" t="s">
        <v>1658</v>
      </c>
      <c r="E111" s="47" t="s">
        <v>18</v>
      </c>
      <c r="F111" s="47">
        <v>22</v>
      </c>
    </row>
    <row r="112" spans="1:6" ht="46.5">
      <c r="A112" s="10">
        <v>105</v>
      </c>
      <c r="B112" s="47" t="s">
        <v>251</v>
      </c>
      <c r="C112" s="47" t="s">
        <v>30</v>
      </c>
      <c r="D112" s="47" t="s">
        <v>248</v>
      </c>
      <c r="E112" s="47" t="s">
        <v>18</v>
      </c>
      <c r="F112" s="49">
        <v>22</v>
      </c>
    </row>
    <row r="113" spans="1:6" ht="46.5">
      <c r="A113" s="10">
        <v>106</v>
      </c>
      <c r="B113" s="23" t="s">
        <v>336</v>
      </c>
      <c r="C113" s="47" t="s">
        <v>337</v>
      </c>
      <c r="D113" s="47" t="s">
        <v>333</v>
      </c>
      <c r="E113" s="47" t="s">
        <v>18</v>
      </c>
      <c r="F113" s="23">
        <v>22</v>
      </c>
    </row>
    <row r="114" spans="1:6" ht="46.5">
      <c r="A114" s="10">
        <v>107</v>
      </c>
      <c r="B114" s="84" t="s">
        <v>1481</v>
      </c>
      <c r="C114" s="84" t="s">
        <v>535</v>
      </c>
      <c r="D114" s="84" t="s">
        <v>1321</v>
      </c>
      <c r="E114" s="84">
        <v>8</v>
      </c>
      <c r="F114" s="84">
        <v>22</v>
      </c>
    </row>
    <row r="115" spans="1:6" ht="46.5">
      <c r="A115" s="10">
        <v>108</v>
      </c>
      <c r="B115" s="34" t="s">
        <v>163</v>
      </c>
      <c r="C115" s="34" t="s">
        <v>164</v>
      </c>
      <c r="D115" s="47" t="s">
        <v>154</v>
      </c>
      <c r="E115" s="49">
        <v>8</v>
      </c>
      <c r="F115" s="49">
        <v>22</v>
      </c>
    </row>
    <row r="116" spans="1:6" ht="46.5">
      <c r="A116" s="10">
        <v>109</v>
      </c>
      <c r="B116" s="47" t="s">
        <v>895</v>
      </c>
      <c r="C116" s="47" t="s">
        <v>63</v>
      </c>
      <c r="D116" s="47" t="s">
        <v>889</v>
      </c>
      <c r="E116" s="47" t="s">
        <v>18</v>
      </c>
      <c r="F116" s="49">
        <v>22</v>
      </c>
    </row>
    <row r="117" spans="1:6" ht="46.5">
      <c r="A117" s="10">
        <v>110</v>
      </c>
      <c r="B117" s="47" t="s">
        <v>896</v>
      </c>
      <c r="C117" s="47" t="s">
        <v>71</v>
      </c>
      <c r="D117" s="86" t="s">
        <v>889</v>
      </c>
      <c r="E117" s="47" t="s">
        <v>18</v>
      </c>
      <c r="F117" s="49">
        <v>22</v>
      </c>
    </row>
    <row r="118" spans="1:6" ht="46.5">
      <c r="A118" s="10">
        <v>111</v>
      </c>
      <c r="B118" s="47" t="s">
        <v>605</v>
      </c>
      <c r="C118" s="47" t="s">
        <v>139</v>
      </c>
      <c r="D118" s="44" t="s">
        <v>598</v>
      </c>
      <c r="E118" s="47" t="s">
        <v>18</v>
      </c>
      <c r="F118" s="12">
        <v>22</v>
      </c>
    </row>
    <row r="119" spans="1:6" ht="46.5">
      <c r="A119" s="10">
        <v>112</v>
      </c>
      <c r="B119" s="38" t="s">
        <v>539</v>
      </c>
      <c r="C119" s="38" t="s">
        <v>158</v>
      </c>
      <c r="D119" s="38" t="s">
        <v>1302</v>
      </c>
      <c r="E119" s="38">
        <v>8</v>
      </c>
      <c r="F119" s="38">
        <v>22</v>
      </c>
    </row>
    <row r="120" spans="1:6" ht="46.5">
      <c r="A120" s="10">
        <v>113</v>
      </c>
      <c r="B120" s="47" t="s">
        <v>1046</v>
      </c>
      <c r="C120" s="47" t="s">
        <v>36</v>
      </c>
      <c r="D120" s="86" t="s">
        <v>1042</v>
      </c>
      <c r="E120" s="47" t="s">
        <v>18</v>
      </c>
      <c r="F120" s="49">
        <v>21</v>
      </c>
    </row>
    <row r="121" spans="1:6" ht="15">
      <c r="A121" s="10">
        <v>114</v>
      </c>
      <c r="B121" s="47" t="s">
        <v>187</v>
      </c>
      <c r="C121" s="47" t="s">
        <v>28</v>
      </c>
      <c r="D121" s="86" t="s">
        <v>446</v>
      </c>
      <c r="E121" s="47" t="s">
        <v>18</v>
      </c>
      <c r="F121" s="49">
        <v>21</v>
      </c>
    </row>
    <row r="122" spans="1:6" ht="30.75">
      <c r="A122" s="10">
        <v>115</v>
      </c>
      <c r="B122" s="47" t="s">
        <v>1758</v>
      </c>
      <c r="C122" s="47" t="s">
        <v>88</v>
      </c>
      <c r="D122" s="62" t="s">
        <v>1658</v>
      </c>
      <c r="E122" s="47" t="s">
        <v>18</v>
      </c>
      <c r="F122" s="23">
        <v>21</v>
      </c>
    </row>
    <row r="123" spans="1:6" ht="30.75">
      <c r="A123" s="10">
        <v>116</v>
      </c>
      <c r="B123" s="47" t="s">
        <v>1759</v>
      </c>
      <c r="C123" s="47" t="s">
        <v>32</v>
      </c>
      <c r="D123" s="62" t="s">
        <v>1658</v>
      </c>
      <c r="E123" s="47">
        <v>8</v>
      </c>
      <c r="F123" s="49">
        <v>21</v>
      </c>
    </row>
    <row r="124" spans="1:6" ht="46.5">
      <c r="A124" s="10">
        <v>117</v>
      </c>
      <c r="B124" s="39" t="s">
        <v>112</v>
      </c>
      <c r="C124" s="39" t="s">
        <v>156</v>
      </c>
      <c r="D124" s="47" t="s">
        <v>111</v>
      </c>
      <c r="E124" s="47" t="s">
        <v>18</v>
      </c>
      <c r="F124" s="49">
        <v>21</v>
      </c>
    </row>
    <row r="125" spans="1:6" ht="46.5">
      <c r="A125" s="10">
        <v>118</v>
      </c>
      <c r="B125" s="23" t="s">
        <v>656</v>
      </c>
      <c r="C125" s="25" t="s">
        <v>657</v>
      </c>
      <c r="D125" s="47" t="s">
        <v>647</v>
      </c>
      <c r="E125" s="47" t="s">
        <v>18</v>
      </c>
      <c r="F125" s="49">
        <v>20</v>
      </c>
    </row>
    <row r="126" spans="1:6" ht="46.5">
      <c r="A126" s="10">
        <v>119</v>
      </c>
      <c r="B126" s="23" t="s">
        <v>658</v>
      </c>
      <c r="C126" s="25" t="s">
        <v>552</v>
      </c>
      <c r="D126" s="47" t="s">
        <v>647</v>
      </c>
      <c r="E126" s="47" t="s">
        <v>18</v>
      </c>
      <c r="F126" s="49">
        <v>20</v>
      </c>
    </row>
    <row r="127" spans="1:6" ht="30.75">
      <c r="A127" s="10">
        <v>120</v>
      </c>
      <c r="B127" s="25" t="s">
        <v>384</v>
      </c>
      <c r="C127" s="25" t="s">
        <v>153</v>
      </c>
      <c r="D127" s="25" t="s">
        <v>510</v>
      </c>
      <c r="E127" s="25" t="s">
        <v>18</v>
      </c>
      <c r="F127" s="26">
        <v>20</v>
      </c>
    </row>
    <row r="128" spans="1:6" ht="30.75">
      <c r="A128" s="10">
        <v>121</v>
      </c>
      <c r="B128" s="25" t="s">
        <v>579</v>
      </c>
      <c r="C128" s="25" t="s">
        <v>292</v>
      </c>
      <c r="D128" s="25" t="s">
        <v>510</v>
      </c>
      <c r="E128" s="25" t="s">
        <v>18</v>
      </c>
      <c r="F128" s="26">
        <v>20</v>
      </c>
    </row>
    <row r="129" spans="1:6" ht="30.75">
      <c r="A129" s="10">
        <v>122</v>
      </c>
      <c r="B129" s="47" t="s">
        <v>1760</v>
      </c>
      <c r="C129" s="14" t="s">
        <v>34</v>
      </c>
      <c r="D129" s="62" t="s">
        <v>1658</v>
      </c>
      <c r="E129" s="47" t="s">
        <v>18</v>
      </c>
      <c r="F129" s="86">
        <v>20</v>
      </c>
    </row>
    <row r="130" spans="1:6" ht="46.5">
      <c r="A130" s="10">
        <v>123</v>
      </c>
      <c r="B130" s="47" t="s">
        <v>259</v>
      </c>
      <c r="C130" s="47" t="s">
        <v>36</v>
      </c>
      <c r="D130" s="86" t="s">
        <v>952</v>
      </c>
      <c r="E130" s="47" t="s">
        <v>18</v>
      </c>
      <c r="F130" s="49">
        <v>20</v>
      </c>
    </row>
    <row r="131" spans="1:6" ht="46.5">
      <c r="A131" s="10">
        <v>124</v>
      </c>
      <c r="B131" s="47" t="s">
        <v>967</v>
      </c>
      <c r="C131" s="47" t="s">
        <v>156</v>
      </c>
      <c r="D131" s="86" t="s">
        <v>965</v>
      </c>
      <c r="E131" s="47" t="s">
        <v>18</v>
      </c>
      <c r="F131" s="49">
        <v>20</v>
      </c>
    </row>
    <row r="132" spans="1:6" ht="46.5">
      <c r="A132" s="10">
        <v>125</v>
      </c>
      <c r="B132" s="84" t="s">
        <v>1482</v>
      </c>
      <c r="C132" s="84" t="s">
        <v>135</v>
      </c>
      <c r="D132" s="84" t="s">
        <v>1321</v>
      </c>
      <c r="E132" s="84" t="s">
        <v>18</v>
      </c>
      <c r="F132" s="84">
        <v>20</v>
      </c>
    </row>
    <row r="133" spans="1:6" ht="46.5">
      <c r="A133" s="10">
        <v>126</v>
      </c>
      <c r="B133" s="47" t="s">
        <v>373</v>
      </c>
      <c r="C133" s="47" t="s">
        <v>43</v>
      </c>
      <c r="D133" s="86" t="s">
        <v>364</v>
      </c>
      <c r="E133" s="47" t="s">
        <v>18</v>
      </c>
      <c r="F133" s="49">
        <v>20</v>
      </c>
    </row>
    <row r="134" spans="1:6" ht="46.5">
      <c r="A134" s="10">
        <v>127</v>
      </c>
      <c r="B134" s="86" t="s">
        <v>366</v>
      </c>
      <c r="C134" s="86" t="s">
        <v>36</v>
      </c>
      <c r="D134" s="86" t="s">
        <v>364</v>
      </c>
      <c r="E134" s="86" t="s">
        <v>18</v>
      </c>
      <c r="F134" s="49">
        <v>20</v>
      </c>
    </row>
    <row r="135" spans="1:6" ht="46.5">
      <c r="A135" s="10">
        <v>128</v>
      </c>
      <c r="B135" s="47" t="s">
        <v>1594</v>
      </c>
      <c r="C135" s="47" t="s">
        <v>422</v>
      </c>
      <c r="D135" s="86" t="s">
        <v>1361</v>
      </c>
      <c r="E135" s="47" t="s">
        <v>18</v>
      </c>
      <c r="F135" s="49">
        <v>20</v>
      </c>
    </row>
    <row r="136" spans="1:6" ht="46.5">
      <c r="A136" s="10">
        <v>129</v>
      </c>
      <c r="B136" s="47" t="s">
        <v>779</v>
      </c>
      <c r="C136" s="51" t="s">
        <v>133</v>
      </c>
      <c r="D136" s="86" t="s">
        <v>777</v>
      </c>
      <c r="E136" s="47" t="s">
        <v>18</v>
      </c>
      <c r="F136" s="49">
        <v>20</v>
      </c>
    </row>
    <row r="137" spans="1:6" ht="46.5">
      <c r="A137" s="10">
        <v>130</v>
      </c>
      <c r="B137" s="47" t="s">
        <v>780</v>
      </c>
      <c r="C137" s="47" t="s">
        <v>54</v>
      </c>
      <c r="D137" s="86" t="s">
        <v>777</v>
      </c>
      <c r="E137" s="47" t="s">
        <v>18</v>
      </c>
      <c r="F137" s="10">
        <v>20</v>
      </c>
    </row>
    <row r="138" spans="1:6" ht="30.75">
      <c r="A138" s="10">
        <v>131</v>
      </c>
      <c r="B138" s="86" t="s">
        <v>985</v>
      </c>
      <c r="C138" s="42" t="s">
        <v>506</v>
      </c>
      <c r="D138" s="86" t="s">
        <v>986</v>
      </c>
      <c r="E138" s="47" t="s">
        <v>18</v>
      </c>
      <c r="F138" s="49">
        <v>20</v>
      </c>
    </row>
    <row r="139" spans="1:6" ht="30.75">
      <c r="A139" s="10">
        <v>132</v>
      </c>
      <c r="B139" s="47" t="s">
        <v>987</v>
      </c>
      <c r="C139" s="42" t="s">
        <v>170</v>
      </c>
      <c r="D139" s="86" t="s">
        <v>986</v>
      </c>
      <c r="E139" s="47" t="s">
        <v>18</v>
      </c>
      <c r="F139" s="49">
        <v>20</v>
      </c>
    </row>
    <row r="140" spans="1:6" ht="30.75">
      <c r="A140" s="10">
        <v>133</v>
      </c>
      <c r="B140" s="47" t="s">
        <v>988</v>
      </c>
      <c r="C140" s="47" t="s">
        <v>989</v>
      </c>
      <c r="D140" s="86" t="s">
        <v>986</v>
      </c>
      <c r="E140" s="47" t="s">
        <v>18</v>
      </c>
      <c r="F140" s="49">
        <v>20</v>
      </c>
    </row>
    <row r="141" spans="1:6" ht="30.75">
      <c r="A141" s="10">
        <v>134</v>
      </c>
      <c r="B141" s="47" t="s">
        <v>990</v>
      </c>
      <c r="C141" s="42" t="s">
        <v>223</v>
      </c>
      <c r="D141" s="86" t="s">
        <v>986</v>
      </c>
      <c r="E141" s="47" t="s">
        <v>18</v>
      </c>
      <c r="F141" s="49">
        <v>20</v>
      </c>
    </row>
    <row r="142" spans="1:6" ht="46.5">
      <c r="A142" s="10">
        <v>135</v>
      </c>
      <c r="B142" s="39" t="s">
        <v>110</v>
      </c>
      <c r="C142" s="91" t="s">
        <v>70</v>
      </c>
      <c r="D142" s="86" t="s">
        <v>111</v>
      </c>
      <c r="E142" s="86" t="s">
        <v>18</v>
      </c>
      <c r="F142" s="49">
        <v>20</v>
      </c>
    </row>
    <row r="143" spans="1:6" ht="46.5">
      <c r="A143" s="10">
        <v>136</v>
      </c>
      <c r="B143" s="47" t="s">
        <v>733</v>
      </c>
      <c r="C143" s="51" t="s">
        <v>88</v>
      </c>
      <c r="D143" s="86" t="s">
        <v>727</v>
      </c>
      <c r="E143" s="47" t="s">
        <v>18</v>
      </c>
      <c r="F143" s="49">
        <v>19</v>
      </c>
    </row>
    <row r="144" spans="1:6" ht="46.5">
      <c r="A144" s="10">
        <v>137</v>
      </c>
      <c r="B144" s="47" t="s">
        <v>1095</v>
      </c>
      <c r="C144" s="51" t="s">
        <v>212</v>
      </c>
      <c r="D144" s="86" t="s">
        <v>1093</v>
      </c>
      <c r="E144" s="47" t="s">
        <v>18</v>
      </c>
      <c r="F144" s="86">
        <v>19</v>
      </c>
    </row>
    <row r="145" spans="1:6" ht="46.5">
      <c r="A145" s="10">
        <v>138</v>
      </c>
      <c r="B145" s="86" t="s">
        <v>1047</v>
      </c>
      <c r="C145" s="42" t="s">
        <v>422</v>
      </c>
      <c r="D145" s="86" t="s">
        <v>1042</v>
      </c>
      <c r="E145" s="86" t="s">
        <v>18</v>
      </c>
      <c r="F145" s="49">
        <v>19</v>
      </c>
    </row>
    <row r="146" spans="1:6" ht="30.75">
      <c r="A146" s="10">
        <v>139</v>
      </c>
      <c r="B146" s="47" t="s">
        <v>1586</v>
      </c>
      <c r="C146" s="51" t="s">
        <v>41</v>
      </c>
      <c r="D146" s="62" t="s">
        <v>1658</v>
      </c>
      <c r="E146" s="47" t="s">
        <v>18</v>
      </c>
      <c r="F146" s="49">
        <v>19</v>
      </c>
    </row>
    <row r="147" spans="1:6" ht="46.5">
      <c r="A147" s="10">
        <v>140</v>
      </c>
      <c r="B147" s="47" t="s">
        <v>1595</v>
      </c>
      <c r="C147" s="51" t="s">
        <v>422</v>
      </c>
      <c r="D147" s="86" t="s">
        <v>1361</v>
      </c>
      <c r="E147" s="47" t="s">
        <v>18</v>
      </c>
      <c r="F147" s="49">
        <v>19</v>
      </c>
    </row>
    <row r="148" spans="1:6" ht="46.5">
      <c r="A148" s="10">
        <v>141</v>
      </c>
      <c r="B148" s="62" t="s">
        <v>897</v>
      </c>
      <c r="C148" s="92" t="s">
        <v>843</v>
      </c>
      <c r="D148" s="86" t="s">
        <v>889</v>
      </c>
      <c r="E148" s="47">
        <v>8</v>
      </c>
      <c r="F148" s="49">
        <v>19</v>
      </c>
    </row>
    <row r="149" spans="1:6" ht="46.5">
      <c r="A149" s="10">
        <v>142</v>
      </c>
      <c r="B149" s="23" t="s">
        <v>898</v>
      </c>
      <c r="C149" s="92" t="s">
        <v>542</v>
      </c>
      <c r="D149" s="86" t="s">
        <v>889</v>
      </c>
      <c r="E149" s="47">
        <v>8</v>
      </c>
      <c r="F149" s="49">
        <v>19</v>
      </c>
    </row>
    <row r="150" spans="1:6" ht="46.5">
      <c r="A150" s="10">
        <v>143</v>
      </c>
      <c r="B150" s="39" t="s">
        <v>113</v>
      </c>
      <c r="C150" s="88" t="s">
        <v>114</v>
      </c>
      <c r="D150" s="86" t="s">
        <v>111</v>
      </c>
      <c r="E150" s="47" t="s">
        <v>18</v>
      </c>
      <c r="F150" s="49">
        <v>19</v>
      </c>
    </row>
    <row r="151" spans="1:6" ht="46.5">
      <c r="A151" s="10">
        <v>144</v>
      </c>
      <c r="B151" s="40" t="s">
        <v>58</v>
      </c>
      <c r="C151" s="40" t="s">
        <v>36</v>
      </c>
      <c r="D151" s="86" t="s">
        <v>24</v>
      </c>
      <c r="E151" s="47">
        <v>8</v>
      </c>
      <c r="F151" s="49">
        <v>19</v>
      </c>
    </row>
    <row r="152" spans="1:6" ht="46.5">
      <c r="A152" s="10">
        <v>413</v>
      </c>
      <c r="B152" s="86" t="s">
        <v>1053</v>
      </c>
      <c r="C152" s="47" t="s">
        <v>73</v>
      </c>
      <c r="D152" s="86" t="s">
        <v>1042</v>
      </c>
      <c r="E152" s="47" t="s">
        <v>18</v>
      </c>
      <c r="F152" s="49">
        <v>19</v>
      </c>
    </row>
    <row r="153" spans="1:6" ht="46.5">
      <c r="A153" s="10">
        <v>145</v>
      </c>
      <c r="B153" s="47" t="s">
        <v>734</v>
      </c>
      <c r="C153" s="86" t="s">
        <v>735</v>
      </c>
      <c r="D153" s="86" t="s">
        <v>727</v>
      </c>
      <c r="E153" s="47" t="s">
        <v>18</v>
      </c>
      <c r="F153" s="49">
        <v>18</v>
      </c>
    </row>
    <row r="154" spans="1:6" ht="46.5">
      <c r="A154" s="10">
        <v>146</v>
      </c>
      <c r="B154" s="47" t="s">
        <v>736</v>
      </c>
      <c r="C154" s="47" t="s">
        <v>56</v>
      </c>
      <c r="D154" s="86" t="s">
        <v>727</v>
      </c>
      <c r="E154" s="47" t="s">
        <v>18</v>
      </c>
      <c r="F154" s="49">
        <v>18</v>
      </c>
    </row>
    <row r="155" spans="1:6" ht="46.5">
      <c r="A155" s="10">
        <v>147</v>
      </c>
      <c r="B155" s="47" t="s">
        <v>1096</v>
      </c>
      <c r="C155" s="86" t="s">
        <v>39</v>
      </c>
      <c r="D155" s="86" t="s">
        <v>1093</v>
      </c>
      <c r="E155" s="47" t="s">
        <v>18</v>
      </c>
      <c r="F155" s="86">
        <v>18</v>
      </c>
    </row>
    <row r="156" spans="1:6" ht="46.5">
      <c r="A156" s="10">
        <v>148</v>
      </c>
      <c r="B156" s="86" t="s">
        <v>1097</v>
      </c>
      <c r="C156" s="86" t="s">
        <v>93</v>
      </c>
      <c r="D156" s="86" t="s">
        <v>1093</v>
      </c>
      <c r="E156" s="86" t="s">
        <v>18</v>
      </c>
      <c r="F156" s="86">
        <v>18</v>
      </c>
    </row>
    <row r="157" spans="1:6" ht="30.75">
      <c r="A157" s="10">
        <v>149</v>
      </c>
      <c r="B157" s="27" t="s">
        <v>580</v>
      </c>
      <c r="C157" s="27" t="s">
        <v>581</v>
      </c>
      <c r="D157" s="25" t="s">
        <v>510</v>
      </c>
      <c r="E157" s="25" t="s">
        <v>18</v>
      </c>
      <c r="F157" s="26">
        <v>18</v>
      </c>
    </row>
    <row r="158" spans="1:6" ht="46.5">
      <c r="A158" s="10">
        <v>150</v>
      </c>
      <c r="B158" s="47" t="s">
        <v>305</v>
      </c>
      <c r="C158" s="47" t="s">
        <v>39</v>
      </c>
      <c r="D158" s="86" t="s">
        <v>304</v>
      </c>
      <c r="E158" s="47" t="s">
        <v>18</v>
      </c>
      <c r="F158" s="49">
        <v>18</v>
      </c>
    </row>
    <row r="159" spans="1:6" ht="46.5">
      <c r="A159" s="10">
        <v>151</v>
      </c>
      <c r="B159" s="86" t="s">
        <v>968</v>
      </c>
      <c r="C159" s="86" t="s">
        <v>829</v>
      </c>
      <c r="D159" s="86" t="s">
        <v>965</v>
      </c>
      <c r="E159" s="86" t="s">
        <v>18</v>
      </c>
      <c r="F159" s="49">
        <v>18</v>
      </c>
    </row>
    <row r="160" spans="1:6" ht="46.5">
      <c r="A160" s="10">
        <v>152</v>
      </c>
      <c r="B160" s="84" t="s">
        <v>1483</v>
      </c>
      <c r="C160" s="84" t="s">
        <v>32</v>
      </c>
      <c r="D160" s="84" t="s">
        <v>1321</v>
      </c>
      <c r="E160" s="84">
        <v>8</v>
      </c>
      <c r="F160" s="84">
        <v>18</v>
      </c>
    </row>
    <row r="161" spans="1:6" ht="46.5">
      <c r="A161" s="10">
        <v>153</v>
      </c>
      <c r="B161" s="84" t="s">
        <v>1484</v>
      </c>
      <c r="C161" s="84" t="s">
        <v>85</v>
      </c>
      <c r="D161" s="84" t="s">
        <v>1321</v>
      </c>
      <c r="E161" s="84"/>
      <c r="F161" s="84">
        <v>18</v>
      </c>
    </row>
    <row r="162" spans="1:6" ht="46.5">
      <c r="A162" s="10">
        <v>154</v>
      </c>
      <c r="B162" s="84" t="s">
        <v>1485</v>
      </c>
      <c r="C162" s="84" t="s">
        <v>50</v>
      </c>
      <c r="D162" s="84" t="s">
        <v>1321</v>
      </c>
      <c r="E162" s="84" t="s">
        <v>18</v>
      </c>
      <c r="F162" s="84">
        <v>18</v>
      </c>
    </row>
    <row r="163" spans="1:6" ht="46.5">
      <c r="A163" s="10">
        <v>155</v>
      </c>
      <c r="B163" s="84" t="s">
        <v>983</v>
      </c>
      <c r="C163" s="84" t="s">
        <v>260</v>
      </c>
      <c r="D163" s="84" t="s">
        <v>1321</v>
      </c>
      <c r="E163" s="84" t="s">
        <v>18</v>
      </c>
      <c r="F163" s="84">
        <v>18</v>
      </c>
    </row>
    <row r="164" spans="1:6" ht="46.5">
      <c r="A164" s="10">
        <v>156</v>
      </c>
      <c r="B164" s="34" t="s">
        <v>165</v>
      </c>
      <c r="C164" s="34" t="s">
        <v>48</v>
      </c>
      <c r="D164" s="86" t="s">
        <v>154</v>
      </c>
      <c r="E164" s="49">
        <v>8</v>
      </c>
      <c r="F164" s="10">
        <v>18</v>
      </c>
    </row>
    <row r="165" spans="1:6" ht="46.5">
      <c r="A165" s="10">
        <v>157</v>
      </c>
      <c r="B165" s="86" t="s">
        <v>1026</v>
      </c>
      <c r="C165" s="86" t="s">
        <v>161</v>
      </c>
      <c r="D165" s="86" t="s">
        <v>1024</v>
      </c>
      <c r="E165" s="47" t="s">
        <v>18</v>
      </c>
      <c r="F165" s="49">
        <v>18</v>
      </c>
    </row>
    <row r="166" spans="1:6" ht="46.5">
      <c r="A166" s="10">
        <v>158</v>
      </c>
      <c r="B166" s="25" t="s">
        <v>659</v>
      </c>
      <c r="C166" s="25" t="s">
        <v>99</v>
      </c>
      <c r="D166" s="86" t="s">
        <v>647</v>
      </c>
      <c r="E166" s="47" t="s">
        <v>18</v>
      </c>
      <c r="F166" s="49">
        <v>17</v>
      </c>
    </row>
    <row r="167" spans="1:6" ht="46.5">
      <c r="A167" s="10">
        <v>159</v>
      </c>
      <c r="B167" s="86" t="s">
        <v>1098</v>
      </c>
      <c r="C167" s="86" t="s">
        <v>255</v>
      </c>
      <c r="D167" s="86" t="s">
        <v>1093</v>
      </c>
      <c r="E167" s="86" t="s">
        <v>18</v>
      </c>
      <c r="F167" s="86">
        <v>17</v>
      </c>
    </row>
    <row r="168" spans="1:6" ht="30.75">
      <c r="A168" s="10">
        <v>160</v>
      </c>
      <c r="B168" s="25" t="s">
        <v>327</v>
      </c>
      <c r="C168" s="25" t="s">
        <v>41</v>
      </c>
      <c r="D168" s="25" t="s">
        <v>510</v>
      </c>
      <c r="E168" s="25" t="s">
        <v>18</v>
      </c>
      <c r="F168" s="26">
        <v>17</v>
      </c>
    </row>
    <row r="169" spans="1:6" ht="30.75">
      <c r="A169" s="10">
        <v>161</v>
      </c>
      <c r="B169" s="25" t="s">
        <v>582</v>
      </c>
      <c r="C169" s="25" t="s">
        <v>164</v>
      </c>
      <c r="D169" s="25" t="s">
        <v>510</v>
      </c>
      <c r="E169" s="25" t="s">
        <v>18</v>
      </c>
      <c r="F169" s="26">
        <v>17</v>
      </c>
    </row>
    <row r="170" spans="1:6" ht="46.5">
      <c r="A170" s="10">
        <v>162</v>
      </c>
      <c r="B170" s="86" t="s">
        <v>1048</v>
      </c>
      <c r="C170" s="86" t="s">
        <v>93</v>
      </c>
      <c r="D170" s="86" t="s">
        <v>1042</v>
      </c>
      <c r="E170" s="86" t="s">
        <v>18</v>
      </c>
      <c r="F170" s="49">
        <v>17</v>
      </c>
    </row>
    <row r="171" spans="1:6" ht="46.5">
      <c r="A171" s="10">
        <v>163</v>
      </c>
      <c r="B171" s="84" t="s">
        <v>1486</v>
      </c>
      <c r="C171" s="84" t="s">
        <v>70</v>
      </c>
      <c r="D171" s="84" t="s">
        <v>1321</v>
      </c>
      <c r="E171" s="84" t="s">
        <v>18</v>
      </c>
      <c r="F171" s="84">
        <v>17</v>
      </c>
    </row>
    <row r="172" spans="1:6" ht="46.5">
      <c r="A172" s="10">
        <v>164</v>
      </c>
      <c r="B172" s="84" t="s">
        <v>1487</v>
      </c>
      <c r="C172" s="84" t="s">
        <v>73</v>
      </c>
      <c r="D172" s="84" t="s">
        <v>1321</v>
      </c>
      <c r="E172" s="84" t="s">
        <v>18</v>
      </c>
      <c r="F172" s="84">
        <v>17</v>
      </c>
    </row>
    <row r="173" spans="1:6" ht="46.5">
      <c r="A173" s="10">
        <v>165</v>
      </c>
      <c r="B173" s="34" t="s">
        <v>166</v>
      </c>
      <c r="C173" s="34" t="s">
        <v>103</v>
      </c>
      <c r="D173" s="86" t="s">
        <v>154</v>
      </c>
      <c r="E173" s="49">
        <v>8</v>
      </c>
      <c r="F173" s="49">
        <v>17</v>
      </c>
    </row>
    <row r="174" spans="1:6" ht="46.5">
      <c r="A174" s="10">
        <v>166</v>
      </c>
      <c r="B174" s="39" t="s">
        <v>115</v>
      </c>
      <c r="C174" s="39" t="s">
        <v>116</v>
      </c>
      <c r="D174" s="86" t="s">
        <v>111</v>
      </c>
      <c r="E174" s="47" t="s">
        <v>18</v>
      </c>
      <c r="F174" s="49">
        <v>17</v>
      </c>
    </row>
    <row r="175" spans="1:6" ht="46.5">
      <c r="A175" s="10">
        <v>167</v>
      </c>
      <c r="B175" s="23" t="s">
        <v>925</v>
      </c>
      <c r="C175" s="86" t="s">
        <v>926</v>
      </c>
      <c r="D175" s="86" t="s">
        <v>924</v>
      </c>
      <c r="E175" s="47" t="s">
        <v>18</v>
      </c>
      <c r="F175" s="49">
        <v>17</v>
      </c>
    </row>
    <row r="176" spans="1:6" ht="46.5">
      <c r="A176" s="10">
        <v>168</v>
      </c>
      <c r="B176" s="12" t="s">
        <v>790</v>
      </c>
      <c r="C176" s="12" t="s">
        <v>69</v>
      </c>
      <c r="D176" s="86" t="s">
        <v>812</v>
      </c>
      <c r="E176" s="86" t="s">
        <v>18</v>
      </c>
      <c r="F176" s="49">
        <v>17</v>
      </c>
    </row>
    <row r="177" spans="1:6" ht="46.5">
      <c r="A177" s="10">
        <v>169</v>
      </c>
      <c r="B177" s="62" t="s">
        <v>606</v>
      </c>
      <c r="C177" s="34" t="s">
        <v>607</v>
      </c>
      <c r="D177" s="44" t="s">
        <v>598</v>
      </c>
      <c r="E177" s="47" t="s">
        <v>18</v>
      </c>
      <c r="F177" s="12">
        <v>17</v>
      </c>
    </row>
    <row r="178" spans="1:6" ht="46.5">
      <c r="A178" s="10">
        <v>170</v>
      </c>
      <c r="B178" s="62" t="s">
        <v>660</v>
      </c>
      <c r="C178" s="62" t="s">
        <v>126</v>
      </c>
      <c r="D178" s="86" t="s">
        <v>647</v>
      </c>
      <c r="E178" s="47" t="s">
        <v>18</v>
      </c>
      <c r="F178" s="49">
        <v>16</v>
      </c>
    </row>
    <row r="179" spans="1:6" ht="46.5">
      <c r="A179" s="10">
        <v>171</v>
      </c>
      <c r="B179" s="62" t="s">
        <v>661</v>
      </c>
      <c r="C179" s="62" t="s">
        <v>255</v>
      </c>
      <c r="D179" s="86" t="s">
        <v>647</v>
      </c>
      <c r="E179" s="47" t="s">
        <v>18</v>
      </c>
      <c r="F179" s="26">
        <v>16</v>
      </c>
    </row>
    <row r="180" spans="1:6" ht="46.5">
      <c r="A180" s="10">
        <v>172</v>
      </c>
      <c r="B180" s="86" t="s">
        <v>1099</v>
      </c>
      <c r="C180" s="86" t="s">
        <v>63</v>
      </c>
      <c r="D180" s="86" t="s">
        <v>1093</v>
      </c>
      <c r="E180" s="47">
        <v>8</v>
      </c>
      <c r="F180" s="86">
        <v>16</v>
      </c>
    </row>
    <row r="181" spans="1:6" ht="46.5">
      <c r="A181" s="10">
        <v>173</v>
      </c>
      <c r="B181" s="47" t="s">
        <v>1618</v>
      </c>
      <c r="C181" s="47" t="s">
        <v>153</v>
      </c>
      <c r="D181" s="86" t="s">
        <v>1619</v>
      </c>
      <c r="E181" s="47" t="s">
        <v>18</v>
      </c>
      <c r="F181" s="49">
        <v>16</v>
      </c>
    </row>
    <row r="182" spans="1:6" ht="30.75">
      <c r="A182" s="10">
        <v>174</v>
      </c>
      <c r="B182" s="47" t="s">
        <v>1194</v>
      </c>
      <c r="C182" s="47" t="s">
        <v>102</v>
      </c>
      <c r="D182" s="62" t="s">
        <v>1658</v>
      </c>
      <c r="E182" s="47">
        <v>8</v>
      </c>
      <c r="F182" s="49">
        <v>16</v>
      </c>
    </row>
    <row r="183" spans="1:6" ht="46.5">
      <c r="A183" s="10">
        <v>175</v>
      </c>
      <c r="B183" s="47" t="s">
        <v>1027</v>
      </c>
      <c r="C183" s="47" t="s">
        <v>41</v>
      </c>
      <c r="D183" s="47" t="s">
        <v>1024</v>
      </c>
      <c r="E183" s="47" t="s">
        <v>18</v>
      </c>
      <c r="F183" s="49">
        <v>16</v>
      </c>
    </row>
    <row r="184" spans="1:6" ht="46.5">
      <c r="A184" s="10">
        <v>176</v>
      </c>
      <c r="B184" s="47" t="s">
        <v>394</v>
      </c>
      <c r="C184" s="47" t="s">
        <v>526</v>
      </c>
      <c r="D184" s="47" t="s">
        <v>1024</v>
      </c>
      <c r="E184" s="47" t="s">
        <v>18</v>
      </c>
      <c r="F184" s="49">
        <v>16</v>
      </c>
    </row>
    <row r="185" spans="1:6" ht="46.5">
      <c r="A185" s="10">
        <v>177</v>
      </c>
      <c r="B185" s="47" t="s">
        <v>737</v>
      </c>
      <c r="C185" s="47" t="s">
        <v>593</v>
      </c>
      <c r="D185" s="47" t="s">
        <v>727</v>
      </c>
      <c r="E185" s="47" t="s">
        <v>18</v>
      </c>
      <c r="F185" s="49">
        <v>15</v>
      </c>
    </row>
    <row r="186" spans="1:6" ht="46.5">
      <c r="A186" s="10">
        <v>178</v>
      </c>
      <c r="B186" s="47" t="s">
        <v>1100</v>
      </c>
      <c r="C186" s="47" t="s">
        <v>28</v>
      </c>
      <c r="D186" s="47" t="s">
        <v>1093</v>
      </c>
      <c r="E186" s="47">
        <v>8</v>
      </c>
      <c r="F186" s="86">
        <v>15</v>
      </c>
    </row>
    <row r="187" spans="1:6" ht="46.5">
      <c r="A187" s="10">
        <v>179</v>
      </c>
      <c r="B187" s="47" t="s">
        <v>1049</v>
      </c>
      <c r="C187" s="47" t="s">
        <v>103</v>
      </c>
      <c r="D187" s="86" t="s">
        <v>1042</v>
      </c>
      <c r="E187" s="47">
        <v>8</v>
      </c>
      <c r="F187" s="49">
        <v>15</v>
      </c>
    </row>
    <row r="188" spans="1:6" ht="30.75">
      <c r="A188" s="10">
        <v>180</v>
      </c>
      <c r="B188" s="86" t="s">
        <v>558</v>
      </c>
      <c r="C188" s="86" t="s">
        <v>1761</v>
      </c>
      <c r="D188" s="62" t="s">
        <v>1658</v>
      </c>
      <c r="E188" s="47" t="s">
        <v>18</v>
      </c>
      <c r="F188" s="49">
        <v>15</v>
      </c>
    </row>
    <row r="189" spans="1:6" ht="30.75">
      <c r="A189" s="10">
        <v>181</v>
      </c>
      <c r="B189" s="84" t="s">
        <v>1762</v>
      </c>
      <c r="C189" s="14" t="s">
        <v>56</v>
      </c>
      <c r="D189" s="62" t="s">
        <v>1658</v>
      </c>
      <c r="E189" s="47" t="s">
        <v>18</v>
      </c>
      <c r="F189" s="49">
        <v>15</v>
      </c>
    </row>
    <row r="190" spans="1:6" ht="46.5">
      <c r="A190" s="10">
        <v>182</v>
      </c>
      <c r="B190" s="86" t="s">
        <v>252</v>
      </c>
      <c r="C190" s="86" t="s">
        <v>41</v>
      </c>
      <c r="D190" s="86" t="s">
        <v>248</v>
      </c>
      <c r="E190" s="86" t="s">
        <v>18</v>
      </c>
      <c r="F190" s="49">
        <v>15</v>
      </c>
    </row>
    <row r="191" spans="1:6" ht="46.5">
      <c r="A191" s="10">
        <v>183</v>
      </c>
      <c r="B191" s="84" t="s">
        <v>1488</v>
      </c>
      <c r="C191" s="84" t="s">
        <v>1489</v>
      </c>
      <c r="D191" s="84" t="s">
        <v>1321</v>
      </c>
      <c r="E191" s="84" t="s">
        <v>18</v>
      </c>
      <c r="F191" s="84">
        <v>15</v>
      </c>
    </row>
    <row r="192" spans="1:6" ht="46.5">
      <c r="A192" s="10">
        <v>184</v>
      </c>
      <c r="B192" s="47" t="s">
        <v>370</v>
      </c>
      <c r="C192" s="47" t="s">
        <v>30</v>
      </c>
      <c r="D192" s="47" t="s">
        <v>364</v>
      </c>
      <c r="E192" s="47">
        <v>8</v>
      </c>
      <c r="F192" s="49">
        <v>15</v>
      </c>
    </row>
    <row r="193" spans="1:6" ht="46.5">
      <c r="A193" s="10">
        <v>185</v>
      </c>
      <c r="B193" s="47" t="s">
        <v>781</v>
      </c>
      <c r="C193" s="47" t="s">
        <v>103</v>
      </c>
      <c r="D193" s="47" t="s">
        <v>777</v>
      </c>
      <c r="E193" s="47" t="s">
        <v>18</v>
      </c>
      <c r="F193" s="49">
        <v>15</v>
      </c>
    </row>
    <row r="194" spans="1:6" ht="46.5">
      <c r="A194" s="10">
        <v>186</v>
      </c>
      <c r="B194" s="47" t="s">
        <v>782</v>
      </c>
      <c r="C194" s="47" t="s">
        <v>64</v>
      </c>
      <c r="D194" s="47" t="s">
        <v>777</v>
      </c>
      <c r="E194" s="47" t="s">
        <v>18</v>
      </c>
      <c r="F194" s="49">
        <v>15</v>
      </c>
    </row>
    <row r="195" spans="1:6" ht="30.75">
      <c r="A195" s="10">
        <v>187</v>
      </c>
      <c r="B195" s="86" t="s">
        <v>57</v>
      </c>
      <c r="C195" s="86" t="s">
        <v>39</v>
      </c>
      <c r="D195" s="86" t="s">
        <v>986</v>
      </c>
      <c r="E195" s="86" t="s">
        <v>18</v>
      </c>
      <c r="F195" s="49">
        <v>15</v>
      </c>
    </row>
    <row r="196" spans="1:6" ht="46.5">
      <c r="A196" s="10">
        <v>188</v>
      </c>
      <c r="B196" s="33" t="s">
        <v>1138</v>
      </c>
      <c r="C196" s="33" t="s">
        <v>34</v>
      </c>
      <c r="D196" s="33" t="s">
        <v>1139</v>
      </c>
      <c r="E196" s="33">
        <v>8</v>
      </c>
      <c r="F196" s="33">
        <v>15</v>
      </c>
    </row>
    <row r="197" spans="1:6" ht="46.5">
      <c r="A197" s="10">
        <v>189</v>
      </c>
      <c r="B197" s="86" t="s">
        <v>117</v>
      </c>
      <c r="C197" s="47" t="s">
        <v>118</v>
      </c>
      <c r="D197" s="47" t="s">
        <v>111</v>
      </c>
      <c r="E197" s="47" t="s">
        <v>18</v>
      </c>
      <c r="F197" s="49">
        <v>15</v>
      </c>
    </row>
    <row r="198" spans="1:6" ht="46.5">
      <c r="A198" s="10">
        <v>190</v>
      </c>
      <c r="B198" s="13" t="s">
        <v>927</v>
      </c>
      <c r="C198" s="86" t="s">
        <v>279</v>
      </c>
      <c r="D198" s="86" t="s">
        <v>924</v>
      </c>
      <c r="E198" s="47" t="s">
        <v>18</v>
      </c>
      <c r="F198" s="49">
        <v>15</v>
      </c>
    </row>
    <row r="199" spans="1:6" ht="46.5">
      <c r="A199" s="10">
        <v>191</v>
      </c>
      <c r="B199" s="62" t="s">
        <v>608</v>
      </c>
      <c r="C199" s="34" t="s">
        <v>202</v>
      </c>
      <c r="D199" s="44" t="s">
        <v>598</v>
      </c>
      <c r="E199" s="47" t="s">
        <v>18</v>
      </c>
      <c r="F199" s="12">
        <v>15</v>
      </c>
    </row>
    <row r="200" spans="1:6" ht="46.5">
      <c r="A200" s="10">
        <v>192</v>
      </c>
      <c r="B200" s="86" t="s">
        <v>502</v>
      </c>
      <c r="C200" s="47" t="s">
        <v>30</v>
      </c>
      <c r="D200" s="47" t="s">
        <v>501</v>
      </c>
      <c r="E200" s="47">
        <v>8</v>
      </c>
      <c r="F200" s="49">
        <v>15</v>
      </c>
    </row>
    <row r="201" spans="1:6" ht="46.5">
      <c r="A201" s="10">
        <v>193</v>
      </c>
      <c r="B201" s="86" t="s">
        <v>662</v>
      </c>
      <c r="C201" s="47" t="s">
        <v>170</v>
      </c>
      <c r="D201" s="47" t="s">
        <v>647</v>
      </c>
      <c r="E201" s="47" t="s">
        <v>18</v>
      </c>
      <c r="F201" s="49">
        <v>14</v>
      </c>
    </row>
    <row r="202" spans="1:6" ht="46.5">
      <c r="A202" s="10">
        <v>194</v>
      </c>
      <c r="B202" s="86" t="s">
        <v>1620</v>
      </c>
      <c r="C202" s="47" t="s">
        <v>56</v>
      </c>
      <c r="D202" s="47" t="s">
        <v>1613</v>
      </c>
      <c r="E202" s="47" t="s">
        <v>18</v>
      </c>
      <c r="F202" s="49">
        <v>14</v>
      </c>
    </row>
    <row r="203" spans="1:6" ht="46.5">
      <c r="A203" s="10">
        <v>195</v>
      </c>
      <c r="B203" s="86" t="s">
        <v>1050</v>
      </c>
      <c r="C203" s="47" t="s">
        <v>210</v>
      </c>
      <c r="D203" s="86" t="s">
        <v>1042</v>
      </c>
      <c r="E203" s="47">
        <v>8</v>
      </c>
      <c r="F203" s="49">
        <v>14</v>
      </c>
    </row>
    <row r="204" spans="1:6" ht="30.75">
      <c r="A204" s="10">
        <v>196</v>
      </c>
      <c r="B204" s="86" t="s">
        <v>995</v>
      </c>
      <c r="C204" s="47" t="s">
        <v>1763</v>
      </c>
      <c r="D204" s="62" t="s">
        <v>1658</v>
      </c>
      <c r="E204" s="47" t="s">
        <v>18</v>
      </c>
      <c r="F204" s="49">
        <v>14</v>
      </c>
    </row>
    <row r="205" spans="1:6" ht="46.5">
      <c r="A205" s="10">
        <v>197</v>
      </c>
      <c r="B205" s="86" t="s">
        <v>253</v>
      </c>
      <c r="C205" s="86" t="s">
        <v>90</v>
      </c>
      <c r="D205" s="86" t="s">
        <v>248</v>
      </c>
      <c r="E205" s="86" t="s">
        <v>18</v>
      </c>
      <c r="F205" s="49">
        <v>14</v>
      </c>
    </row>
    <row r="206" spans="1:6" ht="46.5">
      <c r="A206" s="10">
        <v>198</v>
      </c>
      <c r="B206" s="84" t="s">
        <v>1490</v>
      </c>
      <c r="C206" s="84" t="s">
        <v>139</v>
      </c>
      <c r="D206" s="84" t="s">
        <v>1321</v>
      </c>
      <c r="E206" s="84">
        <v>8</v>
      </c>
      <c r="F206" s="84">
        <v>14</v>
      </c>
    </row>
    <row r="207" spans="1:6" ht="46.5">
      <c r="A207" s="10">
        <v>199</v>
      </c>
      <c r="B207" s="84" t="s">
        <v>1491</v>
      </c>
      <c r="C207" s="84" t="s">
        <v>120</v>
      </c>
      <c r="D207" s="84" t="s">
        <v>1321</v>
      </c>
      <c r="E207" s="84">
        <v>8</v>
      </c>
      <c r="F207" s="84">
        <v>14</v>
      </c>
    </row>
    <row r="208" spans="1:6" ht="30.75">
      <c r="A208" s="10">
        <v>200</v>
      </c>
      <c r="B208" s="86" t="s">
        <v>991</v>
      </c>
      <c r="C208" s="47" t="s">
        <v>128</v>
      </c>
      <c r="D208" s="47" t="s">
        <v>986</v>
      </c>
      <c r="E208" s="47" t="s">
        <v>18</v>
      </c>
      <c r="F208" s="49">
        <v>14</v>
      </c>
    </row>
    <row r="209" spans="1:6" ht="46.5">
      <c r="A209" s="10">
        <v>201</v>
      </c>
      <c r="B209" s="47" t="s">
        <v>1028</v>
      </c>
      <c r="C209" s="47" t="s">
        <v>85</v>
      </c>
      <c r="D209" s="47" t="s">
        <v>1024</v>
      </c>
      <c r="E209" s="47" t="s">
        <v>18</v>
      </c>
      <c r="F209" s="49">
        <v>14</v>
      </c>
    </row>
    <row r="210" spans="1:6" ht="46.5">
      <c r="A210" s="10">
        <v>202</v>
      </c>
      <c r="B210" s="47" t="s">
        <v>1101</v>
      </c>
      <c r="C210" s="47" t="s">
        <v>518</v>
      </c>
      <c r="D210" s="86" t="s">
        <v>1093</v>
      </c>
      <c r="E210" s="47" t="s">
        <v>18</v>
      </c>
      <c r="F210" s="86">
        <v>13</v>
      </c>
    </row>
    <row r="211" spans="1:6" ht="30.75">
      <c r="A211" s="10">
        <v>203</v>
      </c>
      <c r="B211" s="86" t="s">
        <v>1764</v>
      </c>
      <c r="C211" s="86" t="s">
        <v>71</v>
      </c>
      <c r="D211" s="62" t="s">
        <v>1658</v>
      </c>
      <c r="E211" s="86">
        <v>8</v>
      </c>
      <c r="F211" s="49">
        <v>13</v>
      </c>
    </row>
    <row r="212" spans="1:6" ht="46.5">
      <c r="A212" s="10">
        <v>204</v>
      </c>
      <c r="B212" s="84" t="s">
        <v>604</v>
      </c>
      <c r="C212" s="84" t="s">
        <v>189</v>
      </c>
      <c r="D212" s="84" t="s">
        <v>1321</v>
      </c>
      <c r="E212" s="84" t="s">
        <v>18</v>
      </c>
      <c r="F212" s="84">
        <v>13</v>
      </c>
    </row>
    <row r="213" spans="1:6" ht="46.5">
      <c r="A213" s="10">
        <v>205</v>
      </c>
      <c r="B213" s="34" t="s">
        <v>167</v>
      </c>
      <c r="C213" s="34" t="s">
        <v>168</v>
      </c>
      <c r="D213" s="47" t="s">
        <v>154</v>
      </c>
      <c r="E213" s="49">
        <v>8</v>
      </c>
      <c r="F213" s="49">
        <v>13</v>
      </c>
    </row>
    <row r="214" spans="1:6" ht="46.5">
      <c r="A214" s="10">
        <v>206</v>
      </c>
      <c r="B214" s="47" t="s">
        <v>783</v>
      </c>
      <c r="C214" s="47" t="s">
        <v>32</v>
      </c>
      <c r="D214" s="47" t="s">
        <v>777</v>
      </c>
      <c r="E214" s="47" t="s">
        <v>18</v>
      </c>
      <c r="F214" s="49">
        <v>13</v>
      </c>
    </row>
    <row r="215" spans="1:6" ht="46.5">
      <c r="A215" s="10">
        <v>207</v>
      </c>
      <c r="B215" s="86" t="s">
        <v>899</v>
      </c>
      <c r="C215" s="86" t="s">
        <v>118</v>
      </c>
      <c r="D215" s="86" t="s">
        <v>889</v>
      </c>
      <c r="E215" s="86" t="s">
        <v>18</v>
      </c>
      <c r="F215" s="49">
        <v>13</v>
      </c>
    </row>
    <row r="216" spans="1:6" ht="46.5">
      <c r="A216" s="10">
        <v>208</v>
      </c>
      <c r="B216" s="41" t="s">
        <v>1140</v>
      </c>
      <c r="C216" s="41" t="s">
        <v>28</v>
      </c>
      <c r="D216" s="33" t="s">
        <v>1139</v>
      </c>
      <c r="E216" s="33">
        <v>8</v>
      </c>
      <c r="F216" s="33">
        <v>13</v>
      </c>
    </row>
    <row r="217" spans="1:6" ht="46.5">
      <c r="A217" s="10">
        <v>209</v>
      </c>
      <c r="B217" s="39" t="s">
        <v>119</v>
      </c>
      <c r="C217" s="39" t="s">
        <v>120</v>
      </c>
      <c r="D217" s="86" t="s">
        <v>111</v>
      </c>
      <c r="E217" s="86" t="s">
        <v>18</v>
      </c>
      <c r="F217" s="49">
        <v>13</v>
      </c>
    </row>
    <row r="218" spans="1:6" ht="46.5">
      <c r="A218" s="10">
        <v>210</v>
      </c>
      <c r="B218" s="13" t="s">
        <v>928</v>
      </c>
      <c r="C218" s="86" t="s">
        <v>368</v>
      </c>
      <c r="D218" s="86" t="s">
        <v>924</v>
      </c>
      <c r="E218" s="86" t="s">
        <v>18</v>
      </c>
      <c r="F218" s="49">
        <v>13</v>
      </c>
    </row>
    <row r="219" spans="1:6" ht="46.5">
      <c r="A219" s="10">
        <v>211</v>
      </c>
      <c r="B219" s="12" t="s">
        <v>821</v>
      </c>
      <c r="C219" s="12" t="s">
        <v>54</v>
      </c>
      <c r="D219" s="86" t="s">
        <v>812</v>
      </c>
      <c r="E219" s="86" t="s">
        <v>18</v>
      </c>
      <c r="F219" s="49">
        <v>13</v>
      </c>
    </row>
    <row r="220" spans="1:6" ht="46.5">
      <c r="A220" s="10">
        <v>212</v>
      </c>
      <c r="B220" s="12" t="s">
        <v>822</v>
      </c>
      <c r="C220" s="12" t="s">
        <v>823</v>
      </c>
      <c r="D220" s="86" t="s">
        <v>812</v>
      </c>
      <c r="E220" s="86" t="s">
        <v>18</v>
      </c>
      <c r="F220" s="49">
        <v>13</v>
      </c>
    </row>
    <row r="221" spans="1:6" ht="46.5">
      <c r="A221" s="10">
        <v>213</v>
      </c>
      <c r="B221" s="86" t="s">
        <v>609</v>
      </c>
      <c r="C221" s="86" t="s">
        <v>212</v>
      </c>
      <c r="D221" s="44" t="s">
        <v>598</v>
      </c>
      <c r="E221" s="86" t="s">
        <v>18</v>
      </c>
      <c r="F221" s="12">
        <v>13</v>
      </c>
    </row>
    <row r="222" spans="1:6" ht="46.5">
      <c r="A222" s="10">
        <v>214</v>
      </c>
      <c r="B222" s="86" t="s">
        <v>1029</v>
      </c>
      <c r="C222" s="86" t="s">
        <v>90</v>
      </c>
      <c r="D222" s="86" t="s">
        <v>1024</v>
      </c>
      <c r="E222" s="86" t="s">
        <v>18</v>
      </c>
      <c r="F222" s="49">
        <v>13</v>
      </c>
    </row>
    <row r="223" spans="1:6" ht="46.5">
      <c r="A223" s="10">
        <v>215</v>
      </c>
      <c r="B223" s="16" t="s">
        <v>738</v>
      </c>
      <c r="C223" s="86" t="s">
        <v>215</v>
      </c>
      <c r="D223" s="86" t="s">
        <v>727</v>
      </c>
      <c r="E223" s="86" t="s">
        <v>18</v>
      </c>
      <c r="F223" s="49">
        <v>12.5</v>
      </c>
    </row>
    <row r="224" spans="1:6" ht="46.5">
      <c r="A224" s="10">
        <v>216</v>
      </c>
      <c r="B224" s="86" t="s">
        <v>739</v>
      </c>
      <c r="C224" s="86" t="s">
        <v>68</v>
      </c>
      <c r="D224" s="86" t="s">
        <v>727</v>
      </c>
      <c r="E224" s="86" t="s">
        <v>18</v>
      </c>
      <c r="F224" s="49">
        <v>12.5</v>
      </c>
    </row>
    <row r="225" spans="1:6" ht="46.5">
      <c r="A225" s="10">
        <v>217</v>
      </c>
      <c r="B225" s="86" t="s">
        <v>740</v>
      </c>
      <c r="C225" s="21" t="s">
        <v>70</v>
      </c>
      <c r="D225" s="86" t="s">
        <v>727</v>
      </c>
      <c r="E225" s="86" t="s">
        <v>18</v>
      </c>
      <c r="F225" s="49">
        <v>12</v>
      </c>
    </row>
    <row r="226" spans="1:6" ht="30.75">
      <c r="A226" s="10">
        <v>218</v>
      </c>
      <c r="B226" s="25" t="s">
        <v>479</v>
      </c>
      <c r="C226" s="25" t="s">
        <v>41</v>
      </c>
      <c r="D226" s="25" t="s">
        <v>510</v>
      </c>
      <c r="E226" s="25" t="s">
        <v>18</v>
      </c>
      <c r="F226" s="26">
        <v>12</v>
      </c>
    </row>
    <row r="227" spans="1:6" ht="30.75">
      <c r="A227" s="10">
        <v>219</v>
      </c>
      <c r="B227" s="62" t="s">
        <v>1765</v>
      </c>
      <c r="C227" s="62" t="s">
        <v>85</v>
      </c>
      <c r="D227" s="62" t="s">
        <v>1658</v>
      </c>
      <c r="E227" s="62" t="s">
        <v>18</v>
      </c>
      <c r="F227" s="10">
        <v>12</v>
      </c>
    </row>
    <row r="228" spans="1:6" ht="30.75">
      <c r="A228" s="10">
        <v>220</v>
      </c>
      <c r="B228" s="86" t="s">
        <v>1766</v>
      </c>
      <c r="C228" s="86" t="s">
        <v>34</v>
      </c>
      <c r="D228" s="62" t="s">
        <v>1658</v>
      </c>
      <c r="E228" s="86" t="s">
        <v>18</v>
      </c>
      <c r="F228" s="49">
        <v>12</v>
      </c>
    </row>
    <row r="229" spans="1:6" ht="46.5">
      <c r="A229" s="10">
        <v>221</v>
      </c>
      <c r="B229" s="86" t="s">
        <v>306</v>
      </c>
      <c r="C229" s="86" t="s">
        <v>36</v>
      </c>
      <c r="D229" s="86" t="s">
        <v>304</v>
      </c>
      <c r="E229" s="86" t="s">
        <v>18</v>
      </c>
      <c r="F229" s="49">
        <v>12</v>
      </c>
    </row>
    <row r="230" spans="1:6" ht="46.5">
      <c r="A230" s="10">
        <v>222</v>
      </c>
      <c r="B230" s="23" t="s">
        <v>338</v>
      </c>
      <c r="C230" s="86" t="s">
        <v>339</v>
      </c>
      <c r="D230" s="86" t="s">
        <v>333</v>
      </c>
      <c r="E230" s="86" t="s">
        <v>18</v>
      </c>
      <c r="F230" s="23">
        <v>12</v>
      </c>
    </row>
    <row r="231" spans="1:6" ht="46.5">
      <c r="A231" s="10">
        <v>223</v>
      </c>
      <c r="B231" s="23" t="s">
        <v>340</v>
      </c>
      <c r="C231" s="86" t="s">
        <v>341</v>
      </c>
      <c r="D231" s="86" t="s">
        <v>333</v>
      </c>
      <c r="E231" s="86" t="s">
        <v>18</v>
      </c>
      <c r="F231" s="23">
        <v>12</v>
      </c>
    </row>
    <row r="232" spans="1:6" ht="46.5">
      <c r="A232" s="10">
        <v>224</v>
      </c>
      <c r="B232" s="34" t="s">
        <v>169</v>
      </c>
      <c r="C232" s="34" t="s">
        <v>170</v>
      </c>
      <c r="D232" s="86" t="s">
        <v>154</v>
      </c>
      <c r="E232" s="49">
        <v>8</v>
      </c>
      <c r="F232" s="49">
        <v>12</v>
      </c>
    </row>
    <row r="233" spans="1:6" ht="46.5">
      <c r="A233" s="10">
        <v>225</v>
      </c>
      <c r="B233" s="86" t="s">
        <v>900</v>
      </c>
      <c r="C233" s="86" t="s">
        <v>901</v>
      </c>
      <c r="D233" s="86" t="s">
        <v>889</v>
      </c>
      <c r="E233" s="86" t="s">
        <v>18</v>
      </c>
      <c r="F233" s="49">
        <v>12</v>
      </c>
    </row>
    <row r="234" spans="1:6" ht="46.5">
      <c r="A234" s="10">
        <v>226</v>
      </c>
      <c r="B234" s="33" t="s">
        <v>1141</v>
      </c>
      <c r="C234" s="33" t="s">
        <v>41</v>
      </c>
      <c r="D234" s="33" t="s">
        <v>1139</v>
      </c>
      <c r="E234" s="33">
        <v>8</v>
      </c>
      <c r="F234" s="33">
        <v>12</v>
      </c>
    </row>
    <row r="235" spans="1:6" ht="46.5">
      <c r="A235" s="10">
        <v>227</v>
      </c>
      <c r="B235" s="12" t="s">
        <v>824</v>
      </c>
      <c r="C235" s="12" t="s">
        <v>41</v>
      </c>
      <c r="D235" s="86" t="s">
        <v>812</v>
      </c>
      <c r="E235" s="86" t="s">
        <v>18</v>
      </c>
      <c r="F235" s="49">
        <v>12</v>
      </c>
    </row>
    <row r="236" spans="1:6" ht="46.5">
      <c r="A236" s="10">
        <v>228</v>
      </c>
      <c r="B236" s="86" t="s">
        <v>741</v>
      </c>
      <c r="C236" s="86" t="s">
        <v>118</v>
      </c>
      <c r="D236" s="86" t="s">
        <v>727</v>
      </c>
      <c r="E236" s="86" t="s">
        <v>18</v>
      </c>
      <c r="F236" s="49">
        <v>11</v>
      </c>
    </row>
    <row r="237" spans="1:6" ht="46.5">
      <c r="A237" s="10">
        <v>229</v>
      </c>
      <c r="B237" s="86" t="s">
        <v>1621</v>
      </c>
      <c r="C237" s="86" t="s">
        <v>54</v>
      </c>
      <c r="D237" s="86" t="s">
        <v>1613</v>
      </c>
      <c r="E237" s="86" t="s">
        <v>18</v>
      </c>
      <c r="F237" s="49">
        <v>11</v>
      </c>
    </row>
    <row r="238" spans="1:6" ht="46.5">
      <c r="A238" s="10">
        <v>230</v>
      </c>
      <c r="B238" s="86" t="s">
        <v>307</v>
      </c>
      <c r="C238" s="86" t="s">
        <v>202</v>
      </c>
      <c r="D238" s="86" t="s">
        <v>304</v>
      </c>
      <c r="E238" s="86" t="s">
        <v>18</v>
      </c>
      <c r="F238" s="49">
        <v>11</v>
      </c>
    </row>
    <row r="239" spans="1:6" ht="46.5">
      <c r="A239" s="10">
        <v>231</v>
      </c>
      <c r="B239" s="86" t="s">
        <v>308</v>
      </c>
      <c r="C239" s="86" t="s">
        <v>56</v>
      </c>
      <c r="D239" s="86" t="s">
        <v>304</v>
      </c>
      <c r="E239" s="86" t="s">
        <v>18</v>
      </c>
      <c r="F239" s="49">
        <v>11</v>
      </c>
    </row>
    <row r="240" spans="1:6" ht="46.5">
      <c r="A240" s="10">
        <v>232</v>
      </c>
      <c r="B240" s="86" t="s">
        <v>369</v>
      </c>
      <c r="C240" s="86" t="s">
        <v>73</v>
      </c>
      <c r="D240" s="86" t="s">
        <v>364</v>
      </c>
      <c r="E240" s="86">
        <v>8</v>
      </c>
      <c r="F240" s="49">
        <v>11</v>
      </c>
    </row>
    <row r="241" spans="1:6" ht="46.5" thickBot="1">
      <c r="A241" s="10">
        <v>233</v>
      </c>
      <c r="B241" s="34" t="s">
        <v>171</v>
      </c>
      <c r="C241" s="34" t="s">
        <v>85</v>
      </c>
      <c r="D241" s="86" t="s">
        <v>154</v>
      </c>
      <c r="E241" s="49">
        <v>8</v>
      </c>
      <c r="F241" s="49">
        <v>11</v>
      </c>
    </row>
    <row r="242" spans="1:6" ht="31.5" thickBot="1">
      <c r="A242" s="10">
        <v>234</v>
      </c>
      <c r="B242" s="89" t="s">
        <v>992</v>
      </c>
      <c r="C242" s="93" t="s">
        <v>993</v>
      </c>
      <c r="D242" s="86" t="s">
        <v>986</v>
      </c>
      <c r="E242" s="86" t="s">
        <v>18</v>
      </c>
      <c r="F242" s="49">
        <v>11</v>
      </c>
    </row>
    <row r="243" spans="1:6" ht="46.5" thickBot="1">
      <c r="A243" s="10">
        <v>235</v>
      </c>
      <c r="B243" s="89" t="s">
        <v>479</v>
      </c>
      <c r="C243" s="93" t="s">
        <v>255</v>
      </c>
      <c r="D243" s="86" t="s">
        <v>924</v>
      </c>
      <c r="E243" s="86" t="s">
        <v>18</v>
      </c>
      <c r="F243" s="49">
        <v>11</v>
      </c>
    </row>
    <row r="244" spans="1:6" ht="46.5">
      <c r="A244" s="10">
        <v>236</v>
      </c>
      <c r="B244" s="12" t="s">
        <v>825</v>
      </c>
      <c r="C244" s="12" t="s">
        <v>71</v>
      </c>
      <c r="D244" s="86" t="s">
        <v>812</v>
      </c>
      <c r="E244" s="86" t="s">
        <v>18</v>
      </c>
      <c r="F244" s="49">
        <v>11</v>
      </c>
    </row>
    <row r="245" spans="1:6" ht="46.5">
      <c r="A245" s="10">
        <v>237</v>
      </c>
      <c r="B245" s="86" t="s">
        <v>1102</v>
      </c>
      <c r="C245" s="86" t="s">
        <v>85</v>
      </c>
      <c r="D245" s="86" t="s">
        <v>1093</v>
      </c>
      <c r="E245" s="86" t="s">
        <v>18</v>
      </c>
      <c r="F245" s="86">
        <v>10</v>
      </c>
    </row>
    <row r="246" spans="1:6" ht="46.5">
      <c r="A246" s="10">
        <v>238</v>
      </c>
      <c r="B246" s="86" t="s">
        <v>1622</v>
      </c>
      <c r="C246" s="86" t="s">
        <v>74</v>
      </c>
      <c r="D246" s="86" t="s">
        <v>1613</v>
      </c>
      <c r="E246" s="86" t="s">
        <v>18</v>
      </c>
      <c r="F246" s="49">
        <v>10</v>
      </c>
    </row>
    <row r="247" spans="1:6" ht="30.75">
      <c r="A247" s="10">
        <v>239</v>
      </c>
      <c r="B247" s="86" t="s">
        <v>482</v>
      </c>
      <c r="C247" s="86" t="s">
        <v>483</v>
      </c>
      <c r="D247" s="86" t="s">
        <v>2108</v>
      </c>
      <c r="E247" s="86" t="s">
        <v>18</v>
      </c>
      <c r="F247" s="49">
        <v>10</v>
      </c>
    </row>
    <row r="248" spans="1:6" ht="30.75">
      <c r="A248" s="10">
        <v>240</v>
      </c>
      <c r="B248" s="86" t="s">
        <v>423</v>
      </c>
      <c r="C248" s="86" t="s">
        <v>34</v>
      </c>
      <c r="D248" s="62" t="s">
        <v>1658</v>
      </c>
      <c r="E248" s="86">
        <v>8</v>
      </c>
      <c r="F248" s="49">
        <v>10</v>
      </c>
    </row>
    <row r="249" spans="1:6" ht="30.75">
      <c r="A249" s="10">
        <v>241</v>
      </c>
      <c r="B249" s="86" t="s">
        <v>1767</v>
      </c>
      <c r="C249" s="86" t="s">
        <v>260</v>
      </c>
      <c r="D249" s="62" t="s">
        <v>1658</v>
      </c>
      <c r="E249" s="86" t="s">
        <v>18</v>
      </c>
      <c r="F249" s="23">
        <v>10</v>
      </c>
    </row>
    <row r="250" spans="1:6" ht="46.5">
      <c r="A250" s="10">
        <v>242</v>
      </c>
      <c r="B250" s="86" t="s">
        <v>94</v>
      </c>
      <c r="C250" s="86" t="s">
        <v>120</v>
      </c>
      <c r="D250" s="86" t="s">
        <v>248</v>
      </c>
      <c r="E250" s="86" t="s">
        <v>18</v>
      </c>
      <c r="F250" s="49">
        <v>10</v>
      </c>
    </row>
    <row r="251" spans="1:6" ht="46.5">
      <c r="A251" s="10">
        <v>243</v>
      </c>
      <c r="B251" s="86" t="s">
        <v>595</v>
      </c>
      <c r="C251" s="86" t="s">
        <v>85</v>
      </c>
      <c r="D251" s="86" t="s">
        <v>965</v>
      </c>
      <c r="E251" s="86" t="s">
        <v>18</v>
      </c>
      <c r="F251" s="49">
        <v>10</v>
      </c>
    </row>
    <row r="252" spans="1:6" ht="46.5">
      <c r="A252" s="10">
        <v>244</v>
      </c>
      <c r="B252" s="84" t="s">
        <v>1492</v>
      </c>
      <c r="C252" s="84" t="s">
        <v>277</v>
      </c>
      <c r="D252" s="84" t="s">
        <v>1321</v>
      </c>
      <c r="E252" s="84" t="s">
        <v>18</v>
      </c>
      <c r="F252" s="84">
        <v>10</v>
      </c>
    </row>
    <row r="253" spans="1:6" ht="46.5">
      <c r="A253" s="10">
        <v>245</v>
      </c>
      <c r="B253" s="86" t="s">
        <v>366</v>
      </c>
      <c r="C253" s="86" t="s">
        <v>368</v>
      </c>
      <c r="D253" s="86" t="s">
        <v>364</v>
      </c>
      <c r="E253" s="86">
        <v>8</v>
      </c>
      <c r="F253" s="49">
        <v>10</v>
      </c>
    </row>
    <row r="254" spans="1:6" ht="46.5">
      <c r="A254" s="10">
        <v>246</v>
      </c>
      <c r="B254" s="34" t="s">
        <v>172</v>
      </c>
      <c r="C254" s="34" t="s">
        <v>52</v>
      </c>
      <c r="D254" s="86" t="s">
        <v>154</v>
      </c>
      <c r="E254" s="49">
        <v>8</v>
      </c>
      <c r="F254" s="49">
        <v>10</v>
      </c>
    </row>
    <row r="255" spans="1:6" ht="46.5">
      <c r="A255" s="10">
        <v>247</v>
      </c>
      <c r="B255" s="34" t="s">
        <v>173</v>
      </c>
      <c r="C255" s="34" t="s">
        <v>54</v>
      </c>
      <c r="D255" s="86" t="s">
        <v>154</v>
      </c>
      <c r="E255" s="49">
        <v>8</v>
      </c>
      <c r="F255" s="49">
        <v>10</v>
      </c>
    </row>
    <row r="256" spans="1:6" ht="46.5">
      <c r="A256" s="10">
        <v>248</v>
      </c>
      <c r="B256" s="34" t="s">
        <v>174</v>
      </c>
      <c r="C256" s="34" t="s">
        <v>147</v>
      </c>
      <c r="D256" s="47" t="s">
        <v>154</v>
      </c>
      <c r="E256" s="49">
        <v>8</v>
      </c>
      <c r="F256" s="10">
        <v>10</v>
      </c>
    </row>
    <row r="257" spans="1:6" ht="46.5">
      <c r="A257" s="10">
        <v>249</v>
      </c>
      <c r="B257" s="47" t="s">
        <v>784</v>
      </c>
      <c r="C257" s="47" t="s">
        <v>71</v>
      </c>
      <c r="D257" s="47" t="s">
        <v>777</v>
      </c>
      <c r="E257" s="47" t="s">
        <v>18</v>
      </c>
      <c r="F257" s="49">
        <v>10</v>
      </c>
    </row>
    <row r="258" spans="1:6" ht="46.5">
      <c r="A258" s="10">
        <v>250</v>
      </c>
      <c r="B258" s="86" t="s">
        <v>785</v>
      </c>
      <c r="C258" s="86" t="s">
        <v>786</v>
      </c>
      <c r="D258" s="47" t="s">
        <v>777</v>
      </c>
      <c r="E258" s="47" t="s">
        <v>18</v>
      </c>
      <c r="F258" s="10">
        <v>10</v>
      </c>
    </row>
    <row r="259" spans="1:6" ht="46.5">
      <c r="A259" s="10">
        <v>251</v>
      </c>
      <c r="B259" s="12" t="s">
        <v>826</v>
      </c>
      <c r="C259" s="12" t="s">
        <v>443</v>
      </c>
      <c r="D259" s="47" t="s">
        <v>812</v>
      </c>
      <c r="E259" s="47" t="s">
        <v>18</v>
      </c>
      <c r="F259" s="49">
        <v>10</v>
      </c>
    </row>
    <row r="260" spans="1:6" ht="46.5">
      <c r="A260" s="10">
        <v>252</v>
      </c>
      <c r="B260" s="12" t="s">
        <v>782</v>
      </c>
      <c r="C260" s="12" t="s">
        <v>273</v>
      </c>
      <c r="D260" s="47" t="s">
        <v>812</v>
      </c>
      <c r="E260" s="47" t="s">
        <v>18</v>
      </c>
      <c r="F260" s="49">
        <v>10</v>
      </c>
    </row>
    <row r="261" spans="1:6" ht="46.5">
      <c r="A261" s="10">
        <v>253</v>
      </c>
      <c r="B261" s="47" t="s">
        <v>384</v>
      </c>
      <c r="C261" s="47" t="s">
        <v>34</v>
      </c>
      <c r="D261" s="47" t="s">
        <v>392</v>
      </c>
      <c r="E261" s="47" t="s">
        <v>18</v>
      </c>
      <c r="F261" s="49">
        <v>10</v>
      </c>
    </row>
    <row r="262" spans="1:6" ht="46.5">
      <c r="A262" s="10">
        <v>254</v>
      </c>
      <c r="B262" s="47" t="s">
        <v>503</v>
      </c>
      <c r="C262" s="47" t="s">
        <v>36</v>
      </c>
      <c r="D262" s="47" t="s">
        <v>501</v>
      </c>
      <c r="E262" s="47">
        <v>8</v>
      </c>
      <c r="F262" s="49">
        <v>10</v>
      </c>
    </row>
    <row r="263" spans="1:6" ht="46.5">
      <c r="A263" s="10">
        <v>255</v>
      </c>
      <c r="B263" s="86" t="s">
        <v>1623</v>
      </c>
      <c r="C263" s="86" t="s">
        <v>54</v>
      </c>
      <c r="D263" s="47" t="s">
        <v>1613</v>
      </c>
      <c r="E263" s="86" t="s">
        <v>18</v>
      </c>
      <c r="F263" s="49">
        <v>9</v>
      </c>
    </row>
    <row r="264" spans="1:6" ht="46.5">
      <c r="A264" s="10">
        <v>256</v>
      </c>
      <c r="B264" s="86" t="s">
        <v>309</v>
      </c>
      <c r="C264" s="86" t="s">
        <v>34</v>
      </c>
      <c r="D264" s="86" t="s">
        <v>304</v>
      </c>
      <c r="E264" s="86" t="s">
        <v>18</v>
      </c>
      <c r="F264" s="49">
        <v>9</v>
      </c>
    </row>
    <row r="265" spans="1:6" ht="46.5">
      <c r="A265" s="10">
        <v>257</v>
      </c>
      <c r="B265" s="84" t="s">
        <v>1493</v>
      </c>
      <c r="C265" s="84" t="s">
        <v>1494</v>
      </c>
      <c r="D265" s="84" t="s">
        <v>1321</v>
      </c>
      <c r="E265" s="84" t="s">
        <v>18</v>
      </c>
      <c r="F265" s="84">
        <v>9</v>
      </c>
    </row>
    <row r="266" spans="1:6" ht="46.5">
      <c r="A266" s="10">
        <v>258</v>
      </c>
      <c r="B266" s="84" t="s">
        <v>1495</v>
      </c>
      <c r="C266" s="84" t="s">
        <v>32</v>
      </c>
      <c r="D266" s="84" t="s">
        <v>1321</v>
      </c>
      <c r="E266" s="84">
        <v>8</v>
      </c>
      <c r="F266" s="84">
        <v>9</v>
      </c>
    </row>
    <row r="267" spans="1:6" ht="46.5">
      <c r="A267" s="10">
        <v>259</v>
      </c>
      <c r="B267" s="34" t="s">
        <v>175</v>
      </c>
      <c r="C267" s="34" t="s">
        <v>176</v>
      </c>
      <c r="D267" s="47" t="s">
        <v>154</v>
      </c>
      <c r="E267" s="49">
        <v>8</v>
      </c>
      <c r="F267" s="10">
        <v>9</v>
      </c>
    </row>
    <row r="268" spans="1:6" ht="46.5">
      <c r="A268" s="10">
        <v>260</v>
      </c>
      <c r="B268" s="45" t="s">
        <v>787</v>
      </c>
      <c r="C268" s="43" t="s">
        <v>156</v>
      </c>
      <c r="D268" s="47" t="s">
        <v>777</v>
      </c>
      <c r="E268" s="25" t="s">
        <v>18</v>
      </c>
      <c r="F268" s="10">
        <v>9</v>
      </c>
    </row>
    <row r="269" spans="1:6" ht="46.5">
      <c r="A269" s="10">
        <v>261</v>
      </c>
      <c r="B269" s="86" t="s">
        <v>742</v>
      </c>
      <c r="C269" s="86" t="s">
        <v>43</v>
      </c>
      <c r="D269" s="47" t="s">
        <v>727</v>
      </c>
      <c r="E269" s="86" t="s">
        <v>18</v>
      </c>
      <c r="F269" s="49">
        <v>8</v>
      </c>
    </row>
    <row r="270" spans="1:6" ht="46.5">
      <c r="A270" s="10">
        <v>262</v>
      </c>
      <c r="B270" s="86" t="s">
        <v>743</v>
      </c>
      <c r="C270" s="86" t="s">
        <v>52</v>
      </c>
      <c r="D270" s="47" t="s">
        <v>727</v>
      </c>
      <c r="E270" s="86" t="s">
        <v>18</v>
      </c>
      <c r="F270" s="49">
        <v>8</v>
      </c>
    </row>
    <row r="271" spans="1:6" ht="46.5">
      <c r="A271" s="10">
        <v>263</v>
      </c>
      <c r="B271" s="86" t="s">
        <v>744</v>
      </c>
      <c r="C271" s="86" t="s">
        <v>745</v>
      </c>
      <c r="D271" s="47" t="s">
        <v>727</v>
      </c>
      <c r="E271" s="86" t="s">
        <v>18</v>
      </c>
      <c r="F271" s="49">
        <v>8</v>
      </c>
    </row>
    <row r="272" spans="1:6" ht="15">
      <c r="A272" s="10">
        <v>264</v>
      </c>
      <c r="B272" s="86" t="s">
        <v>447</v>
      </c>
      <c r="C272" s="86" t="s">
        <v>128</v>
      </c>
      <c r="D272" s="47" t="s">
        <v>446</v>
      </c>
      <c r="E272" s="86" t="s">
        <v>18</v>
      </c>
      <c r="F272" s="49">
        <v>8</v>
      </c>
    </row>
    <row r="273" spans="1:6" ht="46.5">
      <c r="A273" s="10">
        <v>265</v>
      </c>
      <c r="B273" s="86" t="s">
        <v>969</v>
      </c>
      <c r="C273" s="86" t="s">
        <v>823</v>
      </c>
      <c r="D273" s="47" t="s">
        <v>965</v>
      </c>
      <c r="E273" s="86" t="s">
        <v>18</v>
      </c>
      <c r="F273" s="49">
        <v>8</v>
      </c>
    </row>
    <row r="274" spans="1:6" ht="46.5">
      <c r="A274" s="10">
        <v>266</v>
      </c>
      <c r="B274" s="86" t="s">
        <v>970</v>
      </c>
      <c r="C274" s="86" t="s">
        <v>102</v>
      </c>
      <c r="D274" s="86" t="s">
        <v>965</v>
      </c>
      <c r="E274" s="86" t="s">
        <v>18</v>
      </c>
      <c r="F274" s="49">
        <v>8</v>
      </c>
    </row>
    <row r="275" spans="1:6" ht="46.5">
      <c r="A275" s="10">
        <v>267</v>
      </c>
      <c r="B275" s="84" t="s">
        <v>1496</v>
      </c>
      <c r="C275" s="84" t="s">
        <v>786</v>
      </c>
      <c r="D275" s="84" t="s">
        <v>1321</v>
      </c>
      <c r="E275" s="84" t="s">
        <v>18</v>
      </c>
      <c r="F275" s="84">
        <v>8</v>
      </c>
    </row>
    <row r="276" spans="1:6" ht="46.5">
      <c r="A276" s="10">
        <v>268</v>
      </c>
      <c r="B276" s="84" t="s">
        <v>1497</v>
      </c>
      <c r="C276" s="84" t="s">
        <v>153</v>
      </c>
      <c r="D276" s="84" t="s">
        <v>1321</v>
      </c>
      <c r="E276" s="84" t="s">
        <v>18</v>
      </c>
      <c r="F276" s="84">
        <v>8</v>
      </c>
    </row>
    <row r="277" spans="1:6" ht="46.5">
      <c r="A277" s="10">
        <v>269</v>
      </c>
      <c r="B277" s="86" t="s">
        <v>1030</v>
      </c>
      <c r="C277" s="86" t="s">
        <v>128</v>
      </c>
      <c r="D277" s="47" t="s">
        <v>1024</v>
      </c>
      <c r="E277" s="86" t="s">
        <v>18</v>
      </c>
      <c r="F277" s="49">
        <v>8</v>
      </c>
    </row>
    <row r="278" spans="1:6" ht="46.5">
      <c r="A278" s="10">
        <v>270</v>
      </c>
      <c r="B278" s="18" t="s">
        <v>663</v>
      </c>
      <c r="C278" s="18" t="s">
        <v>664</v>
      </c>
      <c r="D278" s="47" t="s">
        <v>647</v>
      </c>
      <c r="E278" s="86" t="s">
        <v>18</v>
      </c>
      <c r="F278" s="49">
        <v>7</v>
      </c>
    </row>
    <row r="279" spans="1:6" ht="46.5">
      <c r="A279" s="10">
        <v>271</v>
      </c>
      <c r="B279" s="11" t="s">
        <v>665</v>
      </c>
      <c r="C279" s="11" t="s">
        <v>170</v>
      </c>
      <c r="D279" s="47" t="s">
        <v>647</v>
      </c>
      <c r="E279" s="86" t="s">
        <v>18</v>
      </c>
      <c r="F279" s="49">
        <v>7</v>
      </c>
    </row>
    <row r="280" spans="1:6" ht="46.5">
      <c r="A280" s="10">
        <v>272</v>
      </c>
      <c r="B280" s="86" t="s">
        <v>1051</v>
      </c>
      <c r="C280" s="86" t="s">
        <v>584</v>
      </c>
      <c r="D280" s="86" t="s">
        <v>1042</v>
      </c>
      <c r="E280" s="86">
        <v>8</v>
      </c>
      <c r="F280" s="49">
        <v>7</v>
      </c>
    </row>
    <row r="281" spans="1:6" ht="46.5">
      <c r="A281" s="10">
        <v>273</v>
      </c>
      <c r="B281" s="84" t="s">
        <v>1498</v>
      </c>
      <c r="C281" s="84" t="s">
        <v>823</v>
      </c>
      <c r="D281" s="84" t="s">
        <v>1321</v>
      </c>
      <c r="E281" s="84" t="s">
        <v>18</v>
      </c>
      <c r="F281" s="84">
        <v>7</v>
      </c>
    </row>
    <row r="282" spans="1:6" ht="46.5">
      <c r="A282" s="10">
        <v>274</v>
      </c>
      <c r="B282" s="84" t="s">
        <v>1499</v>
      </c>
      <c r="C282" s="84" t="s">
        <v>139</v>
      </c>
      <c r="D282" s="84" t="s">
        <v>1321</v>
      </c>
      <c r="E282" s="84" t="s">
        <v>18</v>
      </c>
      <c r="F282" s="84">
        <v>7</v>
      </c>
    </row>
    <row r="283" spans="1:6" ht="46.5">
      <c r="A283" s="10">
        <v>275</v>
      </c>
      <c r="B283" s="39" t="s">
        <v>121</v>
      </c>
      <c r="C283" s="39" t="s">
        <v>122</v>
      </c>
      <c r="D283" s="47" t="s">
        <v>111</v>
      </c>
      <c r="E283" s="86">
        <v>8</v>
      </c>
      <c r="F283" s="49">
        <v>7</v>
      </c>
    </row>
    <row r="284" spans="1:6" ht="46.5">
      <c r="A284" s="10">
        <v>276</v>
      </c>
      <c r="B284" s="40" t="s">
        <v>59</v>
      </c>
      <c r="C284" s="40" t="s">
        <v>30</v>
      </c>
      <c r="D284" s="47" t="s">
        <v>24</v>
      </c>
      <c r="E284" s="47">
        <v>8</v>
      </c>
      <c r="F284" s="49">
        <v>7</v>
      </c>
    </row>
    <row r="285" spans="1:6" ht="46.5">
      <c r="A285" s="10">
        <v>277</v>
      </c>
      <c r="B285" s="47" t="s">
        <v>1031</v>
      </c>
      <c r="C285" s="47" t="s">
        <v>260</v>
      </c>
      <c r="D285" s="47" t="s">
        <v>1024</v>
      </c>
      <c r="E285" s="47" t="s">
        <v>18</v>
      </c>
      <c r="F285" s="49">
        <v>7</v>
      </c>
    </row>
    <row r="286" spans="1:6" ht="46.5">
      <c r="A286" s="10">
        <v>278</v>
      </c>
      <c r="B286" s="86" t="s">
        <v>1103</v>
      </c>
      <c r="C286" s="86" t="s">
        <v>34</v>
      </c>
      <c r="D286" s="86" t="s">
        <v>1093</v>
      </c>
      <c r="E286" s="86" t="s">
        <v>18</v>
      </c>
      <c r="F286" s="86">
        <v>6</v>
      </c>
    </row>
    <row r="287" spans="1:6" ht="46.5">
      <c r="A287" s="10">
        <v>279</v>
      </c>
      <c r="B287" s="84" t="s">
        <v>1500</v>
      </c>
      <c r="C287" s="84" t="s">
        <v>30</v>
      </c>
      <c r="D287" s="84" t="s">
        <v>1321</v>
      </c>
      <c r="E287" s="84" t="s">
        <v>18</v>
      </c>
      <c r="F287" s="84">
        <v>6</v>
      </c>
    </row>
    <row r="288" spans="1:6" ht="46.5">
      <c r="A288" s="10">
        <v>280</v>
      </c>
      <c r="B288" s="34" t="s">
        <v>177</v>
      </c>
      <c r="C288" s="34" t="s">
        <v>178</v>
      </c>
      <c r="D288" s="86" t="s">
        <v>154</v>
      </c>
      <c r="E288" s="49">
        <v>8</v>
      </c>
      <c r="F288" s="10">
        <v>6</v>
      </c>
    </row>
    <row r="289" spans="1:6" ht="46.5">
      <c r="A289" s="10">
        <v>281</v>
      </c>
      <c r="B289" s="34" t="s">
        <v>610</v>
      </c>
      <c r="C289" s="34" t="s">
        <v>71</v>
      </c>
      <c r="D289" s="44" t="s">
        <v>598</v>
      </c>
      <c r="E289" s="47" t="s">
        <v>18</v>
      </c>
      <c r="F289" s="12">
        <v>6</v>
      </c>
    </row>
    <row r="290" spans="1:6" ht="46.5">
      <c r="A290" s="10">
        <v>282</v>
      </c>
      <c r="B290" s="47" t="s">
        <v>916</v>
      </c>
      <c r="C290" s="47" t="s">
        <v>88</v>
      </c>
      <c r="D290" s="47" t="s">
        <v>915</v>
      </c>
      <c r="E290" s="47" t="s">
        <v>18</v>
      </c>
      <c r="F290" s="49">
        <v>5</v>
      </c>
    </row>
    <row r="291" spans="1:6" ht="15">
      <c r="A291" s="10">
        <v>283</v>
      </c>
      <c r="B291" s="47" t="s">
        <v>448</v>
      </c>
      <c r="C291" s="47" t="s">
        <v>102</v>
      </c>
      <c r="D291" s="86" t="s">
        <v>446</v>
      </c>
      <c r="E291" s="47" t="s">
        <v>18</v>
      </c>
      <c r="F291" s="49">
        <v>5</v>
      </c>
    </row>
    <row r="292" spans="1:6" ht="30.75">
      <c r="A292" s="10">
        <v>284</v>
      </c>
      <c r="B292" s="86" t="s">
        <v>1768</v>
      </c>
      <c r="C292" s="86" t="s">
        <v>103</v>
      </c>
      <c r="D292" s="62" t="s">
        <v>1658</v>
      </c>
      <c r="E292" s="86" t="s">
        <v>18</v>
      </c>
      <c r="F292" s="23">
        <v>5</v>
      </c>
    </row>
    <row r="293" spans="1:6" ht="46.5">
      <c r="A293" s="10">
        <v>285</v>
      </c>
      <c r="B293" s="84" t="s">
        <v>1501</v>
      </c>
      <c r="C293" s="84" t="s">
        <v>126</v>
      </c>
      <c r="D293" s="84" t="s">
        <v>1321</v>
      </c>
      <c r="E293" s="84" t="s">
        <v>18</v>
      </c>
      <c r="F293" s="84">
        <v>5</v>
      </c>
    </row>
    <row r="294" spans="1:6" ht="46.5">
      <c r="A294" s="10">
        <v>286</v>
      </c>
      <c r="B294" s="34" t="s">
        <v>179</v>
      </c>
      <c r="C294" s="34" t="s">
        <v>32</v>
      </c>
      <c r="D294" s="47" t="s">
        <v>154</v>
      </c>
      <c r="E294" s="49">
        <v>8</v>
      </c>
      <c r="F294" s="10">
        <v>5</v>
      </c>
    </row>
    <row r="295" spans="1:6" ht="46.5">
      <c r="A295" s="10">
        <v>287</v>
      </c>
      <c r="B295" s="47" t="s">
        <v>788</v>
      </c>
      <c r="C295" s="47" t="s">
        <v>170</v>
      </c>
      <c r="D295" s="47" t="s">
        <v>777</v>
      </c>
      <c r="E295" s="47" t="s">
        <v>18</v>
      </c>
      <c r="F295" s="49">
        <v>5</v>
      </c>
    </row>
    <row r="296" spans="1:6" ht="46.5">
      <c r="A296" s="10">
        <v>288</v>
      </c>
      <c r="B296" s="47" t="s">
        <v>83</v>
      </c>
      <c r="C296" s="47" t="s">
        <v>36</v>
      </c>
      <c r="D296" s="47" t="s">
        <v>67</v>
      </c>
      <c r="E296" s="47">
        <v>8</v>
      </c>
      <c r="F296" s="49">
        <v>5</v>
      </c>
    </row>
    <row r="297" spans="1:6" ht="46.5">
      <c r="A297" s="10">
        <v>289</v>
      </c>
      <c r="B297" s="47" t="s">
        <v>1624</v>
      </c>
      <c r="C297" s="47" t="s">
        <v>1625</v>
      </c>
      <c r="D297" s="47" t="s">
        <v>1613</v>
      </c>
      <c r="E297" s="47" t="s">
        <v>18</v>
      </c>
      <c r="F297" s="49">
        <v>4</v>
      </c>
    </row>
    <row r="298" spans="1:6" ht="46.5">
      <c r="A298" s="10">
        <v>290</v>
      </c>
      <c r="B298" s="86" t="s">
        <v>953</v>
      </c>
      <c r="C298" s="86" t="s">
        <v>359</v>
      </c>
      <c r="D298" s="86" t="s">
        <v>952</v>
      </c>
      <c r="E298" s="86" t="s">
        <v>18</v>
      </c>
      <c r="F298" s="49">
        <v>4</v>
      </c>
    </row>
    <row r="299" spans="1:6" ht="46.5">
      <c r="A299" s="10">
        <v>291</v>
      </c>
      <c r="B299" s="84" t="s">
        <v>1502</v>
      </c>
      <c r="C299" s="84" t="s">
        <v>147</v>
      </c>
      <c r="D299" s="84" t="s">
        <v>1321</v>
      </c>
      <c r="E299" s="84">
        <v>8</v>
      </c>
      <c r="F299" s="84">
        <v>4</v>
      </c>
    </row>
    <row r="300" spans="1:6" ht="46.5">
      <c r="A300" s="10">
        <v>292</v>
      </c>
      <c r="B300" s="34" t="s">
        <v>180</v>
      </c>
      <c r="C300" s="34" t="s">
        <v>88</v>
      </c>
      <c r="D300" s="47" t="s">
        <v>154</v>
      </c>
      <c r="E300" s="49">
        <v>8</v>
      </c>
      <c r="F300" s="49">
        <v>4</v>
      </c>
    </row>
    <row r="301" spans="1:6" ht="46.5">
      <c r="A301" s="10">
        <v>293</v>
      </c>
      <c r="B301" s="47" t="s">
        <v>789</v>
      </c>
      <c r="C301" s="47" t="s">
        <v>255</v>
      </c>
      <c r="D301" s="47" t="s">
        <v>777</v>
      </c>
      <c r="E301" s="47" t="s">
        <v>18</v>
      </c>
      <c r="F301" s="49">
        <v>4</v>
      </c>
    </row>
    <row r="302" spans="1:6" ht="46.5">
      <c r="A302" s="10">
        <v>294</v>
      </c>
      <c r="B302" s="86" t="s">
        <v>790</v>
      </c>
      <c r="C302" s="47" t="s">
        <v>102</v>
      </c>
      <c r="D302" s="47" t="s">
        <v>777</v>
      </c>
      <c r="E302" s="86" t="s">
        <v>18</v>
      </c>
      <c r="F302" s="49">
        <v>4</v>
      </c>
    </row>
    <row r="303" spans="1:6" ht="46.5">
      <c r="A303" s="10">
        <v>295</v>
      </c>
      <c r="B303" s="81" t="s">
        <v>929</v>
      </c>
      <c r="C303" s="47" t="s">
        <v>930</v>
      </c>
      <c r="D303" s="47" t="s">
        <v>924</v>
      </c>
      <c r="E303" s="62" t="s">
        <v>18</v>
      </c>
      <c r="F303" s="49">
        <v>4</v>
      </c>
    </row>
    <row r="304" spans="1:6" ht="46.5">
      <c r="A304" s="10">
        <v>296</v>
      </c>
      <c r="B304" s="12" t="s">
        <v>827</v>
      </c>
      <c r="C304" s="47" t="s">
        <v>30</v>
      </c>
      <c r="D304" s="47" t="s">
        <v>812</v>
      </c>
      <c r="E304" s="47" t="s">
        <v>18</v>
      </c>
      <c r="F304" s="49">
        <v>4</v>
      </c>
    </row>
    <row r="305" spans="1:6" ht="46.5">
      <c r="A305" s="10">
        <v>297</v>
      </c>
      <c r="B305" s="47" t="s">
        <v>394</v>
      </c>
      <c r="C305" s="47" t="s">
        <v>156</v>
      </c>
      <c r="D305" s="47" t="s">
        <v>392</v>
      </c>
      <c r="E305" s="47" t="s">
        <v>18</v>
      </c>
      <c r="F305" s="49">
        <v>4</v>
      </c>
    </row>
    <row r="306" spans="1:6" ht="46.5">
      <c r="A306" s="10">
        <v>298</v>
      </c>
      <c r="B306" s="86" t="s">
        <v>666</v>
      </c>
      <c r="C306" s="86" t="s">
        <v>157</v>
      </c>
      <c r="D306" s="86" t="s">
        <v>647</v>
      </c>
      <c r="E306" s="86" t="s">
        <v>18</v>
      </c>
      <c r="F306" s="49">
        <v>3</v>
      </c>
    </row>
    <row r="307" spans="1:6" ht="30.75">
      <c r="A307" s="10">
        <v>299</v>
      </c>
      <c r="B307" s="28" t="s">
        <v>583</v>
      </c>
      <c r="C307" s="28" t="s">
        <v>584</v>
      </c>
      <c r="D307" s="25" t="s">
        <v>510</v>
      </c>
      <c r="E307" s="25" t="s">
        <v>18</v>
      </c>
      <c r="F307" s="26">
        <v>3</v>
      </c>
    </row>
    <row r="308" spans="1:6" ht="46.5">
      <c r="A308" s="10">
        <v>300</v>
      </c>
      <c r="B308" s="47" t="s">
        <v>917</v>
      </c>
      <c r="C308" s="47" t="s">
        <v>158</v>
      </c>
      <c r="D308" s="47" t="s">
        <v>915</v>
      </c>
      <c r="E308" s="47" t="s">
        <v>18</v>
      </c>
      <c r="F308" s="49">
        <v>3</v>
      </c>
    </row>
    <row r="309" spans="1:6" ht="46.5">
      <c r="A309" s="10">
        <v>301</v>
      </c>
      <c r="B309" s="86" t="s">
        <v>254</v>
      </c>
      <c r="C309" s="47" t="s">
        <v>255</v>
      </c>
      <c r="D309" s="47" t="s">
        <v>248</v>
      </c>
      <c r="E309" s="47" t="s">
        <v>18</v>
      </c>
      <c r="F309" s="49">
        <v>3</v>
      </c>
    </row>
    <row r="310" spans="1:6" ht="46.5">
      <c r="A310" s="10">
        <v>302</v>
      </c>
      <c r="B310" s="23" t="s">
        <v>342</v>
      </c>
      <c r="C310" s="47" t="s">
        <v>73</v>
      </c>
      <c r="D310" s="47" t="s">
        <v>333</v>
      </c>
      <c r="E310" s="47" t="s">
        <v>18</v>
      </c>
      <c r="F310" s="23">
        <v>3</v>
      </c>
    </row>
    <row r="311" spans="1:6" ht="46.5">
      <c r="A311" s="10">
        <v>303</v>
      </c>
      <c r="B311" s="86" t="s">
        <v>971</v>
      </c>
      <c r="C311" s="86" t="s">
        <v>422</v>
      </c>
      <c r="D311" s="47" t="s">
        <v>965</v>
      </c>
      <c r="E311" s="86" t="s">
        <v>18</v>
      </c>
      <c r="F311" s="49">
        <v>3</v>
      </c>
    </row>
    <row r="312" spans="1:6" ht="46.5">
      <c r="A312" s="10">
        <v>304</v>
      </c>
      <c r="B312" s="34" t="s">
        <v>181</v>
      </c>
      <c r="C312" s="34" t="s">
        <v>182</v>
      </c>
      <c r="D312" s="47" t="s">
        <v>154</v>
      </c>
      <c r="E312" s="49">
        <v>8</v>
      </c>
      <c r="F312" s="49">
        <v>3</v>
      </c>
    </row>
    <row r="313" spans="1:6" ht="46.5">
      <c r="A313" s="10">
        <v>305</v>
      </c>
      <c r="B313" s="34" t="s">
        <v>183</v>
      </c>
      <c r="C313" s="34" t="s">
        <v>41</v>
      </c>
      <c r="D313" s="47" t="s">
        <v>154</v>
      </c>
      <c r="E313" s="49">
        <v>8</v>
      </c>
      <c r="F313" s="10">
        <v>3</v>
      </c>
    </row>
    <row r="314" spans="1:6" ht="46.5">
      <c r="A314" s="10">
        <v>306</v>
      </c>
      <c r="B314" s="12" t="s">
        <v>123</v>
      </c>
      <c r="C314" s="12" t="s">
        <v>124</v>
      </c>
      <c r="D314" s="47" t="s">
        <v>111</v>
      </c>
      <c r="E314" s="47">
        <v>8</v>
      </c>
      <c r="F314" s="49">
        <v>3</v>
      </c>
    </row>
    <row r="315" spans="1:6" ht="46.5">
      <c r="A315" s="10">
        <v>307</v>
      </c>
      <c r="B315" s="86" t="s">
        <v>1149</v>
      </c>
      <c r="C315" s="47" t="s">
        <v>524</v>
      </c>
      <c r="D315" s="47" t="s">
        <v>1150</v>
      </c>
      <c r="E315" s="47" t="s">
        <v>18</v>
      </c>
      <c r="F315" s="49">
        <v>3</v>
      </c>
    </row>
    <row r="316" spans="1:6" ht="46.5">
      <c r="A316" s="10">
        <v>308</v>
      </c>
      <c r="B316" s="23" t="s">
        <v>931</v>
      </c>
      <c r="C316" s="86" t="s">
        <v>535</v>
      </c>
      <c r="D316" s="47" t="s">
        <v>924</v>
      </c>
      <c r="E316" s="47" t="s">
        <v>18</v>
      </c>
      <c r="F316" s="49">
        <v>3</v>
      </c>
    </row>
    <row r="317" spans="1:6" ht="46.5">
      <c r="A317" s="10">
        <v>309</v>
      </c>
      <c r="B317" s="12" t="s">
        <v>828</v>
      </c>
      <c r="C317" s="12" t="s">
        <v>829</v>
      </c>
      <c r="D317" s="47" t="s">
        <v>812</v>
      </c>
      <c r="E317" s="47" t="s">
        <v>18</v>
      </c>
      <c r="F317" s="49">
        <v>3</v>
      </c>
    </row>
    <row r="318" spans="1:6" ht="46.5">
      <c r="A318" s="10">
        <v>310</v>
      </c>
      <c r="B318" s="12" t="s">
        <v>830</v>
      </c>
      <c r="C318" s="12" t="s">
        <v>178</v>
      </c>
      <c r="D318" s="47" t="s">
        <v>812</v>
      </c>
      <c r="E318" s="47" t="s">
        <v>18</v>
      </c>
      <c r="F318" s="49">
        <v>3</v>
      </c>
    </row>
    <row r="319" spans="1:6" ht="46.5">
      <c r="A319" s="10">
        <v>311</v>
      </c>
      <c r="B319" s="12" t="s">
        <v>831</v>
      </c>
      <c r="C319" s="12" t="s">
        <v>78</v>
      </c>
      <c r="D319" s="47" t="s">
        <v>812</v>
      </c>
      <c r="E319" s="86" t="s">
        <v>18</v>
      </c>
      <c r="F319" s="49">
        <v>3</v>
      </c>
    </row>
    <row r="320" spans="1:6" ht="46.5">
      <c r="A320" s="10">
        <v>312</v>
      </c>
      <c r="B320" s="47" t="s">
        <v>395</v>
      </c>
      <c r="C320" s="47" t="s">
        <v>189</v>
      </c>
      <c r="D320" s="47" t="s">
        <v>392</v>
      </c>
      <c r="E320" s="31" t="s">
        <v>18</v>
      </c>
      <c r="F320" s="49">
        <v>3</v>
      </c>
    </row>
    <row r="321" spans="1:6" ht="46.5">
      <c r="A321" s="10">
        <v>313</v>
      </c>
      <c r="B321" s="47" t="s">
        <v>746</v>
      </c>
      <c r="C321" s="47" t="s">
        <v>41</v>
      </c>
      <c r="D321" s="47" t="s">
        <v>727</v>
      </c>
      <c r="E321" s="47" t="s">
        <v>18</v>
      </c>
      <c r="F321" s="49">
        <v>2.5</v>
      </c>
    </row>
    <row r="322" spans="1:6" ht="46.5">
      <c r="A322" s="10">
        <v>314</v>
      </c>
      <c r="B322" s="47" t="s">
        <v>667</v>
      </c>
      <c r="C322" s="47" t="s">
        <v>668</v>
      </c>
      <c r="D322" s="47" t="s">
        <v>647</v>
      </c>
      <c r="E322" s="47" t="s">
        <v>18</v>
      </c>
      <c r="F322" s="49">
        <v>2</v>
      </c>
    </row>
    <row r="323" spans="1:6" ht="46.5">
      <c r="A323" s="10">
        <v>315</v>
      </c>
      <c r="B323" s="47" t="s">
        <v>719</v>
      </c>
      <c r="C323" s="47" t="s">
        <v>34</v>
      </c>
      <c r="D323" s="47" t="s">
        <v>1093</v>
      </c>
      <c r="E323" s="47">
        <v>8</v>
      </c>
      <c r="F323" s="86">
        <v>2</v>
      </c>
    </row>
    <row r="324" spans="1:6" ht="46.5">
      <c r="A324" s="10">
        <v>316</v>
      </c>
      <c r="B324" s="86" t="s">
        <v>1104</v>
      </c>
      <c r="C324" s="86" t="s">
        <v>1105</v>
      </c>
      <c r="D324" s="86" t="s">
        <v>1093</v>
      </c>
      <c r="E324" s="86">
        <v>8</v>
      </c>
      <c r="F324" s="86">
        <v>2</v>
      </c>
    </row>
    <row r="325" spans="1:6" ht="30.75">
      <c r="A325" s="10">
        <v>317</v>
      </c>
      <c r="B325" s="27" t="s">
        <v>585</v>
      </c>
      <c r="C325" s="27" t="s">
        <v>586</v>
      </c>
      <c r="D325" s="25" t="s">
        <v>510</v>
      </c>
      <c r="E325" s="25" t="s">
        <v>18</v>
      </c>
      <c r="F325" s="26">
        <v>2</v>
      </c>
    </row>
    <row r="326" spans="1:6" ht="30.75">
      <c r="A326" s="10">
        <v>318</v>
      </c>
      <c r="B326" s="27" t="s">
        <v>587</v>
      </c>
      <c r="C326" s="27" t="s">
        <v>2100</v>
      </c>
      <c r="D326" s="25" t="s">
        <v>510</v>
      </c>
      <c r="E326" s="25" t="s">
        <v>18</v>
      </c>
      <c r="F326" s="26">
        <v>2</v>
      </c>
    </row>
    <row r="327" spans="1:6" ht="46.5">
      <c r="A327" s="10">
        <v>319</v>
      </c>
      <c r="B327" s="47" t="s">
        <v>1052</v>
      </c>
      <c r="C327" s="47" t="s">
        <v>41</v>
      </c>
      <c r="D327" s="47" t="s">
        <v>1042</v>
      </c>
      <c r="E327" s="47" t="s">
        <v>18</v>
      </c>
      <c r="F327" s="49">
        <v>2</v>
      </c>
    </row>
    <row r="328" spans="1:6" ht="46.5">
      <c r="A328" s="10">
        <v>320</v>
      </c>
      <c r="B328" s="47" t="s">
        <v>918</v>
      </c>
      <c r="C328" s="47" t="s">
        <v>255</v>
      </c>
      <c r="D328" s="47" t="s">
        <v>915</v>
      </c>
      <c r="E328" s="47" t="s">
        <v>18</v>
      </c>
      <c r="F328" s="49">
        <v>2</v>
      </c>
    </row>
    <row r="329" spans="1:6" ht="30.75">
      <c r="A329" s="10">
        <v>321</v>
      </c>
      <c r="B329" s="86" t="s">
        <v>484</v>
      </c>
      <c r="C329" s="86" t="s">
        <v>70</v>
      </c>
      <c r="D329" s="47" t="s">
        <v>2108</v>
      </c>
      <c r="E329" s="47" t="s">
        <v>18</v>
      </c>
      <c r="F329" s="49">
        <v>2</v>
      </c>
    </row>
    <row r="330" spans="1:6" ht="30.75">
      <c r="A330" s="10">
        <v>322</v>
      </c>
      <c r="B330" s="86" t="s">
        <v>485</v>
      </c>
      <c r="C330" s="86" t="s">
        <v>41</v>
      </c>
      <c r="D330" s="47" t="s">
        <v>2108</v>
      </c>
      <c r="E330" s="47" t="s">
        <v>18</v>
      </c>
      <c r="F330" s="49">
        <v>2</v>
      </c>
    </row>
    <row r="331" spans="1:6" ht="46.5">
      <c r="A331" s="10">
        <v>323</v>
      </c>
      <c r="B331" s="23" t="s">
        <v>343</v>
      </c>
      <c r="C331" s="86" t="s">
        <v>133</v>
      </c>
      <c r="D331" s="86" t="s">
        <v>333</v>
      </c>
      <c r="E331" s="86" t="s">
        <v>18</v>
      </c>
      <c r="F331" s="23">
        <v>2</v>
      </c>
    </row>
    <row r="332" spans="1:6" ht="46.5">
      <c r="A332" s="10">
        <v>324</v>
      </c>
      <c r="B332" s="84" t="s">
        <v>1503</v>
      </c>
      <c r="C332" s="84" t="s">
        <v>45</v>
      </c>
      <c r="D332" s="84" t="s">
        <v>1321</v>
      </c>
      <c r="E332" s="84" t="s">
        <v>18</v>
      </c>
      <c r="F332" s="84">
        <v>2</v>
      </c>
    </row>
    <row r="333" spans="1:6" ht="46.5">
      <c r="A333" s="10">
        <v>325</v>
      </c>
      <c r="B333" s="86" t="s">
        <v>372</v>
      </c>
      <c r="C333" s="86" t="s">
        <v>26</v>
      </c>
      <c r="D333" s="86" t="s">
        <v>364</v>
      </c>
      <c r="E333" s="86" t="s">
        <v>18</v>
      </c>
      <c r="F333" s="49">
        <v>2</v>
      </c>
    </row>
    <row r="334" spans="1:6" ht="46.5">
      <c r="A334" s="10">
        <v>326</v>
      </c>
      <c r="B334" s="34" t="s">
        <v>184</v>
      </c>
      <c r="C334" s="34" t="s">
        <v>39</v>
      </c>
      <c r="D334" s="86" t="s">
        <v>154</v>
      </c>
      <c r="E334" s="49">
        <v>8</v>
      </c>
      <c r="F334" s="10">
        <v>2</v>
      </c>
    </row>
    <row r="335" spans="1:6" ht="46.5">
      <c r="A335" s="10">
        <v>327</v>
      </c>
      <c r="B335" s="34" t="s">
        <v>185</v>
      </c>
      <c r="C335" s="34" t="s">
        <v>90</v>
      </c>
      <c r="D335" s="47" t="s">
        <v>154</v>
      </c>
      <c r="E335" s="49">
        <v>8</v>
      </c>
      <c r="F335" s="10">
        <v>2</v>
      </c>
    </row>
    <row r="336" spans="1:6" ht="46.5">
      <c r="A336" s="10">
        <v>328</v>
      </c>
      <c r="B336" s="34" t="s">
        <v>186</v>
      </c>
      <c r="C336" s="34" t="s">
        <v>36</v>
      </c>
      <c r="D336" s="47" t="s">
        <v>154</v>
      </c>
      <c r="E336" s="49">
        <v>8</v>
      </c>
      <c r="F336" s="10">
        <v>2</v>
      </c>
    </row>
    <row r="337" spans="1:6" ht="46.5">
      <c r="A337" s="10">
        <v>329</v>
      </c>
      <c r="B337" s="86" t="s">
        <v>791</v>
      </c>
      <c r="C337" s="86" t="s">
        <v>120</v>
      </c>
      <c r="D337" s="47" t="s">
        <v>777</v>
      </c>
      <c r="E337" s="47" t="s">
        <v>18</v>
      </c>
      <c r="F337" s="49">
        <v>2</v>
      </c>
    </row>
    <row r="338" spans="1:6" ht="46.5">
      <c r="A338" s="10">
        <v>330</v>
      </c>
      <c r="B338" s="86" t="s">
        <v>792</v>
      </c>
      <c r="C338" s="86" t="s">
        <v>168</v>
      </c>
      <c r="D338" s="47" t="s">
        <v>777</v>
      </c>
      <c r="E338" s="47" t="s">
        <v>18</v>
      </c>
      <c r="F338" s="49">
        <v>2</v>
      </c>
    </row>
    <row r="339" spans="1:6" ht="46.5">
      <c r="A339" s="10">
        <v>331</v>
      </c>
      <c r="B339" s="86" t="s">
        <v>793</v>
      </c>
      <c r="C339" s="86" t="s">
        <v>535</v>
      </c>
      <c r="D339" s="47" t="s">
        <v>777</v>
      </c>
      <c r="E339" s="47">
        <v>8</v>
      </c>
      <c r="F339" s="49">
        <v>2</v>
      </c>
    </row>
    <row r="340" spans="1:6" ht="46.5">
      <c r="A340" s="10">
        <v>332</v>
      </c>
      <c r="B340" s="47" t="s">
        <v>794</v>
      </c>
      <c r="C340" s="47" t="s">
        <v>161</v>
      </c>
      <c r="D340" s="47" t="s">
        <v>777</v>
      </c>
      <c r="E340" s="47" t="s">
        <v>18</v>
      </c>
      <c r="F340" s="49">
        <v>2</v>
      </c>
    </row>
    <row r="341" spans="1:6" ht="46.5">
      <c r="A341" s="10">
        <v>333</v>
      </c>
      <c r="B341" s="86" t="s">
        <v>795</v>
      </c>
      <c r="C341" s="86" t="s">
        <v>90</v>
      </c>
      <c r="D341" s="47" t="s">
        <v>777</v>
      </c>
      <c r="E341" s="47" t="s">
        <v>18</v>
      </c>
      <c r="F341" s="49">
        <v>2</v>
      </c>
    </row>
    <row r="342" spans="1:6" ht="46.5">
      <c r="A342" s="10">
        <v>334</v>
      </c>
      <c r="B342" s="86" t="s">
        <v>796</v>
      </c>
      <c r="C342" s="86" t="s">
        <v>359</v>
      </c>
      <c r="D342" s="47" t="s">
        <v>777</v>
      </c>
      <c r="E342" s="47">
        <v>8</v>
      </c>
      <c r="F342" s="49">
        <v>2</v>
      </c>
    </row>
    <row r="343" spans="1:6" ht="46.5">
      <c r="A343" s="10">
        <v>335</v>
      </c>
      <c r="B343" s="86" t="s">
        <v>797</v>
      </c>
      <c r="C343" s="86" t="s">
        <v>23</v>
      </c>
      <c r="D343" s="47" t="s">
        <v>777</v>
      </c>
      <c r="E343" s="47" t="s">
        <v>18</v>
      </c>
      <c r="F343" s="49">
        <v>2</v>
      </c>
    </row>
    <row r="344" spans="1:6" ht="46.5">
      <c r="A344" s="10">
        <v>336</v>
      </c>
      <c r="B344" s="86" t="s">
        <v>798</v>
      </c>
      <c r="C344" s="86" t="s">
        <v>66</v>
      </c>
      <c r="D344" s="47" t="s">
        <v>777</v>
      </c>
      <c r="E344" s="47" t="s">
        <v>18</v>
      </c>
      <c r="F344" s="49">
        <v>2</v>
      </c>
    </row>
    <row r="345" spans="1:6" ht="46.5">
      <c r="A345" s="10">
        <v>337</v>
      </c>
      <c r="B345" s="86" t="s">
        <v>775</v>
      </c>
      <c r="C345" s="86" t="s">
        <v>463</v>
      </c>
      <c r="D345" s="47" t="s">
        <v>777</v>
      </c>
      <c r="E345" s="47" t="s">
        <v>18</v>
      </c>
      <c r="F345" s="49">
        <v>2</v>
      </c>
    </row>
    <row r="346" spans="1:6" ht="30.75">
      <c r="A346" s="10">
        <v>338</v>
      </c>
      <c r="B346" s="86" t="s">
        <v>994</v>
      </c>
      <c r="C346" s="86" t="s">
        <v>30</v>
      </c>
      <c r="D346" s="47" t="s">
        <v>986</v>
      </c>
      <c r="E346" s="47" t="s">
        <v>18</v>
      </c>
      <c r="F346" s="49">
        <v>2</v>
      </c>
    </row>
    <row r="347" spans="1:6" ht="46.5">
      <c r="A347" s="10">
        <v>339</v>
      </c>
      <c r="B347" s="40" t="s">
        <v>60</v>
      </c>
      <c r="C347" s="40" t="s">
        <v>61</v>
      </c>
      <c r="D347" s="47" t="s">
        <v>24</v>
      </c>
      <c r="E347" s="47">
        <v>8</v>
      </c>
      <c r="F347" s="49">
        <v>2</v>
      </c>
    </row>
    <row r="348" spans="1:6" ht="46.5">
      <c r="A348" s="10">
        <v>340</v>
      </c>
      <c r="B348" s="12" t="s">
        <v>832</v>
      </c>
      <c r="C348" s="12" t="s">
        <v>41</v>
      </c>
      <c r="D348" s="86" t="s">
        <v>812</v>
      </c>
      <c r="E348" s="47" t="s">
        <v>18</v>
      </c>
      <c r="F348" s="49">
        <v>2</v>
      </c>
    </row>
    <row r="349" spans="1:6" ht="46.5">
      <c r="A349" s="10">
        <v>341</v>
      </c>
      <c r="B349" s="47" t="s">
        <v>611</v>
      </c>
      <c r="C349" s="47" t="s">
        <v>161</v>
      </c>
      <c r="D349" s="44" t="s">
        <v>598</v>
      </c>
      <c r="E349" s="47" t="s">
        <v>18</v>
      </c>
      <c r="F349" s="12">
        <v>2</v>
      </c>
    </row>
    <row r="350" spans="1:6" ht="46.5">
      <c r="A350" s="10">
        <v>342</v>
      </c>
      <c r="B350" s="47" t="s">
        <v>669</v>
      </c>
      <c r="C350" s="47" t="s">
        <v>41</v>
      </c>
      <c r="D350" s="47" t="s">
        <v>647</v>
      </c>
      <c r="E350" s="47" t="s">
        <v>18</v>
      </c>
      <c r="F350" s="26">
        <v>1</v>
      </c>
    </row>
    <row r="351" spans="1:6" ht="46.5">
      <c r="A351" s="10">
        <v>343</v>
      </c>
      <c r="B351" s="86" t="s">
        <v>1106</v>
      </c>
      <c r="C351" s="86" t="s">
        <v>161</v>
      </c>
      <c r="D351" s="86" t="s">
        <v>1093</v>
      </c>
      <c r="E351" s="86">
        <v>8</v>
      </c>
      <c r="F351" s="86">
        <v>1</v>
      </c>
    </row>
    <row r="352" spans="1:6" ht="30.75">
      <c r="A352" s="10">
        <v>344</v>
      </c>
      <c r="B352" s="28" t="s">
        <v>588</v>
      </c>
      <c r="C352" s="28" t="s">
        <v>549</v>
      </c>
      <c r="D352" s="25" t="s">
        <v>510</v>
      </c>
      <c r="E352" s="25" t="s">
        <v>18</v>
      </c>
      <c r="F352" s="26">
        <v>1</v>
      </c>
    </row>
    <row r="353" spans="1:6" ht="30.75">
      <c r="A353" s="10">
        <v>345</v>
      </c>
      <c r="B353" s="86" t="s">
        <v>1769</v>
      </c>
      <c r="C353" s="86" t="s">
        <v>829</v>
      </c>
      <c r="D353" s="62" t="s">
        <v>1658</v>
      </c>
      <c r="E353" s="86" t="s">
        <v>18</v>
      </c>
      <c r="F353" s="49">
        <v>1</v>
      </c>
    </row>
    <row r="354" spans="1:6" ht="30.75">
      <c r="A354" s="10">
        <v>346</v>
      </c>
      <c r="B354" s="62" t="s">
        <v>94</v>
      </c>
      <c r="C354" s="62" t="s">
        <v>28</v>
      </c>
      <c r="D354" s="62" t="s">
        <v>1658</v>
      </c>
      <c r="E354" s="62" t="s">
        <v>18</v>
      </c>
      <c r="F354" s="10">
        <v>1</v>
      </c>
    </row>
    <row r="355" spans="1:6" ht="46.5">
      <c r="A355" s="10">
        <v>347</v>
      </c>
      <c r="B355" s="86" t="s">
        <v>256</v>
      </c>
      <c r="C355" s="86" t="s">
        <v>41</v>
      </c>
      <c r="D355" s="47" t="s">
        <v>248</v>
      </c>
      <c r="E355" s="47" t="s">
        <v>18</v>
      </c>
      <c r="F355" s="49">
        <v>1</v>
      </c>
    </row>
    <row r="356" spans="1:6" ht="46.5">
      <c r="A356" s="10">
        <v>348</v>
      </c>
      <c r="B356" s="23" t="s">
        <v>344</v>
      </c>
      <c r="C356" s="86" t="s">
        <v>189</v>
      </c>
      <c r="D356" s="47" t="s">
        <v>333</v>
      </c>
      <c r="E356" s="86" t="s">
        <v>18</v>
      </c>
      <c r="F356" s="23">
        <v>1</v>
      </c>
    </row>
    <row r="357" spans="1:6" ht="46.5">
      <c r="A357" s="10">
        <v>349</v>
      </c>
      <c r="B357" s="34" t="s">
        <v>187</v>
      </c>
      <c r="C357" s="34" t="s">
        <v>39</v>
      </c>
      <c r="D357" s="47" t="s">
        <v>154</v>
      </c>
      <c r="E357" s="49">
        <v>8</v>
      </c>
      <c r="F357" s="10">
        <v>1</v>
      </c>
    </row>
    <row r="358" spans="1:6" ht="46.5">
      <c r="A358" s="10">
        <v>350</v>
      </c>
      <c r="B358" s="39" t="s">
        <v>125</v>
      </c>
      <c r="C358" s="39" t="s">
        <v>126</v>
      </c>
      <c r="D358" s="47" t="s">
        <v>111</v>
      </c>
      <c r="E358" s="47" t="s">
        <v>18</v>
      </c>
      <c r="F358" s="49">
        <v>1</v>
      </c>
    </row>
    <row r="359" spans="1:6" ht="46.5">
      <c r="A359" s="10">
        <v>351</v>
      </c>
      <c r="B359" s="39" t="s">
        <v>127</v>
      </c>
      <c r="C359" s="39" t="s">
        <v>128</v>
      </c>
      <c r="D359" s="47" t="s">
        <v>111</v>
      </c>
      <c r="E359" s="47">
        <v>8</v>
      </c>
      <c r="F359" s="49">
        <v>1</v>
      </c>
    </row>
    <row r="360" spans="1:6" ht="46.5">
      <c r="A360" s="10">
        <v>352</v>
      </c>
      <c r="B360" s="46" t="s">
        <v>84</v>
      </c>
      <c r="C360" s="47" t="s">
        <v>74</v>
      </c>
      <c r="D360" s="47" t="s">
        <v>67</v>
      </c>
      <c r="E360" s="47" t="s">
        <v>18</v>
      </c>
      <c r="F360" s="49">
        <v>1</v>
      </c>
    </row>
    <row r="361" spans="1:6" ht="46.5">
      <c r="A361" s="10">
        <v>353</v>
      </c>
      <c r="B361" s="86" t="s">
        <v>833</v>
      </c>
      <c r="C361" s="86" t="s">
        <v>415</v>
      </c>
      <c r="D361" s="86" t="s">
        <v>812</v>
      </c>
      <c r="E361" s="86" t="s">
        <v>18</v>
      </c>
      <c r="F361" s="49">
        <v>1</v>
      </c>
    </row>
    <row r="362" spans="1:6" ht="46.5">
      <c r="A362" s="10">
        <v>354</v>
      </c>
      <c r="B362" s="12" t="s">
        <v>834</v>
      </c>
      <c r="C362" s="12" t="s">
        <v>422</v>
      </c>
      <c r="D362" s="62" t="s">
        <v>812</v>
      </c>
      <c r="E362" s="62" t="s">
        <v>18</v>
      </c>
      <c r="F362" s="10">
        <v>1</v>
      </c>
    </row>
    <row r="363" spans="1:6" ht="46.5">
      <c r="A363" s="10">
        <v>355</v>
      </c>
      <c r="B363" s="86" t="s">
        <v>612</v>
      </c>
      <c r="C363" s="47" t="s">
        <v>90</v>
      </c>
      <c r="D363" s="44" t="s">
        <v>598</v>
      </c>
      <c r="E363" s="47" t="s">
        <v>18</v>
      </c>
      <c r="F363" s="12">
        <v>1</v>
      </c>
    </row>
    <row r="364" spans="1:6" ht="46.5">
      <c r="A364" s="10">
        <v>356</v>
      </c>
      <c r="B364" s="47" t="s">
        <v>613</v>
      </c>
      <c r="C364" s="47" t="s">
        <v>124</v>
      </c>
      <c r="D364" s="44" t="s">
        <v>598</v>
      </c>
      <c r="E364" s="47" t="s">
        <v>18</v>
      </c>
      <c r="F364" s="12">
        <v>1</v>
      </c>
    </row>
    <row r="365" spans="1:6" ht="46.5">
      <c r="A365" s="10">
        <v>357</v>
      </c>
      <c r="B365" s="86" t="s">
        <v>396</v>
      </c>
      <c r="C365" s="47" t="s">
        <v>68</v>
      </c>
      <c r="D365" s="47" t="s">
        <v>392</v>
      </c>
      <c r="E365" s="86">
        <v>8</v>
      </c>
      <c r="F365" s="49">
        <v>1</v>
      </c>
    </row>
    <row r="366" spans="1:6" ht="46.5">
      <c r="A366" s="10">
        <v>358</v>
      </c>
      <c r="B366" s="86" t="s">
        <v>747</v>
      </c>
      <c r="C366" s="47" t="s">
        <v>30</v>
      </c>
      <c r="D366" s="47" t="s">
        <v>727</v>
      </c>
      <c r="E366" s="47" t="s">
        <v>18</v>
      </c>
      <c r="F366" s="49">
        <v>0</v>
      </c>
    </row>
    <row r="367" spans="1:6" ht="46.5">
      <c r="A367" s="10">
        <v>359</v>
      </c>
      <c r="B367" s="86" t="s">
        <v>748</v>
      </c>
      <c r="C367" s="86" t="s">
        <v>124</v>
      </c>
      <c r="D367" s="86" t="s">
        <v>727</v>
      </c>
      <c r="E367" s="86" t="s">
        <v>18</v>
      </c>
      <c r="F367" s="49">
        <v>0</v>
      </c>
    </row>
    <row r="368" spans="1:6" ht="46.5">
      <c r="A368" s="10">
        <v>360</v>
      </c>
      <c r="B368" s="62" t="s">
        <v>749</v>
      </c>
      <c r="C368" s="62" t="s">
        <v>210</v>
      </c>
      <c r="D368" s="62" t="s">
        <v>727</v>
      </c>
      <c r="E368" s="62" t="s">
        <v>18</v>
      </c>
      <c r="F368" s="10">
        <v>0</v>
      </c>
    </row>
    <row r="369" spans="1:6" ht="46.5">
      <c r="A369" s="10">
        <v>361</v>
      </c>
      <c r="B369" s="62" t="s">
        <v>750</v>
      </c>
      <c r="C369" s="62" t="s">
        <v>139</v>
      </c>
      <c r="D369" s="62" t="s">
        <v>727</v>
      </c>
      <c r="E369" s="62" t="s">
        <v>18</v>
      </c>
      <c r="F369" s="10">
        <v>0</v>
      </c>
    </row>
    <row r="370" spans="1:6" ht="46.5">
      <c r="A370" s="10">
        <v>362</v>
      </c>
      <c r="B370" s="62" t="s">
        <v>751</v>
      </c>
      <c r="C370" s="62" t="s">
        <v>161</v>
      </c>
      <c r="D370" s="62" t="s">
        <v>727</v>
      </c>
      <c r="E370" s="62" t="s">
        <v>18</v>
      </c>
      <c r="F370" s="10">
        <v>0</v>
      </c>
    </row>
    <row r="371" spans="1:6" ht="46.5">
      <c r="A371" s="10">
        <v>363</v>
      </c>
      <c r="B371" s="62" t="s">
        <v>478</v>
      </c>
      <c r="C371" s="62" t="s">
        <v>164</v>
      </c>
      <c r="D371" s="62" t="s">
        <v>727</v>
      </c>
      <c r="E371" s="62" t="s">
        <v>18</v>
      </c>
      <c r="F371" s="10">
        <v>0</v>
      </c>
    </row>
    <row r="372" spans="1:6" ht="46.5">
      <c r="A372" s="10">
        <v>364</v>
      </c>
      <c r="B372" s="62" t="s">
        <v>752</v>
      </c>
      <c r="C372" s="62" t="s">
        <v>78</v>
      </c>
      <c r="D372" s="62" t="s">
        <v>727</v>
      </c>
      <c r="E372" s="62" t="s">
        <v>18</v>
      </c>
      <c r="F372" s="10">
        <v>0</v>
      </c>
    </row>
    <row r="373" spans="1:6" ht="46.5">
      <c r="A373" s="10">
        <v>365</v>
      </c>
      <c r="B373" s="62" t="s">
        <v>753</v>
      </c>
      <c r="C373" s="62" t="s">
        <v>93</v>
      </c>
      <c r="D373" s="62" t="s">
        <v>727</v>
      </c>
      <c r="E373" s="62" t="s">
        <v>18</v>
      </c>
      <c r="F373" s="10">
        <v>0</v>
      </c>
    </row>
    <row r="374" spans="1:6" ht="46.5">
      <c r="A374" s="10">
        <v>366</v>
      </c>
      <c r="B374" s="62" t="s">
        <v>754</v>
      </c>
      <c r="C374" s="62" t="s">
        <v>576</v>
      </c>
      <c r="D374" s="62" t="s">
        <v>727</v>
      </c>
      <c r="E374" s="62" t="s">
        <v>18</v>
      </c>
      <c r="F374" s="10">
        <v>0</v>
      </c>
    </row>
    <row r="375" spans="1:6" ht="46.5">
      <c r="A375" s="10">
        <v>367</v>
      </c>
      <c r="B375" s="62" t="s">
        <v>755</v>
      </c>
      <c r="C375" s="62" t="s">
        <v>756</v>
      </c>
      <c r="D375" s="62" t="s">
        <v>727</v>
      </c>
      <c r="E375" s="62" t="s">
        <v>18</v>
      </c>
      <c r="F375" s="10">
        <v>0</v>
      </c>
    </row>
    <row r="376" spans="1:6" ht="46.5">
      <c r="A376" s="10">
        <v>368</v>
      </c>
      <c r="B376" s="86" t="s">
        <v>670</v>
      </c>
      <c r="C376" s="86" t="s">
        <v>671</v>
      </c>
      <c r="D376" s="47" t="s">
        <v>647</v>
      </c>
      <c r="E376" s="47" t="s">
        <v>18</v>
      </c>
      <c r="F376" s="49">
        <v>0</v>
      </c>
    </row>
    <row r="377" spans="1:6" ht="46.5">
      <c r="A377" s="10">
        <v>369</v>
      </c>
      <c r="B377" s="86" t="s">
        <v>672</v>
      </c>
      <c r="C377" s="23" t="s">
        <v>673</v>
      </c>
      <c r="D377" s="47" t="s">
        <v>647</v>
      </c>
      <c r="E377" s="47" t="s">
        <v>18</v>
      </c>
      <c r="F377" s="49">
        <v>0</v>
      </c>
    </row>
    <row r="378" spans="1:6" ht="46.5">
      <c r="A378" s="10">
        <v>370</v>
      </c>
      <c r="B378" s="86" t="s">
        <v>674</v>
      </c>
      <c r="C378" s="23" t="s">
        <v>50</v>
      </c>
      <c r="D378" s="47" t="s">
        <v>647</v>
      </c>
      <c r="E378" s="47" t="s">
        <v>18</v>
      </c>
      <c r="F378" s="49">
        <v>0</v>
      </c>
    </row>
    <row r="379" spans="1:6" ht="46.5">
      <c r="A379" s="10">
        <v>371</v>
      </c>
      <c r="B379" s="86" t="s">
        <v>675</v>
      </c>
      <c r="C379" s="23" t="s">
        <v>34</v>
      </c>
      <c r="D379" s="47" t="s">
        <v>647</v>
      </c>
      <c r="E379" s="47" t="s">
        <v>18</v>
      </c>
      <c r="F379" s="49">
        <v>0</v>
      </c>
    </row>
    <row r="380" spans="1:6" ht="46.5">
      <c r="A380" s="10">
        <v>372</v>
      </c>
      <c r="B380" s="86" t="s">
        <v>676</v>
      </c>
      <c r="C380" s="23" t="s">
        <v>339</v>
      </c>
      <c r="D380" s="47" t="s">
        <v>647</v>
      </c>
      <c r="E380" s="47" t="s">
        <v>18</v>
      </c>
      <c r="F380" s="49">
        <v>0</v>
      </c>
    </row>
    <row r="381" spans="1:6" ht="46.5">
      <c r="A381" s="10">
        <v>373</v>
      </c>
      <c r="B381" s="86" t="s">
        <v>1107</v>
      </c>
      <c r="C381" s="86" t="s">
        <v>260</v>
      </c>
      <c r="D381" s="47" t="s">
        <v>1093</v>
      </c>
      <c r="E381" s="47" t="s">
        <v>18</v>
      </c>
      <c r="F381" s="86">
        <v>0</v>
      </c>
    </row>
    <row r="382" spans="1:6" ht="46.5">
      <c r="A382" s="10">
        <v>374</v>
      </c>
      <c r="B382" s="86" t="s">
        <v>1108</v>
      </c>
      <c r="C382" s="86" t="s">
        <v>23</v>
      </c>
      <c r="D382" s="47" t="s">
        <v>1093</v>
      </c>
      <c r="E382" s="47">
        <v>8</v>
      </c>
      <c r="F382" s="86">
        <v>0</v>
      </c>
    </row>
    <row r="383" spans="1:6" ht="46.5">
      <c r="A383" s="10">
        <v>375</v>
      </c>
      <c r="B383" s="86" t="s">
        <v>1109</v>
      </c>
      <c r="C383" s="86" t="s">
        <v>68</v>
      </c>
      <c r="D383" s="47" t="s">
        <v>1093</v>
      </c>
      <c r="E383" s="47">
        <v>8</v>
      </c>
      <c r="F383" s="86">
        <v>0</v>
      </c>
    </row>
    <row r="384" spans="1:6" ht="46.5">
      <c r="A384" s="10">
        <v>376</v>
      </c>
      <c r="B384" s="86" t="s">
        <v>1110</v>
      </c>
      <c r="C384" s="86" t="s">
        <v>1111</v>
      </c>
      <c r="D384" s="47" t="s">
        <v>1093</v>
      </c>
      <c r="E384" s="47" t="s">
        <v>18</v>
      </c>
      <c r="F384" s="86">
        <v>0</v>
      </c>
    </row>
    <row r="385" spans="1:6" ht="46.5">
      <c r="A385" s="10">
        <v>377</v>
      </c>
      <c r="B385" s="86" t="s">
        <v>1112</v>
      </c>
      <c r="C385" s="86" t="s">
        <v>71</v>
      </c>
      <c r="D385" s="86" t="s">
        <v>1093</v>
      </c>
      <c r="E385" s="86">
        <v>8</v>
      </c>
      <c r="F385" s="86">
        <v>0</v>
      </c>
    </row>
    <row r="386" spans="1:6" ht="30.75">
      <c r="A386" s="10">
        <v>378</v>
      </c>
      <c r="B386" s="28" t="s">
        <v>589</v>
      </c>
      <c r="C386" s="28" t="s">
        <v>393</v>
      </c>
      <c r="D386" s="25" t="s">
        <v>510</v>
      </c>
      <c r="E386" s="25" t="s">
        <v>18</v>
      </c>
      <c r="F386" s="26">
        <v>0</v>
      </c>
    </row>
    <row r="387" spans="1:6" ht="30.75">
      <c r="A387" s="10">
        <v>379</v>
      </c>
      <c r="B387" s="27" t="s">
        <v>590</v>
      </c>
      <c r="C387" s="27" t="s">
        <v>591</v>
      </c>
      <c r="D387" s="25" t="s">
        <v>510</v>
      </c>
      <c r="E387" s="25" t="s">
        <v>18</v>
      </c>
      <c r="F387" s="26">
        <v>0</v>
      </c>
    </row>
    <row r="388" spans="1:6" ht="30.75">
      <c r="A388" s="10">
        <v>380</v>
      </c>
      <c r="B388" s="58" t="s">
        <v>486</v>
      </c>
      <c r="C388" s="58" t="s">
        <v>102</v>
      </c>
      <c r="D388" s="86" t="s">
        <v>2108</v>
      </c>
      <c r="E388" s="86" t="s">
        <v>18</v>
      </c>
      <c r="F388" s="49">
        <v>0</v>
      </c>
    </row>
    <row r="389" spans="1:6" ht="15">
      <c r="A389" s="10">
        <v>381</v>
      </c>
      <c r="B389" s="86" t="s">
        <v>449</v>
      </c>
      <c r="C389" s="86" t="s">
        <v>189</v>
      </c>
      <c r="D389" s="86" t="s">
        <v>446</v>
      </c>
      <c r="E389" s="47" t="s">
        <v>18</v>
      </c>
      <c r="F389" s="49">
        <v>0</v>
      </c>
    </row>
    <row r="390" spans="1:6" ht="30.75">
      <c r="A390" s="10">
        <v>382</v>
      </c>
      <c r="B390" s="86" t="s">
        <v>1770</v>
      </c>
      <c r="C390" s="86" t="s">
        <v>68</v>
      </c>
      <c r="D390" s="62" t="s">
        <v>1658</v>
      </c>
      <c r="E390" s="47">
        <v>8</v>
      </c>
      <c r="F390" s="49">
        <v>0</v>
      </c>
    </row>
    <row r="391" spans="1:6" ht="30.75">
      <c r="A391" s="10">
        <v>383</v>
      </c>
      <c r="B391" s="90" t="s">
        <v>1317</v>
      </c>
      <c r="C391" s="90" t="s">
        <v>164</v>
      </c>
      <c r="D391" s="62" t="s">
        <v>1658</v>
      </c>
      <c r="E391" s="86" t="s">
        <v>18</v>
      </c>
      <c r="F391" s="49">
        <v>0</v>
      </c>
    </row>
    <row r="392" spans="1:6" ht="30.75">
      <c r="A392" s="10">
        <v>384</v>
      </c>
      <c r="B392" s="90" t="s">
        <v>1771</v>
      </c>
      <c r="C392" s="90" t="s">
        <v>45</v>
      </c>
      <c r="D392" s="62" t="s">
        <v>1658</v>
      </c>
      <c r="E392" s="47" t="s">
        <v>18</v>
      </c>
      <c r="F392" s="49">
        <v>0</v>
      </c>
    </row>
    <row r="393" spans="1:6" ht="30.75">
      <c r="A393" s="10">
        <v>385</v>
      </c>
      <c r="B393" s="72" t="s">
        <v>1772</v>
      </c>
      <c r="C393" s="72" t="s">
        <v>130</v>
      </c>
      <c r="D393" s="62" t="s">
        <v>1658</v>
      </c>
      <c r="E393" s="47" t="s">
        <v>18</v>
      </c>
      <c r="F393" s="49">
        <v>0</v>
      </c>
    </row>
    <row r="394" spans="1:6" ht="30.75">
      <c r="A394" s="10">
        <v>386</v>
      </c>
      <c r="B394" s="86" t="s">
        <v>1773</v>
      </c>
      <c r="C394" s="86" t="s">
        <v>30</v>
      </c>
      <c r="D394" s="62" t="s">
        <v>1658</v>
      </c>
      <c r="E394" s="47" t="s">
        <v>18</v>
      </c>
      <c r="F394" s="49">
        <v>0</v>
      </c>
    </row>
    <row r="395" spans="1:6" ht="46.5">
      <c r="A395" s="10">
        <v>387</v>
      </c>
      <c r="B395" s="86" t="s">
        <v>257</v>
      </c>
      <c r="C395" s="86" t="s">
        <v>258</v>
      </c>
      <c r="D395" s="86" t="s">
        <v>248</v>
      </c>
      <c r="E395" s="47" t="s">
        <v>18</v>
      </c>
      <c r="F395" s="49">
        <v>0</v>
      </c>
    </row>
    <row r="396" spans="1:6" ht="46.5">
      <c r="A396" s="10">
        <v>388</v>
      </c>
      <c r="B396" s="86" t="s">
        <v>310</v>
      </c>
      <c r="C396" s="47" t="s">
        <v>255</v>
      </c>
      <c r="D396" s="86" t="s">
        <v>304</v>
      </c>
      <c r="E396" s="47" t="s">
        <v>19</v>
      </c>
      <c r="F396" s="49">
        <v>0</v>
      </c>
    </row>
    <row r="397" spans="1:6" ht="46.5">
      <c r="A397" s="10">
        <v>389</v>
      </c>
      <c r="B397" s="23" t="s">
        <v>345</v>
      </c>
      <c r="C397" s="86" t="s">
        <v>41</v>
      </c>
      <c r="D397" s="86" t="s">
        <v>333</v>
      </c>
      <c r="E397" s="47" t="s">
        <v>18</v>
      </c>
      <c r="F397" s="23">
        <v>0</v>
      </c>
    </row>
    <row r="398" spans="1:6" ht="46.5">
      <c r="A398" s="10">
        <v>390</v>
      </c>
      <c r="B398" s="23" t="s">
        <v>346</v>
      </c>
      <c r="C398" s="47" t="s">
        <v>54</v>
      </c>
      <c r="D398" s="86" t="s">
        <v>333</v>
      </c>
      <c r="E398" s="47" t="s">
        <v>18</v>
      </c>
      <c r="F398" s="23">
        <v>0</v>
      </c>
    </row>
    <row r="399" spans="1:6" ht="46.5">
      <c r="A399" s="10">
        <v>391</v>
      </c>
      <c r="B399" s="86" t="s">
        <v>972</v>
      </c>
      <c r="C399" s="86" t="s">
        <v>36</v>
      </c>
      <c r="D399" s="86" t="s">
        <v>965</v>
      </c>
      <c r="E399" s="86" t="s">
        <v>18</v>
      </c>
      <c r="F399" s="49">
        <v>0</v>
      </c>
    </row>
    <row r="400" spans="1:6" ht="46.5">
      <c r="A400" s="10">
        <v>392</v>
      </c>
      <c r="B400" s="84" t="s">
        <v>1504</v>
      </c>
      <c r="C400" s="84" t="s">
        <v>359</v>
      </c>
      <c r="D400" s="84" t="s">
        <v>1321</v>
      </c>
      <c r="E400" s="84" t="s">
        <v>18</v>
      </c>
      <c r="F400" s="84">
        <v>0</v>
      </c>
    </row>
    <row r="401" spans="1:6" ht="46.5">
      <c r="A401" s="10">
        <v>393</v>
      </c>
      <c r="B401" s="84" t="s">
        <v>499</v>
      </c>
      <c r="C401" s="84" t="s">
        <v>30</v>
      </c>
      <c r="D401" s="84" t="s">
        <v>1321</v>
      </c>
      <c r="E401" s="84">
        <v>8</v>
      </c>
      <c r="F401" s="84">
        <v>0</v>
      </c>
    </row>
    <row r="402" spans="1:6" ht="46.5">
      <c r="A402" s="10">
        <v>394</v>
      </c>
      <c r="B402" s="84" t="s">
        <v>1505</v>
      </c>
      <c r="C402" s="84" t="s">
        <v>36</v>
      </c>
      <c r="D402" s="84" t="s">
        <v>1321</v>
      </c>
      <c r="E402" s="84">
        <v>8</v>
      </c>
      <c r="F402" s="84">
        <v>0</v>
      </c>
    </row>
    <row r="403" spans="1:6" ht="46.5">
      <c r="A403" s="10">
        <v>395</v>
      </c>
      <c r="B403" s="84" t="s">
        <v>1506</v>
      </c>
      <c r="C403" s="84" t="s">
        <v>62</v>
      </c>
      <c r="D403" s="84" t="s">
        <v>1321</v>
      </c>
      <c r="E403" s="84" t="s">
        <v>18</v>
      </c>
      <c r="F403" s="84">
        <v>0</v>
      </c>
    </row>
    <row r="404" spans="1:6" ht="46.5">
      <c r="A404" s="10">
        <v>396</v>
      </c>
      <c r="B404" s="84" t="s">
        <v>1507</v>
      </c>
      <c r="C404" s="84" t="s">
        <v>102</v>
      </c>
      <c r="D404" s="84" t="s">
        <v>1321</v>
      </c>
      <c r="E404" s="84" t="s">
        <v>18</v>
      </c>
      <c r="F404" s="84">
        <v>0</v>
      </c>
    </row>
    <row r="405" spans="1:6" ht="46.5">
      <c r="A405" s="10">
        <v>397</v>
      </c>
      <c r="B405" s="84" t="s">
        <v>1508</v>
      </c>
      <c r="C405" s="84" t="s">
        <v>189</v>
      </c>
      <c r="D405" s="84" t="s">
        <v>1321</v>
      </c>
      <c r="E405" s="84" t="s">
        <v>18</v>
      </c>
      <c r="F405" s="84">
        <v>0</v>
      </c>
    </row>
    <row r="406" spans="1:6" ht="46.5">
      <c r="A406" s="10">
        <v>398</v>
      </c>
      <c r="B406" s="84" t="s">
        <v>1509</v>
      </c>
      <c r="C406" s="84" t="s">
        <v>71</v>
      </c>
      <c r="D406" s="84" t="s">
        <v>1321</v>
      </c>
      <c r="E406" s="84">
        <v>8</v>
      </c>
      <c r="F406" s="84">
        <v>0</v>
      </c>
    </row>
    <row r="407" spans="1:6" ht="46.5">
      <c r="A407" s="10">
        <v>399</v>
      </c>
      <c r="B407" s="84" t="s">
        <v>1510</v>
      </c>
      <c r="C407" s="84" t="s">
        <v>63</v>
      </c>
      <c r="D407" s="84" t="s">
        <v>1321</v>
      </c>
      <c r="E407" s="84">
        <v>8</v>
      </c>
      <c r="F407" s="84">
        <v>0</v>
      </c>
    </row>
    <row r="408" spans="1:6" ht="46.5">
      <c r="A408" s="10">
        <v>400</v>
      </c>
      <c r="B408" s="84" t="s">
        <v>1511</v>
      </c>
      <c r="C408" s="84" t="s">
        <v>88</v>
      </c>
      <c r="D408" s="84" t="s">
        <v>1321</v>
      </c>
      <c r="E408" s="84">
        <v>8</v>
      </c>
      <c r="F408" s="84">
        <v>0</v>
      </c>
    </row>
    <row r="409" spans="1:6" ht="46.5">
      <c r="A409" s="10">
        <v>401</v>
      </c>
      <c r="B409" s="84" t="s">
        <v>1512</v>
      </c>
      <c r="C409" s="84" t="s">
        <v>68</v>
      </c>
      <c r="D409" s="84" t="s">
        <v>1321</v>
      </c>
      <c r="E409" s="84" t="s">
        <v>18</v>
      </c>
      <c r="F409" s="84">
        <v>0</v>
      </c>
    </row>
    <row r="410" spans="1:6" ht="46.5">
      <c r="A410" s="10">
        <v>402</v>
      </c>
      <c r="B410" s="84" t="s">
        <v>1513</v>
      </c>
      <c r="C410" s="84" t="s">
        <v>867</v>
      </c>
      <c r="D410" s="84" t="s">
        <v>1321</v>
      </c>
      <c r="E410" s="84" t="s">
        <v>18</v>
      </c>
      <c r="F410" s="84">
        <v>0</v>
      </c>
    </row>
    <row r="411" spans="1:6" ht="46.5">
      <c r="A411" s="10">
        <v>403</v>
      </c>
      <c r="B411" s="84" t="s">
        <v>1514</v>
      </c>
      <c r="C411" s="84" t="s">
        <v>36</v>
      </c>
      <c r="D411" s="84" t="s">
        <v>1321</v>
      </c>
      <c r="E411" s="84" t="s">
        <v>18</v>
      </c>
      <c r="F411" s="84">
        <v>0</v>
      </c>
    </row>
    <row r="412" spans="1:6" ht="46.5">
      <c r="A412" s="10">
        <v>404</v>
      </c>
      <c r="B412" s="34" t="s">
        <v>188</v>
      </c>
      <c r="C412" s="34" t="s">
        <v>189</v>
      </c>
      <c r="D412" s="47" t="s">
        <v>154</v>
      </c>
      <c r="E412" s="49">
        <v>8</v>
      </c>
      <c r="F412" s="10">
        <v>0</v>
      </c>
    </row>
    <row r="413" spans="1:6" ht="46.5">
      <c r="A413" s="10">
        <v>405</v>
      </c>
      <c r="B413" s="34" t="s">
        <v>190</v>
      </c>
      <c r="C413" s="34" t="s">
        <v>156</v>
      </c>
      <c r="D413" s="86" t="s">
        <v>154</v>
      </c>
      <c r="E413" s="49">
        <v>8</v>
      </c>
      <c r="F413" s="10">
        <v>0</v>
      </c>
    </row>
    <row r="414" spans="1:6" ht="46.5">
      <c r="A414" s="10">
        <v>406</v>
      </c>
      <c r="B414" s="33" t="s">
        <v>1142</v>
      </c>
      <c r="C414" s="33" t="s">
        <v>139</v>
      </c>
      <c r="D414" s="33" t="s">
        <v>1139</v>
      </c>
      <c r="E414" s="33">
        <v>8</v>
      </c>
      <c r="F414" s="33">
        <v>0</v>
      </c>
    </row>
    <row r="415" spans="1:6" ht="46.5">
      <c r="A415" s="10">
        <v>407</v>
      </c>
      <c r="B415" s="62" t="s">
        <v>614</v>
      </c>
      <c r="C415" s="34" t="s">
        <v>223</v>
      </c>
      <c r="D415" s="44" t="s">
        <v>598</v>
      </c>
      <c r="E415" s="47" t="s">
        <v>18</v>
      </c>
      <c r="F415" s="12">
        <v>0</v>
      </c>
    </row>
    <row r="416" spans="1:6" ht="46.5">
      <c r="A416" s="10">
        <v>408</v>
      </c>
      <c r="B416" s="86" t="s">
        <v>397</v>
      </c>
      <c r="C416" s="47" t="s">
        <v>157</v>
      </c>
      <c r="D416" s="47" t="s">
        <v>392</v>
      </c>
      <c r="E416" s="86">
        <v>8</v>
      </c>
      <c r="F416" s="49">
        <v>0</v>
      </c>
    </row>
    <row r="417" spans="1:6" ht="46.5">
      <c r="A417" s="10">
        <v>409</v>
      </c>
      <c r="B417" s="57" t="s">
        <v>398</v>
      </c>
      <c r="C417" s="47" t="s">
        <v>399</v>
      </c>
      <c r="D417" s="47" t="s">
        <v>392</v>
      </c>
      <c r="E417" s="12" t="s">
        <v>400</v>
      </c>
      <c r="F417" s="49">
        <v>0</v>
      </c>
    </row>
    <row r="418" spans="1:6" ht="46.5">
      <c r="A418" s="10">
        <v>410</v>
      </c>
      <c r="B418" s="57" t="s">
        <v>401</v>
      </c>
      <c r="C418" s="47" t="s">
        <v>402</v>
      </c>
      <c r="D418" s="47" t="s">
        <v>392</v>
      </c>
      <c r="E418" s="12" t="s">
        <v>403</v>
      </c>
      <c r="F418" s="49">
        <v>0</v>
      </c>
    </row>
    <row r="419" spans="1:6" ht="46.5">
      <c r="A419" s="10">
        <v>411</v>
      </c>
      <c r="B419" s="57" t="s">
        <v>404</v>
      </c>
      <c r="C419" s="47" t="s">
        <v>74</v>
      </c>
      <c r="D419" s="47" t="s">
        <v>392</v>
      </c>
      <c r="E419" s="12" t="s">
        <v>405</v>
      </c>
      <c r="F419" s="49">
        <v>0</v>
      </c>
    </row>
    <row r="420" spans="1:6" ht="46.5">
      <c r="A420" s="10">
        <v>412</v>
      </c>
      <c r="B420" s="16" t="s">
        <v>1032</v>
      </c>
      <c r="C420" s="47" t="s">
        <v>315</v>
      </c>
      <c r="D420" s="47" t="s">
        <v>1024</v>
      </c>
      <c r="E420" s="47" t="s">
        <v>18</v>
      </c>
      <c r="F420" s="49">
        <v>0</v>
      </c>
    </row>
    <row r="421" spans="1:6" ht="46.5">
      <c r="A421" s="10">
        <v>414</v>
      </c>
      <c r="B421" s="86" t="s">
        <v>1054</v>
      </c>
      <c r="C421" s="86" t="s">
        <v>156</v>
      </c>
      <c r="D421" s="86" t="s">
        <v>1042</v>
      </c>
      <c r="E421" s="86" t="s">
        <v>18</v>
      </c>
      <c r="F421" s="49">
        <v>0</v>
      </c>
    </row>
  </sheetData>
  <sheetProtection formatCells="0" formatColumns="0" formatRows="0" sort="0"/>
  <autoFilter ref="A7:F287">
    <sortState ref="A8:F421">
      <sortCondition descending="1" sortBy="value" ref="F8:F421"/>
    </sortState>
  </autoFilter>
  <dataValidations count="2">
    <dataValidation type="list" allowBlank="1" showInputMessage="1" showErrorMessage="1" sqref="F151:F172 E319 E360:E366 E324 E241:E314 E141:E220 E138:E139 E133:E136 E105:E129 E8:E101">
      <formula1>t_class</formula1>
    </dataValidation>
    <dataValidation type="list" allowBlank="1" showErrorMessage="1" sqref="E130:E132 E317:E318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2"/>
  <sheetViews>
    <sheetView showGridLines="0" zoomScale="80" zoomScaleNormal="80" zoomScalePageLayoutView="0" workbookViewId="0" topLeftCell="A1">
      <selection activeCell="K9" sqref="K9"/>
    </sheetView>
  </sheetViews>
  <sheetFormatPr defaultColWidth="9.125" defaultRowHeight="12.75"/>
  <cols>
    <col min="1" max="1" width="9.125" style="65" customWidth="1"/>
    <col min="2" max="2" width="22.50390625" style="35" customWidth="1"/>
    <col min="3" max="3" width="20.75390625" style="35" customWidth="1"/>
    <col min="4" max="4" width="21.50390625" style="35" customWidth="1"/>
    <col min="5" max="5" width="16.00390625" style="35" customWidth="1"/>
    <col min="6" max="6" width="13.50390625" style="35" customWidth="1"/>
    <col min="7" max="16384" width="9.125" style="9" customWidth="1"/>
  </cols>
  <sheetData>
    <row r="1" spans="2:3" ht="30.75">
      <c r="B1" s="36" t="s">
        <v>6</v>
      </c>
      <c r="C1" s="35" t="s">
        <v>10</v>
      </c>
    </row>
    <row r="2" spans="2:3" ht="15">
      <c r="B2" s="36" t="s">
        <v>4</v>
      </c>
      <c r="C2" s="35" t="s">
        <v>21</v>
      </c>
    </row>
    <row r="3" spans="2:3" ht="15">
      <c r="B3" s="36" t="s">
        <v>5</v>
      </c>
      <c r="C3" s="35" t="s">
        <v>19</v>
      </c>
    </row>
    <row r="4" spans="2:3" ht="15">
      <c r="B4" s="36" t="s">
        <v>7</v>
      </c>
      <c r="C4" s="35" t="s">
        <v>16</v>
      </c>
    </row>
    <row r="5" ht="7.5" customHeight="1"/>
    <row r="6" ht="7.5" customHeight="1"/>
    <row r="7" spans="1:6" ht="87" customHeight="1">
      <c r="A7" s="61" t="s">
        <v>14</v>
      </c>
      <c r="B7" s="60" t="s">
        <v>0</v>
      </c>
      <c r="C7" s="60" t="s">
        <v>1</v>
      </c>
      <c r="D7" s="62" t="s">
        <v>12</v>
      </c>
      <c r="E7" s="60" t="s">
        <v>11</v>
      </c>
      <c r="F7" s="60" t="s">
        <v>13</v>
      </c>
    </row>
    <row r="8" spans="1:6" ht="30.75">
      <c r="A8" s="23">
        <v>1</v>
      </c>
      <c r="B8" s="86" t="s">
        <v>1298</v>
      </c>
      <c r="C8" s="143" t="s">
        <v>118</v>
      </c>
      <c r="D8" s="86" t="s">
        <v>1658</v>
      </c>
      <c r="E8" s="86" t="s">
        <v>19</v>
      </c>
      <c r="F8" s="86">
        <v>50</v>
      </c>
    </row>
    <row r="9" spans="1:6" ht="30.75">
      <c r="A9" s="23">
        <v>2</v>
      </c>
      <c r="B9" s="86" t="s">
        <v>961</v>
      </c>
      <c r="C9" s="86" t="s">
        <v>178</v>
      </c>
      <c r="D9" s="86" t="s">
        <v>1658</v>
      </c>
      <c r="E9" s="86" t="s">
        <v>19</v>
      </c>
      <c r="F9" s="49">
        <v>50</v>
      </c>
    </row>
    <row r="10" spans="1:6" ht="30.75">
      <c r="A10" s="23">
        <v>3</v>
      </c>
      <c r="B10" s="86" t="s">
        <v>1774</v>
      </c>
      <c r="C10" s="143" t="s">
        <v>70</v>
      </c>
      <c r="D10" s="86" t="s">
        <v>1658</v>
      </c>
      <c r="E10" s="86" t="s">
        <v>19</v>
      </c>
      <c r="F10" s="86">
        <v>49</v>
      </c>
    </row>
    <row r="11" spans="1:6" ht="30.75">
      <c r="A11" s="23">
        <v>4</v>
      </c>
      <c r="B11" s="86" t="s">
        <v>1775</v>
      </c>
      <c r="C11" s="34" t="s">
        <v>102</v>
      </c>
      <c r="D11" s="86" t="s">
        <v>1658</v>
      </c>
      <c r="E11" s="86" t="s">
        <v>19</v>
      </c>
      <c r="F11" s="49">
        <v>49</v>
      </c>
    </row>
    <row r="12" spans="1:6" ht="30.75">
      <c r="A12" s="23">
        <v>5</v>
      </c>
      <c r="B12" s="86" t="s">
        <v>1776</v>
      </c>
      <c r="C12" s="86" t="s">
        <v>1777</v>
      </c>
      <c r="D12" s="86" t="s">
        <v>1658</v>
      </c>
      <c r="E12" s="86" t="s">
        <v>19</v>
      </c>
      <c r="F12" s="49">
        <v>46</v>
      </c>
    </row>
    <row r="13" spans="1:6" ht="30.75">
      <c r="A13" s="23">
        <v>6</v>
      </c>
      <c r="B13" s="86" t="s">
        <v>1778</v>
      </c>
      <c r="C13" s="34" t="s">
        <v>139</v>
      </c>
      <c r="D13" s="86" t="s">
        <v>1658</v>
      </c>
      <c r="E13" s="86" t="s">
        <v>19</v>
      </c>
      <c r="F13" s="49">
        <v>46</v>
      </c>
    </row>
    <row r="14" spans="1:6" ht="30.75">
      <c r="A14" s="23">
        <v>7</v>
      </c>
      <c r="B14" s="86" t="s">
        <v>1246</v>
      </c>
      <c r="C14" s="143" t="s">
        <v>156</v>
      </c>
      <c r="D14" s="86" t="s">
        <v>1658</v>
      </c>
      <c r="E14" s="86" t="s">
        <v>19</v>
      </c>
      <c r="F14" s="86">
        <v>45</v>
      </c>
    </row>
    <row r="15" spans="1:6" ht="30.75">
      <c r="A15" s="23">
        <v>8</v>
      </c>
      <c r="B15" s="86" t="s">
        <v>1779</v>
      </c>
      <c r="C15" s="143" t="s">
        <v>62</v>
      </c>
      <c r="D15" s="86" t="s">
        <v>1658</v>
      </c>
      <c r="E15" s="86" t="s">
        <v>19</v>
      </c>
      <c r="F15" s="86">
        <v>44</v>
      </c>
    </row>
    <row r="16" spans="1:6" ht="30.75">
      <c r="A16" s="23">
        <v>9</v>
      </c>
      <c r="B16" s="86" t="s">
        <v>1780</v>
      </c>
      <c r="C16" s="143" t="s">
        <v>193</v>
      </c>
      <c r="D16" s="86" t="s">
        <v>1658</v>
      </c>
      <c r="E16" s="86" t="s">
        <v>19</v>
      </c>
      <c r="F16" s="86">
        <v>44</v>
      </c>
    </row>
    <row r="17" spans="1:6" ht="30.75">
      <c r="A17" s="23">
        <v>10</v>
      </c>
      <c r="B17" s="86" t="s">
        <v>1341</v>
      </c>
      <c r="C17" s="143" t="s">
        <v>193</v>
      </c>
      <c r="D17" s="86" t="s">
        <v>1658</v>
      </c>
      <c r="E17" s="86" t="s">
        <v>19</v>
      </c>
      <c r="F17" s="86">
        <v>44</v>
      </c>
    </row>
    <row r="18" spans="1:6" ht="46.5">
      <c r="A18" s="23">
        <v>11</v>
      </c>
      <c r="B18" s="86" t="s">
        <v>677</v>
      </c>
      <c r="C18" s="86" t="s">
        <v>90</v>
      </c>
      <c r="D18" s="86" t="s">
        <v>647</v>
      </c>
      <c r="E18" s="86" t="s">
        <v>19</v>
      </c>
      <c r="F18" s="49">
        <v>42</v>
      </c>
    </row>
    <row r="19" spans="1:6" ht="46.5">
      <c r="A19" s="23">
        <v>12</v>
      </c>
      <c r="B19" s="86" t="s">
        <v>1055</v>
      </c>
      <c r="C19" s="86" t="s">
        <v>1056</v>
      </c>
      <c r="D19" s="86" t="s">
        <v>1042</v>
      </c>
      <c r="E19" s="86" t="s">
        <v>19</v>
      </c>
      <c r="F19" s="49">
        <v>42</v>
      </c>
    </row>
    <row r="20" spans="1:6" ht="15">
      <c r="A20" s="23">
        <v>13</v>
      </c>
      <c r="B20" s="86" t="s">
        <v>450</v>
      </c>
      <c r="C20" s="86" t="s">
        <v>54</v>
      </c>
      <c r="D20" s="86" t="s">
        <v>451</v>
      </c>
      <c r="E20" s="86" t="s">
        <v>19</v>
      </c>
      <c r="F20" s="49">
        <v>42</v>
      </c>
    </row>
    <row r="21" spans="1:6" ht="30.75">
      <c r="A21" s="23">
        <v>14</v>
      </c>
      <c r="B21" s="86" t="s">
        <v>634</v>
      </c>
      <c r="C21" s="86" t="s">
        <v>66</v>
      </c>
      <c r="D21" s="86" t="s">
        <v>1658</v>
      </c>
      <c r="E21" s="86" t="s">
        <v>19</v>
      </c>
      <c r="F21" s="49">
        <v>42</v>
      </c>
    </row>
    <row r="22" spans="1:6" ht="30.75">
      <c r="A22" s="23">
        <v>15</v>
      </c>
      <c r="B22" s="86" t="s">
        <v>1356</v>
      </c>
      <c r="C22" s="86" t="s">
        <v>153</v>
      </c>
      <c r="D22" s="86" t="s">
        <v>1658</v>
      </c>
      <c r="E22" s="86" t="s">
        <v>19</v>
      </c>
      <c r="F22" s="49">
        <v>42</v>
      </c>
    </row>
    <row r="23" spans="1:6" ht="30.75">
      <c r="A23" s="23">
        <v>16</v>
      </c>
      <c r="B23" s="86" t="s">
        <v>1781</v>
      </c>
      <c r="C23" s="86" t="s">
        <v>1259</v>
      </c>
      <c r="D23" s="86" t="s">
        <v>1658</v>
      </c>
      <c r="E23" s="86" t="s">
        <v>19</v>
      </c>
      <c r="F23" s="49">
        <v>42</v>
      </c>
    </row>
    <row r="24" spans="1:6" ht="46.5">
      <c r="A24" s="23">
        <v>17</v>
      </c>
      <c r="B24" s="33" t="s">
        <v>1143</v>
      </c>
      <c r="C24" s="33" t="s">
        <v>139</v>
      </c>
      <c r="D24" s="33" t="s">
        <v>1139</v>
      </c>
      <c r="E24" s="33">
        <v>9</v>
      </c>
      <c r="F24" s="33">
        <v>42</v>
      </c>
    </row>
    <row r="25" spans="1:6" ht="30.75">
      <c r="A25" s="23">
        <v>18</v>
      </c>
      <c r="B25" s="86" t="s">
        <v>1782</v>
      </c>
      <c r="C25" s="86" t="s">
        <v>1783</v>
      </c>
      <c r="D25" s="86" t="s">
        <v>1658</v>
      </c>
      <c r="E25" s="86" t="s">
        <v>19</v>
      </c>
      <c r="F25" s="86">
        <v>41</v>
      </c>
    </row>
    <row r="26" spans="1:6" ht="46.5">
      <c r="A26" s="23">
        <v>19</v>
      </c>
      <c r="B26" s="86" t="s">
        <v>678</v>
      </c>
      <c r="C26" s="86" t="s">
        <v>139</v>
      </c>
      <c r="D26" s="86" t="s">
        <v>647</v>
      </c>
      <c r="E26" s="86" t="s">
        <v>19</v>
      </c>
      <c r="F26" s="49">
        <v>40</v>
      </c>
    </row>
    <row r="27" spans="1:6" ht="30.75">
      <c r="A27" s="23">
        <v>20</v>
      </c>
      <c r="B27" s="86" t="s">
        <v>487</v>
      </c>
      <c r="C27" s="86" t="s">
        <v>34</v>
      </c>
      <c r="D27" s="86" t="s">
        <v>2108</v>
      </c>
      <c r="E27" s="86" t="s">
        <v>19</v>
      </c>
      <c r="F27" s="49">
        <v>40</v>
      </c>
    </row>
    <row r="28" spans="1:6" ht="15">
      <c r="A28" s="23">
        <v>21</v>
      </c>
      <c r="B28" s="86" t="s">
        <v>452</v>
      </c>
      <c r="C28" s="86" t="s">
        <v>70</v>
      </c>
      <c r="D28" s="86" t="s">
        <v>451</v>
      </c>
      <c r="E28" s="86" t="s">
        <v>19</v>
      </c>
      <c r="F28" s="49">
        <v>40</v>
      </c>
    </row>
    <row r="29" spans="1:6" ht="30.75">
      <c r="A29" s="23">
        <v>22</v>
      </c>
      <c r="B29" s="86" t="s">
        <v>1784</v>
      </c>
      <c r="C29" s="86" t="s">
        <v>139</v>
      </c>
      <c r="D29" s="86" t="s">
        <v>1658</v>
      </c>
      <c r="E29" s="86">
        <v>9</v>
      </c>
      <c r="F29" s="49">
        <v>40</v>
      </c>
    </row>
    <row r="30" spans="1:6" ht="30.75">
      <c r="A30" s="23">
        <v>23</v>
      </c>
      <c r="B30" s="23" t="s">
        <v>1785</v>
      </c>
      <c r="C30" s="23" t="s">
        <v>39</v>
      </c>
      <c r="D30" s="86" t="s">
        <v>1658</v>
      </c>
      <c r="E30" s="84" t="s">
        <v>19</v>
      </c>
      <c r="F30" s="144">
        <v>40</v>
      </c>
    </row>
    <row r="31" spans="1:6" ht="30.75">
      <c r="A31" s="23">
        <v>24</v>
      </c>
      <c r="B31" s="86" t="s">
        <v>1786</v>
      </c>
      <c r="C31" s="86" t="s">
        <v>170</v>
      </c>
      <c r="D31" s="86" t="s">
        <v>1658</v>
      </c>
      <c r="E31" s="86" t="s">
        <v>19</v>
      </c>
      <c r="F31" s="49">
        <v>40</v>
      </c>
    </row>
    <row r="32" spans="1:6" ht="30.75">
      <c r="A32" s="23">
        <v>25</v>
      </c>
      <c r="B32" s="86" t="s">
        <v>378</v>
      </c>
      <c r="C32" s="86" t="s">
        <v>164</v>
      </c>
      <c r="D32" s="86" t="s">
        <v>367</v>
      </c>
      <c r="E32" s="86" t="s">
        <v>19</v>
      </c>
      <c r="F32" s="49">
        <v>40</v>
      </c>
    </row>
    <row r="33" spans="1:6" ht="30.75">
      <c r="A33" s="23">
        <v>26</v>
      </c>
      <c r="B33" s="86" t="s">
        <v>1787</v>
      </c>
      <c r="C33" s="143" t="s">
        <v>62</v>
      </c>
      <c r="D33" s="86" t="s">
        <v>1658</v>
      </c>
      <c r="E33" s="86" t="s">
        <v>19</v>
      </c>
      <c r="F33" s="86">
        <v>39</v>
      </c>
    </row>
    <row r="34" spans="1:6" ht="46.5">
      <c r="A34" s="23">
        <v>27</v>
      </c>
      <c r="B34" s="12" t="s">
        <v>757</v>
      </c>
      <c r="C34" s="12" t="s">
        <v>45</v>
      </c>
      <c r="D34" s="86" t="s">
        <v>727</v>
      </c>
      <c r="E34" s="23">
        <v>9</v>
      </c>
      <c r="F34" s="23">
        <v>38</v>
      </c>
    </row>
    <row r="35" spans="1:6" ht="30.75">
      <c r="A35" s="23">
        <v>28</v>
      </c>
      <c r="B35" s="86" t="s">
        <v>1290</v>
      </c>
      <c r="C35" s="86" t="s">
        <v>68</v>
      </c>
      <c r="D35" s="86" t="s">
        <v>1658</v>
      </c>
      <c r="E35" s="86" t="s">
        <v>19</v>
      </c>
      <c r="F35" s="49">
        <v>38</v>
      </c>
    </row>
    <row r="36" spans="1:6" ht="30.75">
      <c r="A36" s="23">
        <v>29</v>
      </c>
      <c r="B36" s="86" t="s">
        <v>1788</v>
      </c>
      <c r="C36" s="86" t="s">
        <v>71</v>
      </c>
      <c r="D36" s="86" t="s">
        <v>1658</v>
      </c>
      <c r="E36" s="86" t="s">
        <v>19</v>
      </c>
      <c r="F36" s="49">
        <v>37</v>
      </c>
    </row>
    <row r="37" spans="1:6" ht="15">
      <c r="A37" s="23">
        <v>30</v>
      </c>
      <c r="B37" s="86" t="s">
        <v>453</v>
      </c>
      <c r="C37" s="86" t="s">
        <v>103</v>
      </c>
      <c r="D37" s="85" t="s">
        <v>451</v>
      </c>
      <c r="E37" s="86" t="s">
        <v>19</v>
      </c>
      <c r="F37" s="49">
        <v>36</v>
      </c>
    </row>
    <row r="38" spans="1:6" ht="46.5">
      <c r="A38" s="23">
        <v>31</v>
      </c>
      <c r="B38" s="86" t="s">
        <v>1057</v>
      </c>
      <c r="C38" s="86" t="s">
        <v>32</v>
      </c>
      <c r="D38" s="86" t="s">
        <v>1042</v>
      </c>
      <c r="E38" s="86" t="s">
        <v>19</v>
      </c>
      <c r="F38" s="49">
        <v>35</v>
      </c>
    </row>
    <row r="39" spans="1:6" ht="30.75">
      <c r="A39" s="23">
        <v>32</v>
      </c>
      <c r="B39" s="86" t="s">
        <v>1789</v>
      </c>
      <c r="C39" s="143" t="s">
        <v>68</v>
      </c>
      <c r="D39" s="86" t="s">
        <v>1658</v>
      </c>
      <c r="E39" s="86" t="s">
        <v>19</v>
      </c>
      <c r="F39" s="86">
        <v>35</v>
      </c>
    </row>
    <row r="40" spans="1:6" ht="30.75">
      <c r="A40" s="23">
        <v>33</v>
      </c>
      <c r="B40" s="86" t="s">
        <v>1790</v>
      </c>
      <c r="C40" s="143" t="s">
        <v>413</v>
      </c>
      <c r="D40" s="86" t="s">
        <v>1658</v>
      </c>
      <c r="E40" s="86" t="s">
        <v>19</v>
      </c>
      <c r="F40" s="86">
        <v>35</v>
      </c>
    </row>
    <row r="41" spans="1:6" ht="30.75">
      <c r="A41" s="23">
        <v>34</v>
      </c>
      <c r="B41" s="86" t="s">
        <v>1791</v>
      </c>
      <c r="C41" s="143" t="s">
        <v>126</v>
      </c>
      <c r="D41" s="86" t="s">
        <v>1658</v>
      </c>
      <c r="E41" s="86" t="s">
        <v>19</v>
      </c>
      <c r="F41" s="86">
        <v>35</v>
      </c>
    </row>
    <row r="42" spans="1:6" ht="30.75">
      <c r="A42" s="23">
        <v>35</v>
      </c>
      <c r="B42" s="86" t="s">
        <v>1792</v>
      </c>
      <c r="C42" s="143" t="s">
        <v>960</v>
      </c>
      <c r="D42" s="86" t="s">
        <v>1658</v>
      </c>
      <c r="E42" s="86" t="s">
        <v>19</v>
      </c>
      <c r="F42" s="86">
        <v>35</v>
      </c>
    </row>
    <row r="43" spans="1:6" ht="46.5">
      <c r="A43" s="23">
        <v>36</v>
      </c>
      <c r="B43" s="34" t="s">
        <v>191</v>
      </c>
      <c r="C43" s="34" t="s">
        <v>71</v>
      </c>
      <c r="D43" s="86" t="s">
        <v>154</v>
      </c>
      <c r="E43" s="49">
        <v>9</v>
      </c>
      <c r="F43" s="49">
        <v>35</v>
      </c>
    </row>
    <row r="44" spans="1:6" ht="46.5">
      <c r="A44" s="23">
        <v>37</v>
      </c>
      <c r="B44" s="34" t="s">
        <v>192</v>
      </c>
      <c r="C44" s="34" t="s">
        <v>193</v>
      </c>
      <c r="D44" s="86" t="s">
        <v>154</v>
      </c>
      <c r="E44" s="49">
        <v>9</v>
      </c>
      <c r="F44" s="49">
        <v>35</v>
      </c>
    </row>
    <row r="45" spans="1:6" ht="46.5">
      <c r="A45" s="23">
        <v>38</v>
      </c>
      <c r="B45" s="86" t="s">
        <v>498</v>
      </c>
      <c r="C45" s="86" t="s">
        <v>922</v>
      </c>
      <c r="D45" s="86" t="s">
        <v>1361</v>
      </c>
      <c r="E45" s="86" t="s">
        <v>19</v>
      </c>
      <c r="F45" s="49">
        <v>35</v>
      </c>
    </row>
    <row r="46" spans="1:6" ht="46.5">
      <c r="A46" s="23">
        <v>39</v>
      </c>
      <c r="B46" s="86" t="s">
        <v>1626</v>
      </c>
      <c r="C46" s="86" t="s">
        <v>34</v>
      </c>
      <c r="D46" s="86" t="s">
        <v>1627</v>
      </c>
      <c r="E46" s="86" t="s">
        <v>377</v>
      </c>
      <c r="F46" s="50">
        <v>34</v>
      </c>
    </row>
    <row r="47" spans="1:6" ht="46.5">
      <c r="A47" s="23">
        <v>40</v>
      </c>
      <c r="B47" s="62" t="s">
        <v>1515</v>
      </c>
      <c r="C47" s="53" t="s">
        <v>1516</v>
      </c>
      <c r="D47" s="53" t="s">
        <v>1302</v>
      </c>
      <c r="E47" s="86" t="s">
        <v>19</v>
      </c>
      <c r="F47" s="43">
        <v>34</v>
      </c>
    </row>
    <row r="48" spans="1:6" ht="30.75">
      <c r="A48" s="23">
        <v>41</v>
      </c>
      <c r="B48" s="86" t="s">
        <v>313</v>
      </c>
      <c r="C48" s="86" t="s">
        <v>156</v>
      </c>
      <c r="D48" s="86" t="s">
        <v>1658</v>
      </c>
      <c r="E48" s="86" t="s">
        <v>19</v>
      </c>
      <c r="F48" s="49">
        <v>33</v>
      </c>
    </row>
    <row r="49" spans="1:6" ht="46.5">
      <c r="A49" s="23">
        <v>42</v>
      </c>
      <c r="B49" s="86" t="s">
        <v>1134</v>
      </c>
      <c r="C49" s="86" t="s">
        <v>422</v>
      </c>
      <c r="D49" s="86" t="s">
        <v>1135</v>
      </c>
      <c r="E49" s="86" t="s">
        <v>19</v>
      </c>
      <c r="F49" s="49">
        <v>33</v>
      </c>
    </row>
    <row r="50" spans="1:6" ht="30.75">
      <c r="A50" s="23">
        <v>43</v>
      </c>
      <c r="B50" s="19" t="s">
        <v>527</v>
      </c>
      <c r="C50" s="19" t="s">
        <v>73</v>
      </c>
      <c r="D50" s="25" t="s">
        <v>510</v>
      </c>
      <c r="E50" s="25">
        <v>9</v>
      </c>
      <c r="F50" s="26">
        <v>32</v>
      </c>
    </row>
    <row r="51" spans="1:6" ht="30.75">
      <c r="A51" s="23">
        <v>44</v>
      </c>
      <c r="B51" s="46" t="s">
        <v>1793</v>
      </c>
      <c r="C51" s="143" t="s">
        <v>103</v>
      </c>
      <c r="D51" s="16" t="s">
        <v>1658</v>
      </c>
      <c r="E51" s="86" t="s">
        <v>19</v>
      </c>
      <c r="F51" s="86">
        <v>32</v>
      </c>
    </row>
    <row r="52" spans="1:6" ht="30.75">
      <c r="A52" s="23">
        <v>45</v>
      </c>
      <c r="B52" s="86" t="s">
        <v>1794</v>
      </c>
      <c r="C52" s="86" t="s">
        <v>36</v>
      </c>
      <c r="D52" s="86" t="s">
        <v>1658</v>
      </c>
      <c r="E52" s="86" t="s">
        <v>19</v>
      </c>
      <c r="F52" s="49">
        <v>32</v>
      </c>
    </row>
    <row r="53" spans="1:6" ht="46.5">
      <c r="A53" s="23">
        <v>46</v>
      </c>
      <c r="B53" s="86" t="s">
        <v>1596</v>
      </c>
      <c r="C53" s="86" t="s">
        <v>292</v>
      </c>
      <c r="D53" s="86" t="s">
        <v>1361</v>
      </c>
      <c r="E53" s="86" t="s">
        <v>19</v>
      </c>
      <c r="F53" s="49">
        <v>32</v>
      </c>
    </row>
    <row r="54" spans="1:6" ht="30.75">
      <c r="A54" s="23">
        <v>47</v>
      </c>
      <c r="B54" s="86" t="s">
        <v>1795</v>
      </c>
      <c r="C54" s="86" t="s">
        <v>30</v>
      </c>
      <c r="D54" s="86" t="s">
        <v>1658</v>
      </c>
      <c r="E54" s="86" t="s">
        <v>19</v>
      </c>
      <c r="F54" s="49">
        <v>31</v>
      </c>
    </row>
    <row r="55" spans="1:6" ht="30.75">
      <c r="A55" s="23">
        <v>48</v>
      </c>
      <c r="B55" s="62" t="s">
        <v>1796</v>
      </c>
      <c r="C55" s="62" t="s">
        <v>277</v>
      </c>
      <c r="D55" s="86" t="s">
        <v>1658</v>
      </c>
      <c r="E55" s="62" t="s">
        <v>19</v>
      </c>
      <c r="F55" s="10">
        <v>31</v>
      </c>
    </row>
    <row r="56" spans="1:6" ht="30.75">
      <c r="A56" s="23">
        <v>49</v>
      </c>
      <c r="B56" s="86" t="s">
        <v>231</v>
      </c>
      <c r="C56" s="86" t="s">
        <v>26</v>
      </c>
      <c r="D56" s="86" t="s">
        <v>1658</v>
      </c>
      <c r="E56" s="86" t="s">
        <v>19</v>
      </c>
      <c r="F56" s="49">
        <v>31</v>
      </c>
    </row>
    <row r="57" spans="1:6" ht="46.5">
      <c r="A57" s="23">
        <v>50</v>
      </c>
      <c r="B57" s="86" t="s">
        <v>1144</v>
      </c>
      <c r="C57" s="86" t="s">
        <v>170</v>
      </c>
      <c r="D57" s="86" t="s">
        <v>1139</v>
      </c>
      <c r="E57" s="86" t="s">
        <v>19</v>
      </c>
      <c r="F57" s="49">
        <v>31</v>
      </c>
    </row>
    <row r="58" spans="1:6" ht="46.5">
      <c r="A58" s="23">
        <v>51</v>
      </c>
      <c r="B58" s="25" t="s">
        <v>679</v>
      </c>
      <c r="C58" s="25" t="s">
        <v>292</v>
      </c>
      <c r="D58" s="86" t="s">
        <v>647</v>
      </c>
      <c r="E58" s="25" t="s">
        <v>19</v>
      </c>
      <c r="F58" s="26">
        <v>30</v>
      </c>
    </row>
    <row r="59" spans="1:6" ht="30.75">
      <c r="A59" s="23">
        <v>52</v>
      </c>
      <c r="B59" s="86" t="s">
        <v>1797</v>
      </c>
      <c r="C59" s="86" t="s">
        <v>34</v>
      </c>
      <c r="D59" s="86" t="s">
        <v>1658</v>
      </c>
      <c r="E59" s="86" t="s">
        <v>19</v>
      </c>
      <c r="F59" s="49">
        <v>30</v>
      </c>
    </row>
    <row r="60" spans="1:6" ht="46.5">
      <c r="A60" s="23">
        <v>53</v>
      </c>
      <c r="B60" s="86" t="s">
        <v>1058</v>
      </c>
      <c r="C60" s="86" t="s">
        <v>255</v>
      </c>
      <c r="D60" s="86" t="s">
        <v>1042</v>
      </c>
      <c r="E60" s="86" t="s">
        <v>19</v>
      </c>
      <c r="F60" s="49">
        <v>29</v>
      </c>
    </row>
    <row r="61" spans="1:6" ht="30.75">
      <c r="A61" s="23">
        <v>54</v>
      </c>
      <c r="B61" s="86" t="s">
        <v>1798</v>
      </c>
      <c r="C61" s="143" t="s">
        <v>161</v>
      </c>
      <c r="D61" s="86" t="s">
        <v>1658</v>
      </c>
      <c r="E61" s="86" t="s">
        <v>19</v>
      </c>
      <c r="F61" s="86">
        <v>29</v>
      </c>
    </row>
    <row r="62" spans="1:6" ht="30.75">
      <c r="A62" s="23">
        <v>55</v>
      </c>
      <c r="B62" s="62" t="s">
        <v>1799</v>
      </c>
      <c r="C62" s="62" t="s">
        <v>630</v>
      </c>
      <c r="D62" s="86" t="s">
        <v>1658</v>
      </c>
      <c r="E62" s="62" t="s">
        <v>19</v>
      </c>
      <c r="F62" s="10">
        <v>29</v>
      </c>
    </row>
    <row r="63" spans="1:6" ht="46.5">
      <c r="A63" s="23">
        <v>56</v>
      </c>
      <c r="B63" s="62" t="s">
        <v>1517</v>
      </c>
      <c r="C63" s="86" t="s">
        <v>34</v>
      </c>
      <c r="D63" s="86" t="s">
        <v>1302</v>
      </c>
      <c r="E63" s="86" t="s">
        <v>19</v>
      </c>
      <c r="F63" s="12">
        <v>29</v>
      </c>
    </row>
    <row r="64" spans="1:6" ht="46.5">
      <c r="A64" s="23">
        <v>57</v>
      </c>
      <c r="B64" s="86" t="s">
        <v>1597</v>
      </c>
      <c r="C64" s="86" t="s">
        <v>43</v>
      </c>
      <c r="D64" s="86" t="s">
        <v>1361</v>
      </c>
      <c r="E64" s="86" t="s">
        <v>19</v>
      </c>
      <c r="F64" s="49">
        <v>29</v>
      </c>
    </row>
    <row r="65" spans="1:6" ht="30.75">
      <c r="A65" s="23">
        <v>58</v>
      </c>
      <c r="B65" s="86" t="s">
        <v>995</v>
      </c>
      <c r="C65" s="86" t="s">
        <v>277</v>
      </c>
      <c r="D65" s="86" t="s">
        <v>986</v>
      </c>
      <c r="E65" s="86" t="s">
        <v>19</v>
      </c>
      <c r="F65" s="49">
        <v>29</v>
      </c>
    </row>
    <row r="66" spans="1:6" ht="30.75">
      <c r="A66" s="23">
        <v>59</v>
      </c>
      <c r="B66" s="27" t="s">
        <v>528</v>
      </c>
      <c r="C66" s="27" t="s">
        <v>529</v>
      </c>
      <c r="D66" s="25" t="s">
        <v>510</v>
      </c>
      <c r="E66" s="25" t="s">
        <v>19</v>
      </c>
      <c r="F66" s="26">
        <v>28</v>
      </c>
    </row>
    <row r="67" spans="1:6" ht="30.75">
      <c r="A67" s="23">
        <v>60</v>
      </c>
      <c r="B67" s="27" t="s">
        <v>530</v>
      </c>
      <c r="C67" s="27" t="s">
        <v>531</v>
      </c>
      <c r="D67" s="25" t="s">
        <v>510</v>
      </c>
      <c r="E67" s="25" t="s">
        <v>19</v>
      </c>
      <c r="F67" s="26">
        <v>28</v>
      </c>
    </row>
    <row r="68" spans="1:6" ht="46.5">
      <c r="A68" s="23">
        <v>61</v>
      </c>
      <c r="B68" s="86" t="s">
        <v>863</v>
      </c>
      <c r="C68" s="86" t="s">
        <v>34</v>
      </c>
      <c r="D68" s="86" t="s">
        <v>1042</v>
      </c>
      <c r="E68" s="86">
        <v>9</v>
      </c>
      <c r="F68" s="49">
        <v>28</v>
      </c>
    </row>
    <row r="69" spans="1:6" ht="15">
      <c r="A69" s="23">
        <v>62</v>
      </c>
      <c r="B69" s="86" t="s">
        <v>454</v>
      </c>
      <c r="C69" s="86" t="s">
        <v>413</v>
      </c>
      <c r="D69" s="85" t="s">
        <v>451</v>
      </c>
      <c r="E69" s="86" t="s">
        <v>19</v>
      </c>
      <c r="F69" s="49">
        <v>28</v>
      </c>
    </row>
    <row r="70" spans="1:6" ht="46.5">
      <c r="A70" s="23">
        <v>63</v>
      </c>
      <c r="B70" s="23" t="s">
        <v>932</v>
      </c>
      <c r="C70" s="86" t="s">
        <v>515</v>
      </c>
      <c r="D70" s="86" t="s">
        <v>924</v>
      </c>
      <c r="E70" s="86" t="s">
        <v>19</v>
      </c>
      <c r="F70" s="49">
        <v>28</v>
      </c>
    </row>
    <row r="71" spans="1:6" ht="46.5">
      <c r="A71" s="23">
        <v>64</v>
      </c>
      <c r="B71" s="86" t="s">
        <v>2101</v>
      </c>
      <c r="C71" s="86" t="s">
        <v>786</v>
      </c>
      <c r="D71" s="86" t="s">
        <v>965</v>
      </c>
      <c r="E71" s="86" t="s">
        <v>19</v>
      </c>
      <c r="F71" s="49">
        <v>28</v>
      </c>
    </row>
    <row r="72" spans="1:6" ht="46.5">
      <c r="A72" s="23">
        <v>65</v>
      </c>
      <c r="B72" s="25" t="s">
        <v>680</v>
      </c>
      <c r="C72" s="25" t="s">
        <v>114</v>
      </c>
      <c r="D72" s="86" t="s">
        <v>647</v>
      </c>
      <c r="E72" s="25" t="s">
        <v>19</v>
      </c>
      <c r="F72" s="26">
        <v>27</v>
      </c>
    </row>
    <row r="73" spans="1:6" ht="30.75">
      <c r="A73" s="23">
        <v>66</v>
      </c>
      <c r="B73" s="25" t="s">
        <v>532</v>
      </c>
      <c r="C73" s="25" t="s">
        <v>36</v>
      </c>
      <c r="D73" s="25" t="s">
        <v>510</v>
      </c>
      <c r="E73" s="25" t="s">
        <v>19</v>
      </c>
      <c r="F73" s="26">
        <v>27</v>
      </c>
    </row>
    <row r="74" spans="1:6" ht="30.75">
      <c r="A74" s="23">
        <v>67</v>
      </c>
      <c r="B74" s="25" t="s">
        <v>533</v>
      </c>
      <c r="C74" s="25" t="s">
        <v>102</v>
      </c>
      <c r="D74" s="25" t="s">
        <v>510</v>
      </c>
      <c r="E74" s="25" t="s">
        <v>19</v>
      </c>
      <c r="F74" s="26">
        <v>27</v>
      </c>
    </row>
    <row r="75" spans="1:6" ht="46.5">
      <c r="A75" s="23">
        <v>68</v>
      </c>
      <c r="B75" s="86" t="s">
        <v>104</v>
      </c>
      <c r="C75" s="86" t="s">
        <v>85</v>
      </c>
      <c r="D75" s="86" t="s">
        <v>67</v>
      </c>
      <c r="E75" s="86" t="s">
        <v>19</v>
      </c>
      <c r="F75" s="49">
        <v>26</v>
      </c>
    </row>
    <row r="76" spans="1:6" ht="46.5">
      <c r="A76" s="23">
        <v>69</v>
      </c>
      <c r="B76" s="12" t="s">
        <v>835</v>
      </c>
      <c r="C76" s="12" t="s">
        <v>576</v>
      </c>
      <c r="D76" s="86" t="s">
        <v>812</v>
      </c>
      <c r="E76" s="86" t="s">
        <v>19</v>
      </c>
      <c r="F76" s="49">
        <v>26</v>
      </c>
    </row>
    <row r="77" spans="1:6" ht="46.5">
      <c r="A77" s="23">
        <v>70</v>
      </c>
      <c r="B77" s="86" t="s">
        <v>2102</v>
      </c>
      <c r="C77" s="86" t="s">
        <v>2103</v>
      </c>
      <c r="D77" s="86" t="s">
        <v>965</v>
      </c>
      <c r="E77" s="86" t="s">
        <v>19</v>
      </c>
      <c r="F77" s="49">
        <v>26</v>
      </c>
    </row>
    <row r="78" spans="1:6" ht="46.5">
      <c r="A78" s="23">
        <v>71</v>
      </c>
      <c r="B78" s="12" t="s">
        <v>836</v>
      </c>
      <c r="C78" s="12" t="s">
        <v>41</v>
      </c>
      <c r="D78" s="86" t="s">
        <v>812</v>
      </c>
      <c r="E78" s="86" t="s">
        <v>19</v>
      </c>
      <c r="F78" s="49">
        <v>25.5</v>
      </c>
    </row>
    <row r="79" spans="1:6" ht="30.75">
      <c r="A79" s="23">
        <v>72</v>
      </c>
      <c r="B79" s="25" t="s">
        <v>534</v>
      </c>
      <c r="C79" s="25" t="s">
        <v>535</v>
      </c>
      <c r="D79" s="25" t="s">
        <v>510</v>
      </c>
      <c r="E79" s="25" t="s">
        <v>19</v>
      </c>
      <c r="F79" s="26">
        <v>25</v>
      </c>
    </row>
    <row r="80" spans="1:6" ht="30.75">
      <c r="A80" s="23">
        <v>73</v>
      </c>
      <c r="B80" s="86" t="s">
        <v>305</v>
      </c>
      <c r="C80" s="143" t="s">
        <v>63</v>
      </c>
      <c r="D80" s="86" t="s">
        <v>1658</v>
      </c>
      <c r="E80" s="86" t="s">
        <v>19</v>
      </c>
      <c r="F80" s="86">
        <v>25</v>
      </c>
    </row>
    <row r="81" spans="1:6" ht="30.75">
      <c r="A81" s="23">
        <v>74</v>
      </c>
      <c r="B81" s="86" t="s">
        <v>1800</v>
      </c>
      <c r="C81" s="86" t="s">
        <v>120</v>
      </c>
      <c r="D81" s="86" t="s">
        <v>1658</v>
      </c>
      <c r="E81" s="86" t="s">
        <v>19</v>
      </c>
      <c r="F81" s="49">
        <v>25</v>
      </c>
    </row>
    <row r="82" spans="1:6" ht="46.5">
      <c r="A82" s="23">
        <v>75</v>
      </c>
      <c r="B82" s="86" t="s">
        <v>259</v>
      </c>
      <c r="C82" s="86" t="s">
        <v>260</v>
      </c>
      <c r="D82" s="86" t="s">
        <v>248</v>
      </c>
      <c r="E82" s="86" t="s">
        <v>19</v>
      </c>
      <c r="F82" s="49">
        <v>25</v>
      </c>
    </row>
    <row r="83" spans="1:6" ht="30.75">
      <c r="A83" s="23">
        <v>76</v>
      </c>
      <c r="B83" s="86" t="s">
        <v>996</v>
      </c>
      <c r="C83" s="86" t="s">
        <v>54</v>
      </c>
      <c r="D83" s="86" t="s">
        <v>986</v>
      </c>
      <c r="E83" s="86" t="s">
        <v>19</v>
      </c>
      <c r="F83" s="49">
        <v>25</v>
      </c>
    </row>
    <row r="84" spans="1:6" ht="46.5">
      <c r="A84" s="23">
        <v>77</v>
      </c>
      <c r="B84" s="12" t="s">
        <v>837</v>
      </c>
      <c r="C84" s="86" t="s">
        <v>90</v>
      </c>
      <c r="D84" s="86" t="s">
        <v>812</v>
      </c>
      <c r="E84" s="86" t="s">
        <v>19</v>
      </c>
      <c r="F84" s="49">
        <v>25</v>
      </c>
    </row>
    <row r="85" spans="1:6" ht="46.5">
      <c r="A85" s="23">
        <v>78</v>
      </c>
      <c r="B85" s="12" t="s">
        <v>838</v>
      </c>
      <c r="C85" s="12" t="s">
        <v>100</v>
      </c>
      <c r="D85" s="86" t="s">
        <v>812</v>
      </c>
      <c r="E85" s="86" t="s">
        <v>19</v>
      </c>
      <c r="F85" s="49">
        <v>25</v>
      </c>
    </row>
    <row r="86" spans="1:6" ht="46.5">
      <c r="A86" s="23">
        <v>79</v>
      </c>
      <c r="B86" s="86" t="s">
        <v>615</v>
      </c>
      <c r="C86" s="86" t="s">
        <v>359</v>
      </c>
      <c r="D86" s="44" t="s">
        <v>598</v>
      </c>
      <c r="E86" s="86" t="s">
        <v>19</v>
      </c>
      <c r="F86" s="12">
        <v>25</v>
      </c>
    </row>
    <row r="87" spans="1:6" ht="30.75">
      <c r="A87" s="23">
        <v>80</v>
      </c>
      <c r="B87" s="25" t="s">
        <v>536</v>
      </c>
      <c r="C87" s="25" t="s">
        <v>103</v>
      </c>
      <c r="D87" s="25" t="s">
        <v>510</v>
      </c>
      <c r="E87" s="25" t="s">
        <v>19</v>
      </c>
      <c r="F87" s="26">
        <v>24</v>
      </c>
    </row>
    <row r="88" spans="1:6" ht="46.5">
      <c r="A88" s="23">
        <v>81</v>
      </c>
      <c r="B88" s="85" t="s">
        <v>1628</v>
      </c>
      <c r="C88" s="85" t="s">
        <v>32</v>
      </c>
      <c r="D88" s="85" t="s">
        <v>1613</v>
      </c>
      <c r="E88" s="85" t="s">
        <v>19</v>
      </c>
      <c r="F88" s="50">
        <v>24</v>
      </c>
    </row>
    <row r="89" spans="1:6" ht="30.75">
      <c r="A89" s="23">
        <v>82</v>
      </c>
      <c r="B89" s="86" t="s">
        <v>988</v>
      </c>
      <c r="C89" s="86" t="s">
        <v>506</v>
      </c>
      <c r="D89" s="86" t="s">
        <v>1658</v>
      </c>
      <c r="E89" s="86" t="s">
        <v>19</v>
      </c>
      <c r="F89" s="49">
        <v>24</v>
      </c>
    </row>
    <row r="90" spans="1:6" ht="30.75">
      <c r="A90" s="23">
        <v>83</v>
      </c>
      <c r="B90" s="23" t="s">
        <v>1765</v>
      </c>
      <c r="C90" s="23" t="s">
        <v>85</v>
      </c>
      <c r="D90" s="86" t="s">
        <v>1658</v>
      </c>
      <c r="E90" s="84" t="s">
        <v>19</v>
      </c>
      <c r="F90" s="144">
        <v>24</v>
      </c>
    </row>
    <row r="91" spans="1:6" ht="30.75">
      <c r="A91" s="23">
        <v>84</v>
      </c>
      <c r="B91" s="86" t="s">
        <v>374</v>
      </c>
      <c r="C91" s="86" t="s">
        <v>34</v>
      </c>
      <c r="D91" s="86" t="s">
        <v>367</v>
      </c>
      <c r="E91" s="86">
        <v>9</v>
      </c>
      <c r="F91" s="49">
        <v>24</v>
      </c>
    </row>
    <row r="92" spans="1:6" ht="46.5">
      <c r="A92" s="23">
        <v>85</v>
      </c>
      <c r="B92" s="86" t="s">
        <v>1598</v>
      </c>
      <c r="C92" s="86" t="s">
        <v>764</v>
      </c>
      <c r="D92" s="86" t="s">
        <v>1361</v>
      </c>
      <c r="E92" s="86" t="s">
        <v>19</v>
      </c>
      <c r="F92" s="49">
        <v>24</v>
      </c>
    </row>
    <row r="93" spans="1:6" ht="30.75">
      <c r="A93" s="23">
        <v>86</v>
      </c>
      <c r="B93" s="86" t="s">
        <v>997</v>
      </c>
      <c r="C93" s="86" t="s">
        <v>48</v>
      </c>
      <c r="D93" s="86" t="s">
        <v>986</v>
      </c>
      <c r="E93" s="86" t="s">
        <v>19</v>
      </c>
      <c r="F93" s="49">
        <v>24</v>
      </c>
    </row>
    <row r="94" spans="1:6" ht="30.75">
      <c r="A94" s="23">
        <v>87</v>
      </c>
      <c r="B94" s="86" t="s">
        <v>1801</v>
      </c>
      <c r="C94" s="143" t="s">
        <v>45</v>
      </c>
      <c r="D94" s="86" t="s">
        <v>1658</v>
      </c>
      <c r="E94" s="86" t="s">
        <v>19</v>
      </c>
      <c r="F94" s="86">
        <v>23</v>
      </c>
    </row>
    <row r="95" spans="1:6" ht="30.75">
      <c r="A95" s="23">
        <v>88</v>
      </c>
      <c r="B95" s="86" t="s">
        <v>973</v>
      </c>
      <c r="C95" s="86" t="s">
        <v>73</v>
      </c>
      <c r="D95" s="86" t="s">
        <v>1658</v>
      </c>
      <c r="E95" s="86" t="s">
        <v>19</v>
      </c>
      <c r="F95" s="49">
        <v>23</v>
      </c>
    </row>
    <row r="96" spans="1:6" ht="30.75">
      <c r="A96" s="23">
        <v>89</v>
      </c>
      <c r="B96" s="86" t="s">
        <v>1802</v>
      </c>
      <c r="C96" s="143" t="s">
        <v>526</v>
      </c>
      <c r="D96" s="86" t="s">
        <v>1658</v>
      </c>
      <c r="E96" s="86" t="s">
        <v>19</v>
      </c>
      <c r="F96" s="49">
        <v>23</v>
      </c>
    </row>
    <row r="97" spans="1:6" ht="46.5">
      <c r="A97" s="23">
        <v>90</v>
      </c>
      <c r="B97" s="34" t="s">
        <v>194</v>
      </c>
      <c r="C97" s="34" t="s">
        <v>71</v>
      </c>
      <c r="D97" s="86" t="s">
        <v>154</v>
      </c>
      <c r="E97" s="49">
        <v>9</v>
      </c>
      <c r="F97" s="49">
        <v>23</v>
      </c>
    </row>
    <row r="98" spans="1:6" ht="46.5">
      <c r="A98" s="23">
        <v>91</v>
      </c>
      <c r="B98" s="86" t="s">
        <v>105</v>
      </c>
      <c r="C98" s="86" t="s">
        <v>70</v>
      </c>
      <c r="D98" s="86" t="s">
        <v>67</v>
      </c>
      <c r="E98" s="86">
        <v>9</v>
      </c>
      <c r="F98" s="49">
        <v>23</v>
      </c>
    </row>
    <row r="99" spans="1:6" ht="46.5">
      <c r="A99" s="23">
        <v>92</v>
      </c>
      <c r="B99" s="40" t="s">
        <v>44</v>
      </c>
      <c r="C99" s="40" t="s">
        <v>45</v>
      </c>
      <c r="D99" s="86" t="s">
        <v>24</v>
      </c>
      <c r="E99" s="86">
        <v>9</v>
      </c>
      <c r="F99" s="49">
        <v>23</v>
      </c>
    </row>
    <row r="100" spans="1:6" ht="46.5">
      <c r="A100" s="23">
        <v>93</v>
      </c>
      <c r="B100" s="86" t="s">
        <v>933</v>
      </c>
      <c r="C100" s="86" t="s">
        <v>934</v>
      </c>
      <c r="D100" s="86" t="s">
        <v>924</v>
      </c>
      <c r="E100" s="86" t="s">
        <v>19</v>
      </c>
      <c r="F100" s="49">
        <v>23</v>
      </c>
    </row>
    <row r="101" spans="1:6" ht="46.5">
      <c r="A101" s="23">
        <v>94</v>
      </c>
      <c r="B101" s="86" t="s">
        <v>1582</v>
      </c>
      <c r="C101" s="86" t="s">
        <v>745</v>
      </c>
      <c r="D101" s="86" t="s">
        <v>1613</v>
      </c>
      <c r="E101" s="86" t="s">
        <v>19</v>
      </c>
      <c r="F101" s="50">
        <v>22</v>
      </c>
    </row>
    <row r="102" spans="1:6" ht="46.5">
      <c r="A102" s="23">
        <v>95</v>
      </c>
      <c r="B102" s="46" t="s">
        <v>261</v>
      </c>
      <c r="C102" s="86" t="s">
        <v>41</v>
      </c>
      <c r="D102" s="86" t="s">
        <v>248</v>
      </c>
      <c r="E102" s="86" t="s">
        <v>19</v>
      </c>
      <c r="F102" s="49">
        <v>22</v>
      </c>
    </row>
    <row r="103" spans="1:6" ht="46.5">
      <c r="A103" s="23">
        <v>96</v>
      </c>
      <c r="B103" s="86" t="s">
        <v>262</v>
      </c>
      <c r="C103" s="86" t="s">
        <v>102</v>
      </c>
      <c r="D103" s="86" t="s">
        <v>248</v>
      </c>
      <c r="E103" s="86" t="s">
        <v>19</v>
      </c>
      <c r="F103" s="49">
        <v>22</v>
      </c>
    </row>
    <row r="104" spans="1:6" ht="46.5">
      <c r="A104" s="23">
        <v>97</v>
      </c>
      <c r="B104" s="62" t="s">
        <v>1518</v>
      </c>
      <c r="C104" s="86" t="s">
        <v>178</v>
      </c>
      <c r="D104" s="86" t="s">
        <v>1302</v>
      </c>
      <c r="E104" s="86" t="s">
        <v>19</v>
      </c>
      <c r="F104" s="12">
        <v>22</v>
      </c>
    </row>
    <row r="105" spans="1:6" ht="46.5">
      <c r="A105" s="23">
        <v>98</v>
      </c>
      <c r="B105" s="62" t="s">
        <v>1519</v>
      </c>
      <c r="C105" s="86" t="s">
        <v>158</v>
      </c>
      <c r="D105" s="86" t="s">
        <v>1302</v>
      </c>
      <c r="E105" s="86" t="s">
        <v>19</v>
      </c>
      <c r="F105" s="12">
        <v>22</v>
      </c>
    </row>
    <row r="106" spans="1:6" ht="30.75">
      <c r="A106" s="23">
        <v>99</v>
      </c>
      <c r="B106" s="86" t="s">
        <v>380</v>
      </c>
      <c r="C106" s="86" t="s">
        <v>26</v>
      </c>
      <c r="D106" s="86" t="s">
        <v>367</v>
      </c>
      <c r="E106" s="86" t="s">
        <v>19</v>
      </c>
      <c r="F106" s="49">
        <v>22</v>
      </c>
    </row>
    <row r="107" spans="1:6" ht="46.5">
      <c r="A107" s="23">
        <v>100</v>
      </c>
      <c r="B107" s="33" t="s">
        <v>1145</v>
      </c>
      <c r="C107" s="33" t="s">
        <v>32</v>
      </c>
      <c r="D107" s="33" t="s">
        <v>1139</v>
      </c>
      <c r="E107" s="33">
        <v>9</v>
      </c>
      <c r="F107" s="33">
        <v>22</v>
      </c>
    </row>
    <row r="108" spans="1:6" ht="46.5">
      <c r="A108" s="23">
        <v>101</v>
      </c>
      <c r="B108" s="12" t="s">
        <v>839</v>
      </c>
      <c r="C108" s="12" t="s">
        <v>41</v>
      </c>
      <c r="D108" s="86" t="s">
        <v>812</v>
      </c>
      <c r="E108" s="86" t="s">
        <v>19</v>
      </c>
      <c r="F108" s="49">
        <v>22</v>
      </c>
    </row>
    <row r="109" spans="1:6" ht="46.5">
      <c r="A109" s="23">
        <v>102</v>
      </c>
      <c r="B109" s="14" t="s">
        <v>840</v>
      </c>
      <c r="C109" s="86" t="s">
        <v>73</v>
      </c>
      <c r="D109" s="86" t="s">
        <v>812</v>
      </c>
      <c r="E109" s="86" t="s">
        <v>19</v>
      </c>
      <c r="F109" s="49">
        <v>22</v>
      </c>
    </row>
    <row r="110" spans="1:6" ht="30.75">
      <c r="A110" s="23">
        <v>103</v>
      </c>
      <c r="B110" s="25" t="s">
        <v>160</v>
      </c>
      <c r="C110" s="25" t="s">
        <v>90</v>
      </c>
      <c r="D110" s="25" t="s">
        <v>510</v>
      </c>
      <c r="E110" s="25" t="s">
        <v>19</v>
      </c>
      <c r="F110" s="26">
        <v>21</v>
      </c>
    </row>
    <row r="111" spans="1:6" ht="46.5">
      <c r="A111" s="23">
        <v>104</v>
      </c>
      <c r="B111" s="86" t="s">
        <v>1629</v>
      </c>
      <c r="C111" s="86" t="s">
        <v>88</v>
      </c>
      <c r="D111" s="86" t="s">
        <v>1613</v>
      </c>
      <c r="E111" s="86" t="s">
        <v>19</v>
      </c>
      <c r="F111" s="50">
        <v>21</v>
      </c>
    </row>
    <row r="112" spans="1:6" ht="46.5">
      <c r="A112" s="23">
        <v>105</v>
      </c>
      <c r="B112" s="13" t="s">
        <v>1146</v>
      </c>
      <c r="C112" s="13" t="s">
        <v>1147</v>
      </c>
      <c r="D112" s="33" t="s">
        <v>1139</v>
      </c>
      <c r="E112" s="33">
        <v>9</v>
      </c>
      <c r="F112" s="33">
        <v>21</v>
      </c>
    </row>
    <row r="113" spans="1:6" ht="46.5">
      <c r="A113" s="23">
        <v>106</v>
      </c>
      <c r="B113" s="84" t="s">
        <v>758</v>
      </c>
      <c r="C113" s="84" t="s">
        <v>48</v>
      </c>
      <c r="D113" s="86" t="s">
        <v>727</v>
      </c>
      <c r="E113" s="23">
        <v>9</v>
      </c>
      <c r="F113" s="23">
        <v>20</v>
      </c>
    </row>
    <row r="114" spans="1:6" ht="46.5">
      <c r="A114" s="23">
        <v>107</v>
      </c>
      <c r="B114" s="23" t="s">
        <v>759</v>
      </c>
      <c r="C114" s="23" t="s">
        <v>66</v>
      </c>
      <c r="D114" s="86" t="s">
        <v>727</v>
      </c>
      <c r="E114" s="23">
        <v>9</v>
      </c>
      <c r="F114" s="23">
        <v>20</v>
      </c>
    </row>
    <row r="115" spans="1:6" ht="46.5">
      <c r="A115" s="23">
        <v>108</v>
      </c>
      <c r="B115" s="111" t="s">
        <v>760</v>
      </c>
      <c r="C115" s="111" t="s">
        <v>120</v>
      </c>
      <c r="D115" s="86" t="s">
        <v>727</v>
      </c>
      <c r="E115" s="110">
        <v>9</v>
      </c>
      <c r="F115" s="23">
        <v>20</v>
      </c>
    </row>
    <row r="116" spans="1:6" ht="46.5">
      <c r="A116" s="23">
        <v>109</v>
      </c>
      <c r="B116" s="120" t="s">
        <v>681</v>
      </c>
      <c r="C116" s="120" t="s">
        <v>202</v>
      </c>
      <c r="D116" s="86" t="s">
        <v>647</v>
      </c>
      <c r="E116" s="112" t="s">
        <v>19</v>
      </c>
      <c r="F116" s="26">
        <v>20</v>
      </c>
    </row>
    <row r="117" spans="1:6" ht="46.5">
      <c r="A117" s="23">
        <v>110</v>
      </c>
      <c r="B117" s="23" t="s">
        <v>682</v>
      </c>
      <c r="C117" s="25" t="s">
        <v>552</v>
      </c>
      <c r="D117" s="86" t="s">
        <v>647</v>
      </c>
      <c r="E117" s="87" t="s">
        <v>19</v>
      </c>
      <c r="F117" s="49">
        <v>20</v>
      </c>
    </row>
    <row r="118" spans="1:6" ht="46.5">
      <c r="A118" s="23">
        <v>111</v>
      </c>
      <c r="B118" s="86" t="s">
        <v>683</v>
      </c>
      <c r="C118" s="86" t="s">
        <v>413</v>
      </c>
      <c r="D118" s="86" t="s">
        <v>647</v>
      </c>
      <c r="E118" s="86" t="s">
        <v>19</v>
      </c>
      <c r="F118" s="49">
        <v>20</v>
      </c>
    </row>
    <row r="119" spans="1:6" ht="46.5">
      <c r="A119" s="23">
        <v>112</v>
      </c>
      <c r="B119" s="86" t="s">
        <v>684</v>
      </c>
      <c r="C119" s="86" t="s">
        <v>71</v>
      </c>
      <c r="D119" s="86" t="s">
        <v>647</v>
      </c>
      <c r="E119" s="87" t="s">
        <v>19</v>
      </c>
      <c r="F119" s="49">
        <v>20</v>
      </c>
    </row>
    <row r="120" spans="1:6" ht="46.5">
      <c r="A120" s="23">
        <v>113</v>
      </c>
      <c r="B120" s="86" t="s">
        <v>1059</v>
      </c>
      <c r="C120" s="86" t="s">
        <v>34</v>
      </c>
      <c r="D120" s="86" t="s">
        <v>1042</v>
      </c>
      <c r="E120" s="86" t="s">
        <v>19</v>
      </c>
      <c r="F120" s="49">
        <v>20</v>
      </c>
    </row>
    <row r="121" spans="1:6" ht="30.75">
      <c r="A121" s="23">
        <v>114</v>
      </c>
      <c r="B121" s="86" t="s">
        <v>488</v>
      </c>
      <c r="C121" s="86" t="s">
        <v>69</v>
      </c>
      <c r="D121" s="86" t="s">
        <v>2108</v>
      </c>
      <c r="E121" s="86" t="s">
        <v>19</v>
      </c>
      <c r="F121" s="49">
        <v>20</v>
      </c>
    </row>
    <row r="122" spans="1:6" ht="30.75">
      <c r="A122" s="23">
        <v>115</v>
      </c>
      <c r="B122" s="86" t="s">
        <v>231</v>
      </c>
      <c r="C122" s="86" t="s">
        <v>54</v>
      </c>
      <c r="D122" s="86" t="s">
        <v>2108</v>
      </c>
      <c r="E122" s="86" t="s">
        <v>19</v>
      </c>
      <c r="F122" s="49">
        <v>20</v>
      </c>
    </row>
    <row r="123" spans="1:6" ht="15">
      <c r="A123" s="23">
        <v>116</v>
      </c>
      <c r="B123" s="86" t="s">
        <v>455</v>
      </c>
      <c r="C123" s="86" t="s">
        <v>41</v>
      </c>
      <c r="D123" s="86" t="s">
        <v>451</v>
      </c>
      <c r="E123" s="86" t="s">
        <v>19</v>
      </c>
      <c r="F123" s="49">
        <v>20</v>
      </c>
    </row>
    <row r="124" spans="1:6" ht="30.75">
      <c r="A124" s="23">
        <v>117</v>
      </c>
      <c r="B124" s="23" t="s">
        <v>1803</v>
      </c>
      <c r="C124" s="23" t="s">
        <v>128</v>
      </c>
      <c r="D124" s="86" t="s">
        <v>1658</v>
      </c>
      <c r="E124" s="84" t="s">
        <v>19</v>
      </c>
      <c r="F124" s="144">
        <v>20</v>
      </c>
    </row>
    <row r="125" spans="1:6" ht="46.5">
      <c r="A125" s="23">
        <v>118</v>
      </c>
      <c r="B125" s="86" t="s">
        <v>955</v>
      </c>
      <c r="C125" s="86" t="s">
        <v>147</v>
      </c>
      <c r="D125" s="86" t="s">
        <v>952</v>
      </c>
      <c r="E125" s="86" t="s">
        <v>19</v>
      </c>
      <c r="F125" s="49">
        <v>20</v>
      </c>
    </row>
    <row r="126" spans="1:6" ht="46.5">
      <c r="A126" s="23">
        <v>119</v>
      </c>
      <c r="B126" s="86" t="s">
        <v>742</v>
      </c>
      <c r="C126" s="86" t="s">
        <v>277</v>
      </c>
      <c r="D126" s="86" t="s">
        <v>952</v>
      </c>
      <c r="E126" s="86" t="s">
        <v>19</v>
      </c>
      <c r="F126" s="49">
        <v>20</v>
      </c>
    </row>
    <row r="127" spans="1:6" ht="46.5">
      <c r="A127" s="23">
        <v>120</v>
      </c>
      <c r="B127" s="86" t="s">
        <v>263</v>
      </c>
      <c r="C127" s="86" t="s">
        <v>41</v>
      </c>
      <c r="D127" s="86" t="s">
        <v>248</v>
      </c>
      <c r="E127" s="86" t="s">
        <v>19</v>
      </c>
      <c r="F127" s="49">
        <v>20</v>
      </c>
    </row>
    <row r="128" spans="1:6" ht="46.5">
      <c r="A128" s="23">
        <v>121</v>
      </c>
      <c r="B128" s="86" t="s">
        <v>264</v>
      </c>
      <c r="C128" s="86" t="s">
        <v>32</v>
      </c>
      <c r="D128" s="86" t="s">
        <v>248</v>
      </c>
      <c r="E128" s="86" t="s">
        <v>19</v>
      </c>
      <c r="F128" s="49">
        <v>20</v>
      </c>
    </row>
    <row r="129" spans="1:6" ht="46.5">
      <c r="A129" s="23">
        <v>122</v>
      </c>
      <c r="B129" s="46" t="s">
        <v>265</v>
      </c>
      <c r="C129" s="86" t="s">
        <v>32</v>
      </c>
      <c r="D129" s="86" t="s">
        <v>248</v>
      </c>
      <c r="E129" s="86" t="s">
        <v>19</v>
      </c>
      <c r="F129" s="49">
        <v>20</v>
      </c>
    </row>
    <row r="130" spans="1:6" ht="46.5">
      <c r="A130" s="23">
        <v>123</v>
      </c>
      <c r="B130" s="86" t="s">
        <v>266</v>
      </c>
      <c r="C130" s="86" t="s">
        <v>41</v>
      </c>
      <c r="D130" s="86" t="s">
        <v>248</v>
      </c>
      <c r="E130" s="86" t="s">
        <v>19</v>
      </c>
      <c r="F130" s="49">
        <v>20</v>
      </c>
    </row>
    <row r="131" spans="1:6" ht="46.5">
      <c r="A131" s="23">
        <v>124</v>
      </c>
      <c r="B131" s="62" t="s">
        <v>1520</v>
      </c>
      <c r="C131" s="86" t="s">
        <v>36</v>
      </c>
      <c r="D131" s="86" t="s">
        <v>1302</v>
      </c>
      <c r="E131" s="86" t="s">
        <v>19</v>
      </c>
      <c r="F131" s="12">
        <v>20</v>
      </c>
    </row>
    <row r="132" spans="1:6" ht="30.75">
      <c r="A132" s="23">
        <v>125</v>
      </c>
      <c r="B132" s="86" t="s">
        <v>376</v>
      </c>
      <c r="C132" s="86" t="s">
        <v>156</v>
      </c>
      <c r="D132" s="86" t="s">
        <v>367</v>
      </c>
      <c r="E132" s="86" t="s">
        <v>377</v>
      </c>
      <c r="F132" s="49">
        <v>20</v>
      </c>
    </row>
    <row r="133" spans="1:6" ht="30.75">
      <c r="A133" s="23">
        <v>126</v>
      </c>
      <c r="B133" s="86" t="s">
        <v>379</v>
      </c>
      <c r="C133" s="86" t="s">
        <v>359</v>
      </c>
      <c r="D133" s="86" t="s">
        <v>367</v>
      </c>
      <c r="E133" s="86" t="s">
        <v>19</v>
      </c>
      <c r="F133" s="49">
        <v>20</v>
      </c>
    </row>
    <row r="134" spans="1:6" ht="46.5">
      <c r="A134" s="23">
        <v>127</v>
      </c>
      <c r="B134" s="34" t="s">
        <v>195</v>
      </c>
      <c r="C134" s="34" t="s">
        <v>39</v>
      </c>
      <c r="D134" s="86" t="s">
        <v>154</v>
      </c>
      <c r="E134" s="49">
        <v>9</v>
      </c>
      <c r="F134" s="49">
        <v>20</v>
      </c>
    </row>
    <row r="135" spans="1:6" ht="46.5">
      <c r="A135" s="23">
        <v>128</v>
      </c>
      <c r="B135" s="34" t="s">
        <v>196</v>
      </c>
      <c r="C135" s="34" t="s">
        <v>78</v>
      </c>
      <c r="D135" s="86" t="s">
        <v>154</v>
      </c>
      <c r="E135" s="49">
        <v>9</v>
      </c>
      <c r="F135" s="49">
        <v>20</v>
      </c>
    </row>
    <row r="136" spans="1:6" ht="30.75">
      <c r="A136" s="23">
        <v>129</v>
      </c>
      <c r="B136" s="16" t="s">
        <v>998</v>
      </c>
      <c r="C136" s="86" t="s">
        <v>34</v>
      </c>
      <c r="D136" s="86" t="s">
        <v>986</v>
      </c>
      <c r="E136" s="86" t="s">
        <v>19</v>
      </c>
      <c r="F136" s="49">
        <v>20</v>
      </c>
    </row>
    <row r="137" spans="1:6" ht="46.5">
      <c r="A137" s="23">
        <v>130</v>
      </c>
      <c r="B137" s="86" t="s">
        <v>903</v>
      </c>
      <c r="C137" s="86" t="s">
        <v>164</v>
      </c>
      <c r="D137" s="86" t="s">
        <v>889</v>
      </c>
      <c r="E137" s="86">
        <v>9</v>
      </c>
      <c r="F137" s="49">
        <v>20</v>
      </c>
    </row>
    <row r="138" spans="1:6" ht="46.5">
      <c r="A138" s="23">
        <v>131</v>
      </c>
      <c r="B138" s="86" t="s">
        <v>904</v>
      </c>
      <c r="C138" s="86" t="s">
        <v>30</v>
      </c>
      <c r="D138" s="86" t="s">
        <v>889</v>
      </c>
      <c r="E138" s="86">
        <v>9</v>
      </c>
      <c r="F138" s="49">
        <v>20</v>
      </c>
    </row>
    <row r="139" spans="1:6" ht="46.5">
      <c r="A139" s="23">
        <v>132</v>
      </c>
      <c r="B139" s="12" t="s">
        <v>129</v>
      </c>
      <c r="C139" s="12" t="s">
        <v>130</v>
      </c>
      <c r="D139" s="86" t="s">
        <v>111</v>
      </c>
      <c r="E139" s="86" t="s">
        <v>19</v>
      </c>
      <c r="F139" s="49">
        <v>20</v>
      </c>
    </row>
    <row r="140" spans="1:6" ht="46.5">
      <c r="A140" s="23">
        <v>133</v>
      </c>
      <c r="B140" s="39" t="s">
        <v>131</v>
      </c>
      <c r="C140" s="39" t="s">
        <v>71</v>
      </c>
      <c r="D140" s="86" t="s">
        <v>111</v>
      </c>
      <c r="E140" s="86" t="s">
        <v>19</v>
      </c>
      <c r="F140" s="49">
        <v>20</v>
      </c>
    </row>
    <row r="141" spans="1:6" ht="46.5">
      <c r="A141" s="23">
        <v>134</v>
      </c>
      <c r="B141" s="40" t="s">
        <v>46</v>
      </c>
      <c r="C141" s="40" t="s">
        <v>30</v>
      </c>
      <c r="D141" s="86" t="s">
        <v>24</v>
      </c>
      <c r="E141" s="86">
        <v>9</v>
      </c>
      <c r="F141" s="49">
        <v>20</v>
      </c>
    </row>
    <row r="142" spans="1:6" ht="46.5">
      <c r="A142" s="23">
        <v>135</v>
      </c>
      <c r="B142" s="23" t="s">
        <v>935</v>
      </c>
      <c r="C142" s="86" t="s">
        <v>813</v>
      </c>
      <c r="D142" s="86" t="s">
        <v>924</v>
      </c>
      <c r="E142" s="86" t="s">
        <v>19</v>
      </c>
      <c r="F142" s="49">
        <v>20</v>
      </c>
    </row>
    <row r="143" spans="1:6" ht="46.5">
      <c r="A143" s="23">
        <v>136</v>
      </c>
      <c r="B143" s="119" t="s">
        <v>936</v>
      </c>
      <c r="C143" s="86" t="s">
        <v>843</v>
      </c>
      <c r="D143" s="86" t="s">
        <v>924</v>
      </c>
      <c r="E143" s="86" t="s">
        <v>19</v>
      </c>
      <c r="F143" s="49">
        <v>20</v>
      </c>
    </row>
    <row r="144" spans="1:6" ht="46.5">
      <c r="A144" s="23">
        <v>137</v>
      </c>
      <c r="B144" s="86" t="s">
        <v>937</v>
      </c>
      <c r="C144" s="86" t="s">
        <v>56</v>
      </c>
      <c r="D144" s="86" t="s">
        <v>924</v>
      </c>
      <c r="E144" s="86" t="s">
        <v>19</v>
      </c>
      <c r="F144" s="49">
        <v>20</v>
      </c>
    </row>
    <row r="145" spans="1:6" ht="46.5">
      <c r="A145" s="23">
        <v>138</v>
      </c>
      <c r="B145" s="12" t="s">
        <v>841</v>
      </c>
      <c r="C145" s="12" t="s">
        <v>156</v>
      </c>
      <c r="D145" s="86" t="s">
        <v>812</v>
      </c>
      <c r="E145" s="86" t="s">
        <v>19</v>
      </c>
      <c r="F145" s="49">
        <v>20</v>
      </c>
    </row>
    <row r="146" spans="1:6" ht="46.5">
      <c r="A146" s="23">
        <v>139</v>
      </c>
      <c r="B146" s="14" t="s">
        <v>842</v>
      </c>
      <c r="C146" s="14" t="s">
        <v>843</v>
      </c>
      <c r="D146" s="86" t="s">
        <v>812</v>
      </c>
      <c r="E146" s="86" t="s">
        <v>19</v>
      </c>
      <c r="F146" s="49">
        <v>20</v>
      </c>
    </row>
    <row r="147" spans="1:6" ht="30.75">
      <c r="A147" s="23">
        <v>140</v>
      </c>
      <c r="B147" s="117" t="s">
        <v>537</v>
      </c>
      <c r="C147" s="117" t="s">
        <v>538</v>
      </c>
      <c r="D147" s="25" t="s">
        <v>510</v>
      </c>
      <c r="E147" s="25" t="s">
        <v>19</v>
      </c>
      <c r="F147" s="26">
        <v>19</v>
      </c>
    </row>
    <row r="148" spans="1:6" ht="46.5">
      <c r="A148" s="23">
        <v>141</v>
      </c>
      <c r="B148" s="86" t="s">
        <v>1630</v>
      </c>
      <c r="C148" s="86" t="s">
        <v>549</v>
      </c>
      <c r="D148" s="86" t="s">
        <v>1613</v>
      </c>
      <c r="E148" s="86" t="s">
        <v>19</v>
      </c>
      <c r="F148" s="50">
        <v>19</v>
      </c>
    </row>
    <row r="149" spans="1:6" ht="30.75">
      <c r="A149" s="23">
        <v>142</v>
      </c>
      <c r="B149" s="62" t="s">
        <v>1804</v>
      </c>
      <c r="C149" s="62" t="s">
        <v>843</v>
      </c>
      <c r="D149" s="86" t="s">
        <v>1658</v>
      </c>
      <c r="E149" s="86" t="s">
        <v>19</v>
      </c>
      <c r="F149" s="10">
        <v>19</v>
      </c>
    </row>
    <row r="150" spans="1:6" ht="30.75">
      <c r="A150" s="23">
        <v>143</v>
      </c>
      <c r="B150" s="86" t="s">
        <v>1805</v>
      </c>
      <c r="C150" s="86" t="s">
        <v>1464</v>
      </c>
      <c r="D150" s="86" t="s">
        <v>1658</v>
      </c>
      <c r="E150" s="86" t="s">
        <v>19</v>
      </c>
      <c r="F150" s="49">
        <v>19</v>
      </c>
    </row>
    <row r="151" spans="1:6" ht="46.5">
      <c r="A151" s="23">
        <v>144</v>
      </c>
      <c r="B151" s="34" t="s">
        <v>197</v>
      </c>
      <c r="C151" s="34" t="s">
        <v>56</v>
      </c>
      <c r="D151" s="86" t="s">
        <v>154</v>
      </c>
      <c r="E151" s="49">
        <v>9</v>
      </c>
      <c r="F151" s="49">
        <v>19</v>
      </c>
    </row>
    <row r="152" spans="1:6" ht="46.5">
      <c r="A152" s="23">
        <v>145</v>
      </c>
      <c r="B152" s="86" t="s">
        <v>1599</v>
      </c>
      <c r="C152" s="86" t="s">
        <v>73</v>
      </c>
      <c r="D152" s="86" t="s">
        <v>1361</v>
      </c>
      <c r="E152" s="86" t="s">
        <v>19</v>
      </c>
      <c r="F152" s="49">
        <v>19</v>
      </c>
    </row>
    <row r="153" spans="1:6" ht="46.5">
      <c r="A153" s="23">
        <v>146</v>
      </c>
      <c r="B153" s="86" t="s">
        <v>406</v>
      </c>
      <c r="C153" s="14" t="s">
        <v>90</v>
      </c>
      <c r="D153" s="86" t="s">
        <v>392</v>
      </c>
      <c r="E153" s="86" t="s">
        <v>19</v>
      </c>
      <c r="F153" s="49">
        <v>19</v>
      </c>
    </row>
    <row r="154" spans="1:6" ht="46.5">
      <c r="A154" s="23">
        <v>147</v>
      </c>
      <c r="B154" s="12" t="s">
        <v>761</v>
      </c>
      <c r="C154" s="12" t="s">
        <v>54</v>
      </c>
      <c r="D154" s="86" t="s">
        <v>727</v>
      </c>
      <c r="E154" s="84">
        <v>9</v>
      </c>
      <c r="F154" s="23">
        <v>18</v>
      </c>
    </row>
    <row r="155" spans="1:6" ht="46.5">
      <c r="A155" s="23">
        <v>148</v>
      </c>
      <c r="B155" s="86" t="s">
        <v>1258</v>
      </c>
      <c r="C155" s="86" t="s">
        <v>144</v>
      </c>
      <c r="D155" s="86" t="s">
        <v>1613</v>
      </c>
      <c r="E155" s="86" t="s">
        <v>19</v>
      </c>
      <c r="F155" s="50">
        <v>18</v>
      </c>
    </row>
    <row r="156" spans="1:6" ht="30.75">
      <c r="A156" s="23">
        <v>149</v>
      </c>
      <c r="B156" s="62" t="s">
        <v>1806</v>
      </c>
      <c r="C156" s="86" t="s">
        <v>39</v>
      </c>
      <c r="D156" s="86" t="s">
        <v>1658</v>
      </c>
      <c r="E156" s="86" t="s">
        <v>19</v>
      </c>
      <c r="F156" s="49">
        <v>18</v>
      </c>
    </row>
    <row r="157" spans="1:6" ht="30.75">
      <c r="A157" s="23">
        <v>150</v>
      </c>
      <c r="B157" s="86" t="s">
        <v>1739</v>
      </c>
      <c r="C157" s="86" t="s">
        <v>50</v>
      </c>
      <c r="D157" s="86" t="s">
        <v>1658</v>
      </c>
      <c r="E157" s="86" t="s">
        <v>19</v>
      </c>
      <c r="F157" s="49">
        <v>18</v>
      </c>
    </row>
    <row r="158" spans="1:6" ht="30.75">
      <c r="A158" s="23">
        <v>151</v>
      </c>
      <c r="B158" s="86" t="s">
        <v>1807</v>
      </c>
      <c r="C158" s="86" t="s">
        <v>32</v>
      </c>
      <c r="D158" s="86" t="s">
        <v>1658</v>
      </c>
      <c r="E158" s="86" t="s">
        <v>19</v>
      </c>
      <c r="F158" s="49">
        <v>18</v>
      </c>
    </row>
    <row r="159" spans="1:6" ht="30.75">
      <c r="A159" s="23">
        <v>152</v>
      </c>
      <c r="B159" s="86" t="s">
        <v>1215</v>
      </c>
      <c r="C159" s="86" t="s">
        <v>41</v>
      </c>
      <c r="D159" s="86" t="s">
        <v>1658</v>
      </c>
      <c r="E159" s="86" t="s">
        <v>19</v>
      </c>
      <c r="F159" s="49">
        <v>18</v>
      </c>
    </row>
    <row r="160" spans="1:6" ht="30.75">
      <c r="A160" s="23">
        <v>153</v>
      </c>
      <c r="B160" s="23" t="s">
        <v>1808</v>
      </c>
      <c r="C160" s="23" t="s">
        <v>30</v>
      </c>
      <c r="D160" s="86" t="s">
        <v>1658</v>
      </c>
      <c r="E160" s="84" t="s">
        <v>19</v>
      </c>
      <c r="F160" s="144">
        <v>18</v>
      </c>
    </row>
    <row r="161" spans="1:6" ht="46.5">
      <c r="A161" s="23">
        <v>154</v>
      </c>
      <c r="B161" s="86" t="s">
        <v>956</v>
      </c>
      <c r="C161" s="86" t="s">
        <v>957</v>
      </c>
      <c r="D161" s="86" t="s">
        <v>952</v>
      </c>
      <c r="E161" s="86" t="s">
        <v>19</v>
      </c>
      <c r="F161" s="49">
        <v>18</v>
      </c>
    </row>
    <row r="162" spans="1:6" ht="46.5">
      <c r="A162" s="23">
        <v>155</v>
      </c>
      <c r="B162" s="86" t="s">
        <v>267</v>
      </c>
      <c r="C162" s="86" t="s">
        <v>41</v>
      </c>
      <c r="D162" s="86" t="s">
        <v>248</v>
      </c>
      <c r="E162" s="86" t="s">
        <v>19</v>
      </c>
      <c r="F162" s="49">
        <v>18</v>
      </c>
    </row>
    <row r="163" spans="1:6" ht="46.5">
      <c r="A163" s="23">
        <v>156</v>
      </c>
      <c r="B163" s="86" t="s">
        <v>1600</v>
      </c>
      <c r="C163" s="86" t="s">
        <v>120</v>
      </c>
      <c r="D163" s="86" t="s">
        <v>1361</v>
      </c>
      <c r="E163" s="86" t="s">
        <v>19</v>
      </c>
      <c r="F163" s="49">
        <v>18</v>
      </c>
    </row>
    <row r="164" spans="1:6" ht="46.5">
      <c r="A164" s="23">
        <v>157</v>
      </c>
      <c r="B164" s="14" t="s">
        <v>844</v>
      </c>
      <c r="C164" s="14" t="s">
        <v>339</v>
      </c>
      <c r="D164" s="86" t="s">
        <v>812</v>
      </c>
      <c r="E164" s="86" t="s">
        <v>19</v>
      </c>
      <c r="F164" s="49">
        <v>18</v>
      </c>
    </row>
    <row r="165" spans="1:6" ht="46.5">
      <c r="A165" s="23">
        <v>158</v>
      </c>
      <c r="B165" s="86" t="s">
        <v>1113</v>
      </c>
      <c r="C165" s="86" t="s">
        <v>54</v>
      </c>
      <c r="D165" s="86" t="s">
        <v>1093</v>
      </c>
      <c r="E165" s="86" t="s">
        <v>19</v>
      </c>
      <c r="F165" s="86">
        <v>17</v>
      </c>
    </row>
    <row r="166" spans="1:6" ht="30.75">
      <c r="A166" s="23">
        <v>159</v>
      </c>
      <c r="B166" s="25" t="s">
        <v>539</v>
      </c>
      <c r="C166" s="25" t="s">
        <v>202</v>
      </c>
      <c r="D166" s="25" t="s">
        <v>510</v>
      </c>
      <c r="E166" s="25" t="s">
        <v>19</v>
      </c>
      <c r="F166" s="26">
        <v>17</v>
      </c>
    </row>
    <row r="167" spans="1:6" ht="15">
      <c r="A167" s="23">
        <v>160</v>
      </c>
      <c r="B167" s="86" t="s">
        <v>456</v>
      </c>
      <c r="C167" s="86" t="s">
        <v>34</v>
      </c>
      <c r="D167" s="86" t="s">
        <v>451</v>
      </c>
      <c r="E167" s="86" t="s">
        <v>19</v>
      </c>
      <c r="F167" s="49">
        <v>17</v>
      </c>
    </row>
    <row r="168" spans="1:6" ht="30.75">
      <c r="A168" s="23">
        <v>161</v>
      </c>
      <c r="B168" s="62" t="s">
        <v>1809</v>
      </c>
      <c r="C168" s="62" t="s">
        <v>102</v>
      </c>
      <c r="D168" s="86" t="s">
        <v>1658</v>
      </c>
      <c r="E168" s="86" t="s">
        <v>19</v>
      </c>
      <c r="F168" s="10">
        <v>17</v>
      </c>
    </row>
    <row r="169" spans="1:6" ht="30.75">
      <c r="A169" s="23">
        <v>162</v>
      </c>
      <c r="B169" s="23" t="s">
        <v>1631</v>
      </c>
      <c r="C169" s="23" t="s">
        <v>41</v>
      </c>
      <c r="D169" s="86" t="s">
        <v>1658</v>
      </c>
      <c r="E169" s="84" t="s">
        <v>19</v>
      </c>
      <c r="F169" s="144">
        <v>17</v>
      </c>
    </row>
    <row r="170" spans="1:6" ht="30.75">
      <c r="A170" s="23">
        <v>163</v>
      </c>
      <c r="B170" s="23" t="s">
        <v>1810</v>
      </c>
      <c r="C170" s="23" t="s">
        <v>745</v>
      </c>
      <c r="D170" s="86" t="s">
        <v>1658</v>
      </c>
      <c r="E170" s="84" t="s">
        <v>19</v>
      </c>
      <c r="F170" s="144">
        <v>17</v>
      </c>
    </row>
    <row r="171" spans="1:6" ht="46.5">
      <c r="A171" s="23">
        <v>164</v>
      </c>
      <c r="B171" s="86" t="s">
        <v>1601</v>
      </c>
      <c r="C171" s="86" t="s">
        <v>34</v>
      </c>
      <c r="D171" s="86" t="s">
        <v>1361</v>
      </c>
      <c r="E171" s="86" t="s">
        <v>19</v>
      </c>
      <c r="F171" s="49">
        <v>17</v>
      </c>
    </row>
    <row r="172" spans="1:6" ht="30.75">
      <c r="A172" s="23">
        <v>165</v>
      </c>
      <c r="B172" s="86" t="s">
        <v>999</v>
      </c>
      <c r="C172" s="86" t="s">
        <v>118</v>
      </c>
      <c r="D172" s="86" t="s">
        <v>986</v>
      </c>
      <c r="E172" s="86" t="s">
        <v>19</v>
      </c>
      <c r="F172" s="49">
        <v>17</v>
      </c>
    </row>
    <row r="173" spans="1:6" ht="46.5">
      <c r="A173" s="23">
        <v>166</v>
      </c>
      <c r="B173" s="12" t="s">
        <v>407</v>
      </c>
      <c r="C173" s="86" t="s">
        <v>408</v>
      </c>
      <c r="D173" s="86" t="s">
        <v>392</v>
      </c>
      <c r="E173" s="12" t="s">
        <v>409</v>
      </c>
      <c r="F173" s="49">
        <v>17</v>
      </c>
    </row>
    <row r="174" spans="1:6" ht="46.5">
      <c r="A174" s="23">
        <v>167</v>
      </c>
      <c r="B174" s="86" t="s">
        <v>2104</v>
      </c>
      <c r="C174" s="86" t="s">
        <v>90</v>
      </c>
      <c r="D174" s="86" t="s">
        <v>965</v>
      </c>
      <c r="E174" s="86" t="s">
        <v>19</v>
      </c>
      <c r="F174" s="49">
        <v>17</v>
      </c>
    </row>
    <row r="175" spans="1:6" ht="46.5">
      <c r="A175" s="23">
        <v>168</v>
      </c>
      <c r="B175" s="20" t="s">
        <v>685</v>
      </c>
      <c r="C175" s="20" t="s">
        <v>32</v>
      </c>
      <c r="D175" s="86" t="s">
        <v>647</v>
      </c>
      <c r="E175" s="25" t="s">
        <v>19</v>
      </c>
      <c r="F175" s="26">
        <v>16</v>
      </c>
    </row>
    <row r="176" spans="1:6" ht="46.5">
      <c r="A176" s="23">
        <v>169</v>
      </c>
      <c r="B176" s="23" t="s">
        <v>686</v>
      </c>
      <c r="C176" s="25" t="s">
        <v>687</v>
      </c>
      <c r="D176" s="86" t="s">
        <v>647</v>
      </c>
      <c r="E176" s="86" t="s">
        <v>19</v>
      </c>
      <c r="F176" s="49">
        <v>16</v>
      </c>
    </row>
    <row r="177" spans="1:6" ht="46.5">
      <c r="A177" s="23">
        <v>170</v>
      </c>
      <c r="B177" s="86" t="s">
        <v>1114</v>
      </c>
      <c r="C177" s="86" t="s">
        <v>128</v>
      </c>
      <c r="D177" s="86" t="s">
        <v>1093</v>
      </c>
      <c r="E177" s="86" t="s">
        <v>19</v>
      </c>
      <c r="F177" s="86">
        <v>16</v>
      </c>
    </row>
    <row r="178" spans="1:6" ht="46.5">
      <c r="A178" s="23">
        <v>171</v>
      </c>
      <c r="B178" s="62" t="s">
        <v>1521</v>
      </c>
      <c r="C178" s="86" t="s">
        <v>223</v>
      </c>
      <c r="D178" s="86" t="s">
        <v>1302</v>
      </c>
      <c r="E178" s="86" t="s">
        <v>19</v>
      </c>
      <c r="F178" s="12">
        <v>16</v>
      </c>
    </row>
    <row r="179" spans="1:6" ht="46.5">
      <c r="A179" s="23">
        <v>172</v>
      </c>
      <c r="B179" s="86" t="s">
        <v>1602</v>
      </c>
      <c r="C179" s="86" t="s">
        <v>114</v>
      </c>
      <c r="D179" s="86" t="s">
        <v>1361</v>
      </c>
      <c r="E179" s="86" t="s">
        <v>19</v>
      </c>
      <c r="F179" s="49">
        <v>16</v>
      </c>
    </row>
    <row r="180" spans="1:6" ht="46.5">
      <c r="A180" s="23">
        <v>173</v>
      </c>
      <c r="B180" s="40" t="s">
        <v>47</v>
      </c>
      <c r="C180" s="40" t="s">
        <v>48</v>
      </c>
      <c r="D180" s="86" t="s">
        <v>24</v>
      </c>
      <c r="E180" s="86">
        <v>9</v>
      </c>
      <c r="F180" s="49">
        <v>16</v>
      </c>
    </row>
    <row r="181" spans="1:6" ht="46.5">
      <c r="A181" s="23">
        <v>174</v>
      </c>
      <c r="B181" s="86" t="s">
        <v>410</v>
      </c>
      <c r="C181" s="86" t="s">
        <v>71</v>
      </c>
      <c r="D181" s="86" t="s">
        <v>392</v>
      </c>
      <c r="E181" s="86" t="s">
        <v>19</v>
      </c>
      <c r="F181" s="49">
        <v>16</v>
      </c>
    </row>
    <row r="182" spans="1:6" ht="46.5">
      <c r="A182" s="23">
        <v>175</v>
      </c>
      <c r="B182" s="86" t="s">
        <v>870</v>
      </c>
      <c r="C182" s="86" t="s">
        <v>90</v>
      </c>
      <c r="D182" s="86" t="s">
        <v>1093</v>
      </c>
      <c r="E182" s="86" t="s">
        <v>19</v>
      </c>
      <c r="F182" s="86">
        <v>15</v>
      </c>
    </row>
    <row r="183" spans="1:6" ht="15">
      <c r="A183" s="23">
        <v>176</v>
      </c>
      <c r="B183" s="86" t="s">
        <v>457</v>
      </c>
      <c r="C183" s="86" t="s">
        <v>458</v>
      </c>
      <c r="D183" s="86" t="s">
        <v>451</v>
      </c>
      <c r="E183" s="86" t="s">
        <v>19</v>
      </c>
      <c r="F183" s="49">
        <v>15</v>
      </c>
    </row>
    <row r="184" spans="1:6" ht="30.75">
      <c r="A184" s="23">
        <v>177</v>
      </c>
      <c r="B184" s="86" t="s">
        <v>1811</v>
      </c>
      <c r="C184" s="86" t="s">
        <v>1090</v>
      </c>
      <c r="D184" s="86" t="s">
        <v>1658</v>
      </c>
      <c r="E184" s="86" t="s">
        <v>19</v>
      </c>
      <c r="F184" s="49">
        <v>15</v>
      </c>
    </row>
    <row r="185" spans="1:6" ht="30.75">
      <c r="A185" s="23">
        <v>178</v>
      </c>
      <c r="B185" s="86" t="s">
        <v>1812</v>
      </c>
      <c r="C185" s="143" t="s">
        <v>88</v>
      </c>
      <c r="D185" s="86" t="s">
        <v>1658</v>
      </c>
      <c r="E185" s="86" t="s">
        <v>19</v>
      </c>
      <c r="F185" s="86">
        <v>15</v>
      </c>
    </row>
    <row r="186" spans="1:6" ht="30.75">
      <c r="A186" s="23">
        <v>179</v>
      </c>
      <c r="B186" s="145" t="s">
        <v>452</v>
      </c>
      <c r="C186" s="145" t="s">
        <v>164</v>
      </c>
      <c r="D186" s="80" t="s">
        <v>1658</v>
      </c>
      <c r="E186" s="84" t="s">
        <v>19</v>
      </c>
      <c r="F186" s="144">
        <v>15</v>
      </c>
    </row>
    <row r="187" spans="1:6" ht="46.5">
      <c r="A187" s="23">
        <v>180</v>
      </c>
      <c r="B187" s="62" t="s">
        <v>1522</v>
      </c>
      <c r="C187" s="86" t="s">
        <v>70</v>
      </c>
      <c r="D187" s="86" t="s">
        <v>1302</v>
      </c>
      <c r="E187" s="86" t="s">
        <v>19</v>
      </c>
      <c r="F187" s="12">
        <v>15</v>
      </c>
    </row>
    <row r="188" spans="1:6" ht="46.5">
      <c r="A188" s="23">
        <v>181</v>
      </c>
      <c r="B188" s="86" t="s">
        <v>902</v>
      </c>
      <c r="C188" s="86" t="s">
        <v>277</v>
      </c>
      <c r="D188" s="86" t="s">
        <v>889</v>
      </c>
      <c r="E188" s="86" t="s">
        <v>19</v>
      </c>
      <c r="F188" s="49">
        <v>15</v>
      </c>
    </row>
    <row r="189" spans="1:6" ht="46.5">
      <c r="A189" s="23">
        <v>182</v>
      </c>
      <c r="B189" s="86" t="s">
        <v>106</v>
      </c>
      <c r="C189" s="86" t="s">
        <v>68</v>
      </c>
      <c r="D189" s="86" t="s">
        <v>67</v>
      </c>
      <c r="E189" s="86" t="s">
        <v>19</v>
      </c>
      <c r="F189" s="49">
        <v>15</v>
      </c>
    </row>
    <row r="190" spans="1:6" ht="46.5">
      <c r="A190" s="23">
        <v>183</v>
      </c>
      <c r="B190" s="40" t="s">
        <v>49</v>
      </c>
      <c r="C190" s="40" t="s">
        <v>50</v>
      </c>
      <c r="D190" s="86" t="s">
        <v>24</v>
      </c>
      <c r="E190" s="86">
        <v>9</v>
      </c>
      <c r="F190" s="49">
        <v>15</v>
      </c>
    </row>
    <row r="191" spans="1:6" ht="46.5">
      <c r="A191" s="23">
        <v>184</v>
      </c>
      <c r="B191" s="86" t="s">
        <v>616</v>
      </c>
      <c r="C191" s="86" t="s">
        <v>617</v>
      </c>
      <c r="D191" s="44" t="s">
        <v>598</v>
      </c>
      <c r="E191" s="86" t="s">
        <v>19</v>
      </c>
      <c r="F191" s="12">
        <v>15</v>
      </c>
    </row>
    <row r="192" spans="1:6" ht="46.5">
      <c r="A192" s="23">
        <v>185</v>
      </c>
      <c r="B192" s="86" t="s">
        <v>618</v>
      </c>
      <c r="C192" s="86" t="s">
        <v>71</v>
      </c>
      <c r="D192" s="44" t="s">
        <v>598</v>
      </c>
      <c r="E192" s="86">
        <v>9</v>
      </c>
      <c r="F192" s="12">
        <v>15</v>
      </c>
    </row>
    <row r="193" spans="1:6" ht="30.75">
      <c r="A193" s="23">
        <v>186</v>
      </c>
      <c r="B193" s="25" t="s">
        <v>540</v>
      </c>
      <c r="C193" s="25" t="s">
        <v>103</v>
      </c>
      <c r="D193" s="25" t="s">
        <v>510</v>
      </c>
      <c r="E193" s="25" t="s">
        <v>19</v>
      </c>
      <c r="F193" s="26">
        <v>14</v>
      </c>
    </row>
    <row r="194" spans="1:6" ht="30.75">
      <c r="A194" s="23">
        <v>187</v>
      </c>
      <c r="B194" s="23" t="s">
        <v>1813</v>
      </c>
      <c r="C194" s="23" t="s">
        <v>255</v>
      </c>
      <c r="D194" s="86" t="s">
        <v>1658</v>
      </c>
      <c r="E194" s="84" t="s">
        <v>19</v>
      </c>
      <c r="F194" s="144">
        <v>14</v>
      </c>
    </row>
    <row r="195" spans="1:6" ht="30.75">
      <c r="A195" s="23">
        <v>188</v>
      </c>
      <c r="B195" s="71" t="s">
        <v>370</v>
      </c>
      <c r="C195" s="71" t="s">
        <v>36</v>
      </c>
      <c r="D195" s="86" t="s">
        <v>1658</v>
      </c>
      <c r="E195" s="86" t="s">
        <v>19</v>
      </c>
      <c r="F195" s="49">
        <v>14</v>
      </c>
    </row>
    <row r="196" spans="1:6" ht="30.75">
      <c r="A196" s="23">
        <v>189</v>
      </c>
      <c r="B196" s="86" t="s">
        <v>1814</v>
      </c>
      <c r="C196" s="86" t="s">
        <v>43</v>
      </c>
      <c r="D196" s="86" t="s">
        <v>1658</v>
      </c>
      <c r="E196" s="86" t="s">
        <v>19</v>
      </c>
      <c r="F196" s="49">
        <v>14</v>
      </c>
    </row>
    <row r="197" spans="1:6" ht="46.5">
      <c r="A197" s="23">
        <v>190</v>
      </c>
      <c r="B197" s="62" t="s">
        <v>1523</v>
      </c>
      <c r="C197" s="86" t="s">
        <v>41</v>
      </c>
      <c r="D197" s="86" t="s">
        <v>1302</v>
      </c>
      <c r="E197" s="86" t="s">
        <v>19</v>
      </c>
      <c r="F197" s="43">
        <v>14</v>
      </c>
    </row>
    <row r="198" spans="1:6" ht="46.5">
      <c r="A198" s="23">
        <v>191</v>
      </c>
      <c r="B198" s="62" t="s">
        <v>1524</v>
      </c>
      <c r="C198" s="86" t="s">
        <v>34</v>
      </c>
      <c r="D198" s="86" t="s">
        <v>1302</v>
      </c>
      <c r="E198" s="86" t="s">
        <v>19</v>
      </c>
      <c r="F198" s="43">
        <v>14</v>
      </c>
    </row>
    <row r="199" spans="1:6" ht="30.75">
      <c r="A199" s="23">
        <v>192</v>
      </c>
      <c r="B199" s="86" t="s">
        <v>375</v>
      </c>
      <c r="C199" s="86" t="s">
        <v>41</v>
      </c>
      <c r="D199" s="86" t="s">
        <v>367</v>
      </c>
      <c r="E199" s="86" t="s">
        <v>19</v>
      </c>
      <c r="F199" s="49">
        <v>14</v>
      </c>
    </row>
    <row r="200" spans="1:6" ht="30.75">
      <c r="A200" s="23">
        <v>193</v>
      </c>
      <c r="B200" s="86" t="s">
        <v>1000</v>
      </c>
      <c r="C200" s="86" t="s">
        <v>34</v>
      </c>
      <c r="D200" s="86" t="s">
        <v>986</v>
      </c>
      <c r="E200" s="86" t="s">
        <v>19</v>
      </c>
      <c r="F200" s="49">
        <v>14</v>
      </c>
    </row>
    <row r="201" spans="1:6" ht="30.75">
      <c r="A201" s="23">
        <v>194</v>
      </c>
      <c r="B201" s="86" t="s">
        <v>1001</v>
      </c>
      <c r="C201" s="86" t="s">
        <v>68</v>
      </c>
      <c r="D201" s="86" t="s">
        <v>986</v>
      </c>
      <c r="E201" s="86" t="s">
        <v>19</v>
      </c>
      <c r="F201" s="49">
        <v>14</v>
      </c>
    </row>
    <row r="202" spans="1:6" ht="30.75">
      <c r="A202" s="23">
        <v>195</v>
      </c>
      <c r="B202" s="86" t="s">
        <v>489</v>
      </c>
      <c r="C202" s="86" t="s">
        <v>88</v>
      </c>
      <c r="D202" s="86" t="s">
        <v>2108</v>
      </c>
      <c r="E202" s="86" t="s">
        <v>19</v>
      </c>
      <c r="F202" s="49">
        <v>13</v>
      </c>
    </row>
    <row r="203" spans="1:6" ht="46.5">
      <c r="A203" s="23">
        <v>196</v>
      </c>
      <c r="B203" s="86" t="s">
        <v>268</v>
      </c>
      <c r="C203" s="86" t="s">
        <v>168</v>
      </c>
      <c r="D203" s="86" t="s">
        <v>248</v>
      </c>
      <c r="E203" s="86" t="s">
        <v>19</v>
      </c>
      <c r="F203" s="49">
        <v>13</v>
      </c>
    </row>
    <row r="204" spans="1:6" ht="46.5">
      <c r="A204" s="23">
        <v>197</v>
      </c>
      <c r="B204" s="62" t="s">
        <v>1525</v>
      </c>
      <c r="C204" s="86" t="s">
        <v>99</v>
      </c>
      <c r="D204" s="86" t="s">
        <v>1302</v>
      </c>
      <c r="E204" s="86" t="s">
        <v>19</v>
      </c>
      <c r="F204" s="43">
        <v>13</v>
      </c>
    </row>
    <row r="205" spans="1:6" ht="46.5">
      <c r="A205" s="23">
        <v>198</v>
      </c>
      <c r="B205" s="62" t="s">
        <v>1525</v>
      </c>
      <c r="C205" s="86" t="s">
        <v>506</v>
      </c>
      <c r="D205" s="86" t="s">
        <v>1302</v>
      </c>
      <c r="E205" s="86" t="s">
        <v>19</v>
      </c>
      <c r="F205" s="43">
        <v>13</v>
      </c>
    </row>
    <row r="206" spans="1:6" ht="46.5">
      <c r="A206" s="23">
        <v>199</v>
      </c>
      <c r="B206" s="86" t="s">
        <v>799</v>
      </c>
      <c r="C206" s="86" t="s">
        <v>71</v>
      </c>
      <c r="D206" s="49" t="s">
        <v>777</v>
      </c>
      <c r="E206" s="86" t="s">
        <v>19</v>
      </c>
      <c r="F206" s="49">
        <v>13</v>
      </c>
    </row>
    <row r="207" spans="1:6" ht="46.5">
      <c r="A207" s="23">
        <v>200</v>
      </c>
      <c r="B207" s="86" t="s">
        <v>107</v>
      </c>
      <c r="C207" s="86" t="s">
        <v>86</v>
      </c>
      <c r="D207" s="86" t="s">
        <v>67</v>
      </c>
      <c r="E207" s="86" t="s">
        <v>19</v>
      </c>
      <c r="F207" s="49">
        <v>13</v>
      </c>
    </row>
    <row r="208" spans="1:6" ht="46.5">
      <c r="A208" s="23">
        <v>201</v>
      </c>
      <c r="B208" s="46" t="s">
        <v>619</v>
      </c>
      <c r="C208" s="86" t="s">
        <v>156</v>
      </c>
      <c r="D208" s="44" t="s">
        <v>598</v>
      </c>
      <c r="E208" s="86" t="s">
        <v>19</v>
      </c>
      <c r="F208" s="12">
        <v>13</v>
      </c>
    </row>
    <row r="209" spans="1:6" ht="15">
      <c r="A209" s="23">
        <v>202</v>
      </c>
      <c r="B209" s="86" t="s">
        <v>459</v>
      </c>
      <c r="C209" s="86" t="s">
        <v>170</v>
      </c>
      <c r="D209" s="86" t="s">
        <v>451</v>
      </c>
      <c r="E209" s="86" t="s">
        <v>19</v>
      </c>
      <c r="F209" s="49">
        <v>12</v>
      </c>
    </row>
    <row r="210" spans="1:6" ht="46.5">
      <c r="A210" s="23">
        <v>203</v>
      </c>
      <c r="B210" s="86" t="s">
        <v>311</v>
      </c>
      <c r="C210" s="86" t="s">
        <v>312</v>
      </c>
      <c r="D210" s="86" t="s">
        <v>304</v>
      </c>
      <c r="E210" s="86" t="s">
        <v>19</v>
      </c>
      <c r="F210" s="49">
        <v>12</v>
      </c>
    </row>
    <row r="211" spans="1:6" ht="46.5">
      <c r="A211" s="23">
        <v>204</v>
      </c>
      <c r="B211" s="62" t="s">
        <v>1526</v>
      </c>
      <c r="C211" s="86" t="s">
        <v>147</v>
      </c>
      <c r="D211" s="86" t="s">
        <v>1302</v>
      </c>
      <c r="E211" s="86" t="s">
        <v>19</v>
      </c>
      <c r="F211" s="12">
        <v>12</v>
      </c>
    </row>
    <row r="212" spans="1:6" ht="46.5">
      <c r="A212" s="23">
        <v>205</v>
      </c>
      <c r="B212" s="62" t="s">
        <v>1527</v>
      </c>
      <c r="C212" s="86" t="s">
        <v>223</v>
      </c>
      <c r="D212" s="86" t="s">
        <v>1302</v>
      </c>
      <c r="E212" s="86" t="s">
        <v>19</v>
      </c>
      <c r="F212" s="12">
        <v>12</v>
      </c>
    </row>
    <row r="213" spans="1:6" ht="46.5">
      <c r="A213" s="23">
        <v>206</v>
      </c>
      <c r="B213" s="86" t="s">
        <v>198</v>
      </c>
      <c r="C213" s="86" t="s">
        <v>158</v>
      </c>
      <c r="D213" s="86" t="s">
        <v>154</v>
      </c>
      <c r="E213" s="49">
        <v>9</v>
      </c>
      <c r="F213" s="49">
        <v>12</v>
      </c>
    </row>
    <row r="214" spans="1:6" ht="46.5">
      <c r="A214" s="23">
        <v>207</v>
      </c>
      <c r="B214" s="86" t="s">
        <v>1603</v>
      </c>
      <c r="C214" s="86" t="s">
        <v>90</v>
      </c>
      <c r="D214" s="86" t="s">
        <v>1361</v>
      </c>
      <c r="E214" s="86" t="s">
        <v>19</v>
      </c>
      <c r="F214" s="49">
        <v>11</v>
      </c>
    </row>
    <row r="215" spans="1:6" ht="46.5">
      <c r="A215" s="23">
        <v>208</v>
      </c>
      <c r="B215" s="86" t="s">
        <v>1604</v>
      </c>
      <c r="C215" s="86" t="s">
        <v>32</v>
      </c>
      <c r="D215" s="86" t="s">
        <v>1361</v>
      </c>
      <c r="E215" s="86" t="s">
        <v>19</v>
      </c>
      <c r="F215" s="49">
        <v>11</v>
      </c>
    </row>
    <row r="216" spans="1:6" ht="46.5">
      <c r="A216" s="23">
        <v>209</v>
      </c>
      <c r="B216" s="23" t="s">
        <v>938</v>
      </c>
      <c r="C216" s="86" t="s">
        <v>273</v>
      </c>
      <c r="D216" s="86" t="s">
        <v>924</v>
      </c>
      <c r="E216" s="86" t="s">
        <v>19</v>
      </c>
      <c r="F216" s="49">
        <v>11</v>
      </c>
    </row>
    <row r="217" spans="1:6" ht="46.5">
      <c r="A217" s="23">
        <v>210</v>
      </c>
      <c r="B217" s="12" t="s">
        <v>845</v>
      </c>
      <c r="C217" s="12" t="s">
        <v>846</v>
      </c>
      <c r="D217" s="86" t="s">
        <v>812</v>
      </c>
      <c r="E217" s="86" t="s">
        <v>19</v>
      </c>
      <c r="F217" s="49">
        <v>11</v>
      </c>
    </row>
    <row r="218" spans="1:6" ht="30.75">
      <c r="A218" s="23">
        <v>211</v>
      </c>
      <c r="B218" s="28" t="s">
        <v>541</v>
      </c>
      <c r="C218" s="28" t="s">
        <v>542</v>
      </c>
      <c r="D218" s="25" t="s">
        <v>510</v>
      </c>
      <c r="E218" s="25" t="s">
        <v>19</v>
      </c>
      <c r="F218" s="26">
        <v>10</v>
      </c>
    </row>
    <row r="219" spans="1:6" ht="46.5">
      <c r="A219" s="23">
        <v>212</v>
      </c>
      <c r="B219" s="85" t="s">
        <v>1631</v>
      </c>
      <c r="C219" s="85" t="s">
        <v>34</v>
      </c>
      <c r="D219" s="85" t="s">
        <v>1613</v>
      </c>
      <c r="E219" s="85" t="s">
        <v>19</v>
      </c>
      <c r="F219" s="50">
        <v>10</v>
      </c>
    </row>
    <row r="220" spans="1:6" ht="46.5">
      <c r="A220" s="23">
        <v>213</v>
      </c>
      <c r="B220" s="86" t="s">
        <v>1586</v>
      </c>
      <c r="C220" s="86" t="s">
        <v>74</v>
      </c>
      <c r="D220" s="86" t="s">
        <v>1613</v>
      </c>
      <c r="E220" s="86" t="s">
        <v>19</v>
      </c>
      <c r="F220" s="50">
        <v>10</v>
      </c>
    </row>
    <row r="221" spans="1:6" ht="30.75">
      <c r="A221" s="23">
        <v>214</v>
      </c>
      <c r="B221" s="86" t="s">
        <v>1815</v>
      </c>
      <c r="C221" s="86" t="s">
        <v>156</v>
      </c>
      <c r="D221" s="86" t="s">
        <v>1658</v>
      </c>
      <c r="E221" s="86" t="s">
        <v>19</v>
      </c>
      <c r="F221" s="49">
        <v>10</v>
      </c>
    </row>
    <row r="222" spans="1:6" ht="30.75">
      <c r="A222" s="23">
        <v>215</v>
      </c>
      <c r="B222" s="62" t="s">
        <v>1816</v>
      </c>
      <c r="C222" s="62" t="s">
        <v>32</v>
      </c>
      <c r="D222" s="86" t="s">
        <v>1658</v>
      </c>
      <c r="E222" s="62" t="s">
        <v>19</v>
      </c>
      <c r="F222" s="10">
        <v>10</v>
      </c>
    </row>
    <row r="223" spans="1:6" ht="46.5">
      <c r="A223" s="23">
        <v>216</v>
      </c>
      <c r="B223" s="86" t="s">
        <v>958</v>
      </c>
      <c r="C223" s="86" t="s">
        <v>70</v>
      </c>
      <c r="D223" s="86" t="s">
        <v>952</v>
      </c>
      <c r="E223" s="86" t="s">
        <v>19</v>
      </c>
      <c r="F223" s="49">
        <v>10</v>
      </c>
    </row>
    <row r="224" spans="1:6" ht="46.5">
      <c r="A224" s="23">
        <v>217</v>
      </c>
      <c r="B224" s="86" t="s">
        <v>269</v>
      </c>
      <c r="C224" s="86" t="s">
        <v>62</v>
      </c>
      <c r="D224" s="86" t="s">
        <v>248</v>
      </c>
      <c r="E224" s="86" t="s">
        <v>19</v>
      </c>
      <c r="F224" s="49">
        <v>10</v>
      </c>
    </row>
    <row r="225" spans="1:6" ht="46.5">
      <c r="A225" s="23">
        <v>218</v>
      </c>
      <c r="B225" s="86" t="s">
        <v>270</v>
      </c>
      <c r="C225" s="86" t="s">
        <v>39</v>
      </c>
      <c r="D225" s="86" t="s">
        <v>248</v>
      </c>
      <c r="E225" s="86" t="s">
        <v>19</v>
      </c>
      <c r="F225" s="49">
        <v>10</v>
      </c>
    </row>
    <row r="226" spans="1:6" ht="46.5">
      <c r="A226" s="23">
        <v>219</v>
      </c>
      <c r="B226" s="86" t="s">
        <v>313</v>
      </c>
      <c r="C226" s="86" t="s">
        <v>32</v>
      </c>
      <c r="D226" s="86" t="s">
        <v>304</v>
      </c>
      <c r="E226" s="86" t="s">
        <v>19</v>
      </c>
      <c r="F226" s="49">
        <v>10</v>
      </c>
    </row>
    <row r="227" spans="1:6" ht="46.5">
      <c r="A227" s="23">
        <v>220</v>
      </c>
      <c r="B227" s="25" t="s">
        <v>774</v>
      </c>
      <c r="C227" s="25" t="s">
        <v>36</v>
      </c>
      <c r="D227" s="25" t="s">
        <v>1302</v>
      </c>
      <c r="E227" s="86" t="s">
        <v>19</v>
      </c>
      <c r="F227" s="43">
        <v>10</v>
      </c>
    </row>
    <row r="228" spans="1:6" ht="46.5">
      <c r="A228" s="23">
        <v>221</v>
      </c>
      <c r="B228" s="25" t="s">
        <v>1528</v>
      </c>
      <c r="C228" s="25" t="s">
        <v>88</v>
      </c>
      <c r="D228" s="25" t="s">
        <v>1302</v>
      </c>
      <c r="E228" s="86" t="s">
        <v>19</v>
      </c>
      <c r="F228" s="43">
        <v>10</v>
      </c>
    </row>
    <row r="229" spans="1:6" ht="46.5">
      <c r="A229" s="23">
        <v>222</v>
      </c>
      <c r="B229" s="25" t="s">
        <v>1529</v>
      </c>
      <c r="C229" s="25" t="s">
        <v>23</v>
      </c>
      <c r="D229" s="25" t="s">
        <v>1302</v>
      </c>
      <c r="E229" s="86" t="s">
        <v>19</v>
      </c>
      <c r="F229" s="43">
        <v>10</v>
      </c>
    </row>
    <row r="230" spans="1:6" ht="46.5">
      <c r="A230" s="23">
        <v>223</v>
      </c>
      <c r="B230" s="62" t="s">
        <v>1530</v>
      </c>
      <c r="C230" s="86" t="s">
        <v>50</v>
      </c>
      <c r="D230" s="86" t="s">
        <v>1302</v>
      </c>
      <c r="E230" s="86" t="s">
        <v>19</v>
      </c>
      <c r="F230" s="12">
        <v>10</v>
      </c>
    </row>
    <row r="231" spans="1:6" ht="46.5">
      <c r="A231" s="23">
        <v>224</v>
      </c>
      <c r="B231" s="62" t="s">
        <v>1531</v>
      </c>
      <c r="C231" s="86" t="s">
        <v>170</v>
      </c>
      <c r="D231" s="86" t="s">
        <v>1302</v>
      </c>
      <c r="E231" s="86" t="s">
        <v>19</v>
      </c>
      <c r="F231" s="12">
        <v>10</v>
      </c>
    </row>
    <row r="232" spans="1:6" ht="30.75">
      <c r="A232" s="23">
        <v>225</v>
      </c>
      <c r="B232" s="86" t="s">
        <v>1002</v>
      </c>
      <c r="C232" s="86" t="s">
        <v>88</v>
      </c>
      <c r="D232" s="86" t="s">
        <v>986</v>
      </c>
      <c r="E232" s="86" t="s">
        <v>19</v>
      </c>
      <c r="F232" s="49">
        <v>10</v>
      </c>
    </row>
    <row r="233" spans="1:6" ht="46.5">
      <c r="A233" s="23">
        <v>226</v>
      </c>
      <c r="B233" s="12" t="s">
        <v>847</v>
      </c>
      <c r="C233" s="12" t="s">
        <v>848</v>
      </c>
      <c r="D233" s="86" t="s">
        <v>812</v>
      </c>
      <c r="E233" s="86" t="s">
        <v>19</v>
      </c>
      <c r="F233" s="49">
        <v>10</v>
      </c>
    </row>
    <row r="234" spans="1:6" ht="46.5">
      <c r="A234" s="23">
        <v>227</v>
      </c>
      <c r="B234" s="12" t="s">
        <v>849</v>
      </c>
      <c r="C234" s="86" t="s">
        <v>170</v>
      </c>
      <c r="D234" s="86" t="s">
        <v>812</v>
      </c>
      <c r="E234" s="86" t="s">
        <v>19</v>
      </c>
      <c r="F234" s="49">
        <v>10</v>
      </c>
    </row>
    <row r="235" spans="1:6" ht="46.5">
      <c r="A235" s="23">
        <v>228</v>
      </c>
      <c r="B235" s="86" t="s">
        <v>620</v>
      </c>
      <c r="C235" s="86" t="s">
        <v>36</v>
      </c>
      <c r="D235" s="44" t="s">
        <v>598</v>
      </c>
      <c r="E235" s="86" t="s">
        <v>19</v>
      </c>
      <c r="F235" s="12">
        <v>10</v>
      </c>
    </row>
    <row r="236" spans="1:6" ht="46.5">
      <c r="A236" s="23">
        <v>229</v>
      </c>
      <c r="B236" s="86" t="s">
        <v>621</v>
      </c>
      <c r="C236" s="86" t="s">
        <v>88</v>
      </c>
      <c r="D236" s="44" t="s">
        <v>598</v>
      </c>
      <c r="E236" s="86">
        <v>9</v>
      </c>
      <c r="F236" s="12">
        <v>10</v>
      </c>
    </row>
    <row r="237" spans="1:6" ht="46.5">
      <c r="A237" s="23">
        <v>230</v>
      </c>
      <c r="B237" s="86" t="s">
        <v>411</v>
      </c>
      <c r="C237" s="86" t="s">
        <v>54</v>
      </c>
      <c r="D237" s="86" t="s">
        <v>392</v>
      </c>
      <c r="E237" s="86">
        <v>9</v>
      </c>
      <c r="F237" s="49">
        <v>10</v>
      </c>
    </row>
    <row r="238" spans="1:6" ht="46.5">
      <c r="A238" s="23">
        <v>231</v>
      </c>
      <c r="B238" s="86" t="s">
        <v>2105</v>
      </c>
      <c r="C238" s="86" t="s">
        <v>71</v>
      </c>
      <c r="D238" s="86" t="s">
        <v>965</v>
      </c>
      <c r="E238" s="86" t="s">
        <v>19</v>
      </c>
      <c r="F238" s="49">
        <v>10</v>
      </c>
    </row>
    <row r="239" spans="1:6" ht="46.5">
      <c r="A239" s="23">
        <v>232</v>
      </c>
      <c r="B239" s="86" t="s">
        <v>1184</v>
      </c>
      <c r="C239" s="86" t="s">
        <v>63</v>
      </c>
      <c r="D239" s="86" t="s">
        <v>965</v>
      </c>
      <c r="E239" s="86" t="s">
        <v>19</v>
      </c>
      <c r="F239" s="49">
        <v>10</v>
      </c>
    </row>
    <row r="240" spans="1:6" ht="30.75">
      <c r="A240" s="23">
        <v>233</v>
      </c>
      <c r="B240" s="86" t="s">
        <v>1817</v>
      </c>
      <c r="C240" s="86" t="s">
        <v>153</v>
      </c>
      <c r="D240" s="86" t="s">
        <v>1658</v>
      </c>
      <c r="E240" s="86" t="s">
        <v>19</v>
      </c>
      <c r="F240" s="49">
        <v>9</v>
      </c>
    </row>
    <row r="241" spans="1:6" ht="46.5">
      <c r="A241" s="23">
        <v>234</v>
      </c>
      <c r="B241" s="86" t="s">
        <v>1605</v>
      </c>
      <c r="C241" s="86" t="s">
        <v>34</v>
      </c>
      <c r="D241" s="86" t="s">
        <v>1361</v>
      </c>
      <c r="E241" s="86" t="s">
        <v>19</v>
      </c>
      <c r="F241" s="49">
        <v>9</v>
      </c>
    </row>
    <row r="242" spans="1:6" ht="46.5">
      <c r="A242" s="23">
        <v>235</v>
      </c>
      <c r="B242" s="118" t="s">
        <v>939</v>
      </c>
      <c r="C242" s="79" t="s">
        <v>332</v>
      </c>
      <c r="D242" s="86" t="s">
        <v>924</v>
      </c>
      <c r="E242" s="86" t="s">
        <v>19</v>
      </c>
      <c r="F242" s="49">
        <v>9</v>
      </c>
    </row>
    <row r="243" spans="1:6" ht="46.5">
      <c r="A243" s="23">
        <v>236</v>
      </c>
      <c r="B243" s="86" t="s">
        <v>850</v>
      </c>
      <c r="C243" s="86" t="s">
        <v>255</v>
      </c>
      <c r="D243" s="86" t="s">
        <v>812</v>
      </c>
      <c r="E243" s="86" t="s">
        <v>19</v>
      </c>
      <c r="F243" s="49">
        <v>9</v>
      </c>
    </row>
    <row r="244" spans="1:6" ht="46.5">
      <c r="A244" s="23">
        <v>237</v>
      </c>
      <c r="B244" s="86" t="s">
        <v>851</v>
      </c>
      <c r="C244" s="86" t="s">
        <v>39</v>
      </c>
      <c r="D244" s="86" t="s">
        <v>812</v>
      </c>
      <c r="E244" s="86" t="s">
        <v>19</v>
      </c>
      <c r="F244" s="49">
        <v>9</v>
      </c>
    </row>
    <row r="245" spans="1:6" ht="46.5">
      <c r="A245" s="23">
        <v>238</v>
      </c>
      <c r="B245" s="12" t="s">
        <v>852</v>
      </c>
      <c r="C245" s="12" t="s">
        <v>66</v>
      </c>
      <c r="D245" s="86" t="s">
        <v>812</v>
      </c>
      <c r="E245" s="86" t="s">
        <v>19</v>
      </c>
      <c r="F245" s="49">
        <v>9</v>
      </c>
    </row>
    <row r="246" spans="1:6" ht="30.75">
      <c r="A246" s="23">
        <v>239</v>
      </c>
      <c r="B246" s="86" t="s">
        <v>1818</v>
      </c>
      <c r="C246" s="86" t="s">
        <v>54</v>
      </c>
      <c r="D246" s="86" t="s">
        <v>1658</v>
      </c>
      <c r="E246" s="86">
        <v>9</v>
      </c>
      <c r="F246" s="49">
        <v>8</v>
      </c>
    </row>
    <row r="247" spans="1:6" ht="46.5">
      <c r="A247" s="23">
        <v>240</v>
      </c>
      <c r="B247" s="86" t="s">
        <v>314</v>
      </c>
      <c r="C247" s="86" t="s">
        <v>315</v>
      </c>
      <c r="D247" s="86" t="s">
        <v>304</v>
      </c>
      <c r="E247" s="86" t="s">
        <v>19</v>
      </c>
      <c r="F247" s="49">
        <v>8</v>
      </c>
    </row>
    <row r="248" spans="1:6" ht="46.5">
      <c r="A248" s="23">
        <v>241</v>
      </c>
      <c r="B248" s="34" t="s">
        <v>199</v>
      </c>
      <c r="C248" s="34" t="s">
        <v>26</v>
      </c>
      <c r="D248" s="86" t="s">
        <v>154</v>
      </c>
      <c r="E248" s="49">
        <v>9</v>
      </c>
      <c r="F248" s="49">
        <v>8</v>
      </c>
    </row>
    <row r="249" spans="1:6" ht="46.5">
      <c r="A249" s="23">
        <v>242</v>
      </c>
      <c r="B249" s="86" t="s">
        <v>622</v>
      </c>
      <c r="C249" s="86" t="s">
        <v>128</v>
      </c>
      <c r="D249" s="44" t="s">
        <v>598</v>
      </c>
      <c r="E249" s="86" t="s">
        <v>19</v>
      </c>
      <c r="F249" s="12">
        <v>8</v>
      </c>
    </row>
    <row r="250" spans="1:6" ht="46.5">
      <c r="A250" s="23">
        <v>243</v>
      </c>
      <c r="B250" s="12" t="s">
        <v>412</v>
      </c>
      <c r="C250" s="12" t="s">
        <v>413</v>
      </c>
      <c r="D250" s="86" t="s">
        <v>392</v>
      </c>
      <c r="E250" s="86" t="s">
        <v>19</v>
      </c>
      <c r="F250" s="49">
        <v>8</v>
      </c>
    </row>
    <row r="251" spans="1:6" ht="30.75">
      <c r="A251" s="23">
        <v>244</v>
      </c>
      <c r="B251" s="27" t="s">
        <v>543</v>
      </c>
      <c r="C251" s="27" t="s">
        <v>544</v>
      </c>
      <c r="D251" s="25" t="s">
        <v>510</v>
      </c>
      <c r="E251" s="25" t="s">
        <v>19</v>
      </c>
      <c r="F251" s="26">
        <v>7</v>
      </c>
    </row>
    <row r="252" spans="1:6" ht="30.75">
      <c r="A252" s="23">
        <v>245</v>
      </c>
      <c r="B252" s="25" t="s">
        <v>310</v>
      </c>
      <c r="C252" s="25" t="s">
        <v>41</v>
      </c>
      <c r="D252" s="25" t="s">
        <v>510</v>
      </c>
      <c r="E252" s="25" t="s">
        <v>19</v>
      </c>
      <c r="F252" s="26">
        <v>7</v>
      </c>
    </row>
    <row r="253" spans="1:6" ht="46.5">
      <c r="A253" s="23">
        <v>246</v>
      </c>
      <c r="B253" s="86" t="s">
        <v>200</v>
      </c>
      <c r="C253" s="86" t="s">
        <v>32</v>
      </c>
      <c r="D253" s="86" t="s">
        <v>154</v>
      </c>
      <c r="E253" s="49">
        <v>9</v>
      </c>
      <c r="F253" s="49">
        <v>7</v>
      </c>
    </row>
    <row r="254" spans="1:6" ht="46.5">
      <c r="A254" s="23">
        <v>247</v>
      </c>
      <c r="B254" s="12" t="s">
        <v>853</v>
      </c>
      <c r="C254" s="12" t="s">
        <v>437</v>
      </c>
      <c r="D254" s="86" t="s">
        <v>812</v>
      </c>
      <c r="E254" s="86" t="s">
        <v>19</v>
      </c>
      <c r="F254" s="49">
        <v>7</v>
      </c>
    </row>
    <row r="255" spans="1:6" ht="30.75">
      <c r="A255" s="23">
        <v>248</v>
      </c>
      <c r="B255" s="86" t="s">
        <v>1819</v>
      </c>
      <c r="C255" s="86" t="s">
        <v>70</v>
      </c>
      <c r="D255" s="86" t="s">
        <v>1658</v>
      </c>
      <c r="E255" s="86" t="s">
        <v>19</v>
      </c>
      <c r="F255" s="49">
        <v>6</v>
      </c>
    </row>
    <row r="256" spans="1:6" ht="30.75">
      <c r="A256" s="23">
        <v>249</v>
      </c>
      <c r="B256" s="86" t="s">
        <v>1820</v>
      </c>
      <c r="C256" s="86" t="s">
        <v>315</v>
      </c>
      <c r="D256" s="86" t="s">
        <v>1658</v>
      </c>
      <c r="E256" s="86" t="s">
        <v>19</v>
      </c>
      <c r="F256" s="49">
        <v>6</v>
      </c>
    </row>
    <row r="257" spans="1:6" ht="46.5">
      <c r="A257" s="23">
        <v>250</v>
      </c>
      <c r="B257" s="86" t="s">
        <v>1007</v>
      </c>
      <c r="C257" s="86" t="s">
        <v>70</v>
      </c>
      <c r="D257" s="25" t="s">
        <v>1302</v>
      </c>
      <c r="E257" s="86" t="s">
        <v>19</v>
      </c>
      <c r="F257" s="43">
        <v>6</v>
      </c>
    </row>
    <row r="258" spans="1:6" ht="46.5">
      <c r="A258" s="23">
        <v>251</v>
      </c>
      <c r="B258" s="39" t="s">
        <v>132</v>
      </c>
      <c r="C258" s="39" t="s">
        <v>133</v>
      </c>
      <c r="D258" s="86" t="s">
        <v>111</v>
      </c>
      <c r="E258" s="86" t="s">
        <v>19</v>
      </c>
      <c r="F258" s="49">
        <v>6</v>
      </c>
    </row>
    <row r="259" spans="1:6" ht="30.75">
      <c r="A259" s="23">
        <v>252</v>
      </c>
      <c r="B259" s="25" t="s">
        <v>545</v>
      </c>
      <c r="C259" s="25" t="s">
        <v>157</v>
      </c>
      <c r="D259" s="25" t="s">
        <v>510</v>
      </c>
      <c r="E259" s="25" t="s">
        <v>19</v>
      </c>
      <c r="F259" s="26">
        <v>5</v>
      </c>
    </row>
    <row r="260" spans="1:6" ht="30.75">
      <c r="A260" s="23">
        <v>253</v>
      </c>
      <c r="B260" s="86" t="s">
        <v>1821</v>
      </c>
      <c r="C260" s="86" t="s">
        <v>68</v>
      </c>
      <c r="D260" s="86" t="s">
        <v>1658</v>
      </c>
      <c r="E260" s="86" t="s">
        <v>19</v>
      </c>
      <c r="F260" s="49">
        <v>5</v>
      </c>
    </row>
    <row r="261" spans="1:6" ht="46.5">
      <c r="A261" s="23">
        <v>254</v>
      </c>
      <c r="B261" s="34" t="s">
        <v>201</v>
      </c>
      <c r="C261" s="34" t="s">
        <v>202</v>
      </c>
      <c r="D261" s="86" t="s">
        <v>154</v>
      </c>
      <c r="E261" s="49">
        <v>9</v>
      </c>
      <c r="F261" s="49">
        <v>5</v>
      </c>
    </row>
    <row r="262" spans="1:6" ht="46.5">
      <c r="A262" s="23">
        <v>255</v>
      </c>
      <c r="B262" s="12" t="s">
        <v>414</v>
      </c>
      <c r="C262" s="86" t="s">
        <v>415</v>
      </c>
      <c r="D262" s="86" t="s">
        <v>392</v>
      </c>
      <c r="E262" s="12" t="s">
        <v>416</v>
      </c>
      <c r="F262" s="49">
        <v>5</v>
      </c>
    </row>
    <row r="263" spans="1:6" ht="46.5">
      <c r="A263" s="23">
        <v>256</v>
      </c>
      <c r="B263" s="86" t="s">
        <v>504</v>
      </c>
      <c r="C263" s="86" t="s">
        <v>73</v>
      </c>
      <c r="D263" s="86" t="s">
        <v>501</v>
      </c>
      <c r="E263" s="86">
        <v>9</v>
      </c>
      <c r="F263" s="49">
        <v>5</v>
      </c>
    </row>
    <row r="264" spans="1:6" ht="46.5">
      <c r="A264" s="23">
        <v>257</v>
      </c>
      <c r="B264" s="86" t="s">
        <v>1060</v>
      </c>
      <c r="C264" s="86" t="s">
        <v>28</v>
      </c>
      <c r="D264" s="86" t="s">
        <v>1042</v>
      </c>
      <c r="E264" s="86" t="s">
        <v>19</v>
      </c>
      <c r="F264" s="49">
        <v>4</v>
      </c>
    </row>
    <row r="265" spans="1:6" ht="46.5">
      <c r="A265" s="23">
        <v>258</v>
      </c>
      <c r="B265" s="23" t="s">
        <v>347</v>
      </c>
      <c r="C265" s="86" t="s">
        <v>130</v>
      </c>
      <c r="D265" s="86" t="s">
        <v>333</v>
      </c>
      <c r="E265" s="86" t="s">
        <v>19</v>
      </c>
      <c r="F265" s="49">
        <v>4</v>
      </c>
    </row>
    <row r="266" spans="1:6" ht="46.5">
      <c r="A266" s="23">
        <v>259</v>
      </c>
      <c r="B266" s="34" t="s">
        <v>203</v>
      </c>
      <c r="C266" s="34" t="s">
        <v>32</v>
      </c>
      <c r="D266" s="86" t="s">
        <v>154</v>
      </c>
      <c r="E266" s="49">
        <v>9</v>
      </c>
      <c r="F266" s="49">
        <v>4</v>
      </c>
    </row>
    <row r="267" spans="1:6" ht="46.5">
      <c r="A267" s="23">
        <v>260</v>
      </c>
      <c r="B267" s="86" t="s">
        <v>417</v>
      </c>
      <c r="C267" s="86" t="s">
        <v>418</v>
      </c>
      <c r="D267" s="86" t="s">
        <v>392</v>
      </c>
      <c r="E267" s="86">
        <v>9</v>
      </c>
      <c r="F267" s="49">
        <v>4</v>
      </c>
    </row>
    <row r="268" spans="1:6" ht="46.5">
      <c r="A268" s="23">
        <v>261</v>
      </c>
      <c r="B268" s="39" t="s">
        <v>134</v>
      </c>
      <c r="C268" s="39" t="s">
        <v>135</v>
      </c>
      <c r="D268" s="86" t="s">
        <v>111</v>
      </c>
      <c r="E268" s="86" t="s">
        <v>19</v>
      </c>
      <c r="F268" s="49">
        <v>3</v>
      </c>
    </row>
    <row r="269" spans="1:6" ht="46.5">
      <c r="A269" s="23">
        <v>262</v>
      </c>
      <c r="B269" s="40" t="s">
        <v>51</v>
      </c>
      <c r="C269" s="40" t="s">
        <v>52</v>
      </c>
      <c r="D269" s="86" t="s">
        <v>24</v>
      </c>
      <c r="E269" s="86">
        <v>9</v>
      </c>
      <c r="F269" s="49">
        <v>3</v>
      </c>
    </row>
    <row r="270" spans="1:6" ht="46.5">
      <c r="A270" s="23">
        <v>263</v>
      </c>
      <c r="B270" s="12" t="s">
        <v>854</v>
      </c>
      <c r="C270" s="12" t="s">
        <v>30</v>
      </c>
      <c r="D270" s="86" t="s">
        <v>812</v>
      </c>
      <c r="E270" s="86" t="s">
        <v>19</v>
      </c>
      <c r="F270" s="49">
        <v>3</v>
      </c>
    </row>
    <row r="271" spans="1:6" ht="46.5">
      <c r="A271" s="23">
        <v>264</v>
      </c>
      <c r="B271" s="86" t="s">
        <v>1033</v>
      </c>
      <c r="C271" s="86" t="s">
        <v>128</v>
      </c>
      <c r="D271" s="86" t="s">
        <v>1024</v>
      </c>
      <c r="E271" s="86" t="s">
        <v>19</v>
      </c>
      <c r="F271" s="49">
        <v>3</v>
      </c>
    </row>
    <row r="272" spans="1:6" ht="46.5">
      <c r="A272" s="23">
        <v>265</v>
      </c>
      <c r="B272" s="86" t="s">
        <v>959</v>
      </c>
      <c r="C272" s="86" t="s">
        <v>960</v>
      </c>
      <c r="D272" s="86" t="s">
        <v>952</v>
      </c>
      <c r="E272" s="86" t="s">
        <v>19</v>
      </c>
      <c r="F272" s="49">
        <v>2</v>
      </c>
    </row>
    <row r="273" spans="1:6" ht="46.5">
      <c r="A273" s="23">
        <v>266</v>
      </c>
      <c r="B273" s="86" t="s">
        <v>316</v>
      </c>
      <c r="C273" s="86" t="s">
        <v>317</v>
      </c>
      <c r="D273" s="86" t="s">
        <v>304</v>
      </c>
      <c r="E273" s="86" t="s">
        <v>19</v>
      </c>
      <c r="F273" s="49">
        <v>2</v>
      </c>
    </row>
    <row r="274" spans="1:6" ht="46.5">
      <c r="A274" s="23">
        <v>267</v>
      </c>
      <c r="B274" s="86" t="s">
        <v>800</v>
      </c>
      <c r="C274" s="86" t="s">
        <v>124</v>
      </c>
      <c r="D274" s="49" t="s">
        <v>777</v>
      </c>
      <c r="E274" s="86" t="s">
        <v>19</v>
      </c>
      <c r="F274" s="49">
        <v>2</v>
      </c>
    </row>
    <row r="275" spans="1:6" ht="46.5">
      <c r="A275" s="23">
        <v>268</v>
      </c>
      <c r="B275" s="40" t="s">
        <v>53</v>
      </c>
      <c r="C275" s="40" t="s">
        <v>54</v>
      </c>
      <c r="D275" s="86" t="s">
        <v>24</v>
      </c>
      <c r="E275" s="86">
        <v>9</v>
      </c>
      <c r="F275" s="49">
        <v>2</v>
      </c>
    </row>
    <row r="276" spans="1:6" ht="30.75">
      <c r="A276" s="23">
        <v>269</v>
      </c>
      <c r="B276" s="86" t="s">
        <v>1822</v>
      </c>
      <c r="C276" s="86" t="s">
        <v>1823</v>
      </c>
      <c r="D276" s="86" t="s">
        <v>1658</v>
      </c>
      <c r="E276" s="86" t="s">
        <v>19</v>
      </c>
      <c r="F276" s="49">
        <v>1</v>
      </c>
    </row>
    <row r="277" spans="1:6" ht="46.5">
      <c r="A277" s="23">
        <v>270</v>
      </c>
      <c r="B277" s="57" t="s">
        <v>623</v>
      </c>
      <c r="C277" s="86" t="s">
        <v>139</v>
      </c>
      <c r="D277" s="44" t="s">
        <v>598</v>
      </c>
      <c r="E277" s="86">
        <v>9</v>
      </c>
      <c r="F277" s="12">
        <v>1</v>
      </c>
    </row>
    <row r="278" spans="1:6" ht="46.5">
      <c r="A278" s="23">
        <v>271</v>
      </c>
      <c r="B278" s="57" t="s">
        <v>762</v>
      </c>
      <c r="C278" s="12" t="s">
        <v>120</v>
      </c>
      <c r="D278" s="86" t="s">
        <v>727</v>
      </c>
      <c r="E278" s="49">
        <v>9</v>
      </c>
      <c r="F278" s="23">
        <v>0</v>
      </c>
    </row>
    <row r="279" spans="1:6" ht="46.5">
      <c r="A279" s="23">
        <v>272</v>
      </c>
      <c r="B279" s="16" t="s">
        <v>688</v>
      </c>
      <c r="C279" s="86" t="s">
        <v>189</v>
      </c>
      <c r="D279" s="86" t="s">
        <v>647</v>
      </c>
      <c r="E279" s="86" t="s">
        <v>19</v>
      </c>
      <c r="F279" s="49">
        <v>0</v>
      </c>
    </row>
    <row r="280" spans="1:6" ht="46.5">
      <c r="A280" s="23">
        <v>273</v>
      </c>
      <c r="B280" s="15" t="s">
        <v>689</v>
      </c>
      <c r="C280" s="25" t="s">
        <v>32</v>
      </c>
      <c r="D280" s="86" t="s">
        <v>647</v>
      </c>
      <c r="E280" s="86" t="s">
        <v>19</v>
      </c>
      <c r="F280" s="49">
        <v>0</v>
      </c>
    </row>
    <row r="281" spans="1:6" ht="46.5">
      <c r="A281" s="23">
        <v>274</v>
      </c>
      <c r="B281" s="16" t="s">
        <v>1115</v>
      </c>
      <c r="C281" s="86" t="s">
        <v>260</v>
      </c>
      <c r="D281" s="86" t="s">
        <v>1093</v>
      </c>
      <c r="E281" s="86" t="s">
        <v>19</v>
      </c>
      <c r="F281" s="86">
        <v>0</v>
      </c>
    </row>
    <row r="282" spans="1:6" ht="30.75">
      <c r="A282" s="23">
        <v>275</v>
      </c>
      <c r="B282" s="16" t="s">
        <v>490</v>
      </c>
      <c r="C282" s="86" t="s">
        <v>223</v>
      </c>
      <c r="D282" s="86" t="s">
        <v>2108</v>
      </c>
      <c r="E282" s="86" t="s">
        <v>19</v>
      </c>
      <c r="F282" s="49">
        <v>0</v>
      </c>
    </row>
    <row r="283" spans="1:6" ht="15">
      <c r="A283" s="23">
        <v>276</v>
      </c>
      <c r="B283" s="16" t="s">
        <v>460</v>
      </c>
      <c r="C283" s="86" t="s">
        <v>41</v>
      </c>
      <c r="D283" s="86" t="s">
        <v>451</v>
      </c>
      <c r="E283" s="86" t="s">
        <v>19</v>
      </c>
      <c r="F283" s="49">
        <v>0</v>
      </c>
    </row>
    <row r="284" spans="1:6" ht="30.75">
      <c r="A284" s="23">
        <v>277</v>
      </c>
      <c r="B284" s="29" t="s">
        <v>1824</v>
      </c>
      <c r="C284" s="62" t="s">
        <v>32</v>
      </c>
      <c r="D284" s="86" t="s">
        <v>1658</v>
      </c>
      <c r="E284" s="62" t="s">
        <v>19</v>
      </c>
      <c r="F284" s="10">
        <v>0</v>
      </c>
    </row>
    <row r="285" spans="1:6" ht="30.75">
      <c r="A285" s="23">
        <v>278</v>
      </c>
      <c r="B285" s="23" t="s">
        <v>1825</v>
      </c>
      <c r="C285" s="23" t="s">
        <v>102</v>
      </c>
      <c r="D285" s="86" t="s">
        <v>1658</v>
      </c>
      <c r="E285" s="84" t="s">
        <v>19</v>
      </c>
      <c r="F285" s="144">
        <v>0</v>
      </c>
    </row>
    <row r="286" spans="1:6" ht="30.75">
      <c r="A286" s="23">
        <v>279</v>
      </c>
      <c r="B286" s="16" t="s">
        <v>1826</v>
      </c>
      <c r="C286" s="21" t="s">
        <v>1827</v>
      </c>
      <c r="D286" s="86" t="s">
        <v>1658</v>
      </c>
      <c r="E286" s="86" t="s">
        <v>19</v>
      </c>
      <c r="F286" s="49">
        <v>0</v>
      </c>
    </row>
    <row r="287" spans="1:6" ht="30.75">
      <c r="A287" s="23">
        <v>280</v>
      </c>
      <c r="B287" s="16" t="s">
        <v>1828</v>
      </c>
      <c r="C287" s="86" t="s">
        <v>54</v>
      </c>
      <c r="D287" s="86" t="s">
        <v>1658</v>
      </c>
      <c r="E287" s="86" t="s">
        <v>19</v>
      </c>
      <c r="F287" s="49">
        <v>0</v>
      </c>
    </row>
    <row r="288" spans="1:6" ht="46.5">
      <c r="A288" s="23">
        <v>281</v>
      </c>
      <c r="B288" s="16" t="s">
        <v>954</v>
      </c>
      <c r="C288" s="86" t="s">
        <v>70</v>
      </c>
      <c r="D288" s="86" t="s">
        <v>952</v>
      </c>
      <c r="E288" s="86" t="s">
        <v>19</v>
      </c>
      <c r="F288" s="49">
        <v>0</v>
      </c>
    </row>
    <row r="289" spans="1:6" ht="46.5">
      <c r="A289" s="23">
        <v>282</v>
      </c>
      <c r="B289" s="16" t="s">
        <v>271</v>
      </c>
      <c r="C289" s="21" t="s">
        <v>73</v>
      </c>
      <c r="D289" s="86" t="s">
        <v>248</v>
      </c>
      <c r="E289" s="86" t="s">
        <v>19</v>
      </c>
      <c r="F289" s="49">
        <v>0</v>
      </c>
    </row>
    <row r="290" spans="1:6" ht="46.5">
      <c r="A290" s="23">
        <v>283</v>
      </c>
      <c r="B290" s="56" t="s">
        <v>1532</v>
      </c>
      <c r="C290" s="85" t="s">
        <v>1533</v>
      </c>
      <c r="D290" s="85" t="s">
        <v>1302</v>
      </c>
      <c r="E290" s="86" t="s">
        <v>19</v>
      </c>
      <c r="F290" s="43">
        <v>0</v>
      </c>
    </row>
    <row r="291" spans="1:6" ht="46.5">
      <c r="A291" s="23">
        <v>284</v>
      </c>
      <c r="B291" s="29" t="s">
        <v>1534</v>
      </c>
      <c r="C291" s="62" t="s">
        <v>45</v>
      </c>
      <c r="D291" s="62" t="s">
        <v>1302</v>
      </c>
      <c r="E291" s="86" t="s">
        <v>19</v>
      </c>
      <c r="F291" s="12">
        <v>0</v>
      </c>
    </row>
    <row r="292" spans="1:6" ht="46.5">
      <c r="A292" s="23">
        <v>285</v>
      </c>
      <c r="B292" s="29" t="s">
        <v>1535</v>
      </c>
      <c r="C292" s="62" t="s">
        <v>41</v>
      </c>
      <c r="D292" s="86" t="s">
        <v>1302</v>
      </c>
      <c r="E292" s="86" t="s">
        <v>19</v>
      </c>
      <c r="F292" s="12">
        <v>0</v>
      </c>
    </row>
    <row r="293" spans="1:6" ht="46.5">
      <c r="A293" s="23">
        <v>286</v>
      </c>
      <c r="B293" s="57" t="s">
        <v>1536</v>
      </c>
      <c r="C293" s="62" t="s">
        <v>223</v>
      </c>
      <c r="D293" s="86" t="s">
        <v>1302</v>
      </c>
      <c r="E293" s="86" t="s">
        <v>19</v>
      </c>
      <c r="F293" s="12">
        <v>0</v>
      </c>
    </row>
    <row r="294" spans="1:6" ht="46.5">
      <c r="A294" s="23">
        <v>287</v>
      </c>
      <c r="B294" s="29" t="s">
        <v>1537</v>
      </c>
      <c r="C294" s="62" t="s">
        <v>223</v>
      </c>
      <c r="D294" s="86" t="s">
        <v>1302</v>
      </c>
      <c r="E294" s="86" t="s">
        <v>19</v>
      </c>
      <c r="F294" s="12">
        <v>0</v>
      </c>
    </row>
    <row r="295" spans="1:6" ht="46.5">
      <c r="A295" s="23">
        <v>288</v>
      </c>
      <c r="B295" s="16" t="s">
        <v>801</v>
      </c>
      <c r="C295" s="86" t="s">
        <v>139</v>
      </c>
      <c r="D295" s="49" t="s">
        <v>777</v>
      </c>
      <c r="E295" s="86" t="s">
        <v>19</v>
      </c>
      <c r="F295" s="49">
        <v>0</v>
      </c>
    </row>
    <row r="296" spans="1:6" ht="46.5">
      <c r="A296" s="23">
        <v>289</v>
      </c>
      <c r="B296" s="86" t="s">
        <v>802</v>
      </c>
      <c r="C296" s="86" t="s">
        <v>803</v>
      </c>
      <c r="D296" s="49" t="s">
        <v>777</v>
      </c>
      <c r="E296" s="86" t="s">
        <v>19</v>
      </c>
      <c r="F296" s="49">
        <v>0</v>
      </c>
    </row>
    <row r="297" spans="1:6" ht="46.5">
      <c r="A297" s="23">
        <v>290</v>
      </c>
      <c r="B297" s="16" t="s">
        <v>804</v>
      </c>
      <c r="C297" s="86" t="s">
        <v>805</v>
      </c>
      <c r="D297" s="49" t="s">
        <v>777</v>
      </c>
      <c r="E297" s="86" t="s">
        <v>19</v>
      </c>
      <c r="F297" s="49">
        <v>0</v>
      </c>
    </row>
    <row r="298" spans="1:6" ht="46.5">
      <c r="A298" s="23">
        <v>291</v>
      </c>
      <c r="B298" s="86" t="s">
        <v>806</v>
      </c>
      <c r="C298" s="86" t="s">
        <v>139</v>
      </c>
      <c r="D298" s="49" t="s">
        <v>777</v>
      </c>
      <c r="E298" s="86" t="s">
        <v>19</v>
      </c>
      <c r="F298" s="49">
        <v>0</v>
      </c>
    </row>
    <row r="299" spans="1:6" ht="46.5">
      <c r="A299" s="23">
        <v>292</v>
      </c>
      <c r="B299" s="86" t="s">
        <v>108</v>
      </c>
      <c r="C299" s="86" t="s">
        <v>45</v>
      </c>
      <c r="D299" s="86" t="s">
        <v>67</v>
      </c>
      <c r="E299" s="86" t="s">
        <v>19</v>
      </c>
      <c r="F299" s="49">
        <v>0</v>
      </c>
    </row>
    <row r="300" spans="1:6" ht="46.5">
      <c r="A300" s="23">
        <v>293</v>
      </c>
      <c r="B300" s="86" t="s">
        <v>109</v>
      </c>
      <c r="C300" s="86" t="s">
        <v>73</v>
      </c>
      <c r="D300" s="86" t="s">
        <v>67</v>
      </c>
      <c r="E300" s="86">
        <v>9</v>
      </c>
      <c r="F300" s="49">
        <v>0</v>
      </c>
    </row>
    <row r="301" spans="1:6" ht="46.5">
      <c r="A301" s="23">
        <v>294</v>
      </c>
      <c r="B301" s="13" t="s">
        <v>940</v>
      </c>
      <c r="C301" s="86" t="s">
        <v>443</v>
      </c>
      <c r="D301" s="86" t="s">
        <v>924</v>
      </c>
      <c r="E301" s="86" t="s">
        <v>19</v>
      </c>
      <c r="F301" s="49">
        <v>0</v>
      </c>
    </row>
    <row r="302" spans="1:6" ht="46.5">
      <c r="A302" s="23">
        <v>295</v>
      </c>
      <c r="B302" s="12" t="s">
        <v>855</v>
      </c>
      <c r="C302" s="12" t="s">
        <v>559</v>
      </c>
      <c r="D302" s="86" t="s">
        <v>812</v>
      </c>
      <c r="E302" s="86" t="s">
        <v>19</v>
      </c>
      <c r="F302" s="49">
        <v>0</v>
      </c>
    </row>
  </sheetData>
  <sheetProtection formatCells="0" formatColumns="0" formatRows="0" sort="0"/>
  <autoFilter ref="B7:F7">
    <sortState ref="B8:F302">
      <sortCondition descending="1" sortBy="value" ref="F8:F302"/>
    </sortState>
  </autoFilter>
  <dataValidations count="3">
    <dataValidation type="list" allowBlank="1" showInputMessage="1" showErrorMessage="1" sqref="F103:F113 E210:E220 E186:E200 E181:E182 E121:E179 E115:E117 E119 E94:E113 E64:E92 E8:E61">
      <formula1>t_class</formula1>
    </dataValidation>
    <dataValidation type="list" allowBlank="1" showInputMessage="1" showErrorMessage="1" sqref="F20:F21">
      <formula1>t_type</formula1>
    </dataValidation>
    <dataValidation type="list" allowBlank="1" showErrorMessage="1" sqref="E93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2"/>
  <sheetViews>
    <sheetView showGridLines="0" tabSelected="1" zoomScale="80" zoomScaleNormal="80" zoomScalePageLayoutView="0" workbookViewId="0" topLeftCell="A31">
      <selection activeCell="H40" sqref="H40"/>
    </sheetView>
  </sheetViews>
  <sheetFormatPr defaultColWidth="9.125" defaultRowHeight="12.75"/>
  <cols>
    <col min="1" max="1" width="9.125" style="35" customWidth="1"/>
    <col min="2" max="2" width="22.50390625" style="35" customWidth="1"/>
    <col min="3" max="3" width="20.75390625" style="35" customWidth="1"/>
    <col min="4" max="4" width="33.25390625" style="35" customWidth="1"/>
    <col min="5" max="5" width="16.00390625" style="35" customWidth="1"/>
    <col min="6" max="6" width="13.50390625" style="35" customWidth="1"/>
    <col min="7" max="16384" width="9.125" style="9" customWidth="1"/>
  </cols>
  <sheetData>
    <row r="1" spans="2:3" ht="30.75">
      <c r="B1" s="36" t="s">
        <v>6</v>
      </c>
      <c r="C1" s="35" t="s">
        <v>10</v>
      </c>
    </row>
    <row r="2" spans="2:3" ht="15">
      <c r="B2" s="36" t="s">
        <v>4</v>
      </c>
      <c r="C2" s="35" t="s">
        <v>21</v>
      </c>
    </row>
    <row r="3" spans="2:3" ht="15">
      <c r="B3" s="36" t="s">
        <v>5</v>
      </c>
      <c r="C3" s="35" t="s">
        <v>20</v>
      </c>
    </row>
    <row r="4" spans="2:3" ht="15">
      <c r="B4" s="36" t="s">
        <v>7</v>
      </c>
      <c r="C4" s="35" t="s">
        <v>16</v>
      </c>
    </row>
    <row r="5" ht="7.5" customHeight="1"/>
    <row r="6" ht="7.5" customHeight="1"/>
    <row r="7" spans="1:6" ht="87" customHeight="1">
      <c r="A7" s="62" t="s">
        <v>14</v>
      </c>
      <c r="B7" s="60" t="s">
        <v>0</v>
      </c>
      <c r="C7" s="60" t="s">
        <v>1</v>
      </c>
      <c r="D7" s="62" t="s">
        <v>12</v>
      </c>
      <c r="E7" s="60" t="s">
        <v>11</v>
      </c>
      <c r="F7" s="60" t="s">
        <v>13</v>
      </c>
    </row>
    <row r="8" spans="1:6" ht="15">
      <c r="A8" s="10">
        <v>1</v>
      </c>
      <c r="B8" s="12" t="s">
        <v>419</v>
      </c>
      <c r="C8" s="86" t="s">
        <v>279</v>
      </c>
      <c r="D8" s="86" t="s">
        <v>392</v>
      </c>
      <c r="E8" s="12">
        <v>10</v>
      </c>
      <c r="F8" s="49">
        <v>60</v>
      </c>
    </row>
    <row r="9" spans="1:6" ht="15">
      <c r="A9" s="10">
        <v>2</v>
      </c>
      <c r="B9" s="86" t="s">
        <v>1829</v>
      </c>
      <c r="C9" s="86" t="s">
        <v>162</v>
      </c>
      <c r="D9" s="86" t="s">
        <v>1658</v>
      </c>
      <c r="E9" s="86">
        <v>10</v>
      </c>
      <c r="F9" s="49">
        <v>50</v>
      </c>
    </row>
    <row r="10" spans="1:6" ht="15">
      <c r="A10" s="10">
        <v>3</v>
      </c>
      <c r="B10" s="34" t="s">
        <v>1194</v>
      </c>
      <c r="C10" s="34" t="s">
        <v>66</v>
      </c>
      <c r="D10" s="86" t="s">
        <v>1658</v>
      </c>
      <c r="E10" s="86" t="s">
        <v>20</v>
      </c>
      <c r="F10" s="86">
        <v>50</v>
      </c>
    </row>
    <row r="11" spans="1:6" ht="15">
      <c r="A11" s="10">
        <v>4</v>
      </c>
      <c r="B11" s="34" t="s">
        <v>1830</v>
      </c>
      <c r="C11" s="34" t="s">
        <v>30</v>
      </c>
      <c r="D11" s="86" t="s">
        <v>1658</v>
      </c>
      <c r="E11" s="86" t="s">
        <v>20</v>
      </c>
      <c r="F11" s="86">
        <v>50</v>
      </c>
    </row>
    <row r="12" spans="1:6" ht="15">
      <c r="A12" s="10">
        <v>5</v>
      </c>
      <c r="B12" s="62" t="s">
        <v>1831</v>
      </c>
      <c r="C12" s="62" t="s">
        <v>90</v>
      </c>
      <c r="D12" s="86" t="s">
        <v>1658</v>
      </c>
      <c r="E12" s="62">
        <v>10</v>
      </c>
      <c r="F12" s="10">
        <v>50</v>
      </c>
    </row>
    <row r="13" spans="1:6" ht="15">
      <c r="A13" s="10">
        <v>6</v>
      </c>
      <c r="B13" s="86" t="s">
        <v>1832</v>
      </c>
      <c r="C13" s="86" t="s">
        <v>255</v>
      </c>
      <c r="D13" s="86" t="s">
        <v>1658</v>
      </c>
      <c r="E13" s="86">
        <v>10</v>
      </c>
      <c r="F13" s="49">
        <v>50</v>
      </c>
    </row>
    <row r="14" spans="1:6" ht="15">
      <c r="A14" s="10">
        <v>7</v>
      </c>
      <c r="B14" s="86" t="s">
        <v>1833</v>
      </c>
      <c r="C14" s="86" t="s">
        <v>1761</v>
      </c>
      <c r="D14" s="86" t="s">
        <v>1658</v>
      </c>
      <c r="E14" s="86" t="s">
        <v>20</v>
      </c>
      <c r="F14" s="49">
        <v>50</v>
      </c>
    </row>
    <row r="15" spans="1:6" ht="15">
      <c r="A15" s="10">
        <v>8</v>
      </c>
      <c r="B15" s="34" t="s">
        <v>1834</v>
      </c>
      <c r="C15" s="34" t="s">
        <v>43</v>
      </c>
      <c r="D15" s="86" t="s">
        <v>1658</v>
      </c>
      <c r="E15" s="86" t="s">
        <v>20</v>
      </c>
      <c r="F15" s="86">
        <v>50</v>
      </c>
    </row>
    <row r="16" spans="1:6" ht="15">
      <c r="A16" s="10">
        <v>9</v>
      </c>
      <c r="B16" s="62" t="s">
        <v>1835</v>
      </c>
      <c r="C16" s="62" t="s">
        <v>599</v>
      </c>
      <c r="D16" s="86" t="s">
        <v>1658</v>
      </c>
      <c r="E16" s="62">
        <v>10</v>
      </c>
      <c r="F16" s="10">
        <v>50</v>
      </c>
    </row>
    <row r="17" spans="1:6" ht="15">
      <c r="A17" s="10">
        <v>10</v>
      </c>
      <c r="B17" s="34" t="s">
        <v>1836</v>
      </c>
      <c r="C17" s="34" t="s">
        <v>1837</v>
      </c>
      <c r="D17" s="86" t="s">
        <v>1658</v>
      </c>
      <c r="E17" s="86" t="s">
        <v>20</v>
      </c>
      <c r="F17" s="86">
        <v>49</v>
      </c>
    </row>
    <row r="18" spans="1:6" ht="15">
      <c r="A18" s="10">
        <v>11</v>
      </c>
      <c r="B18" s="34" t="s">
        <v>1838</v>
      </c>
      <c r="C18" s="34" t="s">
        <v>139</v>
      </c>
      <c r="D18" s="86" t="s">
        <v>1658</v>
      </c>
      <c r="E18" s="86" t="s">
        <v>20</v>
      </c>
      <c r="F18" s="86">
        <v>49</v>
      </c>
    </row>
    <row r="19" spans="1:6" ht="15">
      <c r="A19" s="10">
        <v>12</v>
      </c>
      <c r="B19" s="34" t="s">
        <v>1839</v>
      </c>
      <c r="C19" s="34" t="s">
        <v>54</v>
      </c>
      <c r="D19" s="86" t="s">
        <v>1658</v>
      </c>
      <c r="E19" s="86" t="s">
        <v>20</v>
      </c>
      <c r="F19" s="86">
        <v>49</v>
      </c>
    </row>
    <row r="20" spans="1:6" ht="15">
      <c r="A20" s="10">
        <v>13</v>
      </c>
      <c r="B20" s="86" t="s">
        <v>1840</v>
      </c>
      <c r="C20" s="86" t="s">
        <v>71</v>
      </c>
      <c r="D20" s="86" t="s">
        <v>1658</v>
      </c>
      <c r="E20" s="86" t="s">
        <v>20</v>
      </c>
      <c r="F20" s="49">
        <v>48</v>
      </c>
    </row>
    <row r="21" spans="1:6" ht="15">
      <c r="A21" s="10">
        <v>14</v>
      </c>
      <c r="B21" s="34" t="s">
        <v>1841</v>
      </c>
      <c r="C21" s="34" t="s">
        <v>56</v>
      </c>
      <c r="D21" s="86" t="s">
        <v>1658</v>
      </c>
      <c r="E21" s="86" t="s">
        <v>20</v>
      </c>
      <c r="F21" s="86">
        <v>48</v>
      </c>
    </row>
    <row r="22" spans="1:6" ht="15">
      <c r="A22" s="10">
        <v>15</v>
      </c>
      <c r="B22" s="34" t="s">
        <v>44</v>
      </c>
      <c r="C22" s="34" t="s">
        <v>164</v>
      </c>
      <c r="D22" s="86" t="s">
        <v>1658</v>
      </c>
      <c r="E22" s="86" t="s">
        <v>20</v>
      </c>
      <c r="F22" s="86">
        <v>47</v>
      </c>
    </row>
    <row r="23" spans="1:6" ht="30.75">
      <c r="A23" s="10">
        <v>16</v>
      </c>
      <c r="B23" s="12" t="s">
        <v>856</v>
      </c>
      <c r="C23" s="12" t="s">
        <v>312</v>
      </c>
      <c r="D23" s="86" t="s">
        <v>812</v>
      </c>
      <c r="E23" s="86" t="s">
        <v>20</v>
      </c>
      <c r="F23" s="49">
        <v>47</v>
      </c>
    </row>
    <row r="24" spans="1:6" ht="30.75">
      <c r="A24" s="10">
        <v>17</v>
      </c>
      <c r="B24" s="23" t="s">
        <v>690</v>
      </c>
      <c r="C24" s="25" t="s">
        <v>691</v>
      </c>
      <c r="D24" s="86" t="s">
        <v>647</v>
      </c>
      <c r="E24" s="25" t="s">
        <v>20</v>
      </c>
      <c r="F24" s="26">
        <v>46</v>
      </c>
    </row>
    <row r="25" spans="1:6" ht="15">
      <c r="A25" s="10">
        <v>18</v>
      </c>
      <c r="B25" s="34" t="s">
        <v>1842</v>
      </c>
      <c r="C25" s="34" t="s">
        <v>772</v>
      </c>
      <c r="D25" s="86" t="s">
        <v>1658</v>
      </c>
      <c r="E25" s="86" t="s">
        <v>20</v>
      </c>
      <c r="F25" s="49">
        <v>46</v>
      </c>
    </row>
    <row r="26" spans="1:6" ht="15">
      <c r="A26" s="10">
        <v>19</v>
      </c>
      <c r="B26" s="34" t="s">
        <v>1843</v>
      </c>
      <c r="C26" s="34" t="s">
        <v>36</v>
      </c>
      <c r="D26" s="86" t="s">
        <v>1658</v>
      </c>
      <c r="E26" s="86" t="s">
        <v>20</v>
      </c>
      <c r="F26" s="86">
        <v>46</v>
      </c>
    </row>
    <row r="27" spans="1:6" ht="30.75">
      <c r="A27" s="10">
        <v>20</v>
      </c>
      <c r="B27" s="62" t="s">
        <v>692</v>
      </c>
      <c r="C27" s="62" t="s">
        <v>103</v>
      </c>
      <c r="D27" s="86" t="s">
        <v>647</v>
      </c>
      <c r="E27" s="62" t="s">
        <v>20</v>
      </c>
      <c r="F27" s="10">
        <v>45</v>
      </c>
    </row>
    <row r="28" spans="1:6" ht="15">
      <c r="A28" s="10">
        <v>21</v>
      </c>
      <c r="B28" s="86" t="s">
        <v>1844</v>
      </c>
      <c r="C28" s="62" t="s">
        <v>41</v>
      </c>
      <c r="D28" s="86" t="s">
        <v>1658</v>
      </c>
      <c r="E28" s="86" t="s">
        <v>20</v>
      </c>
      <c r="F28" s="10">
        <v>45</v>
      </c>
    </row>
    <row r="29" spans="1:6" ht="15">
      <c r="A29" s="10">
        <v>22</v>
      </c>
      <c r="B29" s="86" t="s">
        <v>1845</v>
      </c>
      <c r="C29" s="62" t="s">
        <v>71</v>
      </c>
      <c r="D29" s="86" t="s">
        <v>1658</v>
      </c>
      <c r="E29" s="86" t="s">
        <v>20</v>
      </c>
      <c r="F29" s="10">
        <v>45</v>
      </c>
    </row>
    <row r="30" spans="1:6" ht="15">
      <c r="A30" s="10">
        <v>23</v>
      </c>
      <c r="B30" s="86" t="s">
        <v>1846</v>
      </c>
      <c r="C30" s="62" t="s">
        <v>48</v>
      </c>
      <c r="D30" s="86" t="s">
        <v>1658</v>
      </c>
      <c r="E30" s="86" t="s">
        <v>20</v>
      </c>
      <c r="F30" s="10">
        <v>45</v>
      </c>
    </row>
    <row r="31" spans="1:6" ht="15">
      <c r="A31" s="10">
        <v>24</v>
      </c>
      <c r="B31" s="86" t="s">
        <v>1847</v>
      </c>
      <c r="C31" s="62" t="s">
        <v>48</v>
      </c>
      <c r="D31" s="86" t="s">
        <v>1658</v>
      </c>
      <c r="E31" s="86" t="s">
        <v>20</v>
      </c>
      <c r="F31" s="10">
        <v>45</v>
      </c>
    </row>
    <row r="32" spans="1:6" ht="15">
      <c r="A32" s="10">
        <v>25</v>
      </c>
      <c r="B32" s="86" t="s">
        <v>1848</v>
      </c>
      <c r="C32" s="62" t="s">
        <v>88</v>
      </c>
      <c r="D32" s="86" t="s">
        <v>1658</v>
      </c>
      <c r="E32" s="86" t="s">
        <v>20</v>
      </c>
      <c r="F32" s="10">
        <v>45</v>
      </c>
    </row>
    <row r="33" spans="1:6" ht="15">
      <c r="A33" s="10">
        <v>26</v>
      </c>
      <c r="B33" s="86" t="s">
        <v>923</v>
      </c>
      <c r="C33" s="62" t="s">
        <v>90</v>
      </c>
      <c r="D33" s="86" t="s">
        <v>1658</v>
      </c>
      <c r="E33" s="86" t="s">
        <v>20</v>
      </c>
      <c r="F33" s="10">
        <v>45</v>
      </c>
    </row>
    <row r="34" spans="1:6" ht="15">
      <c r="A34" s="10">
        <v>27</v>
      </c>
      <c r="B34" s="66" t="s">
        <v>1849</v>
      </c>
      <c r="C34" s="62" t="s">
        <v>147</v>
      </c>
      <c r="D34" s="86" t="s">
        <v>1658</v>
      </c>
      <c r="E34" s="86" t="s">
        <v>20</v>
      </c>
      <c r="F34" s="10">
        <v>45</v>
      </c>
    </row>
    <row r="35" spans="1:6" ht="15">
      <c r="A35" s="10">
        <v>28</v>
      </c>
      <c r="B35" s="86" t="s">
        <v>1850</v>
      </c>
      <c r="C35" s="86" t="s">
        <v>170</v>
      </c>
      <c r="D35" s="86" t="s">
        <v>1658</v>
      </c>
      <c r="E35" s="86" t="s">
        <v>20</v>
      </c>
      <c r="F35" s="49">
        <v>45</v>
      </c>
    </row>
    <row r="36" spans="1:6" ht="15">
      <c r="A36" s="10">
        <v>29</v>
      </c>
      <c r="B36" s="34" t="s">
        <v>1851</v>
      </c>
      <c r="C36" s="34" t="s">
        <v>128</v>
      </c>
      <c r="D36" s="86" t="s">
        <v>1658</v>
      </c>
      <c r="E36" s="86" t="s">
        <v>20</v>
      </c>
      <c r="F36" s="86">
        <v>45</v>
      </c>
    </row>
    <row r="37" spans="1:6" ht="30.75">
      <c r="A37" s="10">
        <v>30</v>
      </c>
      <c r="B37" s="62" t="s">
        <v>693</v>
      </c>
      <c r="C37" s="62" t="s">
        <v>594</v>
      </c>
      <c r="D37" s="86" t="s">
        <v>647</v>
      </c>
      <c r="E37" s="62" t="s">
        <v>20</v>
      </c>
      <c r="F37" s="10">
        <v>44</v>
      </c>
    </row>
    <row r="38" spans="1:6" ht="15">
      <c r="A38" s="10">
        <v>31</v>
      </c>
      <c r="B38" s="66" t="s">
        <v>1852</v>
      </c>
      <c r="C38" s="62" t="s">
        <v>85</v>
      </c>
      <c r="D38" s="86" t="s">
        <v>1658</v>
      </c>
      <c r="E38" s="86" t="s">
        <v>20</v>
      </c>
      <c r="F38" s="10">
        <v>44</v>
      </c>
    </row>
    <row r="39" spans="1:6" ht="15">
      <c r="A39" s="10">
        <v>32</v>
      </c>
      <c r="B39" s="34" t="s">
        <v>1853</v>
      </c>
      <c r="C39" s="34" t="s">
        <v>506</v>
      </c>
      <c r="D39" s="86" t="s">
        <v>1658</v>
      </c>
      <c r="E39" s="86" t="s">
        <v>20</v>
      </c>
      <c r="F39" s="86">
        <v>44</v>
      </c>
    </row>
    <row r="40" spans="1:6" ht="15">
      <c r="A40" s="10">
        <v>33</v>
      </c>
      <c r="B40" s="146" t="s">
        <v>2111</v>
      </c>
      <c r="C40" s="146" t="s">
        <v>202</v>
      </c>
      <c r="D40" s="147" t="s">
        <v>1658</v>
      </c>
      <c r="E40" s="147" t="s">
        <v>20</v>
      </c>
      <c r="F40" s="148">
        <v>44</v>
      </c>
    </row>
    <row r="41" spans="1:6" ht="15">
      <c r="A41" s="10">
        <v>34</v>
      </c>
      <c r="B41" s="86" t="s">
        <v>384</v>
      </c>
      <c r="C41" s="86" t="s">
        <v>164</v>
      </c>
      <c r="D41" s="86" t="s">
        <v>451</v>
      </c>
      <c r="E41" s="86" t="s">
        <v>20</v>
      </c>
      <c r="F41" s="49">
        <v>43</v>
      </c>
    </row>
    <row r="42" spans="1:6" ht="15">
      <c r="A42" s="10">
        <v>35</v>
      </c>
      <c r="B42" s="34" t="s">
        <v>774</v>
      </c>
      <c r="C42" s="34" t="s">
        <v>85</v>
      </c>
      <c r="D42" s="86" t="s">
        <v>1658</v>
      </c>
      <c r="E42" s="86" t="s">
        <v>20</v>
      </c>
      <c r="F42" s="86">
        <v>43</v>
      </c>
    </row>
    <row r="43" spans="1:6" ht="15">
      <c r="A43" s="10">
        <v>36</v>
      </c>
      <c r="B43" s="86" t="s">
        <v>1854</v>
      </c>
      <c r="C43" s="86" t="s">
        <v>1160</v>
      </c>
      <c r="D43" s="86" t="s">
        <v>1658</v>
      </c>
      <c r="E43" s="86">
        <v>10</v>
      </c>
      <c r="F43" s="49">
        <v>43</v>
      </c>
    </row>
    <row r="44" spans="1:6" ht="15">
      <c r="A44" s="10">
        <v>37</v>
      </c>
      <c r="B44" s="34" t="s">
        <v>1246</v>
      </c>
      <c r="C44" s="34" t="s">
        <v>34</v>
      </c>
      <c r="D44" s="86" t="s">
        <v>1658</v>
      </c>
      <c r="E44" s="86" t="s">
        <v>20</v>
      </c>
      <c r="F44" s="86">
        <v>43</v>
      </c>
    </row>
    <row r="45" spans="1:6" ht="15">
      <c r="A45" s="10">
        <v>38</v>
      </c>
      <c r="B45" s="34" t="s">
        <v>1856</v>
      </c>
      <c r="C45" s="34" t="s">
        <v>88</v>
      </c>
      <c r="D45" s="86" t="s">
        <v>1658</v>
      </c>
      <c r="E45" s="86" t="s">
        <v>20</v>
      </c>
      <c r="F45" s="86">
        <v>43</v>
      </c>
    </row>
    <row r="46" spans="1:6" ht="15">
      <c r="A46" s="10">
        <v>39</v>
      </c>
      <c r="B46" s="86" t="s">
        <v>1857</v>
      </c>
      <c r="C46" s="86" t="s">
        <v>1443</v>
      </c>
      <c r="D46" s="86" t="s">
        <v>1658</v>
      </c>
      <c r="E46" s="86">
        <v>10</v>
      </c>
      <c r="F46" s="49">
        <v>43</v>
      </c>
    </row>
    <row r="47" spans="1:6" ht="30.75">
      <c r="A47" s="10">
        <v>40</v>
      </c>
      <c r="B47" s="34" t="s">
        <v>204</v>
      </c>
      <c r="C47" s="34" t="s">
        <v>133</v>
      </c>
      <c r="D47" s="86" t="s">
        <v>154</v>
      </c>
      <c r="E47" s="49">
        <v>10</v>
      </c>
      <c r="F47" s="49">
        <v>43</v>
      </c>
    </row>
    <row r="48" spans="1:6" ht="15">
      <c r="A48" s="10">
        <v>41</v>
      </c>
      <c r="B48" s="86" t="s">
        <v>1855</v>
      </c>
      <c r="C48" s="86" t="s">
        <v>170</v>
      </c>
      <c r="D48" s="86" t="s">
        <v>1658</v>
      </c>
      <c r="E48" s="86" t="s">
        <v>20</v>
      </c>
      <c r="F48" s="49">
        <v>43</v>
      </c>
    </row>
    <row r="49" spans="1:6" ht="15">
      <c r="A49" s="10">
        <v>42</v>
      </c>
      <c r="B49" s="62" t="s">
        <v>1858</v>
      </c>
      <c r="C49" s="62" t="s">
        <v>1859</v>
      </c>
      <c r="D49" s="86" t="s">
        <v>1658</v>
      </c>
      <c r="E49" s="86" t="s">
        <v>20</v>
      </c>
      <c r="F49" s="10">
        <v>41</v>
      </c>
    </row>
    <row r="50" spans="1:6" ht="15">
      <c r="A50" s="10">
        <v>43</v>
      </c>
      <c r="B50" s="34" t="s">
        <v>59</v>
      </c>
      <c r="C50" s="34" t="s">
        <v>255</v>
      </c>
      <c r="D50" s="86" t="s">
        <v>1658</v>
      </c>
      <c r="E50" s="86" t="s">
        <v>20</v>
      </c>
      <c r="F50" s="86">
        <v>41</v>
      </c>
    </row>
    <row r="51" spans="1:6" ht="15">
      <c r="A51" s="10">
        <v>44</v>
      </c>
      <c r="B51" s="34" t="s">
        <v>1860</v>
      </c>
      <c r="C51" s="34" t="s">
        <v>258</v>
      </c>
      <c r="D51" s="86" t="s">
        <v>1658</v>
      </c>
      <c r="E51" s="86" t="s">
        <v>20</v>
      </c>
      <c r="F51" s="49">
        <v>41</v>
      </c>
    </row>
    <row r="52" spans="1:6" ht="15">
      <c r="A52" s="10">
        <v>45</v>
      </c>
      <c r="B52" s="66" t="s">
        <v>621</v>
      </c>
      <c r="C52" s="62" t="s">
        <v>68</v>
      </c>
      <c r="D52" s="86" t="s">
        <v>1658</v>
      </c>
      <c r="E52" s="86" t="s">
        <v>20</v>
      </c>
      <c r="F52" s="10">
        <v>40</v>
      </c>
    </row>
    <row r="53" spans="1:6" ht="15">
      <c r="A53" s="10">
        <v>46</v>
      </c>
      <c r="B53" s="86" t="s">
        <v>1717</v>
      </c>
      <c r="C53" s="86" t="s">
        <v>153</v>
      </c>
      <c r="D53" s="86" t="s">
        <v>1658</v>
      </c>
      <c r="E53" s="86" t="s">
        <v>20</v>
      </c>
      <c r="F53" s="49">
        <v>40</v>
      </c>
    </row>
    <row r="54" spans="1:6" ht="15">
      <c r="A54" s="10">
        <v>47</v>
      </c>
      <c r="B54" s="62" t="s">
        <v>1861</v>
      </c>
      <c r="C54" s="62" t="s">
        <v>88</v>
      </c>
      <c r="D54" s="86" t="s">
        <v>1658</v>
      </c>
      <c r="E54" s="86" t="s">
        <v>20</v>
      </c>
      <c r="F54" s="49">
        <v>40</v>
      </c>
    </row>
    <row r="55" spans="1:6" ht="15">
      <c r="A55" s="10">
        <v>48</v>
      </c>
      <c r="B55" s="34" t="s">
        <v>1862</v>
      </c>
      <c r="C55" s="34" t="s">
        <v>260</v>
      </c>
      <c r="D55" s="86" t="s">
        <v>1658</v>
      </c>
      <c r="E55" s="86" t="s">
        <v>20</v>
      </c>
      <c r="F55" s="86">
        <v>40</v>
      </c>
    </row>
    <row r="56" spans="1:6" ht="15">
      <c r="A56" s="10">
        <v>49</v>
      </c>
      <c r="B56" s="86" t="s">
        <v>1863</v>
      </c>
      <c r="C56" s="86" t="s">
        <v>71</v>
      </c>
      <c r="D56" s="86" t="s">
        <v>1658</v>
      </c>
      <c r="E56" s="86">
        <v>10</v>
      </c>
      <c r="F56" s="49">
        <v>40</v>
      </c>
    </row>
    <row r="57" spans="1:6" ht="15">
      <c r="A57" s="10">
        <v>50</v>
      </c>
      <c r="B57" s="66" t="s">
        <v>1864</v>
      </c>
      <c r="C57" s="86" t="s">
        <v>71</v>
      </c>
      <c r="D57" s="86" t="s">
        <v>1658</v>
      </c>
      <c r="E57" s="86" t="s">
        <v>20</v>
      </c>
      <c r="F57" s="49">
        <v>40</v>
      </c>
    </row>
    <row r="58" spans="1:6" ht="15">
      <c r="A58" s="10">
        <v>51</v>
      </c>
      <c r="B58" s="34" t="s">
        <v>1865</v>
      </c>
      <c r="C58" s="86" t="s">
        <v>302</v>
      </c>
      <c r="D58" s="86" t="s">
        <v>1658</v>
      </c>
      <c r="E58" s="86" t="s">
        <v>20</v>
      </c>
      <c r="F58" s="86">
        <v>39</v>
      </c>
    </row>
    <row r="59" spans="1:6" ht="15">
      <c r="A59" s="10">
        <v>52</v>
      </c>
      <c r="B59" s="86" t="s">
        <v>1866</v>
      </c>
      <c r="C59" s="86" t="s">
        <v>128</v>
      </c>
      <c r="D59" s="86" t="s">
        <v>1658</v>
      </c>
      <c r="E59" s="86" t="s">
        <v>20</v>
      </c>
      <c r="F59" s="49">
        <v>39</v>
      </c>
    </row>
    <row r="60" spans="1:6" ht="15">
      <c r="A60" s="10">
        <v>53</v>
      </c>
      <c r="B60" s="34" t="s">
        <v>1867</v>
      </c>
      <c r="C60" s="34" t="s">
        <v>32</v>
      </c>
      <c r="D60" s="86" t="s">
        <v>1658</v>
      </c>
      <c r="E60" s="86" t="s">
        <v>20</v>
      </c>
      <c r="F60" s="86">
        <v>39</v>
      </c>
    </row>
    <row r="61" spans="1:6" ht="15">
      <c r="A61" s="10">
        <v>54</v>
      </c>
      <c r="B61" s="34" t="s">
        <v>1868</v>
      </c>
      <c r="C61" s="34" t="s">
        <v>90</v>
      </c>
      <c r="D61" s="86" t="s">
        <v>1658</v>
      </c>
      <c r="E61" s="86" t="s">
        <v>20</v>
      </c>
      <c r="F61" s="86">
        <v>38</v>
      </c>
    </row>
    <row r="62" spans="1:6" ht="30.75">
      <c r="A62" s="10">
        <v>55</v>
      </c>
      <c r="B62" s="86" t="s">
        <v>905</v>
      </c>
      <c r="C62" s="86" t="s">
        <v>68</v>
      </c>
      <c r="D62" s="86" t="s">
        <v>889</v>
      </c>
      <c r="E62" s="86" t="s">
        <v>20</v>
      </c>
      <c r="F62" s="49">
        <v>38</v>
      </c>
    </row>
    <row r="63" spans="1:6" ht="15">
      <c r="A63" s="10">
        <v>56</v>
      </c>
      <c r="B63" s="34" t="s">
        <v>1869</v>
      </c>
      <c r="C63" s="34" t="s">
        <v>764</v>
      </c>
      <c r="D63" s="86" t="s">
        <v>1658</v>
      </c>
      <c r="E63" s="86" t="s">
        <v>20</v>
      </c>
      <c r="F63" s="86">
        <v>37</v>
      </c>
    </row>
    <row r="64" spans="1:6" ht="15">
      <c r="A64" s="10">
        <v>57</v>
      </c>
      <c r="B64" s="34" t="s">
        <v>1869</v>
      </c>
      <c r="C64" s="34" t="s">
        <v>764</v>
      </c>
      <c r="D64" s="86" t="s">
        <v>1658</v>
      </c>
      <c r="E64" s="86" t="s">
        <v>20</v>
      </c>
      <c r="F64" s="86">
        <v>37</v>
      </c>
    </row>
    <row r="65" spans="1:6" ht="15">
      <c r="A65" s="10">
        <v>58</v>
      </c>
      <c r="B65" s="86" t="s">
        <v>1870</v>
      </c>
      <c r="C65" s="86" t="s">
        <v>34</v>
      </c>
      <c r="D65" s="86" t="s">
        <v>1658</v>
      </c>
      <c r="E65" s="86">
        <v>10</v>
      </c>
      <c r="F65" s="49">
        <v>37</v>
      </c>
    </row>
    <row r="66" spans="1:6" ht="15">
      <c r="A66" s="10">
        <v>59</v>
      </c>
      <c r="B66" s="86" t="s">
        <v>1871</v>
      </c>
      <c r="C66" s="86" t="s">
        <v>215</v>
      </c>
      <c r="D66" s="86" t="s">
        <v>1658</v>
      </c>
      <c r="E66" s="86" t="s">
        <v>20</v>
      </c>
      <c r="F66" s="49">
        <v>37</v>
      </c>
    </row>
    <row r="67" spans="1:6" ht="30.75">
      <c r="A67" s="10">
        <v>60</v>
      </c>
      <c r="B67" s="34" t="s">
        <v>205</v>
      </c>
      <c r="C67" s="34" t="s">
        <v>41</v>
      </c>
      <c r="D67" s="86" t="s">
        <v>154</v>
      </c>
      <c r="E67" s="49">
        <v>10</v>
      </c>
      <c r="F67" s="49">
        <v>37</v>
      </c>
    </row>
    <row r="68" spans="1:6" ht="15">
      <c r="A68" s="10">
        <v>61</v>
      </c>
      <c r="B68" s="86" t="s">
        <v>1872</v>
      </c>
      <c r="C68" s="86" t="s">
        <v>215</v>
      </c>
      <c r="D68" s="86" t="s">
        <v>1658</v>
      </c>
      <c r="E68" s="86">
        <v>10</v>
      </c>
      <c r="F68" s="49">
        <v>36</v>
      </c>
    </row>
    <row r="69" spans="1:6" ht="15">
      <c r="A69" s="10">
        <v>62</v>
      </c>
      <c r="B69" s="86" t="s">
        <v>1873</v>
      </c>
      <c r="C69" s="86" t="s">
        <v>56</v>
      </c>
      <c r="D69" s="86" t="s">
        <v>1658</v>
      </c>
      <c r="E69" s="86" t="s">
        <v>20</v>
      </c>
      <c r="F69" s="49">
        <v>36</v>
      </c>
    </row>
    <row r="70" spans="1:6" ht="15">
      <c r="A70" s="10">
        <v>63</v>
      </c>
      <c r="B70" s="34" t="s">
        <v>1874</v>
      </c>
      <c r="C70" s="34" t="s">
        <v>68</v>
      </c>
      <c r="D70" s="86" t="s">
        <v>1658</v>
      </c>
      <c r="E70" s="86" t="s">
        <v>20</v>
      </c>
      <c r="F70" s="86">
        <v>36</v>
      </c>
    </row>
    <row r="71" spans="1:6" ht="15">
      <c r="A71" s="10">
        <v>64</v>
      </c>
      <c r="B71" s="86" t="s">
        <v>1875</v>
      </c>
      <c r="C71" s="86" t="s">
        <v>34</v>
      </c>
      <c r="D71" s="86" t="s">
        <v>1658</v>
      </c>
      <c r="E71" s="86" t="s">
        <v>20</v>
      </c>
      <c r="F71" s="49">
        <v>36</v>
      </c>
    </row>
    <row r="72" spans="1:6" ht="15">
      <c r="A72" s="10">
        <v>65</v>
      </c>
      <c r="B72" s="86" t="s">
        <v>370</v>
      </c>
      <c r="C72" s="86" t="s">
        <v>56</v>
      </c>
      <c r="D72" s="86" t="s">
        <v>1658</v>
      </c>
      <c r="E72" s="86" t="s">
        <v>20</v>
      </c>
      <c r="F72" s="49">
        <v>36</v>
      </c>
    </row>
    <row r="73" spans="1:6" ht="15">
      <c r="A73" s="10">
        <v>66</v>
      </c>
      <c r="B73" s="34" t="s">
        <v>1876</v>
      </c>
      <c r="C73" s="34" t="s">
        <v>124</v>
      </c>
      <c r="D73" s="86" t="s">
        <v>1658</v>
      </c>
      <c r="E73" s="86" t="s">
        <v>20</v>
      </c>
      <c r="F73" s="86">
        <v>36</v>
      </c>
    </row>
    <row r="74" spans="1:6" ht="15">
      <c r="A74" s="10">
        <v>67</v>
      </c>
      <c r="B74" s="86" t="s">
        <v>1877</v>
      </c>
      <c r="C74" s="86" t="s">
        <v>1878</v>
      </c>
      <c r="D74" s="86" t="s">
        <v>1658</v>
      </c>
      <c r="E74" s="86">
        <v>10</v>
      </c>
      <c r="F74" s="49">
        <v>36</v>
      </c>
    </row>
    <row r="75" spans="1:6" ht="30.75">
      <c r="A75" s="10">
        <v>68</v>
      </c>
      <c r="B75" s="86" t="s">
        <v>1136</v>
      </c>
      <c r="C75" s="86" t="s">
        <v>34</v>
      </c>
      <c r="D75" s="86" t="s">
        <v>1135</v>
      </c>
      <c r="E75" s="86" t="s">
        <v>20</v>
      </c>
      <c r="F75" s="49">
        <v>36</v>
      </c>
    </row>
    <row r="76" spans="1:6" ht="30.75">
      <c r="A76" s="10">
        <v>69</v>
      </c>
      <c r="B76" s="23" t="s">
        <v>694</v>
      </c>
      <c r="C76" s="25" t="s">
        <v>368</v>
      </c>
      <c r="D76" s="86" t="s">
        <v>647</v>
      </c>
      <c r="E76" s="25" t="s">
        <v>20</v>
      </c>
      <c r="F76" s="26">
        <v>35</v>
      </c>
    </row>
    <row r="77" spans="1:6" ht="15">
      <c r="A77" s="10">
        <v>70</v>
      </c>
      <c r="B77" s="62" t="s">
        <v>1879</v>
      </c>
      <c r="C77" s="62" t="s">
        <v>41</v>
      </c>
      <c r="D77" s="86" t="s">
        <v>1658</v>
      </c>
      <c r="E77" s="62">
        <v>10</v>
      </c>
      <c r="F77" s="10">
        <v>35</v>
      </c>
    </row>
    <row r="78" spans="1:6" ht="15">
      <c r="A78" s="10">
        <v>71</v>
      </c>
      <c r="B78" s="34" t="s">
        <v>1880</v>
      </c>
      <c r="C78" s="34" t="s">
        <v>124</v>
      </c>
      <c r="D78" s="86" t="s">
        <v>1658</v>
      </c>
      <c r="E78" s="86" t="s">
        <v>20</v>
      </c>
      <c r="F78" s="86">
        <v>35</v>
      </c>
    </row>
    <row r="79" spans="1:6" ht="15">
      <c r="A79" s="10">
        <v>72</v>
      </c>
      <c r="B79" s="86" t="s">
        <v>1881</v>
      </c>
      <c r="C79" s="86" t="s">
        <v>1882</v>
      </c>
      <c r="D79" s="86" t="s">
        <v>1658</v>
      </c>
      <c r="E79" s="86" t="s">
        <v>20</v>
      </c>
      <c r="F79" s="49">
        <v>35</v>
      </c>
    </row>
    <row r="80" spans="1:6" ht="15">
      <c r="A80" s="10">
        <v>73</v>
      </c>
      <c r="B80" s="86" t="s">
        <v>1883</v>
      </c>
      <c r="C80" s="86" t="s">
        <v>210</v>
      </c>
      <c r="D80" s="86" t="s">
        <v>1658</v>
      </c>
      <c r="E80" s="86" t="s">
        <v>20</v>
      </c>
      <c r="F80" s="49">
        <v>35</v>
      </c>
    </row>
    <row r="81" spans="1:6" ht="15">
      <c r="A81" s="10">
        <v>74</v>
      </c>
      <c r="B81" s="34" t="s">
        <v>1884</v>
      </c>
      <c r="C81" s="34" t="s">
        <v>68</v>
      </c>
      <c r="D81" s="86" t="s">
        <v>1658</v>
      </c>
      <c r="E81" s="86" t="s">
        <v>20</v>
      </c>
      <c r="F81" s="86">
        <v>35</v>
      </c>
    </row>
    <row r="82" spans="1:6" ht="15">
      <c r="A82" s="10">
        <v>75</v>
      </c>
      <c r="B82" s="86" t="s">
        <v>1885</v>
      </c>
      <c r="C82" s="86" t="s">
        <v>1886</v>
      </c>
      <c r="D82" s="86" t="s">
        <v>1658</v>
      </c>
      <c r="E82" s="86" t="s">
        <v>20</v>
      </c>
      <c r="F82" s="86">
        <v>35</v>
      </c>
    </row>
    <row r="83" spans="1:6" ht="15">
      <c r="A83" s="10">
        <v>76</v>
      </c>
      <c r="B83" s="62" t="s">
        <v>1887</v>
      </c>
      <c r="C83" s="62" t="s">
        <v>607</v>
      </c>
      <c r="D83" s="86" t="s">
        <v>1658</v>
      </c>
      <c r="E83" s="62">
        <v>10</v>
      </c>
      <c r="F83" s="10">
        <v>35</v>
      </c>
    </row>
    <row r="84" spans="1:6" ht="15">
      <c r="A84" s="10">
        <v>77</v>
      </c>
      <c r="B84" s="86" t="s">
        <v>1606</v>
      </c>
      <c r="C84" s="62" t="s">
        <v>70</v>
      </c>
      <c r="D84" s="86" t="s">
        <v>1658</v>
      </c>
      <c r="E84" s="86" t="s">
        <v>20</v>
      </c>
      <c r="F84" s="10">
        <v>35</v>
      </c>
    </row>
    <row r="85" spans="1:6" ht="15">
      <c r="A85" s="10">
        <v>78</v>
      </c>
      <c r="B85" s="62" t="s">
        <v>1263</v>
      </c>
      <c r="C85" s="62" t="s">
        <v>312</v>
      </c>
      <c r="D85" s="86" t="s">
        <v>1658</v>
      </c>
      <c r="E85" s="62" t="s">
        <v>20</v>
      </c>
      <c r="F85" s="10">
        <v>35</v>
      </c>
    </row>
    <row r="86" spans="1:6" ht="15">
      <c r="A86" s="10">
        <v>79</v>
      </c>
      <c r="B86" s="86" t="s">
        <v>1888</v>
      </c>
      <c r="C86" s="62" t="s">
        <v>54</v>
      </c>
      <c r="D86" s="86" t="s">
        <v>1658</v>
      </c>
      <c r="E86" s="86" t="s">
        <v>20</v>
      </c>
      <c r="F86" s="10">
        <v>35</v>
      </c>
    </row>
    <row r="87" spans="1:6" ht="15">
      <c r="A87" s="10">
        <v>80</v>
      </c>
      <c r="B87" s="34" t="s">
        <v>1889</v>
      </c>
      <c r="C87" s="34" t="s">
        <v>45</v>
      </c>
      <c r="D87" s="86" t="s">
        <v>1658</v>
      </c>
      <c r="E87" s="86" t="s">
        <v>20</v>
      </c>
      <c r="F87" s="86">
        <v>35</v>
      </c>
    </row>
    <row r="88" spans="1:6" ht="15">
      <c r="A88" s="10">
        <v>81</v>
      </c>
      <c r="B88" s="86" t="s">
        <v>525</v>
      </c>
      <c r="C88" s="86" t="s">
        <v>41</v>
      </c>
      <c r="D88" s="86" t="s">
        <v>1658</v>
      </c>
      <c r="E88" s="86" t="s">
        <v>20</v>
      </c>
      <c r="F88" s="49">
        <v>35</v>
      </c>
    </row>
    <row r="89" spans="1:6" ht="30.75">
      <c r="A89" s="10">
        <v>82</v>
      </c>
      <c r="B89" s="86" t="s">
        <v>1003</v>
      </c>
      <c r="C89" s="86" t="s">
        <v>45</v>
      </c>
      <c r="D89" s="86" t="s">
        <v>984</v>
      </c>
      <c r="E89" s="86" t="s">
        <v>20</v>
      </c>
      <c r="F89" s="49">
        <v>35</v>
      </c>
    </row>
    <row r="90" spans="1:6" ht="30.75">
      <c r="A90" s="10">
        <v>83</v>
      </c>
      <c r="B90" s="86" t="s">
        <v>1004</v>
      </c>
      <c r="C90" s="86" t="s">
        <v>158</v>
      </c>
      <c r="D90" s="86" t="s">
        <v>984</v>
      </c>
      <c r="E90" s="86" t="s">
        <v>20</v>
      </c>
      <c r="F90" s="49">
        <v>35</v>
      </c>
    </row>
    <row r="91" spans="1:6" ht="30.75">
      <c r="A91" s="10">
        <v>84</v>
      </c>
      <c r="B91" s="86" t="s">
        <v>1005</v>
      </c>
      <c r="C91" s="86" t="s">
        <v>156</v>
      </c>
      <c r="D91" s="86" t="s">
        <v>984</v>
      </c>
      <c r="E91" s="86" t="s">
        <v>20</v>
      </c>
      <c r="F91" s="49">
        <v>35</v>
      </c>
    </row>
    <row r="92" spans="1:6" ht="15">
      <c r="A92" s="10">
        <v>85</v>
      </c>
      <c r="B92" s="34" t="s">
        <v>1262</v>
      </c>
      <c r="C92" s="34" t="s">
        <v>630</v>
      </c>
      <c r="D92" s="86" t="s">
        <v>1658</v>
      </c>
      <c r="E92" s="86" t="s">
        <v>20</v>
      </c>
      <c r="F92" s="86">
        <v>34</v>
      </c>
    </row>
    <row r="93" spans="1:6" ht="15">
      <c r="A93" s="10">
        <v>86</v>
      </c>
      <c r="B93" s="86" t="s">
        <v>1890</v>
      </c>
      <c r="C93" s="86" t="s">
        <v>1891</v>
      </c>
      <c r="D93" s="86" t="s">
        <v>1658</v>
      </c>
      <c r="E93" s="86" t="s">
        <v>20</v>
      </c>
      <c r="F93" s="49">
        <v>34</v>
      </c>
    </row>
    <row r="94" spans="1:6" ht="30.75">
      <c r="A94" s="10">
        <v>87</v>
      </c>
      <c r="B94" s="34" t="s">
        <v>206</v>
      </c>
      <c r="C94" s="34" t="s">
        <v>32</v>
      </c>
      <c r="D94" s="86" t="s">
        <v>154</v>
      </c>
      <c r="E94" s="49">
        <v>10</v>
      </c>
      <c r="F94" s="10">
        <v>34</v>
      </c>
    </row>
    <row r="95" spans="1:6" ht="30.75">
      <c r="A95" s="10">
        <v>88</v>
      </c>
      <c r="B95" s="86" t="s">
        <v>695</v>
      </c>
      <c r="C95" s="86" t="s">
        <v>62</v>
      </c>
      <c r="D95" s="86" t="s">
        <v>647</v>
      </c>
      <c r="E95" s="86" t="s">
        <v>20</v>
      </c>
      <c r="F95" s="49">
        <v>33</v>
      </c>
    </row>
    <row r="96" spans="1:6" ht="15">
      <c r="A96" s="10">
        <v>89</v>
      </c>
      <c r="B96" s="34" t="s">
        <v>1892</v>
      </c>
      <c r="C96" s="34" t="s">
        <v>85</v>
      </c>
      <c r="D96" s="86" t="s">
        <v>1658</v>
      </c>
      <c r="E96" s="86" t="s">
        <v>20</v>
      </c>
      <c r="F96" s="86">
        <v>33</v>
      </c>
    </row>
    <row r="97" spans="1:6" ht="15">
      <c r="A97" s="10">
        <v>90</v>
      </c>
      <c r="B97" s="34" t="s">
        <v>1893</v>
      </c>
      <c r="C97" s="34" t="s">
        <v>32</v>
      </c>
      <c r="D97" s="86" t="s">
        <v>1658</v>
      </c>
      <c r="E97" s="86" t="s">
        <v>20</v>
      </c>
      <c r="F97" s="86">
        <v>33</v>
      </c>
    </row>
    <row r="98" spans="1:6" ht="15">
      <c r="A98" s="10">
        <v>91</v>
      </c>
      <c r="B98" s="86" t="s">
        <v>1894</v>
      </c>
      <c r="C98" s="86" t="s">
        <v>1895</v>
      </c>
      <c r="D98" s="86" t="s">
        <v>1658</v>
      </c>
      <c r="E98" s="86" t="s">
        <v>20</v>
      </c>
      <c r="F98" s="49">
        <v>33</v>
      </c>
    </row>
    <row r="99" spans="1:6" ht="15">
      <c r="A99" s="10">
        <v>92</v>
      </c>
      <c r="B99" s="34" t="s">
        <v>1896</v>
      </c>
      <c r="C99" s="34" t="s">
        <v>71</v>
      </c>
      <c r="D99" s="86" t="s">
        <v>1658</v>
      </c>
      <c r="E99" s="86" t="s">
        <v>20</v>
      </c>
      <c r="F99" s="86">
        <v>33</v>
      </c>
    </row>
    <row r="100" spans="1:6" ht="15">
      <c r="A100" s="10">
        <v>93</v>
      </c>
      <c r="B100" s="34" t="s">
        <v>1897</v>
      </c>
      <c r="C100" s="34" t="s">
        <v>41</v>
      </c>
      <c r="D100" s="86" t="s">
        <v>1658</v>
      </c>
      <c r="E100" s="86" t="s">
        <v>20</v>
      </c>
      <c r="F100" s="86">
        <v>33</v>
      </c>
    </row>
    <row r="101" spans="1:6" ht="30.75">
      <c r="A101" s="10">
        <v>94</v>
      </c>
      <c r="B101" s="34" t="s">
        <v>207</v>
      </c>
      <c r="C101" s="34" t="s">
        <v>71</v>
      </c>
      <c r="D101" s="86" t="s">
        <v>154</v>
      </c>
      <c r="E101" s="49">
        <v>10</v>
      </c>
      <c r="F101" s="49">
        <v>33</v>
      </c>
    </row>
    <row r="102" spans="1:6" ht="30.75">
      <c r="A102" s="10">
        <v>95</v>
      </c>
      <c r="B102" s="34" t="s">
        <v>208</v>
      </c>
      <c r="C102" s="34" t="s">
        <v>71</v>
      </c>
      <c r="D102" s="86" t="s">
        <v>154</v>
      </c>
      <c r="E102" s="49">
        <v>10</v>
      </c>
      <c r="F102" s="10">
        <v>33</v>
      </c>
    </row>
    <row r="103" spans="1:6" ht="30.75">
      <c r="A103" s="10">
        <v>96</v>
      </c>
      <c r="B103" s="86" t="s">
        <v>696</v>
      </c>
      <c r="C103" s="86" t="s">
        <v>69</v>
      </c>
      <c r="D103" s="86" t="s">
        <v>647</v>
      </c>
      <c r="E103" s="86" t="s">
        <v>20</v>
      </c>
      <c r="F103" s="49">
        <v>32</v>
      </c>
    </row>
    <row r="104" spans="1:6" ht="15">
      <c r="A104" s="10">
        <v>97</v>
      </c>
      <c r="B104" s="86" t="s">
        <v>1898</v>
      </c>
      <c r="C104" s="86" t="s">
        <v>90</v>
      </c>
      <c r="D104" s="86" t="s">
        <v>1658</v>
      </c>
      <c r="E104" s="86" t="s">
        <v>20</v>
      </c>
      <c r="F104" s="49">
        <v>32</v>
      </c>
    </row>
    <row r="105" spans="1:6" ht="15">
      <c r="A105" s="10">
        <v>98</v>
      </c>
      <c r="B105" s="34" t="s">
        <v>1899</v>
      </c>
      <c r="C105" s="34" t="s">
        <v>178</v>
      </c>
      <c r="D105" s="86" t="s">
        <v>1658</v>
      </c>
      <c r="E105" s="86" t="s">
        <v>20</v>
      </c>
      <c r="F105" s="86">
        <v>32</v>
      </c>
    </row>
    <row r="106" spans="1:6" ht="15">
      <c r="A106" s="10">
        <v>99</v>
      </c>
      <c r="B106" s="34" t="s">
        <v>1900</v>
      </c>
      <c r="C106" s="34" t="s">
        <v>158</v>
      </c>
      <c r="D106" s="86" t="s">
        <v>1658</v>
      </c>
      <c r="E106" s="86" t="s">
        <v>20</v>
      </c>
      <c r="F106" s="49">
        <v>32</v>
      </c>
    </row>
    <row r="107" spans="1:6" ht="15">
      <c r="A107" s="10">
        <v>100</v>
      </c>
      <c r="B107" s="86" t="s">
        <v>1901</v>
      </c>
      <c r="C107" s="86" t="s">
        <v>70</v>
      </c>
      <c r="D107" s="86" t="s">
        <v>1658</v>
      </c>
      <c r="E107" s="86" t="s">
        <v>20</v>
      </c>
      <c r="F107" s="49">
        <v>32</v>
      </c>
    </row>
    <row r="108" spans="1:6" ht="15">
      <c r="A108" s="10">
        <v>101</v>
      </c>
      <c r="B108" s="34" t="s">
        <v>1902</v>
      </c>
      <c r="C108" s="34" t="s">
        <v>73</v>
      </c>
      <c r="D108" s="86" t="s">
        <v>1658</v>
      </c>
      <c r="E108" s="86" t="s">
        <v>20</v>
      </c>
      <c r="F108" s="86">
        <v>32</v>
      </c>
    </row>
    <row r="109" spans="1:6" ht="15">
      <c r="A109" s="10">
        <v>102</v>
      </c>
      <c r="B109" s="86" t="s">
        <v>1903</v>
      </c>
      <c r="C109" s="86" t="s">
        <v>1904</v>
      </c>
      <c r="D109" s="86" t="s">
        <v>1658</v>
      </c>
      <c r="E109" s="86" t="s">
        <v>20</v>
      </c>
      <c r="F109" s="86">
        <v>32</v>
      </c>
    </row>
    <row r="110" spans="1:6" ht="30.75">
      <c r="A110" s="10">
        <v>103</v>
      </c>
      <c r="B110" s="84" t="s">
        <v>1538</v>
      </c>
      <c r="C110" s="84" t="s">
        <v>68</v>
      </c>
      <c r="D110" s="84" t="s">
        <v>1302</v>
      </c>
      <c r="E110" s="84">
        <v>10</v>
      </c>
      <c r="F110" s="84">
        <v>32</v>
      </c>
    </row>
    <row r="111" spans="1:6" ht="30.75">
      <c r="A111" s="10">
        <v>104</v>
      </c>
      <c r="B111" s="34" t="s">
        <v>209</v>
      </c>
      <c r="C111" s="34" t="s">
        <v>210</v>
      </c>
      <c r="D111" s="86" t="s">
        <v>154</v>
      </c>
      <c r="E111" s="49">
        <v>10</v>
      </c>
      <c r="F111" s="10">
        <v>32</v>
      </c>
    </row>
    <row r="112" spans="1:6" ht="30.75">
      <c r="A112" s="10">
        <v>105</v>
      </c>
      <c r="B112" s="86" t="s">
        <v>1006</v>
      </c>
      <c r="C112" s="86" t="s">
        <v>45</v>
      </c>
      <c r="D112" s="86" t="s">
        <v>984</v>
      </c>
      <c r="E112" s="86" t="s">
        <v>20</v>
      </c>
      <c r="F112" s="49">
        <v>32</v>
      </c>
    </row>
    <row r="113" spans="1:6" ht="15">
      <c r="A113" s="10">
        <v>106</v>
      </c>
      <c r="B113" s="25" t="s">
        <v>509</v>
      </c>
      <c r="C113" s="25" t="s">
        <v>88</v>
      </c>
      <c r="D113" s="25" t="s">
        <v>510</v>
      </c>
      <c r="E113" s="25" t="s">
        <v>20</v>
      </c>
      <c r="F113" s="26">
        <v>31</v>
      </c>
    </row>
    <row r="114" spans="1:6" ht="15">
      <c r="A114" s="10">
        <v>107</v>
      </c>
      <c r="B114" s="86" t="s">
        <v>1905</v>
      </c>
      <c r="C114" s="86" t="s">
        <v>128</v>
      </c>
      <c r="D114" s="86" t="s">
        <v>1658</v>
      </c>
      <c r="E114" s="86" t="s">
        <v>20</v>
      </c>
      <c r="F114" s="49">
        <v>31</v>
      </c>
    </row>
    <row r="115" spans="1:6" ht="15">
      <c r="A115" s="10">
        <v>108</v>
      </c>
      <c r="B115" s="86" t="s">
        <v>1906</v>
      </c>
      <c r="C115" s="86" t="s">
        <v>120</v>
      </c>
      <c r="D115" s="86" t="s">
        <v>1658</v>
      </c>
      <c r="E115" s="86">
        <v>10</v>
      </c>
      <c r="F115" s="49">
        <v>31</v>
      </c>
    </row>
    <row r="116" spans="1:6" ht="15">
      <c r="A116" s="10">
        <v>109</v>
      </c>
      <c r="B116" s="86" t="s">
        <v>44</v>
      </c>
      <c r="C116" s="86" t="s">
        <v>34</v>
      </c>
      <c r="D116" s="86" t="s">
        <v>367</v>
      </c>
      <c r="E116" s="86" t="s">
        <v>20</v>
      </c>
      <c r="F116" s="49">
        <v>31</v>
      </c>
    </row>
    <row r="117" spans="1:6" ht="30.75">
      <c r="A117" s="10">
        <v>110</v>
      </c>
      <c r="B117" s="86" t="s">
        <v>763</v>
      </c>
      <c r="C117" s="86" t="s">
        <v>54</v>
      </c>
      <c r="D117" s="86" t="s">
        <v>727</v>
      </c>
      <c r="E117" s="86" t="s">
        <v>20</v>
      </c>
      <c r="F117" s="49">
        <v>30</v>
      </c>
    </row>
    <row r="118" spans="1:6" ht="30.75">
      <c r="A118" s="10">
        <v>111</v>
      </c>
      <c r="B118" s="86" t="s">
        <v>824</v>
      </c>
      <c r="C118" s="86" t="s">
        <v>255</v>
      </c>
      <c r="D118" s="86" t="s">
        <v>1093</v>
      </c>
      <c r="E118" s="86" t="s">
        <v>20</v>
      </c>
      <c r="F118" s="86">
        <v>30</v>
      </c>
    </row>
    <row r="119" spans="1:6" ht="30.75">
      <c r="A119" s="10">
        <v>112</v>
      </c>
      <c r="B119" s="86" t="s">
        <v>1116</v>
      </c>
      <c r="C119" s="86" t="s">
        <v>103</v>
      </c>
      <c r="D119" s="86" t="s">
        <v>1093</v>
      </c>
      <c r="E119" s="86" t="s">
        <v>20</v>
      </c>
      <c r="F119" s="86">
        <v>30</v>
      </c>
    </row>
    <row r="120" spans="1:6" ht="15">
      <c r="A120" s="10">
        <v>113</v>
      </c>
      <c r="B120" s="86" t="s">
        <v>234</v>
      </c>
      <c r="C120" s="86" t="s">
        <v>48</v>
      </c>
      <c r="D120" s="86" t="s">
        <v>451</v>
      </c>
      <c r="E120" s="86" t="s">
        <v>20</v>
      </c>
      <c r="F120" s="49">
        <v>30</v>
      </c>
    </row>
    <row r="121" spans="1:6" ht="15">
      <c r="A121" s="10">
        <v>114</v>
      </c>
      <c r="B121" s="86" t="s">
        <v>1907</v>
      </c>
      <c r="C121" s="86" t="s">
        <v>133</v>
      </c>
      <c r="D121" s="86" t="s">
        <v>1658</v>
      </c>
      <c r="E121" s="86">
        <v>10</v>
      </c>
      <c r="F121" s="49">
        <v>30</v>
      </c>
    </row>
    <row r="122" spans="1:6" ht="15">
      <c r="A122" s="10">
        <v>115</v>
      </c>
      <c r="B122" s="86" t="s">
        <v>1908</v>
      </c>
      <c r="C122" s="86" t="s">
        <v>63</v>
      </c>
      <c r="D122" s="86" t="s">
        <v>1658</v>
      </c>
      <c r="E122" s="86" t="s">
        <v>20</v>
      </c>
      <c r="F122" s="49">
        <v>30</v>
      </c>
    </row>
    <row r="123" spans="1:6" ht="15">
      <c r="A123" s="10">
        <v>116</v>
      </c>
      <c r="B123" s="86" t="s">
        <v>1909</v>
      </c>
      <c r="C123" s="86" t="s">
        <v>1910</v>
      </c>
      <c r="D123" s="86" t="s">
        <v>1658</v>
      </c>
      <c r="E123" s="86">
        <v>10</v>
      </c>
      <c r="F123" s="49">
        <v>30</v>
      </c>
    </row>
    <row r="124" spans="1:6" ht="30.75">
      <c r="A124" s="10">
        <v>117</v>
      </c>
      <c r="B124" s="12" t="s">
        <v>272</v>
      </c>
      <c r="C124" s="86" t="s">
        <v>273</v>
      </c>
      <c r="D124" s="86" t="s">
        <v>248</v>
      </c>
      <c r="E124" s="86" t="s">
        <v>20</v>
      </c>
      <c r="F124" s="49">
        <v>30</v>
      </c>
    </row>
    <row r="125" spans="1:6" ht="30.75">
      <c r="A125" s="10">
        <v>118</v>
      </c>
      <c r="B125" s="23" t="s">
        <v>348</v>
      </c>
      <c r="C125" s="86" t="s">
        <v>54</v>
      </c>
      <c r="D125" s="86" t="s">
        <v>333</v>
      </c>
      <c r="E125" s="86" t="s">
        <v>20</v>
      </c>
      <c r="F125" s="23">
        <v>30</v>
      </c>
    </row>
    <row r="126" spans="1:6" ht="30.75">
      <c r="A126" s="10">
        <v>119</v>
      </c>
      <c r="B126" s="34" t="s">
        <v>211</v>
      </c>
      <c r="C126" s="34" t="s">
        <v>212</v>
      </c>
      <c r="D126" s="86" t="s">
        <v>154</v>
      </c>
      <c r="E126" s="49">
        <v>10</v>
      </c>
      <c r="F126" s="49">
        <v>30</v>
      </c>
    </row>
    <row r="127" spans="1:6" ht="30.75">
      <c r="A127" s="10">
        <v>120</v>
      </c>
      <c r="B127" s="86" t="s">
        <v>1007</v>
      </c>
      <c r="C127" s="86" t="s">
        <v>71</v>
      </c>
      <c r="D127" s="86" t="s">
        <v>984</v>
      </c>
      <c r="E127" s="86" t="s">
        <v>20</v>
      </c>
      <c r="F127" s="49">
        <v>30</v>
      </c>
    </row>
    <row r="128" spans="1:6" ht="30.75">
      <c r="A128" s="10">
        <v>121</v>
      </c>
      <c r="B128" s="23" t="s">
        <v>941</v>
      </c>
      <c r="C128" s="86" t="s">
        <v>942</v>
      </c>
      <c r="D128" s="86" t="s">
        <v>924</v>
      </c>
      <c r="E128" s="86" t="s">
        <v>20</v>
      </c>
      <c r="F128" s="49">
        <v>30</v>
      </c>
    </row>
    <row r="129" spans="1:6" ht="30.75">
      <c r="A129" s="10">
        <v>122</v>
      </c>
      <c r="B129" s="86" t="s">
        <v>201</v>
      </c>
      <c r="C129" s="86" t="s">
        <v>71</v>
      </c>
      <c r="D129" s="86" t="s">
        <v>924</v>
      </c>
      <c r="E129" s="86" t="s">
        <v>20</v>
      </c>
      <c r="F129" s="49">
        <v>30</v>
      </c>
    </row>
    <row r="130" spans="1:6" ht="30.75">
      <c r="A130" s="10">
        <v>123</v>
      </c>
      <c r="B130" s="32" t="s">
        <v>1034</v>
      </c>
      <c r="C130" s="32" t="s">
        <v>258</v>
      </c>
      <c r="D130" s="86" t="s">
        <v>1024</v>
      </c>
      <c r="E130" s="32">
        <v>10</v>
      </c>
      <c r="F130" s="32">
        <v>30</v>
      </c>
    </row>
    <row r="131" spans="1:6" ht="30.75">
      <c r="A131" s="10">
        <v>124</v>
      </c>
      <c r="B131" s="86" t="s">
        <v>919</v>
      </c>
      <c r="C131" s="86" t="s">
        <v>120</v>
      </c>
      <c r="D131" s="86" t="s">
        <v>915</v>
      </c>
      <c r="E131" s="86" t="s">
        <v>20</v>
      </c>
      <c r="F131" s="49">
        <v>29</v>
      </c>
    </row>
    <row r="132" spans="1:6" ht="30.75">
      <c r="A132" s="10">
        <v>125</v>
      </c>
      <c r="B132" s="12" t="s">
        <v>274</v>
      </c>
      <c r="C132" s="86" t="s">
        <v>275</v>
      </c>
      <c r="D132" s="86" t="s">
        <v>248</v>
      </c>
      <c r="E132" s="86" t="s">
        <v>20</v>
      </c>
      <c r="F132" s="49">
        <v>29</v>
      </c>
    </row>
    <row r="133" spans="1:6" ht="30.75">
      <c r="A133" s="10">
        <v>126</v>
      </c>
      <c r="B133" s="14" t="s">
        <v>276</v>
      </c>
      <c r="C133" s="86" t="s">
        <v>277</v>
      </c>
      <c r="D133" s="86" t="s">
        <v>248</v>
      </c>
      <c r="E133" s="86" t="s">
        <v>20</v>
      </c>
      <c r="F133" s="49">
        <v>29</v>
      </c>
    </row>
    <row r="134" spans="1:6" ht="30.75">
      <c r="A134" s="10">
        <v>127</v>
      </c>
      <c r="B134" s="86" t="s">
        <v>906</v>
      </c>
      <c r="C134" s="86" t="s">
        <v>36</v>
      </c>
      <c r="D134" s="86" t="s">
        <v>889</v>
      </c>
      <c r="E134" s="86" t="s">
        <v>20</v>
      </c>
      <c r="F134" s="49">
        <v>29</v>
      </c>
    </row>
    <row r="135" spans="1:6" ht="30.75">
      <c r="A135" s="10">
        <v>128</v>
      </c>
      <c r="B135" s="86" t="s">
        <v>136</v>
      </c>
      <c r="C135" s="86" t="s">
        <v>137</v>
      </c>
      <c r="D135" s="86" t="s">
        <v>111</v>
      </c>
      <c r="E135" s="86" t="s">
        <v>20</v>
      </c>
      <c r="F135" s="49">
        <v>29</v>
      </c>
    </row>
    <row r="136" spans="1:6" ht="30.75">
      <c r="A136" s="10">
        <v>129</v>
      </c>
      <c r="B136" s="86" t="s">
        <v>87</v>
      </c>
      <c r="C136" s="86" t="s">
        <v>88</v>
      </c>
      <c r="D136" s="86" t="s">
        <v>67</v>
      </c>
      <c r="E136" s="86" t="s">
        <v>20</v>
      </c>
      <c r="F136" s="49">
        <v>29</v>
      </c>
    </row>
    <row r="137" spans="1:6" ht="30.75">
      <c r="A137" s="10">
        <v>130</v>
      </c>
      <c r="B137" s="12" t="s">
        <v>857</v>
      </c>
      <c r="C137" s="12" t="s">
        <v>74</v>
      </c>
      <c r="D137" s="86" t="s">
        <v>812</v>
      </c>
      <c r="E137" s="86" t="s">
        <v>20</v>
      </c>
      <c r="F137" s="49">
        <v>29</v>
      </c>
    </row>
    <row r="138" spans="1:6" ht="15">
      <c r="A138" s="10">
        <v>131</v>
      </c>
      <c r="B138" s="25" t="s">
        <v>44</v>
      </c>
      <c r="C138" s="25" t="s">
        <v>120</v>
      </c>
      <c r="D138" s="25" t="s">
        <v>510</v>
      </c>
      <c r="E138" s="25" t="s">
        <v>20</v>
      </c>
      <c r="F138" s="26">
        <v>28</v>
      </c>
    </row>
    <row r="139" spans="1:6" ht="30.75">
      <c r="A139" s="10">
        <v>132</v>
      </c>
      <c r="B139" s="86" t="s">
        <v>44</v>
      </c>
      <c r="C139" s="86" t="s">
        <v>69</v>
      </c>
      <c r="D139" s="86" t="s">
        <v>1042</v>
      </c>
      <c r="E139" s="86" t="s">
        <v>20</v>
      </c>
      <c r="F139" s="49">
        <v>28</v>
      </c>
    </row>
    <row r="140" spans="1:6" ht="30.75">
      <c r="A140" s="10">
        <v>133</v>
      </c>
      <c r="B140" s="86" t="s">
        <v>1061</v>
      </c>
      <c r="C140" s="86" t="s">
        <v>170</v>
      </c>
      <c r="D140" s="86" t="s">
        <v>1042</v>
      </c>
      <c r="E140" s="86" t="s">
        <v>20</v>
      </c>
      <c r="F140" s="49">
        <v>28</v>
      </c>
    </row>
    <row r="141" spans="1:6" ht="15">
      <c r="A141" s="10">
        <v>134</v>
      </c>
      <c r="B141" s="86" t="s">
        <v>461</v>
      </c>
      <c r="C141" s="86" t="s">
        <v>164</v>
      </c>
      <c r="D141" s="86" t="s">
        <v>451</v>
      </c>
      <c r="E141" s="86" t="s">
        <v>20</v>
      </c>
      <c r="F141" s="49">
        <v>28</v>
      </c>
    </row>
    <row r="142" spans="1:6" ht="15">
      <c r="A142" s="10">
        <v>135</v>
      </c>
      <c r="B142" s="62" t="s">
        <v>1911</v>
      </c>
      <c r="C142" s="62" t="s">
        <v>153</v>
      </c>
      <c r="D142" s="86" t="s">
        <v>1658</v>
      </c>
      <c r="E142" s="62" t="s">
        <v>20</v>
      </c>
      <c r="F142" s="10">
        <v>28</v>
      </c>
    </row>
    <row r="143" spans="1:6" ht="15">
      <c r="A143" s="10">
        <v>136</v>
      </c>
      <c r="B143" s="86" t="s">
        <v>1912</v>
      </c>
      <c r="C143" s="86" t="s">
        <v>1913</v>
      </c>
      <c r="D143" s="86" t="s">
        <v>1658</v>
      </c>
      <c r="E143" s="86" t="s">
        <v>20</v>
      </c>
      <c r="F143" s="49">
        <v>28</v>
      </c>
    </row>
    <row r="144" spans="1:6" ht="15">
      <c r="A144" s="10">
        <v>137</v>
      </c>
      <c r="B144" s="66" t="s">
        <v>1914</v>
      </c>
      <c r="C144" s="86" t="s">
        <v>126</v>
      </c>
      <c r="D144" s="86" t="s">
        <v>1658</v>
      </c>
      <c r="E144" s="86" t="s">
        <v>20</v>
      </c>
      <c r="F144" s="49">
        <v>28</v>
      </c>
    </row>
    <row r="145" spans="1:6" ht="15">
      <c r="A145" s="10">
        <v>138</v>
      </c>
      <c r="B145" s="34" t="s">
        <v>1915</v>
      </c>
      <c r="C145" s="34" t="s">
        <v>312</v>
      </c>
      <c r="D145" s="86" t="s">
        <v>1658</v>
      </c>
      <c r="E145" s="86" t="s">
        <v>20</v>
      </c>
      <c r="F145" s="86">
        <v>28</v>
      </c>
    </row>
    <row r="146" spans="1:6" ht="15">
      <c r="A146" s="10">
        <v>139</v>
      </c>
      <c r="B146" s="62" t="s">
        <v>1916</v>
      </c>
      <c r="C146" s="62" t="s">
        <v>34</v>
      </c>
      <c r="D146" s="86" t="s">
        <v>1658</v>
      </c>
      <c r="E146" s="86" t="s">
        <v>20</v>
      </c>
      <c r="F146" s="10">
        <v>28</v>
      </c>
    </row>
    <row r="147" spans="1:6" ht="30.75">
      <c r="A147" s="10">
        <v>140</v>
      </c>
      <c r="B147" s="84" t="s">
        <v>1539</v>
      </c>
      <c r="C147" s="84" t="s">
        <v>359</v>
      </c>
      <c r="D147" s="84" t="s">
        <v>1302</v>
      </c>
      <c r="E147" s="84">
        <v>10</v>
      </c>
      <c r="F147" s="84">
        <v>28</v>
      </c>
    </row>
    <row r="148" spans="1:6" ht="30.75">
      <c r="A148" s="10">
        <v>141</v>
      </c>
      <c r="B148" s="34" t="s">
        <v>213</v>
      </c>
      <c r="C148" s="34" t="s">
        <v>153</v>
      </c>
      <c r="D148" s="86" t="s">
        <v>154</v>
      </c>
      <c r="E148" s="49">
        <v>10</v>
      </c>
      <c r="F148" s="49">
        <v>28</v>
      </c>
    </row>
    <row r="149" spans="1:6" ht="30.75">
      <c r="A149" s="10">
        <v>142</v>
      </c>
      <c r="B149" s="86" t="s">
        <v>858</v>
      </c>
      <c r="C149" s="86" t="s">
        <v>189</v>
      </c>
      <c r="D149" s="86" t="s">
        <v>812</v>
      </c>
      <c r="E149" s="86" t="s">
        <v>20</v>
      </c>
      <c r="F149" s="49">
        <v>28</v>
      </c>
    </row>
    <row r="150" spans="1:6" ht="30.75">
      <c r="A150" s="10">
        <v>143</v>
      </c>
      <c r="B150" s="14" t="s">
        <v>859</v>
      </c>
      <c r="C150" s="14" t="s">
        <v>860</v>
      </c>
      <c r="D150" s="86" t="s">
        <v>812</v>
      </c>
      <c r="E150" s="86" t="s">
        <v>20</v>
      </c>
      <c r="F150" s="49">
        <v>28</v>
      </c>
    </row>
    <row r="151" spans="1:6" ht="30.75">
      <c r="A151" s="10">
        <v>144</v>
      </c>
      <c r="B151" s="86" t="s">
        <v>384</v>
      </c>
      <c r="C151" s="86" t="s">
        <v>32</v>
      </c>
      <c r="D151" s="44" t="s">
        <v>598</v>
      </c>
      <c r="E151" s="86" t="s">
        <v>20</v>
      </c>
      <c r="F151" s="12">
        <v>28</v>
      </c>
    </row>
    <row r="152" spans="1:6" ht="30.75">
      <c r="A152" s="10">
        <v>145</v>
      </c>
      <c r="B152" s="86" t="s">
        <v>627</v>
      </c>
      <c r="C152" s="86" t="s">
        <v>88</v>
      </c>
      <c r="D152" s="86" t="s">
        <v>1093</v>
      </c>
      <c r="E152" s="86" t="s">
        <v>20</v>
      </c>
      <c r="F152" s="86">
        <v>27</v>
      </c>
    </row>
    <row r="153" spans="1:6" ht="15">
      <c r="A153" s="10">
        <v>146</v>
      </c>
      <c r="B153" s="34" t="s">
        <v>1917</v>
      </c>
      <c r="C153" s="86" t="s">
        <v>1918</v>
      </c>
      <c r="D153" s="86" t="s">
        <v>1658</v>
      </c>
      <c r="E153" s="86" t="s">
        <v>20</v>
      </c>
      <c r="F153" s="49">
        <v>27</v>
      </c>
    </row>
    <row r="154" spans="1:6" ht="15">
      <c r="A154" s="10">
        <v>147</v>
      </c>
      <c r="B154" s="34" t="s">
        <v>1919</v>
      </c>
      <c r="C154" s="34" t="s">
        <v>63</v>
      </c>
      <c r="D154" s="86" t="s">
        <v>1658</v>
      </c>
      <c r="E154" s="86" t="s">
        <v>20</v>
      </c>
      <c r="F154" s="86">
        <v>27</v>
      </c>
    </row>
    <row r="155" spans="1:6" ht="30.75">
      <c r="A155" s="10">
        <v>148</v>
      </c>
      <c r="B155" s="86" t="s">
        <v>973</v>
      </c>
      <c r="C155" s="86" t="s">
        <v>68</v>
      </c>
      <c r="D155" s="86" t="s">
        <v>965</v>
      </c>
      <c r="E155" s="86" t="s">
        <v>20</v>
      </c>
      <c r="F155" s="49">
        <v>27</v>
      </c>
    </row>
    <row r="156" spans="1:6" ht="30.75">
      <c r="A156" s="10">
        <v>149</v>
      </c>
      <c r="B156" s="86" t="s">
        <v>974</v>
      </c>
      <c r="C156" s="86" t="s">
        <v>279</v>
      </c>
      <c r="D156" s="86" t="s">
        <v>965</v>
      </c>
      <c r="E156" s="86" t="s">
        <v>20</v>
      </c>
      <c r="F156" s="49">
        <v>27</v>
      </c>
    </row>
    <row r="157" spans="1:6" ht="30.75">
      <c r="A157" s="10">
        <v>150</v>
      </c>
      <c r="B157" s="86" t="s">
        <v>697</v>
      </c>
      <c r="C157" s="86" t="s">
        <v>62</v>
      </c>
      <c r="D157" s="86" t="s">
        <v>647</v>
      </c>
      <c r="E157" s="86" t="s">
        <v>20</v>
      </c>
      <c r="F157" s="49">
        <v>26</v>
      </c>
    </row>
    <row r="158" spans="1:6" ht="30.75">
      <c r="A158" s="10">
        <v>151</v>
      </c>
      <c r="B158" s="86" t="s">
        <v>1606</v>
      </c>
      <c r="C158" s="86" t="s">
        <v>202</v>
      </c>
      <c r="D158" s="86" t="s">
        <v>1361</v>
      </c>
      <c r="E158" s="86" t="s">
        <v>20</v>
      </c>
      <c r="F158" s="49">
        <v>26</v>
      </c>
    </row>
    <row r="159" spans="1:6" ht="30.75">
      <c r="A159" s="10">
        <v>152</v>
      </c>
      <c r="B159" s="12" t="s">
        <v>861</v>
      </c>
      <c r="C159" s="12" t="s">
        <v>862</v>
      </c>
      <c r="D159" s="86" t="s">
        <v>812</v>
      </c>
      <c r="E159" s="86" t="s">
        <v>20</v>
      </c>
      <c r="F159" s="49">
        <v>26</v>
      </c>
    </row>
    <row r="160" spans="1:6" ht="30.75">
      <c r="A160" s="10">
        <v>153</v>
      </c>
      <c r="B160" s="86" t="s">
        <v>698</v>
      </c>
      <c r="C160" s="86" t="s">
        <v>71</v>
      </c>
      <c r="D160" s="86" t="s">
        <v>647</v>
      </c>
      <c r="E160" s="86" t="s">
        <v>20</v>
      </c>
      <c r="F160" s="49">
        <v>25</v>
      </c>
    </row>
    <row r="161" spans="1:6" ht="30.75">
      <c r="A161" s="10">
        <v>154</v>
      </c>
      <c r="B161" s="23" t="s">
        <v>699</v>
      </c>
      <c r="C161" s="25" t="s">
        <v>100</v>
      </c>
      <c r="D161" s="86" t="s">
        <v>647</v>
      </c>
      <c r="E161" s="25" t="s">
        <v>20</v>
      </c>
      <c r="F161" s="26">
        <v>25</v>
      </c>
    </row>
    <row r="162" spans="1:6" ht="15">
      <c r="A162" s="10">
        <v>155</v>
      </c>
      <c r="B162" s="86" t="s">
        <v>1920</v>
      </c>
      <c r="C162" s="86" t="s">
        <v>32</v>
      </c>
      <c r="D162" s="86" t="s">
        <v>1658</v>
      </c>
      <c r="E162" s="86" t="s">
        <v>20</v>
      </c>
      <c r="F162" s="49">
        <v>25</v>
      </c>
    </row>
    <row r="163" spans="1:6" ht="15">
      <c r="A163" s="10">
        <v>156</v>
      </c>
      <c r="B163" s="34" t="s">
        <v>1921</v>
      </c>
      <c r="C163" s="86" t="s">
        <v>215</v>
      </c>
      <c r="D163" s="86" t="s">
        <v>1658</v>
      </c>
      <c r="E163" s="86" t="s">
        <v>20</v>
      </c>
      <c r="F163" s="49">
        <v>25</v>
      </c>
    </row>
    <row r="164" spans="1:6" ht="15">
      <c r="A164" s="10">
        <v>157</v>
      </c>
      <c r="B164" s="86" t="s">
        <v>1922</v>
      </c>
      <c r="C164" s="62" t="s">
        <v>69</v>
      </c>
      <c r="D164" s="86" t="s">
        <v>1658</v>
      </c>
      <c r="E164" s="86" t="s">
        <v>20</v>
      </c>
      <c r="F164" s="10">
        <v>25</v>
      </c>
    </row>
    <row r="165" spans="1:6" ht="15">
      <c r="A165" s="10">
        <v>158</v>
      </c>
      <c r="B165" s="86" t="s">
        <v>1923</v>
      </c>
      <c r="C165" s="86" t="s">
        <v>43</v>
      </c>
      <c r="D165" s="86" t="s">
        <v>1658</v>
      </c>
      <c r="E165" s="86" t="s">
        <v>20</v>
      </c>
      <c r="F165" s="49">
        <v>25</v>
      </c>
    </row>
    <row r="166" spans="1:6" ht="30.75">
      <c r="A166" s="10">
        <v>159</v>
      </c>
      <c r="B166" s="86" t="s">
        <v>385</v>
      </c>
      <c r="C166" s="86" t="s">
        <v>23</v>
      </c>
      <c r="D166" s="86" t="s">
        <v>364</v>
      </c>
      <c r="E166" s="86" t="s">
        <v>20</v>
      </c>
      <c r="F166" s="49">
        <v>25</v>
      </c>
    </row>
    <row r="167" spans="1:6" ht="30.75">
      <c r="A167" s="10">
        <v>160</v>
      </c>
      <c r="B167" s="12" t="s">
        <v>943</v>
      </c>
      <c r="C167" s="86" t="s">
        <v>279</v>
      </c>
      <c r="D167" s="86" t="s">
        <v>924</v>
      </c>
      <c r="E167" s="86" t="s">
        <v>20</v>
      </c>
      <c r="F167" s="49">
        <v>25</v>
      </c>
    </row>
    <row r="168" spans="1:6" ht="30.75">
      <c r="A168" s="10">
        <v>161</v>
      </c>
      <c r="B168" s="23" t="s">
        <v>624</v>
      </c>
      <c r="C168" s="86" t="s">
        <v>68</v>
      </c>
      <c r="D168" s="44" t="s">
        <v>598</v>
      </c>
      <c r="E168" s="86" t="s">
        <v>20</v>
      </c>
      <c r="F168" s="12">
        <v>25</v>
      </c>
    </row>
    <row r="169" spans="1:6" ht="30.75">
      <c r="A169" s="10">
        <v>162</v>
      </c>
      <c r="B169" s="86" t="s">
        <v>700</v>
      </c>
      <c r="C169" s="86" t="s">
        <v>156</v>
      </c>
      <c r="D169" s="86" t="s">
        <v>647</v>
      </c>
      <c r="E169" s="86" t="s">
        <v>20</v>
      </c>
      <c r="F169" s="49">
        <v>24</v>
      </c>
    </row>
    <row r="170" spans="1:6" ht="15">
      <c r="A170" s="10">
        <v>163</v>
      </c>
      <c r="B170" s="25" t="s">
        <v>305</v>
      </c>
      <c r="C170" s="25" t="s">
        <v>68</v>
      </c>
      <c r="D170" s="25" t="s">
        <v>510</v>
      </c>
      <c r="E170" s="25" t="s">
        <v>20</v>
      </c>
      <c r="F170" s="26">
        <v>24</v>
      </c>
    </row>
    <row r="171" spans="1:6" ht="30.75">
      <c r="A171" s="10">
        <v>164</v>
      </c>
      <c r="B171" s="86" t="s">
        <v>1632</v>
      </c>
      <c r="C171" s="86" t="s">
        <v>74</v>
      </c>
      <c r="D171" s="86" t="s">
        <v>1613</v>
      </c>
      <c r="E171" s="86" t="s">
        <v>20</v>
      </c>
      <c r="F171" s="49">
        <v>24</v>
      </c>
    </row>
    <row r="172" spans="1:6" ht="30.75">
      <c r="A172" s="10">
        <v>165</v>
      </c>
      <c r="B172" s="86" t="s">
        <v>701</v>
      </c>
      <c r="C172" s="86" t="s">
        <v>41</v>
      </c>
      <c r="D172" s="86" t="s">
        <v>647</v>
      </c>
      <c r="E172" s="86" t="s">
        <v>20</v>
      </c>
      <c r="F172" s="49">
        <v>23</v>
      </c>
    </row>
    <row r="173" spans="1:6" ht="30.75">
      <c r="A173" s="10">
        <v>166</v>
      </c>
      <c r="B173" s="86" t="s">
        <v>1633</v>
      </c>
      <c r="C173" s="86" t="s">
        <v>50</v>
      </c>
      <c r="D173" s="86" t="s">
        <v>1613</v>
      </c>
      <c r="E173" s="86" t="s">
        <v>20</v>
      </c>
      <c r="F173" s="49">
        <v>23</v>
      </c>
    </row>
    <row r="174" spans="1:6" ht="15">
      <c r="A174" s="10">
        <v>167</v>
      </c>
      <c r="B174" s="86" t="s">
        <v>462</v>
      </c>
      <c r="C174" s="86" t="s">
        <v>463</v>
      </c>
      <c r="D174" s="86" t="s">
        <v>451</v>
      </c>
      <c r="E174" s="86" t="s">
        <v>20</v>
      </c>
      <c r="F174" s="49">
        <v>23</v>
      </c>
    </row>
    <row r="175" spans="1:6" ht="30.75">
      <c r="A175" s="10">
        <v>168</v>
      </c>
      <c r="B175" s="23" t="s">
        <v>349</v>
      </c>
      <c r="C175" s="86" t="s">
        <v>339</v>
      </c>
      <c r="D175" s="86" t="s">
        <v>333</v>
      </c>
      <c r="E175" s="86" t="s">
        <v>20</v>
      </c>
      <c r="F175" s="23">
        <v>23</v>
      </c>
    </row>
    <row r="176" spans="1:6" ht="30.75">
      <c r="A176" s="10">
        <v>169</v>
      </c>
      <c r="B176" s="86" t="s">
        <v>1008</v>
      </c>
      <c r="C176" s="86" t="s">
        <v>120</v>
      </c>
      <c r="D176" s="86" t="s">
        <v>984</v>
      </c>
      <c r="E176" s="86" t="s">
        <v>20</v>
      </c>
      <c r="F176" s="49">
        <v>23</v>
      </c>
    </row>
    <row r="177" spans="1:6" ht="30.75">
      <c r="A177" s="10">
        <v>170</v>
      </c>
      <c r="B177" s="23" t="s">
        <v>625</v>
      </c>
      <c r="C177" s="86" t="s">
        <v>63</v>
      </c>
      <c r="D177" s="44" t="s">
        <v>598</v>
      </c>
      <c r="E177" s="86" t="s">
        <v>20</v>
      </c>
      <c r="F177" s="12">
        <v>23</v>
      </c>
    </row>
    <row r="178" spans="1:6" ht="30.75">
      <c r="A178" s="10">
        <v>171</v>
      </c>
      <c r="B178" s="86" t="s">
        <v>1634</v>
      </c>
      <c r="C178" s="86" t="s">
        <v>36</v>
      </c>
      <c r="D178" s="86" t="s">
        <v>1613</v>
      </c>
      <c r="E178" s="86" t="s">
        <v>20</v>
      </c>
      <c r="F178" s="49">
        <v>22</v>
      </c>
    </row>
    <row r="179" spans="1:6" ht="15">
      <c r="A179" s="10">
        <v>172</v>
      </c>
      <c r="B179" s="66" t="s">
        <v>1924</v>
      </c>
      <c r="C179" s="86" t="s">
        <v>302</v>
      </c>
      <c r="D179" s="86" t="s">
        <v>1658</v>
      </c>
      <c r="E179" s="86" t="s">
        <v>20</v>
      </c>
      <c r="F179" s="49">
        <v>22</v>
      </c>
    </row>
    <row r="180" spans="1:6" ht="30.75">
      <c r="A180" s="10">
        <v>173</v>
      </c>
      <c r="B180" s="86" t="s">
        <v>1062</v>
      </c>
      <c r="C180" s="86" t="s">
        <v>1063</v>
      </c>
      <c r="D180" s="86" t="s">
        <v>1042</v>
      </c>
      <c r="E180" s="86" t="s">
        <v>20</v>
      </c>
      <c r="F180" s="49">
        <v>21</v>
      </c>
    </row>
    <row r="181" spans="1:6" ht="30.75">
      <c r="A181" s="10">
        <v>174</v>
      </c>
      <c r="B181" s="86" t="s">
        <v>1064</v>
      </c>
      <c r="C181" s="86" t="s">
        <v>45</v>
      </c>
      <c r="D181" s="86" t="s">
        <v>1042</v>
      </c>
      <c r="E181" s="86" t="s">
        <v>20</v>
      </c>
      <c r="F181" s="49">
        <v>21</v>
      </c>
    </row>
    <row r="182" spans="1:6" ht="15">
      <c r="A182" s="10">
        <v>175</v>
      </c>
      <c r="B182" s="86" t="s">
        <v>1925</v>
      </c>
      <c r="C182" s="86" t="s">
        <v>71</v>
      </c>
      <c r="D182" s="86" t="s">
        <v>1658</v>
      </c>
      <c r="E182" s="86">
        <v>10</v>
      </c>
      <c r="F182" s="49">
        <v>21</v>
      </c>
    </row>
    <row r="183" spans="1:6" ht="15">
      <c r="A183" s="10">
        <v>176</v>
      </c>
      <c r="B183" s="86" t="s">
        <v>1193</v>
      </c>
      <c r="C183" s="86" t="s">
        <v>63</v>
      </c>
      <c r="D183" s="86" t="s">
        <v>1658</v>
      </c>
      <c r="E183" s="86">
        <v>10</v>
      </c>
      <c r="F183" s="49">
        <v>21</v>
      </c>
    </row>
    <row r="184" spans="1:6" ht="30.75">
      <c r="A184" s="10">
        <v>177</v>
      </c>
      <c r="B184" s="86" t="s">
        <v>807</v>
      </c>
      <c r="C184" s="86" t="s">
        <v>120</v>
      </c>
      <c r="D184" s="26" t="s">
        <v>777</v>
      </c>
      <c r="E184" s="86" t="s">
        <v>20</v>
      </c>
      <c r="F184" s="49">
        <v>21</v>
      </c>
    </row>
    <row r="185" spans="1:6" ht="30.75">
      <c r="A185" s="10">
        <v>178</v>
      </c>
      <c r="B185" s="39" t="s">
        <v>138</v>
      </c>
      <c r="C185" s="39" t="s">
        <v>139</v>
      </c>
      <c r="D185" s="86" t="s">
        <v>111</v>
      </c>
      <c r="E185" s="86" t="s">
        <v>20</v>
      </c>
      <c r="F185" s="49">
        <v>21</v>
      </c>
    </row>
    <row r="186" spans="1:6" ht="30.75">
      <c r="A186" s="10">
        <v>179</v>
      </c>
      <c r="B186" s="86" t="s">
        <v>89</v>
      </c>
      <c r="C186" s="86" t="s">
        <v>90</v>
      </c>
      <c r="D186" s="86" t="s">
        <v>67</v>
      </c>
      <c r="E186" s="86" t="s">
        <v>20</v>
      </c>
      <c r="F186" s="49">
        <v>21</v>
      </c>
    </row>
    <row r="187" spans="1:6" ht="30.75">
      <c r="A187" s="10">
        <v>180</v>
      </c>
      <c r="B187" s="86" t="s">
        <v>626</v>
      </c>
      <c r="C187" s="86" t="s">
        <v>147</v>
      </c>
      <c r="D187" s="44" t="s">
        <v>598</v>
      </c>
      <c r="E187" s="86" t="s">
        <v>20</v>
      </c>
      <c r="F187" s="12">
        <v>21</v>
      </c>
    </row>
    <row r="188" spans="1:6" ht="30.75">
      <c r="A188" s="10">
        <v>181</v>
      </c>
      <c r="B188" s="86" t="s">
        <v>733</v>
      </c>
      <c r="C188" s="86" t="s">
        <v>130</v>
      </c>
      <c r="D188" s="86" t="s">
        <v>1135</v>
      </c>
      <c r="E188" s="86" t="s">
        <v>20</v>
      </c>
      <c r="F188" s="49">
        <v>21</v>
      </c>
    </row>
    <row r="189" spans="1:6" ht="30.75">
      <c r="A189" s="10">
        <v>182</v>
      </c>
      <c r="B189" s="86" t="s">
        <v>1117</v>
      </c>
      <c r="C189" s="86" t="s">
        <v>73</v>
      </c>
      <c r="D189" s="86" t="s">
        <v>1093</v>
      </c>
      <c r="E189" s="86" t="s">
        <v>20</v>
      </c>
      <c r="F189" s="86">
        <v>20</v>
      </c>
    </row>
    <row r="190" spans="1:6" ht="30.75">
      <c r="A190" s="10">
        <v>183</v>
      </c>
      <c r="B190" s="86" t="s">
        <v>1118</v>
      </c>
      <c r="C190" s="86" t="s">
        <v>54</v>
      </c>
      <c r="D190" s="86" t="s">
        <v>1093</v>
      </c>
      <c r="E190" s="86" t="s">
        <v>20</v>
      </c>
      <c r="F190" s="86">
        <v>20</v>
      </c>
    </row>
    <row r="191" spans="1:6" ht="30.75">
      <c r="A191" s="10">
        <v>184</v>
      </c>
      <c r="B191" s="86" t="s">
        <v>1119</v>
      </c>
      <c r="C191" s="86" t="s">
        <v>142</v>
      </c>
      <c r="D191" s="86" t="s">
        <v>1093</v>
      </c>
      <c r="E191" s="86" t="s">
        <v>20</v>
      </c>
      <c r="F191" s="86">
        <v>20</v>
      </c>
    </row>
    <row r="192" spans="1:6" ht="15">
      <c r="A192" s="10">
        <v>185</v>
      </c>
      <c r="B192" s="25" t="s">
        <v>511</v>
      </c>
      <c r="C192" s="25" t="s">
        <v>212</v>
      </c>
      <c r="D192" s="25" t="s">
        <v>510</v>
      </c>
      <c r="E192" s="25" t="s">
        <v>20</v>
      </c>
      <c r="F192" s="26">
        <v>20</v>
      </c>
    </row>
    <row r="193" spans="1:6" ht="30.75">
      <c r="A193" s="10">
        <v>186</v>
      </c>
      <c r="B193" s="86" t="s">
        <v>1635</v>
      </c>
      <c r="C193" s="86" t="s">
        <v>41</v>
      </c>
      <c r="D193" s="86" t="s">
        <v>1613</v>
      </c>
      <c r="E193" s="86" t="s">
        <v>20</v>
      </c>
      <c r="F193" s="49">
        <v>20</v>
      </c>
    </row>
    <row r="194" spans="1:6" ht="30.75">
      <c r="A194" s="10">
        <v>187</v>
      </c>
      <c r="B194" s="86" t="s">
        <v>1065</v>
      </c>
      <c r="C194" s="86" t="s">
        <v>212</v>
      </c>
      <c r="D194" s="86" t="s">
        <v>1042</v>
      </c>
      <c r="E194" s="86">
        <v>10</v>
      </c>
      <c r="F194" s="49">
        <v>20</v>
      </c>
    </row>
    <row r="195" spans="1:6" ht="15">
      <c r="A195" s="10">
        <v>188</v>
      </c>
      <c r="B195" s="86" t="s">
        <v>1926</v>
      </c>
      <c r="C195" s="86" t="s">
        <v>126</v>
      </c>
      <c r="D195" s="86" t="s">
        <v>1658</v>
      </c>
      <c r="E195" s="86" t="s">
        <v>20</v>
      </c>
      <c r="F195" s="49">
        <v>20</v>
      </c>
    </row>
    <row r="196" spans="1:6" ht="15">
      <c r="A196" s="10">
        <v>189</v>
      </c>
      <c r="B196" s="86" t="s">
        <v>1927</v>
      </c>
      <c r="C196" s="86" t="s">
        <v>28</v>
      </c>
      <c r="D196" s="86" t="s">
        <v>1658</v>
      </c>
      <c r="E196" s="86">
        <v>10</v>
      </c>
      <c r="F196" s="49">
        <v>20</v>
      </c>
    </row>
    <row r="197" spans="1:6" ht="15">
      <c r="A197" s="10">
        <v>190</v>
      </c>
      <c r="B197" s="86" t="s">
        <v>1684</v>
      </c>
      <c r="C197" s="86" t="s">
        <v>48</v>
      </c>
      <c r="D197" s="86" t="s">
        <v>1658</v>
      </c>
      <c r="E197" s="86" t="s">
        <v>1928</v>
      </c>
      <c r="F197" s="86">
        <v>20</v>
      </c>
    </row>
    <row r="198" spans="1:6" ht="15">
      <c r="A198" s="10">
        <v>191</v>
      </c>
      <c r="B198" s="86" t="s">
        <v>1929</v>
      </c>
      <c r="C198" s="86" t="s">
        <v>289</v>
      </c>
      <c r="D198" s="86" t="s">
        <v>1658</v>
      </c>
      <c r="E198" s="86" t="s">
        <v>20</v>
      </c>
      <c r="F198" s="86">
        <v>20</v>
      </c>
    </row>
    <row r="199" spans="1:6" ht="30.75">
      <c r="A199" s="10">
        <v>192</v>
      </c>
      <c r="B199" s="14" t="s">
        <v>278</v>
      </c>
      <c r="C199" s="86" t="s">
        <v>279</v>
      </c>
      <c r="D199" s="86" t="s">
        <v>248</v>
      </c>
      <c r="E199" s="86" t="s">
        <v>20</v>
      </c>
      <c r="F199" s="49">
        <v>20</v>
      </c>
    </row>
    <row r="200" spans="1:6" ht="30.75">
      <c r="A200" s="10">
        <v>193</v>
      </c>
      <c r="B200" s="23" t="s">
        <v>350</v>
      </c>
      <c r="C200" s="86" t="s">
        <v>62</v>
      </c>
      <c r="D200" s="86" t="s">
        <v>333</v>
      </c>
      <c r="E200" s="86" t="s">
        <v>20</v>
      </c>
      <c r="F200" s="23">
        <v>20</v>
      </c>
    </row>
    <row r="201" spans="1:6" ht="15">
      <c r="A201" s="10">
        <v>194</v>
      </c>
      <c r="B201" s="86" t="s">
        <v>383</v>
      </c>
      <c r="C201" s="86" t="s">
        <v>147</v>
      </c>
      <c r="D201" s="86" t="s">
        <v>367</v>
      </c>
      <c r="E201" s="86">
        <v>10</v>
      </c>
      <c r="F201" s="49">
        <v>20</v>
      </c>
    </row>
    <row r="202" spans="1:6" ht="30.75">
      <c r="A202" s="10">
        <v>195</v>
      </c>
      <c r="B202" s="34" t="s">
        <v>214</v>
      </c>
      <c r="C202" s="34" t="s">
        <v>215</v>
      </c>
      <c r="D202" s="86" t="s">
        <v>154</v>
      </c>
      <c r="E202" s="49">
        <v>10</v>
      </c>
      <c r="F202" s="49">
        <v>20</v>
      </c>
    </row>
    <row r="203" spans="1:6" ht="30.75">
      <c r="A203" s="10">
        <v>196</v>
      </c>
      <c r="B203" s="34" t="s">
        <v>216</v>
      </c>
      <c r="C203" s="34" t="s">
        <v>70</v>
      </c>
      <c r="D203" s="86" t="s">
        <v>154</v>
      </c>
      <c r="E203" s="49">
        <v>10</v>
      </c>
      <c r="F203" s="49">
        <v>20</v>
      </c>
    </row>
    <row r="204" spans="1:6" ht="30.75">
      <c r="A204" s="10">
        <v>197</v>
      </c>
      <c r="B204" s="86" t="s">
        <v>1009</v>
      </c>
      <c r="C204" s="86" t="s">
        <v>1010</v>
      </c>
      <c r="D204" s="86" t="s">
        <v>984</v>
      </c>
      <c r="E204" s="86" t="s">
        <v>20</v>
      </c>
      <c r="F204" s="49">
        <v>20</v>
      </c>
    </row>
    <row r="205" spans="1:6" ht="30.75">
      <c r="A205" s="10">
        <v>198</v>
      </c>
      <c r="B205" s="86" t="s">
        <v>1011</v>
      </c>
      <c r="C205" s="86" t="s">
        <v>30</v>
      </c>
      <c r="D205" s="86" t="s">
        <v>984</v>
      </c>
      <c r="E205" s="86" t="s">
        <v>20</v>
      </c>
      <c r="F205" s="49">
        <v>20</v>
      </c>
    </row>
    <row r="206" spans="1:6" ht="30.75">
      <c r="A206" s="10">
        <v>199</v>
      </c>
      <c r="B206" s="12" t="s">
        <v>863</v>
      </c>
      <c r="C206" s="12" t="s">
        <v>241</v>
      </c>
      <c r="D206" s="86" t="s">
        <v>812</v>
      </c>
      <c r="E206" s="86" t="s">
        <v>20</v>
      </c>
      <c r="F206" s="49">
        <v>20</v>
      </c>
    </row>
    <row r="207" spans="1:6" ht="30.75">
      <c r="A207" s="10">
        <v>200</v>
      </c>
      <c r="B207" s="86" t="s">
        <v>627</v>
      </c>
      <c r="C207" s="86" t="s">
        <v>68</v>
      </c>
      <c r="D207" s="44" t="s">
        <v>598</v>
      </c>
      <c r="E207" s="86">
        <v>10</v>
      </c>
      <c r="F207" s="12">
        <v>20</v>
      </c>
    </row>
    <row r="208" spans="1:6" ht="30.75">
      <c r="A208" s="10">
        <v>201</v>
      </c>
      <c r="B208" s="86" t="s">
        <v>1120</v>
      </c>
      <c r="C208" s="86" t="s">
        <v>101</v>
      </c>
      <c r="D208" s="86" t="s">
        <v>1093</v>
      </c>
      <c r="E208" s="86" t="s">
        <v>20</v>
      </c>
      <c r="F208" s="86">
        <v>19</v>
      </c>
    </row>
    <row r="209" spans="1:6" ht="15">
      <c r="A209" s="10">
        <v>202</v>
      </c>
      <c r="B209" s="25" t="s">
        <v>512</v>
      </c>
      <c r="C209" s="25" t="s">
        <v>30</v>
      </c>
      <c r="D209" s="25" t="s">
        <v>510</v>
      </c>
      <c r="E209" s="25" t="s">
        <v>20</v>
      </c>
      <c r="F209" s="26">
        <v>19</v>
      </c>
    </row>
    <row r="210" spans="1:6" ht="15">
      <c r="A210" s="10">
        <v>203</v>
      </c>
      <c r="B210" s="62" t="s">
        <v>410</v>
      </c>
      <c r="C210" s="62" t="s">
        <v>45</v>
      </c>
      <c r="D210" s="86" t="s">
        <v>1658</v>
      </c>
      <c r="E210" s="62" t="s">
        <v>20</v>
      </c>
      <c r="F210" s="10">
        <v>19</v>
      </c>
    </row>
    <row r="211" spans="1:6" ht="30.75">
      <c r="A211" s="10">
        <v>204</v>
      </c>
      <c r="B211" s="12" t="s">
        <v>280</v>
      </c>
      <c r="C211" s="86" t="s">
        <v>273</v>
      </c>
      <c r="D211" s="86" t="s">
        <v>248</v>
      </c>
      <c r="E211" s="86" t="s">
        <v>20</v>
      </c>
      <c r="F211" s="49">
        <v>19</v>
      </c>
    </row>
    <row r="212" spans="1:6" ht="30.75">
      <c r="A212" s="10">
        <v>205</v>
      </c>
      <c r="B212" s="86" t="s">
        <v>975</v>
      </c>
      <c r="C212" s="86" t="s">
        <v>90</v>
      </c>
      <c r="D212" s="86" t="s">
        <v>965</v>
      </c>
      <c r="E212" s="86" t="s">
        <v>20</v>
      </c>
      <c r="F212" s="49">
        <v>19</v>
      </c>
    </row>
    <row r="213" spans="1:6" ht="30.75">
      <c r="A213" s="10">
        <v>206</v>
      </c>
      <c r="B213" s="84" t="s">
        <v>1540</v>
      </c>
      <c r="C213" s="84" t="s">
        <v>36</v>
      </c>
      <c r="D213" s="84" t="s">
        <v>1302</v>
      </c>
      <c r="E213" s="84">
        <v>10</v>
      </c>
      <c r="F213" s="84">
        <v>19</v>
      </c>
    </row>
    <row r="214" spans="1:6" ht="30.75">
      <c r="A214" s="10">
        <v>207</v>
      </c>
      <c r="B214" s="34" t="s">
        <v>217</v>
      </c>
      <c r="C214" s="34" t="s">
        <v>218</v>
      </c>
      <c r="D214" s="86" t="s">
        <v>154</v>
      </c>
      <c r="E214" s="49">
        <v>10</v>
      </c>
      <c r="F214" s="10">
        <v>19</v>
      </c>
    </row>
    <row r="215" spans="1:6" ht="30.75">
      <c r="A215" s="10">
        <v>208</v>
      </c>
      <c r="B215" s="86" t="s">
        <v>907</v>
      </c>
      <c r="C215" s="86" t="s">
        <v>43</v>
      </c>
      <c r="D215" s="86" t="s">
        <v>889</v>
      </c>
      <c r="E215" s="86" t="s">
        <v>20</v>
      </c>
      <c r="F215" s="49">
        <v>19</v>
      </c>
    </row>
    <row r="216" spans="1:6" ht="30.75">
      <c r="A216" s="10">
        <v>209</v>
      </c>
      <c r="B216" s="12" t="s">
        <v>459</v>
      </c>
      <c r="C216" s="12" t="s">
        <v>368</v>
      </c>
      <c r="D216" s="86" t="s">
        <v>812</v>
      </c>
      <c r="E216" s="86" t="s">
        <v>20</v>
      </c>
      <c r="F216" s="49">
        <v>19</v>
      </c>
    </row>
    <row r="217" spans="1:6" ht="30.75">
      <c r="A217" s="10">
        <v>210</v>
      </c>
      <c r="B217" s="86" t="s">
        <v>628</v>
      </c>
      <c r="C217" s="86" t="s">
        <v>36</v>
      </c>
      <c r="D217" s="44" t="s">
        <v>598</v>
      </c>
      <c r="E217" s="86">
        <v>10</v>
      </c>
      <c r="F217" s="12">
        <v>19</v>
      </c>
    </row>
    <row r="218" spans="1:6" ht="30.75">
      <c r="A218" s="10">
        <v>211</v>
      </c>
      <c r="B218" s="86" t="s">
        <v>505</v>
      </c>
      <c r="C218" s="86" t="s">
        <v>506</v>
      </c>
      <c r="D218" s="86" t="s">
        <v>501</v>
      </c>
      <c r="E218" s="86">
        <v>10</v>
      </c>
      <c r="F218" s="49">
        <v>19</v>
      </c>
    </row>
    <row r="219" spans="1:6" ht="30.75">
      <c r="A219" s="10">
        <v>212</v>
      </c>
      <c r="B219" s="86" t="s">
        <v>702</v>
      </c>
      <c r="C219" s="86" t="s">
        <v>382</v>
      </c>
      <c r="D219" s="86" t="s">
        <v>647</v>
      </c>
      <c r="E219" s="86" t="s">
        <v>20</v>
      </c>
      <c r="F219" s="49">
        <v>18</v>
      </c>
    </row>
    <row r="220" spans="1:6" ht="30.75">
      <c r="A220" s="10">
        <v>213</v>
      </c>
      <c r="B220" s="23" t="s">
        <v>703</v>
      </c>
      <c r="C220" s="25" t="s">
        <v>704</v>
      </c>
      <c r="D220" s="86" t="s">
        <v>647</v>
      </c>
      <c r="E220" s="25" t="s">
        <v>20</v>
      </c>
      <c r="F220" s="26">
        <v>18</v>
      </c>
    </row>
    <row r="221" spans="1:6" ht="30.75">
      <c r="A221" s="10">
        <v>214</v>
      </c>
      <c r="B221" s="86" t="s">
        <v>810</v>
      </c>
      <c r="C221" s="86" t="s">
        <v>48</v>
      </c>
      <c r="D221" s="86" t="s">
        <v>1093</v>
      </c>
      <c r="E221" s="86">
        <v>10</v>
      </c>
      <c r="F221" s="86">
        <v>18</v>
      </c>
    </row>
    <row r="222" spans="1:6" ht="15">
      <c r="A222" s="10">
        <v>215</v>
      </c>
      <c r="B222" s="86" t="s">
        <v>464</v>
      </c>
      <c r="C222" s="86" t="s">
        <v>34</v>
      </c>
      <c r="D222" s="86" t="s">
        <v>451</v>
      </c>
      <c r="E222" s="86" t="s">
        <v>20</v>
      </c>
      <c r="F222" s="49">
        <v>18</v>
      </c>
    </row>
    <row r="223" spans="1:6" ht="15">
      <c r="A223" s="10">
        <v>216</v>
      </c>
      <c r="B223" s="62" t="s">
        <v>1930</v>
      </c>
      <c r="C223" s="62" t="s">
        <v>63</v>
      </c>
      <c r="D223" s="86" t="s">
        <v>1658</v>
      </c>
      <c r="E223" s="62" t="s">
        <v>20</v>
      </c>
      <c r="F223" s="10">
        <v>18</v>
      </c>
    </row>
    <row r="224" spans="1:6" ht="30.75">
      <c r="A224" s="10">
        <v>217</v>
      </c>
      <c r="B224" s="14" t="s">
        <v>281</v>
      </c>
      <c r="C224" s="86" t="s">
        <v>282</v>
      </c>
      <c r="D224" s="86" t="s">
        <v>248</v>
      </c>
      <c r="E224" s="86" t="s">
        <v>20</v>
      </c>
      <c r="F224" s="49">
        <v>18</v>
      </c>
    </row>
    <row r="225" spans="1:6" ht="30.75">
      <c r="A225" s="10">
        <v>218</v>
      </c>
      <c r="B225" s="86" t="s">
        <v>318</v>
      </c>
      <c r="C225" s="86" t="s">
        <v>319</v>
      </c>
      <c r="D225" s="86" t="s">
        <v>304</v>
      </c>
      <c r="E225" s="86" t="s">
        <v>20</v>
      </c>
      <c r="F225" s="49">
        <v>18</v>
      </c>
    </row>
    <row r="226" spans="1:6" ht="30.75">
      <c r="A226" s="10">
        <v>219</v>
      </c>
      <c r="B226" s="86" t="s">
        <v>976</v>
      </c>
      <c r="C226" s="86" t="s">
        <v>170</v>
      </c>
      <c r="D226" s="86" t="s">
        <v>965</v>
      </c>
      <c r="E226" s="86" t="s">
        <v>20</v>
      </c>
      <c r="F226" s="49">
        <v>18</v>
      </c>
    </row>
    <row r="227" spans="1:6" ht="30.75">
      <c r="A227" s="10">
        <v>220</v>
      </c>
      <c r="B227" s="12" t="s">
        <v>59</v>
      </c>
      <c r="C227" s="12" t="s">
        <v>542</v>
      </c>
      <c r="D227" s="86" t="s">
        <v>812</v>
      </c>
      <c r="E227" s="86" t="s">
        <v>20</v>
      </c>
      <c r="F227" s="49">
        <v>18</v>
      </c>
    </row>
    <row r="228" spans="1:6" ht="30.75">
      <c r="A228" s="10">
        <v>221</v>
      </c>
      <c r="B228" s="12" t="s">
        <v>774</v>
      </c>
      <c r="C228" s="12" t="s">
        <v>210</v>
      </c>
      <c r="D228" s="86" t="s">
        <v>812</v>
      </c>
      <c r="E228" s="86" t="s">
        <v>20</v>
      </c>
      <c r="F228" s="49">
        <v>18</v>
      </c>
    </row>
    <row r="229" spans="1:6" ht="30.75">
      <c r="A229" s="10">
        <v>222</v>
      </c>
      <c r="B229" s="23" t="s">
        <v>705</v>
      </c>
      <c r="C229" s="25" t="s">
        <v>279</v>
      </c>
      <c r="D229" s="86" t="s">
        <v>647</v>
      </c>
      <c r="E229" s="25" t="s">
        <v>20</v>
      </c>
      <c r="F229" s="26">
        <v>17</v>
      </c>
    </row>
    <row r="230" spans="1:6" ht="30.75">
      <c r="A230" s="10">
        <v>223</v>
      </c>
      <c r="B230" s="86" t="s">
        <v>920</v>
      </c>
      <c r="C230" s="86" t="s">
        <v>764</v>
      </c>
      <c r="D230" s="86" t="s">
        <v>915</v>
      </c>
      <c r="E230" s="86" t="s">
        <v>20</v>
      </c>
      <c r="F230" s="49">
        <v>17</v>
      </c>
    </row>
    <row r="231" spans="1:6" ht="30.75">
      <c r="A231" s="10">
        <v>224</v>
      </c>
      <c r="B231" s="86" t="s">
        <v>491</v>
      </c>
      <c r="C231" s="86" t="s">
        <v>255</v>
      </c>
      <c r="D231" s="86" t="s">
        <v>2109</v>
      </c>
      <c r="E231" s="86" t="s">
        <v>20</v>
      </c>
      <c r="F231" s="49">
        <v>17</v>
      </c>
    </row>
    <row r="232" spans="1:6" ht="15">
      <c r="A232" s="10">
        <v>225</v>
      </c>
      <c r="B232" s="86" t="s">
        <v>465</v>
      </c>
      <c r="C232" s="86" t="s">
        <v>466</v>
      </c>
      <c r="D232" s="86" t="s">
        <v>451</v>
      </c>
      <c r="E232" s="86" t="s">
        <v>20</v>
      </c>
      <c r="F232" s="49">
        <v>17</v>
      </c>
    </row>
    <row r="233" spans="1:6" ht="15">
      <c r="A233" s="10">
        <v>226</v>
      </c>
      <c r="B233" s="86" t="s">
        <v>1931</v>
      </c>
      <c r="C233" s="86" t="s">
        <v>860</v>
      </c>
      <c r="D233" s="86" t="s">
        <v>1658</v>
      </c>
      <c r="E233" s="86" t="s">
        <v>20</v>
      </c>
      <c r="F233" s="86">
        <v>17</v>
      </c>
    </row>
    <row r="234" spans="1:6" ht="30.75">
      <c r="A234" s="10">
        <v>227</v>
      </c>
      <c r="B234" s="84" t="s">
        <v>1541</v>
      </c>
      <c r="C234" s="84" t="s">
        <v>1542</v>
      </c>
      <c r="D234" s="84" t="s">
        <v>1302</v>
      </c>
      <c r="E234" s="84">
        <v>10</v>
      </c>
      <c r="F234" s="84">
        <v>17</v>
      </c>
    </row>
    <row r="235" spans="1:6" ht="30.75">
      <c r="A235" s="10">
        <v>228</v>
      </c>
      <c r="B235" s="12" t="s">
        <v>440</v>
      </c>
      <c r="C235" s="12" t="s">
        <v>41</v>
      </c>
      <c r="D235" s="86" t="s">
        <v>812</v>
      </c>
      <c r="E235" s="86" t="s">
        <v>20</v>
      </c>
      <c r="F235" s="49">
        <v>17</v>
      </c>
    </row>
    <row r="236" spans="1:6" ht="30.75">
      <c r="A236" s="10">
        <v>229</v>
      </c>
      <c r="B236" s="86" t="s">
        <v>706</v>
      </c>
      <c r="C236" s="86" t="s">
        <v>45</v>
      </c>
      <c r="D236" s="86" t="s">
        <v>647</v>
      </c>
      <c r="E236" s="86" t="s">
        <v>20</v>
      </c>
      <c r="F236" s="49">
        <v>16</v>
      </c>
    </row>
    <row r="237" spans="1:6" ht="15">
      <c r="A237" s="10">
        <v>230</v>
      </c>
      <c r="B237" s="86" t="s">
        <v>1932</v>
      </c>
      <c r="C237" s="86" t="s">
        <v>942</v>
      </c>
      <c r="D237" s="86" t="s">
        <v>1658</v>
      </c>
      <c r="E237" s="86" t="s">
        <v>20</v>
      </c>
      <c r="F237" s="86">
        <v>16</v>
      </c>
    </row>
    <row r="238" spans="1:6" ht="15">
      <c r="A238" s="10">
        <v>231</v>
      </c>
      <c r="B238" s="86" t="s">
        <v>1933</v>
      </c>
      <c r="C238" s="86" t="s">
        <v>70</v>
      </c>
      <c r="D238" s="86" t="s">
        <v>1658</v>
      </c>
      <c r="E238" s="86" t="s">
        <v>20</v>
      </c>
      <c r="F238" s="49">
        <v>16</v>
      </c>
    </row>
    <row r="239" spans="1:6" ht="30.75">
      <c r="A239" s="10">
        <v>232</v>
      </c>
      <c r="B239" s="86" t="s">
        <v>1307</v>
      </c>
      <c r="C239" s="86" t="s">
        <v>382</v>
      </c>
      <c r="D239" s="86" t="s">
        <v>1361</v>
      </c>
      <c r="E239" s="86" t="s">
        <v>20</v>
      </c>
      <c r="F239" s="49">
        <v>16</v>
      </c>
    </row>
    <row r="240" spans="1:6" ht="30.75">
      <c r="A240" s="10">
        <v>233</v>
      </c>
      <c r="B240" s="86" t="s">
        <v>888</v>
      </c>
      <c r="C240" s="86" t="s">
        <v>41</v>
      </c>
      <c r="D240" s="86" t="s">
        <v>889</v>
      </c>
      <c r="E240" s="86" t="s">
        <v>20</v>
      </c>
      <c r="F240" s="49">
        <v>16</v>
      </c>
    </row>
    <row r="241" spans="1:6" ht="30.75">
      <c r="A241" s="10">
        <v>234</v>
      </c>
      <c r="B241" s="12" t="s">
        <v>864</v>
      </c>
      <c r="C241" s="12" t="s">
        <v>591</v>
      </c>
      <c r="D241" s="86" t="s">
        <v>812</v>
      </c>
      <c r="E241" s="86" t="s">
        <v>20</v>
      </c>
      <c r="F241" s="49">
        <v>16</v>
      </c>
    </row>
    <row r="242" spans="1:6" ht="30.75">
      <c r="A242" s="10">
        <v>235</v>
      </c>
      <c r="B242" s="12" t="s">
        <v>865</v>
      </c>
      <c r="C242" s="12" t="s">
        <v>866</v>
      </c>
      <c r="D242" s="86" t="s">
        <v>812</v>
      </c>
      <c r="E242" s="86" t="s">
        <v>20</v>
      </c>
      <c r="F242" s="49">
        <v>16</v>
      </c>
    </row>
    <row r="243" spans="1:6" ht="15">
      <c r="A243" s="10">
        <v>236</v>
      </c>
      <c r="B243" s="86" t="s">
        <v>467</v>
      </c>
      <c r="C243" s="86" t="s">
        <v>34</v>
      </c>
      <c r="D243" s="86" t="s">
        <v>451</v>
      </c>
      <c r="E243" s="86" t="s">
        <v>20</v>
      </c>
      <c r="F243" s="49">
        <v>15</v>
      </c>
    </row>
    <row r="244" spans="1:6" ht="15">
      <c r="A244" s="10">
        <v>237</v>
      </c>
      <c r="B244" s="62" t="s">
        <v>1934</v>
      </c>
      <c r="C244" s="62" t="s">
        <v>189</v>
      </c>
      <c r="D244" s="86" t="s">
        <v>1658</v>
      </c>
      <c r="E244" s="62">
        <v>10</v>
      </c>
      <c r="F244" s="10">
        <v>15</v>
      </c>
    </row>
    <row r="245" spans="1:6" ht="30.75">
      <c r="A245" s="10">
        <v>238</v>
      </c>
      <c r="B245" s="86" t="s">
        <v>961</v>
      </c>
      <c r="C245" s="86" t="s">
        <v>120</v>
      </c>
      <c r="D245" s="86" t="s">
        <v>952</v>
      </c>
      <c r="E245" s="86" t="s">
        <v>20</v>
      </c>
      <c r="F245" s="49">
        <v>15</v>
      </c>
    </row>
    <row r="246" spans="1:6" ht="30.75">
      <c r="A246" s="10">
        <v>239</v>
      </c>
      <c r="B246" s="23" t="s">
        <v>351</v>
      </c>
      <c r="C246" s="86" t="s">
        <v>352</v>
      </c>
      <c r="D246" s="86" t="s">
        <v>333</v>
      </c>
      <c r="E246" s="86" t="s">
        <v>20</v>
      </c>
      <c r="F246" s="23">
        <v>15</v>
      </c>
    </row>
    <row r="247" spans="1:6" ht="15">
      <c r="A247" s="10">
        <v>240</v>
      </c>
      <c r="B247" s="86" t="s">
        <v>384</v>
      </c>
      <c r="C247" s="86" t="s">
        <v>71</v>
      </c>
      <c r="D247" s="86" t="s">
        <v>367</v>
      </c>
      <c r="E247" s="86">
        <v>10</v>
      </c>
      <c r="F247" s="49">
        <v>15</v>
      </c>
    </row>
    <row r="248" spans="1:6" ht="30.75">
      <c r="A248" s="10">
        <v>241</v>
      </c>
      <c r="B248" s="86" t="s">
        <v>1012</v>
      </c>
      <c r="C248" s="86" t="s">
        <v>34</v>
      </c>
      <c r="D248" s="86" t="s">
        <v>984</v>
      </c>
      <c r="E248" s="86" t="s">
        <v>20</v>
      </c>
      <c r="F248" s="49">
        <v>15</v>
      </c>
    </row>
    <row r="249" spans="1:6" ht="30.75">
      <c r="A249" s="10">
        <v>242</v>
      </c>
      <c r="B249" s="86" t="s">
        <v>1013</v>
      </c>
      <c r="C249" s="86" t="s">
        <v>1014</v>
      </c>
      <c r="D249" s="86" t="s">
        <v>984</v>
      </c>
      <c r="E249" s="86" t="s">
        <v>20</v>
      </c>
      <c r="F249" s="49">
        <v>15</v>
      </c>
    </row>
    <row r="250" spans="1:6" ht="30.75">
      <c r="A250" s="10">
        <v>243</v>
      </c>
      <c r="B250" s="86" t="s">
        <v>908</v>
      </c>
      <c r="C250" s="86" t="s">
        <v>153</v>
      </c>
      <c r="D250" s="86" t="s">
        <v>889</v>
      </c>
      <c r="E250" s="86" t="s">
        <v>20</v>
      </c>
      <c r="F250" s="49">
        <v>15</v>
      </c>
    </row>
    <row r="251" spans="1:6" ht="30.75">
      <c r="A251" s="10">
        <v>244</v>
      </c>
      <c r="B251" s="86" t="s">
        <v>909</v>
      </c>
      <c r="C251" s="86" t="s">
        <v>72</v>
      </c>
      <c r="D251" s="86" t="s">
        <v>889</v>
      </c>
      <c r="E251" s="86" t="s">
        <v>20</v>
      </c>
      <c r="F251" s="49">
        <v>15</v>
      </c>
    </row>
    <row r="252" spans="1:6" ht="30.75">
      <c r="A252" s="10">
        <v>245</v>
      </c>
      <c r="B252" s="39" t="s">
        <v>140</v>
      </c>
      <c r="C252" s="39" t="s">
        <v>28</v>
      </c>
      <c r="D252" s="86" t="s">
        <v>111</v>
      </c>
      <c r="E252" s="86" t="s">
        <v>20</v>
      </c>
      <c r="F252" s="49">
        <v>15</v>
      </c>
    </row>
    <row r="253" spans="1:6" ht="30.75">
      <c r="A253" s="10">
        <v>246</v>
      </c>
      <c r="B253" s="86" t="s">
        <v>629</v>
      </c>
      <c r="C253" s="86" t="s">
        <v>630</v>
      </c>
      <c r="D253" s="44" t="s">
        <v>598</v>
      </c>
      <c r="E253" s="86">
        <v>10</v>
      </c>
      <c r="F253" s="12">
        <v>15</v>
      </c>
    </row>
    <row r="254" spans="1:6" ht="15">
      <c r="A254" s="10">
        <v>247</v>
      </c>
      <c r="B254" s="25" t="s">
        <v>513</v>
      </c>
      <c r="C254" s="25" t="s">
        <v>50</v>
      </c>
      <c r="D254" s="25" t="s">
        <v>510</v>
      </c>
      <c r="E254" s="25" t="s">
        <v>20</v>
      </c>
      <c r="F254" s="26">
        <v>14</v>
      </c>
    </row>
    <row r="255" spans="1:6" ht="30.75">
      <c r="A255" s="10">
        <v>248</v>
      </c>
      <c r="B255" s="85" t="s">
        <v>295</v>
      </c>
      <c r="C255" s="85" t="s">
        <v>71</v>
      </c>
      <c r="D255" s="85" t="s">
        <v>1613</v>
      </c>
      <c r="E255" s="85" t="s">
        <v>20</v>
      </c>
      <c r="F255" s="50">
        <v>14</v>
      </c>
    </row>
    <row r="256" spans="1:6" ht="30.75">
      <c r="A256" s="10">
        <v>249</v>
      </c>
      <c r="B256" s="85" t="s">
        <v>1636</v>
      </c>
      <c r="C256" s="85" t="s">
        <v>45</v>
      </c>
      <c r="D256" s="85" t="s">
        <v>1613</v>
      </c>
      <c r="E256" s="85" t="s">
        <v>20</v>
      </c>
      <c r="F256" s="50">
        <v>14</v>
      </c>
    </row>
    <row r="257" spans="1:6" ht="15">
      <c r="A257" s="10">
        <v>250</v>
      </c>
      <c r="B257" s="86" t="s">
        <v>1935</v>
      </c>
      <c r="C257" s="86" t="s">
        <v>85</v>
      </c>
      <c r="D257" s="86" t="s">
        <v>1658</v>
      </c>
      <c r="E257" s="86" t="s">
        <v>20</v>
      </c>
      <c r="F257" s="49">
        <v>14</v>
      </c>
    </row>
    <row r="258" spans="1:6" ht="15">
      <c r="A258" s="10">
        <v>251</v>
      </c>
      <c r="B258" s="66" t="s">
        <v>1936</v>
      </c>
      <c r="C258" s="86" t="s">
        <v>45</v>
      </c>
      <c r="D258" s="86" t="s">
        <v>1658</v>
      </c>
      <c r="E258" s="86" t="s">
        <v>20</v>
      </c>
      <c r="F258" s="49">
        <v>14</v>
      </c>
    </row>
    <row r="259" spans="1:6" ht="30.75">
      <c r="A259" s="10">
        <v>252</v>
      </c>
      <c r="B259" s="84" t="s">
        <v>1543</v>
      </c>
      <c r="C259" s="84" t="s">
        <v>422</v>
      </c>
      <c r="D259" s="84" t="s">
        <v>1302</v>
      </c>
      <c r="E259" s="84">
        <v>10</v>
      </c>
      <c r="F259" s="84">
        <v>14</v>
      </c>
    </row>
    <row r="260" spans="1:6" ht="30.75">
      <c r="A260" s="10">
        <v>253</v>
      </c>
      <c r="B260" s="84" t="s">
        <v>1544</v>
      </c>
      <c r="C260" s="84" t="s">
        <v>255</v>
      </c>
      <c r="D260" s="84" t="s">
        <v>1302</v>
      </c>
      <c r="E260" s="84">
        <v>10</v>
      </c>
      <c r="F260" s="84">
        <v>14</v>
      </c>
    </row>
    <row r="261" spans="1:6" ht="30.75">
      <c r="A261" s="10">
        <v>254</v>
      </c>
      <c r="B261" s="84" t="s">
        <v>1545</v>
      </c>
      <c r="C261" s="84" t="s">
        <v>71</v>
      </c>
      <c r="D261" s="84" t="s">
        <v>1302</v>
      </c>
      <c r="E261" s="84">
        <v>10</v>
      </c>
      <c r="F261" s="84">
        <v>14</v>
      </c>
    </row>
    <row r="262" spans="1:6" ht="30.75">
      <c r="A262" s="10">
        <v>255</v>
      </c>
      <c r="B262" s="84" t="s">
        <v>1546</v>
      </c>
      <c r="C262" s="84" t="s">
        <v>279</v>
      </c>
      <c r="D262" s="84" t="s">
        <v>1302</v>
      </c>
      <c r="E262" s="84">
        <v>10</v>
      </c>
      <c r="F262" s="84">
        <v>14</v>
      </c>
    </row>
    <row r="263" spans="1:6" ht="30.75">
      <c r="A263" s="10">
        <v>256</v>
      </c>
      <c r="B263" s="84" t="s">
        <v>1547</v>
      </c>
      <c r="C263" s="84" t="s">
        <v>90</v>
      </c>
      <c r="D263" s="84" t="s">
        <v>1302</v>
      </c>
      <c r="E263" s="84">
        <v>10</v>
      </c>
      <c r="F263" s="84">
        <v>14</v>
      </c>
    </row>
    <row r="264" spans="1:6" ht="30.75">
      <c r="A264" s="10">
        <v>257</v>
      </c>
      <c r="B264" s="84" t="s">
        <v>1548</v>
      </c>
      <c r="C264" s="84" t="s">
        <v>85</v>
      </c>
      <c r="D264" s="84" t="s">
        <v>1302</v>
      </c>
      <c r="E264" s="84">
        <v>10</v>
      </c>
      <c r="F264" s="84">
        <v>14</v>
      </c>
    </row>
    <row r="265" spans="1:6" ht="15">
      <c r="A265" s="10">
        <v>258</v>
      </c>
      <c r="B265" s="86" t="s">
        <v>381</v>
      </c>
      <c r="C265" s="86" t="s">
        <v>382</v>
      </c>
      <c r="D265" s="86" t="s">
        <v>367</v>
      </c>
      <c r="E265" s="86" t="s">
        <v>20</v>
      </c>
      <c r="F265" s="49">
        <v>14</v>
      </c>
    </row>
    <row r="266" spans="1:6" ht="30.75">
      <c r="A266" s="10">
        <v>259</v>
      </c>
      <c r="B266" s="86" t="s">
        <v>1015</v>
      </c>
      <c r="C266" s="86" t="s">
        <v>161</v>
      </c>
      <c r="D266" s="86" t="s">
        <v>984</v>
      </c>
      <c r="E266" s="86" t="s">
        <v>20</v>
      </c>
      <c r="F266" s="49">
        <v>14</v>
      </c>
    </row>
    <row r="267" spans="1:6" ht="30.75">
      <c r="A267" s="10">
        <v>260</v>
      </c>
      <c r="B267" s="12" t="s">
        <v>499</v>
      </c>
      <c r="C267" s="12" t="s">
        <v>161</v>
      </c>
      <c r="D267" s="86" t="s">
        <v>812</v>
      </c>
      <c r="E267" s="86" t="s">
        <v>20</v>
      </c>
      <c r="F267" s="49">
        <v>14</v>
      </c>
    </row>
    <row r="268" spans="1:6" ht="30.75">
      <c r="A268" s="10">
        <v>261</v>
      </c>
      <c r="B268" s="86" t="s">
        <v>631</v>
      </c>
      <c r="C268" s="86" t="s">
        <v>32</v>
      </c>
      <c r="D268" s="44" t="s">
        <v>598</v>
      </c>
      <c r="E268" s="86" t="s">
        <v>20</v>
      </c>
      <c r="F268" s="12">
        <v>14</v>
      </c>
    </row>
    <row r="269" spans="1:6" ht="15">
      <c r="A269" s="10">
        <v>262</v>
      </c>
      <c r="B269" s="86" t="s">
        <v>420</v>
      </c>
      <c r="C269" s="86" t="s">
        <v>147</v>
      </c>
      <c r="D269" s="86" t="s">
        <v>392</v>
      </c>
      <c r="E269" s="86" t="s">
        <v>20</v>
      </c>
      <c r="F269" s="49">
        <v>14</v>
      </c>
    </row>
    <row r="270" spans="1:6" ht="15">
      <c r="A270" s="10">
        <v>263</v>
      </c>
      <c r="B270" s="27" t="s">
        <v>514</v>
      </c>
      <c r="C270" s="27" t="s">
        <v>515</v>
      </c>
      <c r="D270" s="25" t="s">
        <v>510</v>
      </c>
      <c r="E270" s="25" t="s">
        <v>20</v>
      </c>
      <c r="F270" s="26">
        <v>13</v>
      </c>
    </row>
    <row r="271" spans="1:6" ht="15">
      <c r="A271" s="10">
        <v>264</v>
      </c>
      <c r="B271" s="25" t="s">
        <v>516</v>
      </c>
      <c r="C271" s="25" t="s">
        <v>68</v>
      </c>
      <c r="D271" s="25" t="s">
        <v>510</v>
      </c>
      <c r="E271" s="25" t="s">
        <v>20</v>
      </c>
      <c r="F271" s="26">
        <v>13</v>
      </c>
    </row>
    <row r="272" spans="1:6" ht="30.75">
      <c r="A272" s="10">
        <v>265</v>
      </c>
      <c r="B272" s="86" t="s">
        <v>1066</v>
      </c>
      <c r="C272" s="86" t="s">
        <v>149</v>
      </c>
      <c r="D272" s="86" t="s">
        <v>1042</v>
      </c>
      <c r="E272" s="86" t="s">
        <v>20</v>
      </c>
      <c r="F272" s="49">
        <v>13</v>
      </c>
    </row>
    <row r="273" spans="1:6" ht="15">
      <c r="A273" s="10">
        <v>266</v>
      </c>
      <c r="B273" s="86" t="s">
        <v>1937</v>
      </c>
      <c r="C273" s="86" t="s">
        <v>1938</v>
      </c>
      <c r="D273" s="86" t="s">
        <v>1658</v>
      </c>
      <c r="E273" s="86" t="s">
        <v>20</v>
      </c>
      <c r="F273" s="49">
        <v>13</v>
      </c>
    </row>
    <row r="274" spans="1:6" ht="30.75">
      <c r="A274" s="10">
        <v>267</v>
      </c>
      <c r="B274" s="84" t="s">
        <v>1549</v>
      </c>
      <c r="C274" s="84" t="s">
        <v>32</v>
      </c>
      <c r="D274" s="84" t="s">
        <v>1302</v>
      </c>
      <c r="E274" s="84">
        <v>10</v>
      </c>
      <c r="F274" s="84">
        <v>13</v>
      </c>
    </row>
    <row r="275" spans="1:6" ht="30.75">
      <c r="A275" s="10">
        <v>268</v>
      </c>
      <c r="B275" s="34" t="s">
        <v>219</v>
      </c>
      <c r="C275" s="34" t="s">
        <v>147</v>
      </c>
      <c r="D275" s="86" t="s">
        <v>154</v>
      </c>
      <c r="E275" s="49">
        <v>10</v>
      </c>
      <c r="F275" s="49">
        <v>13</v>
      </c>
    </row>
    <row r="276" spans="1:6" ht="30.75">
      <c r="A276" s="10">
        <v>269</v>
      </c>
      <c r="B276" s="34" t="s">
        <v>40</v>
      </c>
      <c r="C276" s="34" t="s">
        <v>41</v>
      </c>
      <c r="D276" s="86" t="s">
        <v>24</v>
      </c>
      <c r="E276" s="86">
        <v>10</v>
      </c>
      <c r="F276" s="49">
        <v>13</v>
      </c>
    </row>
    <row r="277" spans="1:6" ht="30.75">
      <c r="A277" s="10">
        <v>270</v>
      </c>
      <c r="B277" s="34" t="s">
        <v>38</v>
      </c>
      <c r="C277" s="34" t="s">
        <v>39</v>
      </c>
      <c r="D277" s="86" t="s">
        <v>24</v>
      </c>
      <c r="E277" s="86">
        <v>10</v>
      </c>
      <c r="F277" s="49">
        <v>13</v>
      </c>
    </row>
    <row r="278" spans="1:6" ht="15">
      <c r="A278" s="10">
        <v>271</v>
      </c>
      <c r="B278" s="66" t="s">
        <v>1939</v>
      </c>
      <c r="C278" s="62" t="s">
        <v>70</v>
      </c>
      <c r="D278" s="86" t="s">
        <v>1658</v>
      </c>
      <c r="E278" s="86" t="s">
        <v>20</v>
      </c>
      <c r="F278" s="10">
        <v>12</v>
      </c>
    </row>
    <row r="279" spans="1:6" ht="30.75">
      <c r="A279" s="10">
        <v>272</v>
      </c>
      <c r="B279" s="86" t="s">
        <v>962</v>
      </c>
      <c r="C279" s="86" t="s">
        <v>422</v>
      </c>
      <c r="D279" s="86" t="s">
        <v>952</v>
      </c>
      <c r="E279" s="86" t="s">
        <v>20</v>
      </c>
      <c r="F279" s="49">
        <v>12</v>
      </c>
    </row>
    <row r="280" spans="1:6" ht="30.75">
      <c r="A280" s="10">
        <v>273</v>
      </c>
      <c r="B280" s="84" t="s">
        <v>1550</v>
      </c>
      <c r="C280" s="84" t="s">
        <v>279</v>
      </c>
      <c r="D280" s="84" t="s">
        <v>1302</v>
      </c>
      <c r="E280" s="84">
        <v>10</v>
      </c>
      <c r="F280" s="84">
        <v>12</v>
      </c>
    </row>
    <row r="281" spans="1:6" ht="30.75">
      <c r="A281" s="10">
        <v>274</v>
      </c>
      <c r="B281" s="84" t="s">
        <v>1551</v>
      </c>
      <c r="C281" s="84" t="s">
        <v>255</v>
      </c>
      <c r="D281" s="84" t="s">
        <v>1302</v>
      </c>
      <c r="E281" s="84">
        <v>10</v>
      </c>
      <c r="F281" s="84">
        <v>12</v>
      </c>
    </row>
    <row r="282" spans="1:6" ht="30.75">
      <c r="A282" s="10">
        <v>275</v>
      </c>
      <c r="B282" s="34" t="s">
        <v>220</v>
      </c>
      <c r="C282" s="34" t="s">
        <v>32</v>
      </c>
      <c r="D282" s="86" t="s">
        <v>154</v>
      </c>
      <c r="E282" s="49">
        <v>10</v>
      </c>
      <c r="F282" s="49">
        <v>12</v>
      </c>
    </row>
    <row r="283" spans="1:6" ht="30.75">
      <c r="A283" s="10">
        <v>276</v>
      </c>
      <c r="B283" s="34" t="s">
        <v>221</v>
      </c>
      <c r="C283" s="34" t="s">
        <v>48</v>
      </c>
      <c r="D283" s="86" t="s">
        <v>154</v>
      </c>
      <c r="E283" s="49">
        <v>10</v>
      </c>
      <c r="F283" s="10">
        <v>12</v>
      </c>
    </row>
    <row r="284" spans="1:6" ht="15">
      <c r="A284" s="10">
        <v>277</v>
      </c>
      <c r="B284" s="28" t="s">
        <v>517</v>
      </c>
      <c r="C284" s="28" t="s">
        <v>518</v>
      </c>
      <c r="D284" s="25" t="s">
        <v>510</v>
      </c>
      <c r="E284" s="25" t="s">
        <v>20</v>
      </c>
      <c r="F284" s="26">
        <v>11</v>
      </c>
    </row>
    <row r="285" spans="1:6" ht="15">
      <c r="A285" s="10">
        <v>278</v>
      </c>
      <c r="B285" s="62" t="s">
        <v>1940</v>
      </c>
      <c r="C285" s="86" t="s">
        <v>41</v>
      </c>
      <c r="D285" s="86" t="s">
        <v>1658</v>
      </c>
      <c r="E285" s="86" t="s">
        <v>20</v>
      </c>
      <c r="F285" s="49">
        <v>11</v>
      </c>
    </row>
    <row r="286" spans="1:6" ht="15">
      <c r="A286" s="10">
        <v>279</v>
      </c>
      <c r="B286" s="62" t="s">
        <v>1941</v>
      </c>
      <c r="C286" s="62" t="s">
        <v>164</v>
      </c>
      <c r="D286" s="86" t="s">
        <v>1658</v>
      </c>
      <c r="E286" s="62" t="s">
        <v>20</v>
      </c>
      <c r="F286" s="10">
        <v>11</v>
      </c>
    </row>
    <row r="287" spans="1:6" ht="30.75">
      <c r="A287" s="10">
        <v>280</v>
      </c>
      <c r="B287" s="86" t="s">
        <v>320</v>
      </c>
      <c r="C287" s="86" t="s">
        <v>212</v>
      </c>
      <c r="D287" s="86" t="s">
        <v>304</v>
      </c>
      <c r="E287" s="86" t="s">
        <v>20</v>
      </c>
      <c r="F287" s="49">
        <v>11</v>
      </c>
    </row>
    <row r="288" spans="1:6" ht="30.75">
      <c r="A288" s="10">
        <v>281</v>
      </c>
      <c r="B288" s="45" t="s">
        <v>808</v>
      </c>
      <c r="C288" s="43" t="s">
        <v>130</v>
      </c>
      <c r="D288" s="26" t="s">
        <v>777</v>
      </c>
      <c r="E288" s="25" t="s">
        <v>20</v>
      </c>
      <c r="F288" s="49">
        <v>11</v>
      </c>
    </row>
    <row r="289" spans="1:6" ht="30.75">
      <c r="A289" s="10">
        <v>282</v>
      </c>
      <c r="B289" s="86" t="s">
        <v>1121</v>
      </c>
      <c r="C289" s="86" t="s">
        <v>1122</v>
      </c>
      <c r="D289" s="86" t="s">
        <v>1093</v>
      </c>
      <c r="E289" s="86" t="s">
        <v>20</v>
      </c>
      <c r="F289" s="86">
        <v>10</v>
      </c>
    </row>
    <row r="290" spans="1:6" ht="15">
      <c r="A290" s="10">
        <v>283</v>
      </c>
      <c r="B290" s="28" t="s">
        <v>519</v>
      </c>
      <c r="C290" s="28" t="s">
        <v>393</v>
      </c>
      <c r="D290" s="25" t="s">
        <v>510</v>
      </c>
      <c r="E290" s="25" t="s">
        <v>20</v>
      </c>
      <c r="F290" s="26">
        <v>10</v>
      </c>
    </row>
    <row r="291" spans="1:6" ht="30.75">
      <c r="A291" s="10">
        <v>284</v>
      </c>
      <c r="B291" s="86" t="s">
        <v>1637</v>
      </c>
      <c r="C291" s="86" t="s">
        <v>193</v>
      </c>
      <c r="D291" s="86" t="s">
        <v>1613</v>
      </c>
      <c r="E291" s="86" t="s">
        <v>20</v>
      </c>
      <c r="F291" s="49">
        <v>10</v>
      </c>
    </row>
    <row r="292" spans="1:6" ht="30.75">
      <c r="A292" s="10">
        <v>285</v>
      </c>
      <c r="B292" s="86" t="s">
        <v>365</v>
      </c>
      <c r="C292" s="86" t="s">
        <v>36</v>
      </c>
      <c r="D292" s="86" t="s">
        <v>1042</v>
      </c>
      <c r="E292" s="86">
        <v>10</v>
      </c>
      <c r="F292" s="49">
        <v>10</v>
      </c>
    </row>
    <row r="293" spans="1:6" ht="30.75">
      <c r="A293" s="10">
        <v>286</v>
      </c>
      <c r="B293" s="86" t="s">
        <v>1067</v>
      </c>
      <c r="C293" s="86" t="s">
        <v>1068</v>
      </c>
      <c r="D293" s="86" t="s">
        <v>1042</v>
      </c>
      <c r="E293" s="86" t="s">
        <v>20</v>
      </c>
      <c r="F293" s="49">
        <v>10</v>
      </c>
    </row>
    <row r="294" spans="1:6" ht="30.75">
      <c r="A294" s="10">
        <v>287</v>
      </c>
      <c r="B294" s="86" t="s">
        <v>1069</v>
      </c>
      <c r="C294" s="86" t="s">
        <v>170</v>
      </c>
      <c r="D294" s="86" t="s">
        <v>1042</v>
      </c>
      <c r="E294" s="86">
        <v>10</v>
      </c>
      <c r="F294" s="49">
        <v>10</v>
      </c>
    </row>
    <row r="295" spans="1:6" ht="30.75">
      <c r="A295" s="10">
        <v>288</v>
      </c>
      <c r="B295" s="86" t="s">
        <v>708</v>
      </c>
      <c r="C295" s="86" t="s">
        <v>68</v>
      </c>
      <c r="D295" s="86" t="s">
        <v>1042</v>
      </c>
      <c r="E295" s="86" t="s">
        <v>20</v>
      </c>
      <c r="F295" s="49">
        <v>10</v>
      </c>
    </row>
    <row r="296" spans="1:6" ht="15">
      <c r="A296" s="10">
        <v>289</v>
      </c>
      <c r="B296" s="86" t="s">
        <v>468</v>
      </c>
      <c r="C296" s="86" t="s">
        <v>147</v>
      </c>
      <c r="D296" s="86" t="s">
        <v>451</v>
      </c>
      <c r="E296" s="86" t="s">
        <v>20</v>
      </c>
      <c r="F296" s="49">
        <v>10</v>
      </c>
    </row>
    <row r="297" spans="1:6" ht="15">
      <c r="A297" s="10">
        <v>290</v>
      </c>
      <c r="B297" s="86" t="s">
        <v>1942</v>
      </c>
      <c r="C297" s="86" t="s">
        <v>52</v>
      </c>
      <c r="D297" s="86" t="s">
        <v>1658</v>
      </c>
      <c r="E297" s="86" t="s">
        <v>20</v>
      </c>
      <c r="F297" s="49">
        <v>10</v>
      </c>
    </row>
    <row r="298" spans="1:6" ht="15">
      <c r="A298" s="10">
        <v>291</v>
      </c>
      <c r="B298" s="86" t="s">
        <v>1943</v>
      </c>
      <c r="C298" s="86" t="s">
        <v>32</v>
      </c>
      <c r="D298" s="86" t="s">
        <v>1658</v>
      </c>
      <c r="E298" s="86" t="s">
        <v>20</v>
      </c>
      <c r="F298" s="49">
        <v>10</v>
      </c>
    </row>
    <row r="299" spans="1:6" ht="15">
      <c r="A299" s="10">
        <v>292</v>
      </c>
      <c r="B299" s="62" t="s">
        <v>1944</v>
      </c>
      <c r="C299" s="86" t="s">
        <v>90</v>
      </c>
      <c r="D299" s="86" t="s">
        <v>1658</v>
      </c>
      <c r="E299" s="86" t="s">
        <v>20</v>
      </c>
      <c r="F299" s="49">
        <v>10</v>
      </c>
    </row>
    <row r="300" spans="1:6" ht="15">
      <c r="A300" s="10">
        <v>293</v>
      </c>
      <c r="B300" s="62" t="s">
        <v>1480</v>
      </c>
      <c r="C300" s="62" t="s">
        <v>71</v>
      </c>
      <c r="D300" s="86" t="s">
        <v>1658</v>
      </c>
      <c r="E300" s="62" t="s">
        <v>20</v>
      </c>
      <c r="F300" s="10">
        <v>10</v>
      </c>
    </row>
    <row r="301" spans="1:6" ht="30.75">
      <c r="A301" s="10">
        <v>294</v>
      </c>
      <c r="B301" s="12" t="s">
        <v>283</v>
      </c>
      <c r="C301" s="86" t="s">
        <v>284</v>
      </c>
      <c r="D301" s="86" t="s">
        <v>248</v>
      </c>
      <c r="E301" s="86" t="s">
        <v>20</v>
      </c>
      <c r="F301" s="49">
        <v>10</v>
      </c>
    </row>
    <row r="302" spans="1:6" ht="30.75">
      <c r="A302" s="10">
        <v>295</v>
      </c>
      <c r="B302" s="12" t="s">
        <v>285</v>
      </c>
      <c r="C302" s="86" t="s">
        <v>286</v>
      </c>
      <c r="D302" s="86" t="s">
        <v>248</v>
      </c>
      <c r="E302" s="86" t="s">
        <v>20</v>
      </c>
      <c r="F302" s="49">
        <v>10</v>
      </c>
    </row>
    <row r="303" spans="1:6" ht="30.75">
      <c r="A303" s="10">
        <v>296</v>
      </c>
      <c r="B303" s="84" t="s">
        <v>1552</v>
      </c>
      <c r="C303" s="84" t="s">
        <v>102</v>
      </c>
      <c r="D303" s="84" t="s">
        <v>1302</v>
      </c>
      <c r="E303" s="84">
        <v>10</v>
      </c>
      <c r="F303" s="84">
        <v>10</v>
      </c>
    </row>
    <row r="304" spans="1:6" ht="30.75">
      <c r="A304" s="10">
        <v>297</v>
      </c>
      <c r="B304" s="86" t="s">
        <v>624</v>
      </c>
      <c r="C304" s="86" t="s">
        <v>518</v>
      </c>
      <c r="D304" s="86" t="s">
        <v>1361</v>
      </c>
      <c r="E304" s="86" t="s">
        <v>20</v>
      </c>
      <c r="F304" s="49">
        <v>10</v>
      </c>
    </row>
    <row r="305" spans="1:6" ht="30.75">
      <c r="A305" s="10">
        <v>298</v>
      </c>
      <c r="B305" s="39" t="s">
        <v>94</v>
      </c>
      <c r="C305" s="39" t="s">
        <v>68</v>
      </c>
      <c r="D305" s="86" t="s">
        <v>111</v>
      </c>
      <c r="E305" s="86" t="s">
        <v>20</v>
      </c>
      <c r="F305" s="49">
        <v>10</v>
      </c>
    </row>
    <row r="306" spans="1:6" ht="30.75">
      <c r="A306" s="10">
        <v>299</v>
      </c>
      <c r="B306" s="86" t="s">
        <v>1151</v>
      </c>
      <c r="C306" s="86" t="s">
        <v>63</v>
      </c>
      <c r="D306" s="86" t="s">
        <v>1150</v>
      </c>
      <c r="E306" s="86" t="s">
        <v>20</v>
      </c>
      <c r="F306" s="49">
        <v>10</v>
      </c>
    </row>
    <row r="307" spans="1:6" ht="30.75">
      <c r="A307" s="10">
        <v>300</v>
      </c>
      <c r="B307" s="86" t="s">
        <v>1035</v>
      </c>
      <c r="C307" s="86" t="s">
        <v>70</v>
      </c>
      <c r="D307" s="86" t="s">
        <v>1024</v>
      </c>
      <c r="E307" s="86" t="s">
        <v>20</v>
      </c>
      <c r="F307" s="49">
        <v>10</v>
      </c>
    </row>
    <row r="308" spans="1:6" ht="30.75">
      <c r="A308" s="10">
        <v>301</v>
      </c>
      <c r="B308" s="86" t="s">
        <v>1036</v>
      </c>
      <c r="C308" s="86" t="s">
        <v>32</v>
      </c>
      <c r="D308" s="86" t="s">
        <v>1024</v>
      </c>
      <c r="E308" s="86" t="s">
        <v>20</v>
      </c>
      <c r="F308" s="49">
        <v>10</v>
      </c>
    </row>
    <row r="309" spans="1:6" ht="30.75">
      <c r="A309" s="10">
        <v>302</v>
      </c>
      <c r="B309" s="86" t="s">
        <v>1037</v>
      </c>
      <c r="C309" s="86" t="s">
        <v>34</v>
      </c>
      <c r="D309" s="86" t="s">
        <v>1024</v>
      </c>
      <c r="E309" s="86" t="s">
        <v>20</v>
      </c>
      <c r="F309" s="49">
        <v>10</v>
      </c>
    </row>
    <row r="310" spans="1:6" ht="15">
      <c r="A310" s="10">
        <v>303</v>
      </c>
      <c r="B310" s="86" t="s">
        <v>1945</v>
      </c>
      <c r="C310" s="86" t="s">
        <v>68</v>
      </c>
      <c r="D310" s="86" t="s">
        <v>1658</v>
      </c>
      <c r="E310" s="86" t="s">
        <v>20</v>
      </c>
      <c r="F310" s="49">
        <v>9</v>
      </c>
    </row>
    <row r="311" spans="1:6" ht="30.75">
      <c r="A311" s="10">
        <v>304</v>
      </c>
      <c r="B311" s="14" t="s">
        <v>287</v>
      </c>
      <c r="C311" s="86" t="s">
        <v>34</v>
      </c>
      <c r="D311" s="86" t="s">
        <v>248</v>
      </c>
      <c r="E311" s="86" t="s">
        <v>20</v>
      </c>
      <c r="F311" s="49">
        <v>9</v>
      </c>
    </row>
    <row r="312" spans="1:6" ht="30.75">
      <c r="A312" s="10">
        <v>305</v>
      </c>
      <c r="B312" s="23" t="s">
        <v>353</v>
      </c>
      <c r="C312" s="86" t="s">
        <v>130</v>
      </c>
      <c r="D312" s="86" t="s">
        <v>333</v>
      </c>
      <c r="E312" s="86" t="s">
        <v>20</v>
      </c>
      <c r="F312" s="23">
        <v>9</v>
      </c>
    </row>
    <row r="313" spans="1:6" ht="30.75">
      <c r="A313" s="10">
        <v>306</v>
      </c>
      <c r="B313" s="84" t="s">
        <v>1553</v>
      </c>
      <c r="C313" s="84" t="s">
        <v>73</v>
      </c>
      <c r="D313" s="84" t="s">
        <v>1302</v>
      </c>
      <c r="E313" s="84">
        <v>10</v>
      </c>
      <c r="F313" s="84">
        <v>9</v>
      </c>
    </row>
    <row r="314" spans="1:6" ht="30.75">
      <c r="A314" s="10">
        <v>307</v>
      </c>
      <c r="B314" s="14" t="s">
        <v>867</v>
      </c>
      <c r="C314" s="14" t="s">
        <v>868</v>
      </c>
      <c r="D314" s="86" t="s">
        <v>812</v>
      </c>
      <c r="E314" s="86" t="s">
        <v>20</v>
      </c>
      <c r="F314" s="49">
        <v>9</v>
      </c>
    </row>
    <row r="315" spans="1:6" ht="30.75">
      <c r="A315" s="10">
        <v>308</v>
      </c>
      <c r="B315" s="86" t="s">
        <v>632</v>
      </c>
      <c r="C315" s="86" t="s">
        <v>71</v>
      </c>
      <c r="D315" s="44" t="s">
        <v>598</v>
      </c>
      <c r="E315" s="86">
        <v>10</v>
      </c>
      <c r="F315" s="12">
        <v>9</v>
      </c>
    </row>
    <row r="316" spans="1:6" ht="30.75">
      <c r="A316" s="10">
        <v>309</v>
      </c>
      <c r="B316" s="86" t="s">
        <v>633</v>
      </c>
      <c r="C316" s="86" t="s">
        <v>52</v>
      </c>
      <c r="D316" s="44" t="s">
        <v>598</v>
      </c>
      <c r="E316" s="86" t="s">
        <v>20</v>
      </c>
      <c r="F316" s="12">
        <v>9</v>
      </c>
    </row>
    <row r="317" spans="1:6" ht="30.75">
      <c r="A317" s="10">
        <v>310</v>
      </c>
      <c r="B317" s="86" t="s">
        <v>596</v>
      </c>
      <c r="C317" s="86" t="s">
        <v>764</v>
      </c>
      <c r="D317" s="86" t="s">
        <v>727</v>
      </c>
      <c r="E317" s="86" t="s">
        <v>20</v>
      </c>
      <c r="F317" s="49">
        <v>8.5</v>
      </c>
    </row>
    <row r="318" spans="1:6" ht="15">
      <c r="A318" s="10">
        <v>311</v>
      </c>
      <c r="B318" s="62" t="s">
        <v>1946</v>
      </c>
      <c r="C318" s="62" t="s">
        <v>1763</v>
      </c>
      <c r="D318" s="86" t="s">
        <v>1658</v>
      </c>
      <c r="E318" s="62" t="s">
        <v>20</v>
      </c>
      <c r="F318" s="10">
        <v>8</v>
      </c>
    </row>
    <row r="319" spans="1:6" ht="15">
      <c r="A319" s="10">
        <v>312</v>
      </c>
      <c r="B319" s="62" t="s">
        <v>1947</v>
      </c>
      <c r="C319" s="62" t="s">
        <v>422</v>
      </c>
      <c r="D319" s="86" t="s">
        <v>1658</v>
      </c>
      <c r="E319" s="62" t="s">
        <v>20</v>
      </c>
      <c r="F319" s="10">
        <v>8</v>
      </c>
    </row>
    <row r="320" spans="1:6" ht="30.75">
      <c r="A320" s="10">
        <v>313</v>
      </c>
      <c r="B320" s="86" t="s">
        <v>321</v>
      </c>
      <c r="C320" s="86" t="s">
        <v>102</v>
      </c>
      <c r="D320" s="86" t="s">
        <v>304</v>
      </c>
      <c r="E320" s="86" t="s">
        <v>20</v>
      </c>
      <c r="F320" s="49">
        <v>8</v>
      </c>
    </row>
    <row r="321" spans="1:6" ht="30.75">
      <c r="A321" s="10">
        <v>314</v>
      </c>
      <c r="B321" s="23" t="s">
        <v>354</v>
      </c>
      <c r="C321" s="86" t="s">
        <v>71</v>
      </c>
      <c r="D321" s="86" t="s">
        <v>333</v>
      </c>
      <c r="E321" s="86" t="s">
        <v>20</v>
      </c>
      <c r="F321" s="23">
        <v>8</v>
      </c>
    </row>
    <row r="322" spans="1:6" ht="30.75">
      <c r="A322" s="10">
        <v>315</v>
      </c>
      <c r="B322" s="84" t="s">
        <v>1554</v>
      </c>
      <c r="C322" s="84" t="s">
        <v>576</v>
      </c>
      <c r="D322" s="84" t="s">
        <v>1302</v>
      </c>
      <c r="E322" s="84">
        <v>10</v>
      </c>
      <c r="F322" s="84">
        <v>8</v>
      </c>
    </row>
    <row r="323" spans="1:6" ht="30.75">
      <c r="A323" s="10">
        <v>316</v>
      </c>
      <c r="B323" s="34" t="s">
        <v>222</v>
      </c>
      <c r="C323" s="34" t="s">
        <v>223</v>
      </c>
      <c r="D323" s="86" t="s">
        <v>154</v>
      </c>
      <c r="E323" s="49">
        <v>10</v>
      </c>
      <c r="F323" s="49">
        <v>8</v>
      </c>
    </row>
    <row r="324" spans="1:6" ht="15">
      <c r="A324" s="10">
        <v>317</v>
      </c>
      <c r="B324" s="27" t="s">
        <v>520</v>
      </c>
      <c r="C324" s="27" t="s">
        <v>126</v>
      </c>
      <c r="D324" s="25" t="s">
        <v>510</v>
      </c>
      <c r="E324" s="25" t="s">
        <v>20</v>
      </c>
      <c r="F324" s="26">
        <v>7</v>
      </c>
    </row>
    <row r="325" spans="1:6" ht="15">
      <c r="A325" s="10">
        <v>318</v>
      </c>
      <c r="B325" s="62" t="s">
        <v>1948</v>
      </c>
      <c r="C325" s="62" t="s">
        <v>41</v>
      </c>
      <c r="D325" s="86" t="s">
        <v>1658</v>
      </c>
      <c r="E325" s="62" t="s">
        <v>20</v>
      </c>
      <c r="F325" s="10">
        <v>7</v>
      </c>
    </row>
    <row r="326" spans="1:6" ht="30.75">
      <c r="A326" s="10">
        <v>319</v>
      </c>
      <c r="B326" s="84" t="s">
        <v>389</v>
      </c>
      <c r="C326" s="84" t="s">
        <v>36</v>
      </c>
      <c r="D326" s="84" t="s">
        <v>1302</v>
      </c>
      <c r="E326" s="84">
        <v>10</v>
      </c>
      <c r="F326" s="84">
        <v>7</v>
      </c>
    </row>
    <row r="327" spans="1:6" ht="30.75">
      <c r="A327" s="10">
        <v>320</v>
      </c>
      <c r="B327" s="34" t="s">
        <v>224</v>
      </c>
      <c r="C327" s="34" t="s">
        <v>90</v>
      </c>
      <c r="D327" s="86" t="s">
        <v>154</v>
      </c>
      <c r="E327" s="49">
        <v>10</v>
      </c>
      <c r="F327" s="10">
        <v>7</v>
      </c>
    </row>
    <row r="328" spans="1:6" ht="30.75">
      <c r="A328" s="10">
        <v>321</v>
      </c>
      <c r="B328" s="86" t="s">
        <v>91</v>
      </c>
      <c r="C328" s="86" t="s">
        <v>73</v>
      </c>
      <c r="D328" s="86" t="s">
        <v>67</v>
      </c>
      <c r="E328" s="86">
        <v>10</v>
      </c>
      <c r="F328" s="49">
        <v>7</v>
      </c>
    </row>
    <row r="329" spans="1:6" ht="30.75">
      <c r="A329" s="10">
        <v>322</v>
      </c>
      <c r="B329" s="23" t="s">
        <v>944</v>
      </c>
      <c r="C329" s="86" t="s">
        <v>691</v>
      </c>
      <c r="D329" s="86" t="s">
        <v>924</v>
      </c>
      <c r="E329" s="86" t="s">
        <v>20</v>
      </c>
      <c r="F329" s="49">
        <v>7</v>
      </c>
    </row>
    <row r="330" spans="1:6" ht="15">
      <c r="A330" s="10">
        <v>323</v>
      </c>
      <c r="B330" s="86" t="s">
        <v>423</v>
      </c>
      <c r="C330" s="62" t="s">
        <v>88</v>
      </c>
      <c r="D330" s="86" t="s">
        <v>392</v>
      </c>
      <c r="E330" s="86" t="s">
        <v>20</v>
      </c>
      <c r="F330" s="49">
        <v>7</v>
      </c>
    </row>
    <row r="331" spans="1:6" ht="30.75">
      <c r="A331" s="10">
        <v>324</v>
      </c>
      <c r="B331" s="32" t="s">
        <v>1038</v>
      </c>
      <c r="C331" s="32" t="s">
        <v>292</v>
      </c>
      <c r="D331" s="86" t="s">
        <v>1024</v>
      </c>
      <c r="E331" s="32">
        <v>10</v>
      </c>
      <c r="F331" s="32">
        <v>7</v>
      </c>
    </row>
    <row r="332" spans="1:6" ht="15">
      <c r="A332" s="10">
        <v>325</v>
      </c>
      <c r="B332" s="25" t="s">
        <v>521</v>
      </c>
      <c r="C332" s="25" t="s">
        <v>215</v>
      </c>
      <c r="D332" s="25" t="s">
        <v>510</v>
      </c>
      <c r="E332" s="25" t="s">
        <v>20</v>
      </c>
      <c r="F332" s="26">
        <v>6</v>
      </c>
    </row>
    <row r="333" spans="1:6" ht="30.75">
      <c r="A333" s="10">
        <v>326</v>
      </c>
      <c r="B333" s="86" t="s">
        <v>492</v>
      </c>
      <c r="C333" s="86" t="s">
        <v>71</v>
      </c>
      <c r="D333" s="86" t="s">
        <v>2109</v>
      </c>
      <c r="E333" s="86" t="s">
        <v>20</v>
      </c>
      <c r="F333" s="49">
        <v>6</v>
      </c>
    </row>
    <row r="334" spans="1:6" ht="30.75">
      <c r="A334" s="10">
        <v>327</v>
      </c>
      <c r="B334" s="86" t="s">
        <v>321</v>
      </c>
      <c r="C334" s="86" t="s">
        <v>36</v>
      </c>
      <c r="D334" s="86" t="s">
        <v>304</v>
      </c>
      <c r="E334" s="86" t="s">
        <v>20</v>
      </c>
      <c r="F334" s="49">
        <v>6</v>
      </c>
    </row>
    <row r="335" spans="1:6" ht="30.75">
      <c r="A335" s="10">
        <v>328</v>
      </c>
      <c r="B335" s="84" t="s">
        <v>1555</v>
      </c>
      <c r="C335" s="84" t="s">
        <v>41</v>
      </c>
      <c r="D335" s="84" t="s">
        <v>1302</v>
      </c>
      <c r="E335" s="84">
        <v>10</v>
      </c>
      <c r="F335" s="84">
        <v>6</v>
      </c>
    </row>
    <row r="336" spans="1:6" ht="30.75">
      <c r="A336" s="10">
        <v>329</v>
      </c>
      <c r="B336" s="84" t="s">
        <v>1556</v>
      </c>
      <c r="C336" s="84" t="s">
        <v>32</v>
      </c>
      <c r="D336" s="84" t="s">
        <v>1302</v>
      </c>
      <c r="E336" s="84">
        <v>10</v>
      </c>
      <c r="F336" s="84">
        <v>6</v>
      </c>
    </row>
    <row r="337" spans="1:6" ht="30.75">
      <c r="A337" s="10">
        <v>330</v>
      </c>
      <c r="B337" s="34" t="s">
        <v>225</v>
      </c>
      <c r="C337" s="34" t="s">
        <v>70</v>
      </c>
      <c r="D337" s="86" t="s">
        <v>154</v>
      </c>
      <c r="E337" s="49">
        <v>10</v>
      </c>
      <c r="F337" s="10">
        <v>6</v>
      </c>
    </row>
    <row r="338" spans="1:6" ht="30.75">
      <c r="A338" s="10">
        <v>331</v>
      </c>
      <c r="B338" s="34" t="s">
        <v>226</v>
      </c>
      <c r="C338" s="34" t="s">
        <v>63</v>
      </c>
      <c r="D338" s="86" t="s">
        <v>154</v>
      </c>
      <c r="E338" s="49">
        <v>10</v>
      </c>
      <c r="F338" s="49">
        <v>6</v>
      </c>
    </row>
    <row r="339" spans="1:6" ht="15">
      <c r="A339" s="10">
        <v>332</v>
      </c>
      <c r="B339" s="34" t="s">
        <v>1949</v>
      </c>
      <c r="C339" s="62" t="s">
        <v>41</v>
      </c>
      <c r="D339" s="86" t="s">
        <v>1658</v>
      </c>
      <c r="E339" s="62" t="s">
        <v>20</v>
      </c>
      <c r="F339" s="62">
        <v>5</v>
      </c>
    </row>
    <row r="340" spans="1:6" ht="15">
      <c r="A340" s="10">
        <v>333</v>
      </c>
      <c r="B340" s="34" t="s">
        <v>1950</v>
      </c>
      <c r="C340" s="34" t="s">
        <v>1878</v>
      </c>
      <c r="D340" s="86" t="s">
        <v>1658</v>
      </c>
      <c r="E340" s="86" t="s">
        <v>20</v>
      </c>
      <c r="F340" s="86">
        <v>5</v>
      </c>
    </row>
    <row r="341" spans="1:6" ht="30.75">
      <c r="A341" s="10">
        <v>334</v>
      </c>
      <c r="B341" s="14" t="s">
        <v>288</v>
      </c>
      <c r="C341" s="86" t="s">
        <v>289</v>
      </c>
      <c r="D341" s="86" t="s">
        <v>248</v>
      </c>
      <c r="E341" s="86" t="s">
        <v>20</v>
      </c>
      <c r="F341" s="49">
        <v>5</v>
      </c>
    </row>
    <row r="342" spans="1:6" ht="30.75">
      <c r="A342" s="10">
        <v>335</v>
      </c>
      <c r="B342" s="86" t="s">
        <v>322</v>
      </c>
      <c r="C342" s="86" t="s">
        <v>103</v>
      </c>
      <c r="D342" s="86" t="s">
        <v>304</v>
      </c>
      <c r="E342" s="86" t="s">
        <v>20</v>
      </c>
      <c r="F342" s="49">
        <v>5</v>
      </c>
    </row>
    <row r="343" spans="1:6" ht="30.75">
      <c r="A343" s="10">
        <v>336</v>
      </c>
      <c r="B343" s="23" t="s">
        <v>355</v>
      </c>
      <c r="C343" s="86" t="s">
        <v>356</v>
      </c>
      <c r="D343" s="86" t="s">
        <v>333</v>
      </c>
      <c r="E343" s="86" t="s">
        <v>20</v>
      </c>
      <c r="F343" s="23">
        <v>5</v>
      </c>
    </row>
    <row r="344" spans="1:6" ht="30.75">
      <c r="A344" s="10">
        <v>337</v>
      </c>
      <c r="B344" s="34" t="s">
        <v>42</v>
      </c>
      <c r="C344" s="34" t="s">
        <v>43</v>
      </c>
      <c r="D344" s="86" t="s">
        <v>24</v>
      </c>
      <c r="E344" s="86">
        <v>10</v>
      </c>
      <c r="F344" s="49">
        <v>5</v>
      </c>
    </row>
    <row r="345" spans="1:6" ht="30.75">
      <c r="A345" s="10">
        <v>338</v>
      </c>
      <c r="B345" s="86" t="s">
        <v>634</v>
      </c>
      <c r="C345" s="86" t="s">
        <v>26</v>
      </c>
      <c r="D345" s="44" t="s">
        <v>598</v>
      </c>
      <c r="E345" s="86">
        <v>10</v>
      </c>
      <c r="F345" s="12">
        <v>5</v>
      </c>
    </row>
    <row r="346" spans="1:6" ht="30.75">
      <c r="A346" s="10">
        <v>339</v>
      </c>
      <c r="B346" s="38" t="s">
        <v>2106</v>
      </c>
      <c r="C346" s="38" t="s">
        <v>68</v>
      </c>
      <c r="D346" s="38" t="s">
        <v>1302</v>
      </c>
      <c r="E346" s="83" t="s">
        <v>20</v>
      </c>
      <c r="F346" s="38">
        <v>5</v>
      </c>
    </row>
    <row r="347" spans="1:6" ht="30.75">
      <c r="A347" s="10">
        <v>340</v>
      </c>
      <c r="B347" s="86" t="s">
        <v>1123</v>
      </c>
      <c r="C347" s="86" t="s">
        <v>368</v>
      </c>
      <c r="D347" s="86" t="s">
        <v>1093</v>
      </c>
      <c r="E347" s="86" t="s">
        <v>20</v>
      </c>
      <c r="F347" s="86">
        <v>4</v>
      </c>
    </row>
    <row r="348" spans="1:6" ht="15">
      <c r="A348" s="10">
        <v>341</v>
      </c>
      <c r="B348" s="25" t="s">
        <v>522</v>
      </c>
      <c r="C348" s="25" t="s">
        <v>90</v>
      </c>
      <c r="D348" s="25" t="s">
        <v>510</v>
      </c>
      <c r="E348" s="25">
        <v>10</v>
      </c>
      <c r="F348" s="26">
        <v>4</v>
      </c>
    </row>
    <row r="349" spans="1:6" ht="30.75">
      <c r="A349" s="10">
        <v>342</v>
      </c>
      <c r="B349" s="86" t="s">
        <v>1070</v>
      </c>
      <c r="C349" s="86" t="s">
        <v>88</v>
      </c>
      <c r="D349" s="86" t="s">
        <v>1042</v>
      </c>
      <c r="E349" s="86">
        <v>10</v>
      </c>
      <c r="F349" s="49">
        <v>4</v>
      </c>
    </row>
    <row r="350" spans="1:6" ht="15">
      <c r="A350" s="10">
        <v>343</v>
      </c>
      <c r="B350" s="86" t="s">
        <v>1951</v>
      </c>
      <c r="C350" s="86" t="s">
        <v>515</v>
      </c>
      <c r="D350" s="86" t="s">
        <v>1658</v>
      </c>
      <c r="E350" s="86" t="s">
        <v>20</v>
      </c>
      <c r="F350" s="49">
        <v>4</v>
      </c>
    </row>
    <row r="351" spans="1:6" ht="30.75">
      <c r="A351" s="10">
        <v>344</v>
      </c>
      <c r="B351" s="14" t="s">
        <v>288</v>
      </c>
      <c r="C351" s="86" t="s">
        <v>85</v>
      </c>
      <c r="D351" s="86" t="s">
        <v>248</v>
      </c>
      <c r="E351" s="86" t="s">
        <v>20</v>
      </c>
      <c r="F351" s="49">
        <v>4</v>
      </c>
    </row>
    <row r="352" spans="1:6" ht="30.75">
      <c r="A352" s="10">
        <v>345</v>
      </c>
      <c r="B352" s="23" t="s">
        <v>357</v>
      </c>
      <c r="C352" s="86" t="s">
        <v>237</v>
      </c>
      <c r="D352" s="86" t="s">
        <v>333</v>
      </c>
      <c r="E352" s="86" t="s">
        <v>20</v>
      </c>
      <c r="F352" s="23">
        <v>4</v>
      </c>
    </row>
    <row r="353" spans="1:6" ht="30.75">
      <c r="A353" s="10">
        <v>346</v>
      </c>
      <c r="B353" s="84" t="s">
        <v>1557</v>
      </c>
      <c r="C353" s="84" t="s">
        <v>71</v>
      </c>
      <c r="D353" s="84" t="s">
        <v>1302</v>
      </c>
      <c r="E353" s="84">
        <v>10</v>
      </c>
      <c r="F353" s="84">
        <v>4</v>
      </c>
    </row>
    <row r="354" spans="1:6" ht="30.75">
      <c r="A354" s="10">
        <v>347</v>
      </c>
      <c r="B354" s="34" t="s">
        <v>227</v>
      </c>
      <c r="C354" s="34" t="s">
        <v>228</v>
      </c>
      <c r="D354" s="86" t="s">
        <v>154</v>
      </c>
      <c r="E354" s="49">
        <v>10</v>
      </c>
      <c r="F354" s="49">
        <v>4</v>
      </c>
    </row>
    <row r="355" spans="1:6" ht="30.75">
      <c r="A355" s="10">
        <v>348</v>
      </c>
      <c r="B355" s="34" t="s">
        <v>229</v>
      </c>
      <c r="C355" s="34" t="s">
        <v>30</v>
      </c>
      <c r="D355" s="86" t="s">
        <v>154</v>
      </c>
      <c r="E355" s="49">
        <v>10</v>
      </c>
      <c r="F355" s="10">
        <v>4</v>
      </c>
    </row>
    <row r="356" spans="1:6" ht="30.75">
      <c r="A356" s="10">
        <v>349</v>
      </c>
      <c r="B356" s="86" t="s">
        <v>869</v>
      </c>
      <c r="C356" s="86" t="s">
        <v>597</v>
      </c>
      <c r="D356" s="86" t="s">
        <v>812</v>
      </c>
      <c r="E356" s="86" t="s">
        <v>20</v>
      </c>
      <c r="F356" s="49">
        <v>4</v>
      </c>
    </row>
    <row r="357" spans="1:6" ht="30.75">
      <c r="A357" s="10">
        <v>350</v>
      </c>
      <c r="B357" s="86" t="s">
        <v>810</v>
      </c>
      <c r="C357" s="86" t="s">
        <v>128</v>
      </c>
      <c r="D357" s="86" t="s">
        <v>1093</v>
      </c>
      <c r="E357" s="86">
        <v>10</v>
      </c>
      <c r="F357" s="86">
        <v>3</v>
      </c>
    </row>
    <row r="358" spans="1:6" ht="30.75">
      <c r="A358" s="10">
        <v>351</v>
      </c>
      <c r="B358" s="84" t="s">
        <v>1558</v>
      </c>
      <c r="C358" s="84" t="s">
        <v>1559</v>
      </c>
      <c r="D358" s="84" t="s">
        <v>1302</v>
      </c>
      <c r="E358" s="84">
        <v>10</v>
      </c>
      <c r="F358" s="84">
        <v>3</v>
      </c>
    </row>
    <row r="359" spans="1:6" ht="30.75">
      <c r="A359" s="10">
        <v>352</v>
      </c>
      <c r="B359" s="84" t="s">
        <v>1560</v>
      </c>
      <c r="C359" s="84" t="s">
        <v>1561</v>
      </c>
      <c r="D359" s="84" t="s">
        <v>1302</v>
      </c>
      <c r="E359" s="84">
        <v>10</v>
      </c>
      <c r="F359" s="84">
        <v>3</v>
      </c>
    </row>
    <row r="360" spans="1:6" ht="30.75">
      <c r="A360" s="10">
        <v>353</v>
      </c>
      <c r="B360" s="45" t="s">
        <v>809</v>
      </c>
      <c r="C360" s="43" t="s">
        <v>156</v>
      </c>
      <c r="D360" s="26" t="s">
        <v>777</v>
      </c>
      <c r="E360" s="25" t="s">
        <v>20</v>
      </c>
      <c r="F360" s="49">
        <v>3</v>
      </c>
    </row>
    <row r="361" spans="1:6" ht="30.75">
      <c r="A361" s="10">
        <v>354</v>
      </c>
      <c r="B361" s="23" t="s">
        <v>707</v>
      </c>
      <c r="C361" s="25" t="s">
        <v>691</v>
      </c>
      <c r="D361" s="86" t="s">
        <v>647</v>
      </c>
      <c r="E361" s="25" t="s">
        <v>20</v>
      </c>
      <c r="F361" s="26">
        <v>2</v>
      </c>
    </row>
    <row r="362" spans="1:6" ht="15">
      <c r="A362" s="10">
        <v>355</v>
      </c>
      <c r="B362" s="28" t="s">
        <v>523</v>
      </c>
      <c r="C362" s="28" t="s">
        <v>524</v>
      </c>
      <c r="D362" s="25" t="s">
        <v>510</v>
      </c>
      <c r="E362" s="25" t="s">
        <v>20</v>
      </c>
      <c r="F362" s="26">
        <v>2</v>
      </c>
    </row>
    <row r="363" spans="1:6" ht="15">
      <c r="A363" s="10">
        <v>356</v>
      </c>
      <c r="B363" s="86" t="s">
        <v>1952</v>
      </c>
      <c r="C363" s="86" t="s">
        <v>202</v>
      </c>
      <c r="D363" s="86" t="s">
        <v>1658</v>
      </c>
      <c r="E363" s="86" t="s">
        <v>20</v>
      </c>
      <c r="F363" s="49">
        <v>2</v>
      </c>
    </row>
    <row r="364" spans="1:6" ht="15">
      <c r="A364" s="10">
        <v>357</v>
      </c>
      <c r="B364" s="62" t="s">
        <v>1953</v>
      </c>
      <c r="C364" s="62" t="s">
        <v>69</v>
      </c>
      <c r="D364" s="86" t="s">
        <v>1658</v>
      </c>
      <c r="E364" s="62" t="s">
        <v>20</v>
      </c>
      <c r="F364" s="62">
        <v>2</v>
      </c>
    </row>
    <row r="365" spans="1:6" ht="30.75">
      <c r="A365" s="10">
        <v>358</v>
      </c>
      <c r="B365" s="86" t="s">
        <v>91</v>
      </c>
      <c r="C365" s="86" t="s">
        <v>130</v>
      </c>
      <c r="D365" s="86" t="s">
        <v>1361</v>
      </c>
      <c r="E365" s="86" t="s">
        <v>20</v>
      </c>
      <c r="F365" s="49">
        <v>2</v>
      </c>
    </row>
    <row r="366" spans="1:6" ht="30.75">
      <c r="A366" s="10">
        <v>359</v>
      </c>
      <c r="B366" s="86" t="s">
        <v>1152</v>
      </c>
      <c r="C366" s="86" t="s">
        <v>147</v>
      </c>
      <c r="D366" s="86" t="s">
        <v>1150</v>
      </c>
      <c r="E366" s="86" t="s">
        <v>20</v>
      </c>
      <c r="F366" s="49">
        <v>1</v>
      </c>
    </row>
    <row r="367" spans="1:6" ht="30.75">
      <c r="A367" s="10">
        <v>360</v>
      </c>
      <c r="B367" s="86" t="s">
        <v>635</v>
      </c>
      <c r="C367" s="86" t="s">
        <v>70</v>
      </c>
      <c r="D367" s="44" t="s">
        <v>598</v>
      </c>
      <c r="E367" s="86" t="s">
        <v>20</v>
      </c>
      <c r="F367" s="12">
        <v>1</v>
      </c>
    </row>
    <row r="368" spans="1:6" ht="15">
      <c r="A368" s="10">
        <v>361</v>
      </c>
      <c r="B368" s="86" t="s">
        <v>421</v>
      </c>
      <c r="C368" s="86" t="s">
        <v>422</v>
      </c>
      <c r="D368" s="86" t="s">
        <v>392</v>
      </c>
      <c r="E368" s="86" t="s">
        <v>20</v>
      </c>
      <c r="F368" s="49">
        <v>1</v>
      </c>
    </row>
    <row r="369" spans="1:6" ht="30.75">
      <c r="A369" s="10">
        <v>362</v>
      </c>
      <c r="B369" s="86" t="s">
        <v>765</v>
      </c>
      <c r="C369" s="86" t="s">
        <v>156</v>
      </c>
      <c r="D369" s="86" t="s">
        <v>727</v>
      </c>
      <c r="E369" s="86" t="s">
        <v>20</v>
      </c>
      <c r="F369" s="49">
        <v>0</v>
      </c>
    </row>
    <row r="370" spans="1:6" ht="30.75">
      <c r="A370" s="10">
        <v>363</v>
      </c>
      <c r="B370" s="86" t="s">
        <v>766</v>
      </c>
      <c r="C370" s="86" t="s">
        <v>34</v>
      </c>
      <c r="D370" s="86" t="s">
        <v>727</v>
      </c>
      <c r="E370" s="86" t="s">
        <v>20</v>
      </c>
      <c r="F370" s="49">
        <v>0</v>
      </c>
    </row>
    <row r="371" spans="1:6" ht="30.75">
      <c r="A371" s="10">
        <v>364</v>
      </c>
      <c r="B371" s="86" t="s">
        <v>732</v>
      </c>
      <c r="C371" s="86" t="s">
        <v>54</v>
      </c>
      <c r="D371" s="86" t="s">
        <v>727</v>
      </c>
      <c r="E371" s="86" t="s">
        <v>20</v>
      </c>
      <c r="F371" s="49">
        <v>0</v>
      </c>
    </row>
    <row r="372" spans="1:6" ht="30.75">
      <c r="A372" s="10">
        <v>365</v>
      </c>
      <c r="B372" s="86" t="s">
        <v>767</v>
      </c>
      <c r="C372" s="86" t="s">
        <v>223</v>
      </c>
      <c r="D372" s="86" t="s">
        <v>727</v>
      </c>
      <c r="E372" s="86" t="s">
        <v>20</v>
      </c>
      <c r="F372" s="49">
        <v>0</v>
      </c>
    </row>
    <row r="373" spans="1:6" ht="30.75">
      <c r="A373" s="10">
        <v>366</v>
      </c>
      <c r="B373" s="86" t="s">
        <v>768</v>
      </c>
      <c r="C373" s="86" t="s">
        <v>41</v>
      </c>
      <c r="D373" s="86" t="s">
        <v>727</v>
      </c>
      <c r="E373" s="86" t="s">
        <v>20</v>
      </c>
      <c r="F373" s="49">
        <v>0</v>
      </c>
    </row>
    <row r="374" spans="1:6" ht="30.75">
      <c r="A374" s="10">
        <v>367</v>
      </c>
      <c r="B374" s="23" t="s">
        <v>708</v>
      </c>
      <c r="C374" s="25" t="s">
        <v>393</v>
      </c>
      <c r="D374" s="86" t="s">
        <v>647</v>
      </c>
      <c r="E374" s="25" t="s">
        <v>20</v>
      </c>
      <c r="F374" s="26">
        <v>0</v>
      </c>
    </row>
    <row r="375" spans="1:6" ht="30.75">
      <c r="A375" s="10">
        <v>368</v>
      </c>
      <c r="B375" s="86" t="s">
        <v>709</v>
      </c>
      <c r="C375" s="86" t="s">
        <v>68</v>
      </c>
      <c r="D375" s="86" t="s">
        <v>647</v>
      </c>
      <c r="E375" s="86" t="s">
        <v>20</v>
      </c>
      <c r="F375" s="49">
        <v>0</v>
      </c>
    </row>
    <row r="376" spans="1:6" ht="30.75">
      <c r="A376" s="10">
        <v>369</v>
      </c>
      <c r="B376" s="86" t="s">
        <v>1124</v>
      </c>
      <c r="C376" s="86" t="s">
        <v>1125</v>
      </c>
      <c r="D376" s="86" t="s">
        <v>1093</v>
      </c>
      <c r="E376" s="86" t="s">
        <v>20</v>
      </c>
      <c r="F376" s="86">
        <v>0</v>
      </c>
    </row>
    <row r="377" spans="1:6" ht="15">
      <c r="A377" s="10">
        <v>370</v>
      </c>
      <c r="B377" s="28" t="s">
        <v>525</v>
      </c>
      <c r="C377" s="28" t="s">
        <v>526</v>
      </c>
      <c r="D377" s="25" t="s">
        <v>510</v>
      </c>
      <c r="E377" s="25" t="s">
        <v>20</v>
      </c>
      <c r="F377" s="26">
        <v>0</v>
      </c>
    </row>
    <row r="378" spans="1:6" ht="30.75">
      <c r="A378" s="10">
        <v>371</v>
      </c>
      <c r="B378" s="86" t="s">
        <v>1071</v>
      </c>
      <c r="C378" s="86" t="s">
        <v>1072</v>
      </c>
      <c r="D378" s="86" t="s">
        <v>1042</v>
      </c>
      <c r="E378" s="86" t="s">
        <v>20</v>
      </c>
      <c r="F378" s="49">
        <v>0</v>
      </c>
    </row>
    <row r="379" spans="1:6" ht="30.75">
      <c r="A379" s="10">
        <v>372</v>
      </c>
      <c r="B379" s="86" t="s">
        <v>1073</v>
      </c>
      <c r="C379" s="86" t="s">
        <v>891</v>
      </c>
      <c r="D379" s="86" t="s">
        <v>1042</v>
      </c>
      <c r="E379" s="54">
        <v>10</v>
      </c>
      <c r="F379" s="10">
        <v>0</v>
      </c>
    </row>
    <row r="380" spans="1:6" ht="30.75">
      <c r="A380" s="10">
        <v>373</v>
      </c>
      <c r="B380" s="86" t="s">
        <v>1074</v>
      </c>
      <c r="C380" s="86" t="s">
        <v>1075</v>
      </c>
      <c r="D380" s="86" t="s">
        <v>1042</v>
      </c>
      <c r="E380" s="86" t="s">
        <v>20</v>
      </c>
      <c r="F380" s="49">
        <v>0</v>
      </c>
    </row>
    <row r="381" spans="1:6" ht="30.75">
      <c r="A381" s="10">
        <v>374</v>
      </c>
      <c r="B381" s="86" t="s">
        <v>1076</v>
      </c>
      <c r="C381" s="86" t="s">
        <v>1077</v>
      </c>
      <c r="D381" s="86" t="s">
        <v>1042</v>
      </c>
      <c r="E381" s="86" t="s">
        <v>20</v>
      </c>
      <c r="F381" s="49">
        <v>0</v>
      </c>
    </row>
    <row r="382" spans="1:6" ht="30.75">
      <c r="A382" s="10">
        <v>375</v>
      </c>
      <c r="B382" s="86" t="s">
        <v>1078</v>
      </c>
      <c r="C382" s="86" t="s">
        <v>34</v>
      </c>
      <c r="D382" s="86" t="s">
        <v>1042</v>
      </c>
      <c r="E382" s="86" t="s">
        <v>20</v>
      </c>
      <c r="F382" s="49">
        <v>0</v>
      </c>
    </row>
    <row r="383" spans="1:6" ht="30.75">
      <c r="A383" s="10">
        <v>376</v>
      </c>
      <c r="B383" s="86" t="s">
        <v>1079</v>
      </c>
      <c r="C383" s="86" t="s">
        <v>78</v>
      </c>
      <c r="D383" s="86" t="s">
        <v>1042</v>
      </c>
      <c r="E383" s="86" t="s">
        <v>20</v>
      </c>
      <c r="F383" s="49">
        <v>0</v>
      </c>
    </row>
    <row r="384" spans="1:6" ht="30.75">
      <c r="A384" s="10">
        <v>377</v>
      </c>
      <c r="B384" s="86" t="s">
        <v>493</v>
      </c>
      <c r="C384" s="86" t="s">
        <v>32</v>
      </c>
      <c r="D384" s="86" t="s">
        <v>2109</v>
      </c>
      <c r="E384" s="86" t="s">
        <v>20</v>
      </c>
      <c r="F384" s="49">
        <v>0</v>
      </c>
    </row>
    <row r="385" spans="1:6" ht="30.75">
      <c r="A385" s="10">
        <v>378</v>
      </c>
      <c r="B385" s="86" t="s">
        <v>494</v>
      </c>
      <c r="C385" s="86" t="s">
        <v>495</v>
      </c>
      <c r="D385" s="86" t="s">
        <v>2109</v>
      </c>
      <c r="E385" s="86" t="s">
        <v>20</v>
      </c>
      <c r="F385" s="49">
        <v>0</v>
      </c>
    </row>
    <row r="386" spans="1:6" ht="30.75">
      <c r="A386" s="10">
        <v>379</v>
      </c>
      <c r="B386" s="86" t="s">
        <v>496</v>
      </c>
      <c r="C386" s="86" t="s">
        <v>63</v>
      </c>
      <c r="D386" s="86" t="s">
        <v>2109</v>
      </c>
      <c r="E386" s="86" t="s">
        <v>20</v>
      </c>
      <c r="F386" s="49">
        <v>0</v>
      </c>
    </row>
    <row r="387" spans="1:6" ht="15">
      <c r="A387" s="10">
        <v>380</v>
      </c>
      <c r="B387" s="86" t="s">
        <v>469</v>
      </c>
      <c r="C387" s="86" t="s">
        <v>315</v>
      </c>
      <c r="D387" s="86" t="s">
        <v>451</v>
      </c>
      <c r="E387" s="86" t="s">
        <v>20</v>
      </c>
      <c r="F387" s="49">
        <v>0</v>
      </c>
    </row>
    <row r="388" spans="1:6" ht="15">
      <c r="A388" s="10">
        <v>381</v>
      </c>
      <c r="B388" s="86" t="s">
        <v>44</v>
      </c>
      <c r="C388" s="86" t="s">
        <v>34</v>
      </c>
      <c r="D388" s="86" t="s">
        <v>451</v>
      </c>
      <c r="E388" s="86" t="s">
        <v>20</v>
      </c>
      <c r="F388" s="49">
        <v>0</v>
      </c>
    </row>
    <row r="389" spans="1:6" ht="15">
      <c r="A389" s="10">
        <v>382</v>
      </c>
      <c r="B389" s="86" t="s">
        <v>470</v>
      </c>
      <c r="C389" s="86" t="s">
        <v>164</v>
      </c>
      <c r="D389" s="86" t="s">
        <v>451</v>
      </c>
      <c r="E389" s="86" t="s">
        <v>20</v>
      </c>
      <c r="F389" s="49">
        <v>0</v>
      </c>
    </row>
    <row r="390" spans="1:6" ht="15">
      <c r="A390" s="10">
        <v>383</v>
      </c>
      <c r="B390" s="86" t="s">
        <v>1954</v>
      </c>
      <c r="C390" s="86" t="s">
        <v>70</v>
      </c>
      <c r="D390" s="86" t="s">
        <v>1658</v>
      </c>
      <c r="E390" s="86" t="s">
        <v>20</v>
      </c>
      <c r="F390" s="49">
        <v>0</v>
      </c>
    </row>
    <row r="391" spans="1:6" ht="15">
      <c r="A391" s="10">
        <v>384</v>
      </c>
      <c r="B391" s="86" t="s">
        <v>1955</v>
      </c>
      <c r="C391" s="86" t="s">
        <v>36</v>
      </c>
      <c r="D391" s="86" t="s">
        <v>1658</v>
      </c>
      <c r="E391" s="86" t="s">
        <v>20</v>
      </c>
      <c r="F391" s="49">
        <v>0</v>
      </c>
    </row>
    <row r="392" spans="1:6" ht="15">
      <c r="A392" s="10">
        <v>385</v>
      </c>
      <c r="B392" s="62" t="s">
        <v>194</v>
      </c>
      <c r="C392" s="62" t="s">
        <v>594</v>
      </c>
      <c r="D392" s="86" t="s">
        <v>1658</v>
      </c>
      <c r="E392" s="62" t="s">
        <v>20</v>
      </c>
      <c r="F392" s="10">
        <v>0</v>
      </c>
    </row>
    <row r="393" spans="1:6" ht="15">
      <c r="A393" s="10">
        <v>386</v>
      </c>
      <c r="B393" s="86" t="s">
        <v>296</v>
      </c>
      <c r="C393" s="86" t="s">
        <v>103</v>
      </c>
      <c r="D393" s="86" t="s">
        <v>1658</v>
      </c>
      <c r="E393" s="86" t="s">
        <v>20</v>
      </c>
      <c r="F393" s="49">
        <v>0</v>
      </c>
    </row>
    <row r="394" spans="1:6" ht="15">
      <c r="A394" s="10">
        <v>387</v>
      </c>
      <c r="B394" s="86" t="s">
        <v>115</v>
      </c>
      <c r="C394" s="86" t="s">
        <v>848</v>
      </c>
      <c r="D394" s="86" t="s">
        <v>1658</v>
      </c>
      <c r="E394" s="86" t="s">
        <v>20</v>
      </c>
      <c r="F394" s="49">
        <v>0</v>
      </c>
    </row>
    <row r="395" spans="1:6" ht="30.75">
      <c r="A395" s="10">
        <v>388</v>
      </c>
      <c r="B395" s="86" t="s">
        <v>963</v>
      </c>
      <c r="C395" s="86" t="s">
        <v>32</v>
      </c>
      <c r="D395" s="86" t="s">
        <v>952</v>
      </c>
      <c r="E395" s="86" t="s">
        <v>20</v>
      </c>
      <c r="F395" s="49">
        <v>0</v>
      </c>
    </row>
    <row r="396" spans="1:6" ht="30.75">
      <c r="A396" s="10">
        <v>389</v>
      </c>
      <c r="B396" s="14" t="s">
        <v>290</v>
      </c>
      <c r="C396" s="86" t="s">
        <v>34</v>
      </c>
      <c r="D396" s="86" t="s">
        <v>248</v>
      </c>
      <c r="E396" s="86" t="s">
        <v>20</v>
      </c>
      <c r="F396" s="49">
        <v>0</v>
      </c>
    </row>
    <row r="397" spans="1:6" ht="30.75">
      <c r="A397" s="10">
        <v>390</v>
      </c>
      <c r="B397" s="12" t="s">
        <v>291</v>
      </c>
      <c r="C397" s="86" t="s">
        <v>292</v>
      </c>
      <c r="D397" s="86" t="s">
        <v>248</v>
      </c>
      <c r="E397" s="86" t="s">
        <v>20</v>
      </c>
      <c r="F397" s="49">
        <v>0</v>
      </c>
    </row>
    <row r="398" spans="1:6" ht="30.75">
      <c r="A398" s="10">
        <v>391</v>
      </c>
      <c r="B398" s="23" t="s">
        <v>358</v>
      </c>
      <c r="C398" s="86" t="s">
        <v>359</v>
      </c>
      <c r="D398" s="86" t="s">
        <v>333</v>
      </c>
      <c r="E398" s="86" t="s">
        <v>20</v>
      </c>
      <c r="F398" s="23">
        <v>0</v>
      </c>
    </row>
    <row r="399" spans="1:6" ht="30.75">
      <c r="A399" s="10">
        <v>392</v>
      </c>
      <c r="B399" s="86" t="s">
        <v>187</v>
      </c>
      <c r="C399" s="86" t="s">
        <v>164</v>
      </c>
      <c r="D399" s="86" t="s">
        <v>965</v>
      </c>
      <c r="E399" s="86" t="s">
        <v>20</v>
      </c>
      <c r="F399" s="49">
        <v>0</v>
      </c>
    </row>
    <row r="400" spans="1:6" ht="30.75">
      <c r="A400" s="10">
        <v>393</v>
      </c>
      <c r="B400" s="84" t="s">
        <v>1562</v>
      </c>
      <c r="C400" s="84" t="s">
        <v>34</v>
      </c>
      <c r="D400" s="84" t="s">
        <v>1302</v>
      </c>
      <c r="E400" s="84">
        <v>10</v>
      </c>
      <c r="F400" s="84">
        <v>0</v>
      </c>
    </row>
    <row r="401" spans="1:6" ht="30.75">
      <c r="A401" s="10">
        <v>394</v>
      </c>
      <c r="B401" s="84" t="s">
        <v>1563</v>
      </c>
      <c r="C401" s="84" t="s">
        <v>88</v>
      </c>
      <c r="D401" s="84" t="s">
        <v>1302</v>
      </c>
      <c r="E401" s="84">
        <v>10</v>
      </c>
      <c r="F401" s="84">
        <v>0</v>
      </c>
    </row>
    <row r="402" spans="1:6" ht="30.75">
      <c r="A402" s="10">
        <v>395</v>
      </c>
      <c r="B402" s="84" t="s">
        <v>1564</v>
      </c>
      <c r="C402" s="84" t="s">
        <v>552</v>
      </c>
      <c r="D402" s="84" t="s">
        <v>1302</v>
      </c>
      <c r="E402" s="84">
        <v>10</v>
      </c>
      <c r="F402" s="84">
        <v>0</v>
      </c>
    </row>
    <row r="403" spans="1:6" ht="30.75">
      <c r="A403" s="10">
        <v>396</v>
      </c>
      <c r="B403" s="84" t="s">
        <v>1565</v>
      </c>
      <c r="C403" s="84" t="s">
        <v>34</v>
      </c>
      <c r="D403" s="84" t="s">
        <v>1302</v>
      </c>
      <c r="E403" s="84">
        <v>10</v>
      </c>
      <c r="F403" s="84">
        <v>0</v>
      </c>
    </row>
    <row r="404" spans="1:6" ht="30.75">
      <c r="A404" s="10">
        <v>397</v>
      </c>
      <c r="B404" s="84" t="s">
        <v>1566</v>
      </c>
      <c r="C404" s="84" t="s">
        <v>71</v>
      </c>
      <c r="D404" s="84" t="s">
        <v>1302</v>
      </c>
      <c r="E404" s="84">
        <v>10</v>
      </c>
      <c r="F404" s="84">
        <v>0</v>
      </c>
    </row>
    <row r="405" spans="1:6" ht="30.75">
      <c r="A405" s="10">
        <v>398</v>
      </c>
      <c r="B405" s="84" t="s">
        <v>1567</v>
      </c>
      <c r="C405" s="84" t="s">
        <v>1568</v>
      </c>
      <c r="D405" s="84" t="s">
        <v>1302</v>
      </c>
      <c r="E405" s="84">
        <v>10</v>
      </c>
      <c r="F405" s="84">
        <v>0</v>
      </c>
    </row>
    <row r="406" spans="1:6" ht="30.75">
      <c r="A406" s="10">
        <v>399</v>
      </c>
      <c r="B406" s="84" t="s">
        <v>1569</v>
      </c>
      <c r="C406" s="84" t="s">
        <v>64</v>
      </c>
      <c r="D406" s="84" t="s">
        <v>1302</v>
      </c>
      <c r="E406" s="84">
        <v>10</v>
      </c>
      <c r="F406" s="84">
        <v>0</v>
      </c>
    </row>
    <row r="407" spans="1:6" ht="30.75">
      <c r="A407" s="10">
        <v>400</v>
      </c>
      <c r="B407" s="84" t="s">
        <v>1570</v>
      </c>
      <c r="C407" s="84" t="s">
        <v>54</v>
      </c>
      <c r="D407" s="84" t="s">
        <v>1302</v>
      </c>
      <c r="E407" s="84">
        <v>10</v>
      </c>
      <c r="F407" s="84">
        <v>0</v>
      </c>
    </row>
    <row r="408" spans="1:6" ht="30.75">
      <c r="A408" s="10">
        <v>401</v>
      </c>
      <c r="B408" s="34" t="s">
        <v>230</v>
      </c>
      <c r="C408" s="34" t="s">
        <v>45</v>
      </c>
      <c r="D408" s="86" t="s">
        <v>154</v>
      </c>
      <c r="E408" s="49">
        <v>10</v>
      </c>
      <c r="F408" s="49">
        <v>0</v>
      </c>
    </row>
    <row r="409" spans="1:6" ht="30.75">
      <c r="A409" s="10">
        <v>402</v>
      </c>
      <c r="B409" s="86" t="s">
        <v>1607</v>
      </c>
      <c r="C409" s="86" t="s">
        <v>28</v>
      </c>
      <c r="D409" s="86" t="s">
        <v>1361</v>
      </c>
      <c r="E409" s="86" t="s">
        <v>20</v>
      </c>
      <c r="F409" s="49">
        <v>0</v>
      </c>
    </row>
    <row r="410" spans="1:6" ht="30.75">
      <c r="A410" s="10">
        <v>403</v>
      </c>
      <c r="B410" s="86" t="s">
        <v>1608</v>
      </c>
      <c r="C410" s="86" t="s">
        <v>359</v>
      </c>
      <c r="D410" s="86" t="s">
        <v>1361</v>
      </c>
      <c r="E410" s="86" t="s">
        <v>20</v>
      </c>
      <c r="F410" s="49">
        <v>0</v>
      </c>
    </row>
    <row r="411" spans="1:6" ht="30.75">
      <c r="A411" s="10">
        <v>404</v>
      </c>
      <c r="B411" s="86" t="s">
        <v>810</v>
      </c>
      <c r="C411" s="86" t="s">
        <v>223</v>
      </c>
      <c r="D411" s="26" t="s">
        <v>777</v>
      </c>
      <c r="E411" s="86">
        <v>10</v>
      </c>
      <c r="F411" s="49">
        <v>0</v>
      </c>
    </row>
    <row r="412" spans="1:6" ht="30.75">
      <c r="A412" s="10">
        <v>405</v>
      </c>
      <c r="B412" s="86" t="s">
        <v>910</v>
      </c>
      <c r="C412" s="86" t="s">
        <v>422</v>
      </c>
      <c r="D412" s="86" t="s">
        <v>889</v>
      </c>
      <c r="E412" s="86" t="s">
        <v>20</v>
      </c>
      <c r="F412" s="49">
        <v>0</v>
      </c>
    </row>
    <row r="413" spans="1:6" ht="30.75">
      <c r="A413" s="10">
        <v>406</v>
      </c>
      <c r="B413" s="86" t="s">
        <v>92</v>
      </c>
      <c r="C413" s="86" t="s">
        <v>93</v>
      </c>
      <c r="D413" s="86" t="s">
        <v>67</v>
      </c>
      <c r="E413" s="86" t="s">
        <v>20</v>
      </c>
      <c r="F413" s="49">
        <v>0</v>
      </c>
    </row>
    <row r="414" spans="1:6" ht="30.75">
      <c r="A414" s="10">
        <v>407</v>
      </c>
      <c r="B414" s="86" t="s">
        <v>94</v>
      </c>
      <c r="C414" s="86" t="s">
        <v>68</v>
      </c>
      <c r="D414" s="86" t="s">
        <v>67</v>
      </c>
      <c r="E414" s="86" t="s">
        <v>20</v>
      </c>
      <c r="F414" s="49">
        <v>0</v>
      </c>
    </row>
    <row r="415" spans="1:6" ht="30.75">
      <c r="A415" s="10">
        <v>408</v>
      </c>
      <c r="B415" s="12" t="s">
        <v>870</v>
      </c>
      <c r="C415" s="12" t="s">
        <v>559</v>
      </c>
      <c r="D415" s="86" t="s">
        <v>812</v>
      </c>
      <c r="E415" s="86" t="s">
        <v>20</v>
      </c>
      <c r="F415" s="49">
        <v>0</v>
      </c>
    </row>
    <row r="416" spans="1:6" ht="30.75">
      <c r="A416" s="10">
        <v>409</v>
      </c>
      <c r="B416" s="12" t="s">
        <v>871</v>
      </c>
      <c r="C416" s="12" t="s">
        <v>73</v>
      </c>
      <c r="D416" s="86" t="s">
        <v>812</v>
      </c>
      <c r="E416" s="86" t="s">
        <v>20</v>
      </c>
      <c r="F416" s="49">
        <v>0</v>
      </c>
    </row>
    <row r="417" spans="1:6" ht="30.75">
      <c r="A417" s="10">
        <v>410</v>
      </c>
      <c r="B417" s="86" t="s">
        <v>636</v>
      </c>
      <c r="C417" s="86" t="s">
        <v>45</v>
      </c>
      <c r="D417" s="44" t="s">
        <v>598</v>
      </c>
      <c r="E417" s="86" t="s">
        <v>20</v>
      </c>
      <c r="F417" s="12">
        <v>0</v>
      </c>
    </row>
    <row r="418" spans="1:6" ht="30.75">
      <c r="A418" s="10">
        <v>411</v>
      </c>
      <c r="B418" s="86" t="s">
        <v>637</v>
      </c>
      <c r="C418" s="86" t="s">
        <v>32</v>
      </c>
      <c r="D418" s="44" t="s">
        <v>598</v>
      </c>
      <c r="E418" s="86" t="s">
        <v>20</v>
      </c>
      <c r="F418" s="12">
        <v>0</v>
      </c>
    </row>
    <row r="419" spans="1:6" ht="15">
      <c r="A419" s="10">
        <v>412</v>
      </c>
      <c r="B419" s="86" t="s">
        <v>424</v>
      </c>
      <c r="C419" s="86" t="s">
        <v>156</v>
      </c>
      <c r="D419" s="86" t="s">
        <v>392</v>
      </c>
      <c r="E419" s="86" t="s">
        <v>20</v>
      </c>
      <c r="F419" s="49">
        <v>0</v>
      </c>
    </row>
    <row r="420" spans="1:6" ht="15">
      <c r="A420" s="10">
        <v>413</v>
      </c>
      <c r="B420" s="86" t="s">
        <v>425</v>
      </c>
      <c r="C420" s="86" t="s">
        <v>292</v>
      </c>
      <c r="D420" s="86" t="s">
        <v>392</v>
      </c>
      <c r="E420" s="86" t="s">
        <v>20</v>
      </c>
      <c r="F420" s="49">
        <v>0</v>
      </c>
    </row>
    <row r="421" spans="1:6" ht="15">
      <c r="A421" s="10">
        <v>414</v>
      </c>
      <c r="B421" s="86" t="s">
        <v>426</v>
      </c>
      <c r="C421" s="86" t="s">
        <v>70</v>
      </c>
      <c r="D421" s="86" t="s">
        <v>392</v>
      </c>
      <c r="E421" s="86">
        <v>10</v>
      </c>
      <c r="F421" s="49">
        <v>0</v>
      </c>
    </row>
    <row r="422" spans="1:6" ht="15">
      <c r="A422" s="10">
        <v>415</v>
      </c>
      <c r="B422" s="12" t="s">
        <v>427</v>
      </c>
      <c r="C422" s="86" t="s">
        <v>428</v>
      </c>
      <c r="D422" s="86" t="s">
        <v>392</v>
      </c>
      <c r="E422" s="12">
        <v>10</v>
      </c>
      <c r="F422" s="86"/>
    </row>
  </sheetData>
  <sheetProtection formatCells="0" formatColumns="0" formatRows="0" sort="0"/>
  <autoFilter ref="B7:F7">
    <sortState ref="B8:F422">
      <sortCondition descending="1" sortBy="value" ref="F8:F422"/>
    </sortState>
  </autoFilter>
  <dataValidations count="3">
    <dataValidation type="list" allowBlank="1" showInputMessage="1" showErrorMessage="1" sqref="E9:E10 F130:F131">
      <formula1>t_type</formula1>
    </dataValidation>
    <dataValidation type="list" allowBlank="1" showInputMessage="1" showErrorMessage="1" sqref="D9 F138:F144 E8 F127:F129 E132:F133 E273:E278 E210:E242 E206:E208 E173:E204 E153:E155 E138:E151 E112:E129 E81:E107 E11:E78">
      <formula1>t_class</formula1>
    </dataValidation>
    <dataValidation type="list" allowBlank="1" showErrorMessage="1" sqref="E108:E111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7"/>
  <sheetViews>
    <sheetView showGridLines="0" zoomScale="80" zoomScaleNormal="80" zoomScalePageLayoutView="0" workbookViewId="0" topLeftCell="A1">
      <selection activeCell="O15" sqref="O15"/>
    </sheetView>
  </sheetViews>
  <sheetFormatPr defaultColWidth="9.125" defaultRowHeight="12.75"/>
  <cols>
    <col min="1" max="1" width="9.125" style="35" customWidth="1"/>
    <col min="2" max="2" width="22.50390625" style="35" customWidth="1"/>
    <col min="3" max="3" width="20.75390625" style="35" customWidth="1"/>
    <col min="4" max="4" width="21.50390625" style="35" customWidth="1"/>
    <col min="5" max="5" width="16.00390625" style="35" customWidth="1"/>
    <col min="6" max="6" width="13.50390625" style="35" customWidth="1"/>
    <col min="7" max="16384" width="9.125" style="9" customWidth="1"/>
  </cols>
  <sheetData>
    <row r="1" spans="2:3" ht="30.75">
      <c r="B1" s="36" t="s">
        <v>6</v>
      </c>
      <c r="C1" s="35" t="s">
        <v>10</v>
      </c>
    </row>
    <row r="2" spans="2:3" ht="15">
      <c r="B2" s="36" t="s">
        <v>4</v>
      </c>
      <c r="C2" s="35" t="s">
        <v>21</v>
      </c>
    </row>
    <row r="3" spans="2:3" ht="15">
      <c r="B3" s="36" t="s">
        <v>5</v>
      </c>
      <c r="C3" s="35" t="s">
        <v>15</v>
      </c>
    </row>
    <row r="4" spans="2:3" ht="15">
      <c r="B4" s="36" t="s">
        <v>7</v>
      </c>
      <c r="C4" s="35" t="s">
        <v>16</v>
      </c>
    </row>
    <row r="5" ht="7.5" customHeight="1"/>
    <row r="6" ht="7.5" customHeight="1"/>
    <row r="7" spans="1:6" ht="87" customHeight="1">
      <c r="A7" s="62" t="s">
        <v>14</v>
      </c>
      <c r="B7" s="60" t="s">
        <v>0</v>
      </c>
      <c r="C7" s="60" t="s">
        <v>1</v>
      </c>
      <c r="D7" s="62" t="s">
        <v>12</v>
      </c>
      <c r="E7" s="60" t="s">
        <v>11</v>
      </c>
      <c r="F7" s="60" t="s">
        <v>13</v>
      </c>
    </row>
    <row r="8" spans="1:6" ht="30.75">
      <c r="A8" s="10">
        <v>1</v>
      </c>
      <c r="B8" s="47" t="s">
        <v>1956</v>
      </c>
      <c r="C8" s="47" t="s">
        <v>437</v>
      </c>
      <c r="D8" s="62" t="s">
        <v>1658</v>
      </c>
      <c r="E8" s="47" t="s">
        <v>15</v>
      </c>
      <c r="F8" s="49">
        <v>50</v>
      </c>
    </row>
    <row r="9" spans="1:6" ht="30.75">
      <c r="A9" s="10">
        <v>2</v>
      </c>
      <c r="B9" s="47" t="s">
        <v>1957</v>
      </c>
      <c r="C9" s="47" t="s">
        <v>139</v>
      </c>
      <c r="D9" s="62" t="s">
        <v>1658</v>
      </c>
      <c r="E9" s="47" t="s">
        <v>15</v>
      </c>
      <c r="F9" s="49">
        <v>50</v>
      </c>
    </row>
    <row r="10" spans="1:6" ht="30.75">
      <c r="A10" s="10">
        <v>3</v>
      </c>
      <c r="B10" s="47" t="s">
        <v>1958</v>
      </c>
      <c r="C10" s="47" t="s">
        <v>1959</v>
      </c>
      <c r="D10" s="62" t="s">
        <v>1658</v>
      </c>
      <c r="E10" s="47" t="s">
        <v>15</v>
      </c>
      <c r="F10" s="49">
        <v>50</v>
      </c>
    </row>
    <row r="11" spans="1:6" ht="30.75">
      <c r="A11" s="10">
        <v>4</v>
      </c>
      <c r="B11" s="47" t="s">
        <v>504</v>
      </c>
      <c r="C11" s="47" t="s">
        <v>32</v>
      </c>
      <c r="D11" s="62" t="s">
        <v>1658</v>
      </c>
      <c r="E11" s="47" t="s">
        <v>15</v>
      </c>
      <c r="F11" s="49">
        <v>50</v>
      </c>
    </row>
    <row r="12" spans="1:6" ht="30.75">
      <c r="A12" s="10">
        <v>5</v>
      </c>
      <c r="B12" s="12" t="s">
        <v>1960</v>
      </c>
      <c r="C12" s="12" t="s">
        <v>764</v>
      </c>
      <c r="D12" s="62" t="s">
        <v>1658</v>
      </c>
      <c r="E12" s="62" t="s">
        <v>15</v>
      </c>
      <c r="F12" s="62">
        <v>50</v>
      </c>
    </row>
    <row r="13" spans="1:6" ht="30.75">
      <c r="A13" s="10">
        <v>6</v>
      </c>
      <c r="B13" s="12" t="s">
        <v>1961</v>
      </c>
      <c r="C13" s="12" t="s">
        <v>102</v>
      </c>
      <c r="D13" s="62" t="s">
        <v>1658</v>
      </c>
      <c r="E13" s="62" t="s">
        <v>15</v>
      </c>
      <c r="F13" s="62">
        <v>50</v>
      </c>
    </row>
    <row r="14" spans="1:6" ht="30.75">
      <c r="A14" s="10">
        <v>7</v>
      </c>
      <c r="B14" s="86" t="s">
        <v>1962</v>
      </c>
      <c r="C14" s="86" t="s">
        <v>162</v>
      </c>
      <c r="D14" s="62" t="s">
        <v>1658</v>
      </c>
      <c r="E14" s="47" t="s">
        <v>15</v>
      </c>
      <c r="F14" s="49">
        <v>50</v>
      </c>
    </row>
    <row r="15" spans="1:6" ht="46.5">
      <c r="A15" s="10">
        <v>8</v>
      </c>
      <c r="B15" s="47" t="s">
        <v>1609</v>
      </c>
      <c r="C15" s="47" t="s">
        <v>69</v>
      </c>
      <c r="D15" s="47" t="s">
        <v>1361</v>
      </c>
      <c r="E15" s="47" t="s">
        <v>15</v>
      </c>
      <c r="F15" s="49">
        <v>50</v>
      </c>
    </row>
    <row r="16" spans="1:6" ht="30.75">
      <c r="A16" s="10">
        <v>9</v>
      </c>
      <c r="B16" s="12" t="s">
        <v>1963</v>
      </c>
      <c r="C16" s="12" t="s">
        <v>32</v>
      </c>
      <c r="D16" s="62" t="s">
        <v>1658</v>
      </c>
      <c r="E16" s="62" t="s">
        <v>15</v>
      </c>
      <c r="F16" s="10">
        <v>49</v>
      </c>
    </row>
    <row r="17" spans="1:6" ht="30.75">
      <c r="A17" s="10">
        <v>10</v>
      </c>
      <c r="B17" s="12" t="s">
        <v>1964</v>
      </c>
      <c r="C17" s="12" t="s">
        <v>52</v>
      </c>
      <c r="D17" s="62" t="s">
        <v>1658</v>
      </c>
      <c r="E17" s="62" t="s">
        <v>15</v>
      </c>
      <c r="F17" s="10">
        <v>49</v>
      </c>
    </row>
    <row r="18" spans="1:6" ht="30.75">
      <c r="A18" s="10">
        <v>11</v>
      </c>
      <c r="B18" s="12" t="s">
        <v>1965</v>
      </c>
      <c r="C18" s="12" t="s">
        <v>34</v>
      </c>
      <c r="D18" s="62" t="s">
        <v>1658</v>
      </c>
      <c r="E18" s="62" t="s">
        <v>15</v>
      </c>
      <c r="F18" s="62">
        <v>49</v>
      </c>
    </row>
    <row r="19" spans="1:6" ht="30.75">
      <c r="A19" s="10">
        <v>12</v>
      </c>
      <c r="B19" s="12" t="s">
        <v>1966</v>
      </c>
      <c r="C19" s="12" t="s">
        <v>70</v>
      </c>
      <c r="D19" s="62" t="s">
        <v>1658</v>
      </c>
      <c r="E19" s="62" t="s">
        <v>15</v>
      </c>
      <c r="F19" s="62">
        <v>48</v>
      </c>
    </row>
    <row r="20" spans="1:6" ht="30.75">
      <c r="A20" s="10">
        <v>13</v>
      </c>
      <c r="B20" s="12" t="s">
        <v>1967</v>
      </c>
      <c r="C20" s="12" t="s">
        <v>170</v>
      </c>
      <c r="D20" s="62" t="s">
        <v>1658</v>
      </c>
      <c r="E20" s="62" t="s">
        <v>15</v>
      </c>
      <c r="F20" s="62">
        <v>48</v>
      </c>
    </row>
    <row r="21" spans="1:6" ht="30.75">
      <c r="A21" s="10">
        <v>14</v>
      </c>
      <c r="B21" s="12" t="s">
        <v>1968</v>
      </c>
      <c r="C21" s="12" t="s">
        <v>1969</v>
      </c>
      <c r="D21" s="62" t="s">
        <v>1658</v>
      </c>
      <c r="E21" s="62" t="s">
        <v>15</v>
      </c>
      <c r="F21" s="62">
        <v>48</v>
      </c>
    </row>
    <row r="22" spans="1:6" ht="30.75">
      <c r="A22" s="10">
        <v>15</v>
      </c>
      <c r="B22" s="66" t="s">
        <v>305</v>
      </c>
      <c r="C22" s="86" t="s">
        <v>32</v>
      </c>
      <c r="D22" s="62" t="s">
        <v>1658</v>
      </c>
      <c r="E22" s="47" t="s">
        <v>15</v>
      </c>
      <c r="F22" s="49">
        <v>47</v>
      </c>
    </row>
    <row r="23" spans="1:6" ht="30.75">
      <c r="A23" s="10">
        <v>16</v>
      </c>
      <c r="B23" s="62" t="s">
        <v>1970</v>
      </c>
      <c r="C23" s="62" t="s">
        <v>64</v>
      </c>
      <c r="D23" s="62" t="s">
        <v>1658</v>
      </c>
      <c r="E23" s="62" t="s">
        <v>15</v>
      </c>
      <c r="F23" s="10">
        <v>47</v>
      </c>
    </row>
    <row r="24" spans="1:6" ht="30.75">
      <c r="A24" s="10">
        <v>17</v>
      </c>
      <c r="B24" s="12" t="s">
        <v>1971</v>
      </c>
      <c r="C24" s="12" t="s">
        <v>69</v>
      </c>
      <c r="D24" s="62" t="s">
        <v>1658</v>
      </c>
      <c r="E24" s="62" t="s">
        <v>15</v>
      </c>
      <c r="F24" s="62">
        <v>45</v>
      </c>
    </row>
    <row r="25" spans="1:6" ht="46.5">
      <c r="A25" s="10">
        <v>18</v>
      </c>
      <c r="B25" s="84" t="s">
        <v>1571</v>
      </c>
      <c r="C25" s="84" t="s">
        <v>153</v>
      </c>
      <c r="D25" s="84" t="s">
        <v>1302</v>
      </c>
      <c r="E25" s="84">
        <v>11</v>
      </c>
      <c r="F25" s="84">
        <v>45</v>
      </c>
    </row>
    <row r="26" spans="1:6" ht="30.75">
      <c r="A26" s="10">
        <v>19</v>
      </c>
      <c r="B26" s="12" t="s">
        <v>1972</v>
      </c>
      <c r="C26" s="12" t="s">
        <v>255</v>
      </c>
      <c r="D26" s="62" t="s">
        <v>1658</v>
      </c>
      <c r="E26" s="62" t="s">
        <v>15</v>
      </c>
      <c r="F26" s="62">
        <v>44</v>
      </c>
    </row>
    <row r="27" spans="1:6" ht="30.75">
      <c r="A27" s="10">
        <v>20</v>
      </c>
      <c r="B27" s="12" t="s">
        <v>1973</v>
      </c>
      <c r="C27" s="12" t="s">
        <v>156</v>
      </c>
      <c r="D27" s="62" t="s">
        <v>1658</v>
      </c>
      <c r="E27" s="62" t="s">
        <v>15</v>
      </c>
      <c r="F27" s="10">
        <v>44</v>
      </c>
    </row>
    <row r="28" spans="1:6" ht="46.5">
      <c r="A28" s="10">
        <v>21</v>
      </c>
      <c r="B28" s="85" t="s">
        <v>1638</v>
      </c>
      <c r="C28" s="85" t="s">
        <v>223</v>
      </c>
      <c r="D28" s="85" t="s">
        <v>1627</v>
      </c>
      <c r="E28" s="85" t="s">
        <v>1639</v>
      </c>
      <c r="F28" s="50">
        <v>43</v>
      </c>
    </row>
    <row r="29" spans="1:6" ht="30.75">
      <c r="A29" s="10">
        <v>22</v>
      </c>
      <c r="B29" s="12" t="s">
        <v>1974</v>
      </c>
      <c r="C29" s="12" t="s">
        <v>1975</v>
      </c>
      <c r="D29" s="62" t="s">
        <v>1658</v>
      </c>
      <c r="E29" s="62" t="s">
        <v>15</v>
      </c>
      <c r="F29" s="62">
        <v>43</v>
      </c>
    </row>
    <row r="30" spans="1:6" ht="30.75">
      <c r="A30" s="10">
        <v>23</v>
      </c>
      <c r="B30" s="12" t="s">
        <v>1976</v>
      </c>
      <c r="C30" s="12" t="s">
        <v>189</v>
      </c>
      <c r="D30" s="62" t="s">
        <v>1658</v>
      </c>
      <c r="E30" s="62" t="s">
        <v>15</v>
      </c>
      <c r="F30" s="62">
        <v>43</v>
      </c>
    </row>
    <row r="31" spans="1:6" ht="30.75">
      <c r="A31" s="10">
        <v>24</v>
      </c>
      <c r="B31" s="12" t="s">
        <v>1977</v>
      </c>
      <c r="C31" s="12" t="s">
        <v>41</v>
      </c>
      <c r="D31" s="62" t="s">
        <v>1658</v>
      </c>
      <c r="E31" s="62" t="s">
        <v>15</v>
      </c>
      <c r="F31" s="62">
        <v>42</v>
      </c>
    </row>
    <row r="32" spans="1:6" ht="30.75">
      <c r="A32" s="10">
        <v>25</v>
      </c>
      <c r="B32" s="12" t="s">
        <v>1978</v>
      </c>
      <c r="C32" s="12" t="s">
        <v>164</v>
      </c>
      <c r="D32" s="62" t="s">
        <v>1658</v>
      </c>
      <c r="E32" s="62" t="s">
        <v>15</v>
      </c>
      <c r="F32" s="62">
        <v>42</v>
      </c>
    </row>
    <row r="33" spans="1:6" ht="30.75">
      <c r="A33" s="10">
        <v>26</v>
      </c>
      <c r="B33" s="62" t="s">
        <v>1979</v>
      </c>
      <c r="C33" s="62" t="s">
        <v>128</v>
      </c>
      <c r="D33" s="62" t="s">
        <v>1658</v>
      </c>
      <c r="E33" s="62">
        <v>11</v>
      </c>
      <c r="F33" s="10">
        <v>42</v>
      </c>
    </row>
    <row r="34" spans="1:6" ht="46.5">
      <c r="A34" s="10">
        <v>27</v>
      </c>
      <c r="B34" s="47" t="s">
        <v>702</v>
      </c>
      <c r="C34" s="47" t="s">
        <v>36</v>
      </c>
      <c r="D34" s="47" t="s">
        <v>647</v>
      </c>
      <c r="E34" s="47" t="s">
        <v>15</v>
      </c>
      <c r="F34" s="49">
        <v>41</v>
      </c>
    </row>
    <row r="35" spans="1:6" ht="30.75">
      <c r="A35" s="10">
        <v>28</v>
      </c>
      <c r="B35" s="12" t="s">
        <v>1980</v>
      </c>
      <c r="C35" s="12" t="s">
        <v>1981</v>
      </c>
      <c r="D35" s="62" t="s">
        <v>1658</v>
      </c>
      <c r="E35" s="62" t="s">
        <v>15</v>
      </c>
      <c r="F35" s="62">
        <v>41</v>
      </c>
    </row>
    <row r="36" spans="1:6" ht="30.75">
      <c r="A36" s="10">
        <v>29</v>
      </c>
      <c r="B36" s="12" t="s">
        <v>1982</v>
      </c>
      <c r="C36" s="12" t="s">
        <v>43</v>
      </c>
      <c r="D36" s="62" t="s">
        <v>1658</v>
      </c>
      <c r="E36" s="62" t="s">
        <v>15</v>
      </c>
      <c r="F36" s="10">
        <v>41</v>
      </c>
    </row>
    <row r="37" spans="1:6" ht="30.75">
      <c r="A37" s="10">
        <v>30</v>
      </c>
      <c r="B37" s="12" t="s">
        <v>1983</v>
      </c>
      <c r="C37" s="12" t="s">
        <v>52</v>
      </c>
      <c r="D37" s="62" t="s">
        <v>1658</v>
      </c>
      <c r="E37" s="62" t="s">
        <v>15</v>
      </c>
      <c r="F37" s="62">
        <v>41</v>
      </c>
    </row>
    <row r="38" spans="1:6" ht="30.75">
      <c r="A38" s="10">
        <v>31</v>
      </c>
      <c r="B38" s="86" t="s">
        <v>1984</v>
      </c>
      <c r="C38" s="86" t="s">
        <v>161</v>
      </c>
      <c r="D38" s="62" t="s">
        <v>1658</v>
      </c>
      <c r="E38" s="86" t="s">
        <v>15</v>
      </c>
      <c r="F38" s="49">
        <v>41</v>
      </c>
    </row>
    <row r="39" spans="1:6" ht="46.5">
      <c r="A39" s="10">
        <v>32</v>
      </c>
      <c r="B39" s="34" t="s">
        <v>231</v>
      </c>
      <c r="C39" s="34" t="s">
        <v>36</v>
      </c>
      <c r="D39" s="86" t="s">
        <v>154</v>
      </c>
      <c r="E39" s="49">
        <v>11</v>
      </c>
      <c r="F39" s="49">
        <v>41</v>
      </c>
    </row>
    <row r="40" spans="1:6" ht="46.5">
      <c r="A40" s="10">
        <v>33</v>
      </c>
      <c r="B40" s="86" t="s">
        <v>710</v>
      </c>
      <c r="C40" s="86" t="s">
        <v>85</v>
      </c>
      <c r="D40" s="86" t="s">
        <v>647</v>
      </c>
      <c r="E40" s="86" t="s">
        <v>15</v>
      </c>
      <c r="F40" s="49">
        <v>40</v>
      </c>
    </row>
    <row r="41" spans="1:6" ht="46.5">
      <c r="A41" s="10">
        <v>34</v>
      </c>
      <c r="B41" s="18" t="s">
        <v>711</v>
      </c>
      <c r="C41" s="18" t="s">
        <v>712</v>
      </c>
      <c r="D41" s="86" t="s">
        <v>647</v>
      </c>
      <c r="E41" s="86" t="s">
        <v>15</v>
      </c>
      <c r="F41" s="49">
        <v>40</v>
      </c>
    </row>
    <row r="42" spans="1:6" ht="30.75">
      <c r="A42" s="10">
        <v>35</v>
      </c>
      <c r="B42" s="12" t="s">
        <v>1985</v>
      </c>
      <c r="C42" s="12" t="s">
        <v>315</v>
      </c>
      <c r="D42" s="62" t="s">
        <v>1658</v>
      </c>
      <c r="E42" s="62" t="s">
        <v>15</v>
      </c>
      <c r="F42" s="62">
        <v>40</v>
      </c>
    </row>
    <row r="43" spans="1:6" ht="30.75">
      <c r="A43" s="10">
        <v>36</v>
      </c>
      <c r="B43" s="66" t="s">
        <v>1986</v>
      </c>
      <c r="C43" s="86" t="s">
        <v>32</v>
      </c>
      <c r="D43" s="62" t="s">
        <v>1658</v>
      </c>
      <c r="E43" s="86" t="s">
        <v>15</v>
      </c>
      <c r="F43" s="49">
        <v>40</v>
      </c>
    </row>
    <row r="44" spans="1:6" ht="30.75">
      <c r="A44" s="10">
        <v>37</v>
      </c>
      <c r="B44" s="12" t="s">
        <v>1987</v>
      </c>
      <c r="C44" s="12" t="s">
        <v>118</v>
      </c>
      <c r="D44" s="62" t="s">
        <v>1658</v>
      </c>
      <c r="E44" s="62" t="s">
        <v>15</v>
      </c>
      <c r="F44" s="62">
        <v>40</v>
      </c>
    </row>
    <row r="45" spans="1:6" ht="30.75">
      <c r="A45" s="10">
        <v>38</v>
      </c>
      <c r="B45" s="86" t="s">
        <v>1988</v>
      </c>
      <c r="C45" s="86" t="s">
        <v>70</v>
      </c>
      <c r="D45" s="62" t="s">
        <v>1658</v>
      </c>
      <c r="E45" s="86" t="s">
        <v>15</v>
      </c>
      <c r="F45" s="49">
        <v>40</v>
      </c>
    </row>
    <row r="46" spans="1:6" ht="30.75">
      <c r="A46" s="10">
        <v>39</v>
      </c>
      <c r="B46" s="62" t="s">
        <v>1989</v>
      </c>
      <c r="C46" s="62" t="s">
        <v>50</v>
      </c>
      <c r="D46" s="62" t="s">
        <v>1658</v>
      </c>
      <c r="E46" s="62">
        <v>11</v>
      </c>
      <c r="F46" s="10">
        <v>40</v>
      </c>
    </row>
    <row r="47" spans="1:6" ht="30.75">
      <c r="A47" s="10">
        <v>40</v>
      </c>
      <c r="B47" s="12" t="s">
        <v>1990</v>
      </c>
      <c r="C47" s="12" t="s">
        <v>34</v>
      </c>
      <c r="D47" s="62" t="s">
        <v>1658</v>
      </c>
      <c r="E47" s="62" t="s">
        <v>15</v>
      </c>
      <c r="F47" s="62">
        <v>40</v>
      </c>
    </row>
    <row r="48" spans="1:6" ht="30.75">
      <c r="A48" s="10">
        <v>41</v>
      </c>
      <c r="B48" s="62" t="s">
        <v>1680</v>
      </c>
      <c r="C48" s="62" t="s">
        <v>39</v>
      </c>
      <c r="D48" s="62" t="s">
        <v>1658</v>
      </c>
      <c r="E48" s="62" t="s">
        <v>15</v>
      </c>
      <c r="F48" s="10">
        <v>40</v>
      </c>
    </row>
    <row r="49" spans="1:6" ht="30.75">
      <c r="A49" s="10">
        <v>42</v>
      </c>
      <c r="B49" s="12" t="s">
        <v>1991</v>
      </c>
      <c r="C49" s="12" t="s">
        <v>153</v>
      </c>
      <c r="D49" s="62" t="s">
        <v>1658</v>
      </c>
      <c r="E49" s="62" t="s">
        <v>15</v>
      </c>
      <c r="F49" s="62">
        <v>40</v>
      </c>
    </row>
    <row r="50" spans="1:6" ht="30.75">
      <c r="A50" s="10">
        <v>43</v>
      </c>
      <c r="B50" s="66" t="s">
        <v>1992</v>
      </c>
      <c r="C50" s="86" t="s">
        <v>70</v>
      </c>
      <c r="D50" s="62" t="s">
        <v>1658</v>
      </c>
      <c r="E50" s="86" t="s">
        <v>15</v>
      </c>
      <c r="F50" s="49">
        <v>40</v>
      </c>
    </row>
    <row r="51" spans="1:6" ht="30.75">
      <c r="A51" s="10">
        <v>44</v>
      </c>
      <c r="B51" s="62" t="s">
        <v>1699</v>
      </c>
      <c r="C51" s="62" t="s">
        <v>255</v>
      </c>
      <c r="D51" s="62" t="s">
        <v>1658</v>
      </c>
      <c r="E51" s="62">
        <v>11</v>
      </c>
      <c r="F51" s="10">
        <v>40</v>
      </c>
    </row>
    <row r="52" spans="1:6" ht="30.75">
      <c r="A52" s="10">
        <v>45</v>
      </c>
      <c r="B52" s="12" t="s">
        <v>1993</v>
      </c>
      <c r="C52" s="12" t="s">
        <v>34</v>
      </c>
      <c r="D52" s="62" t="s">
        <v>1658</v>
      </c>
      <c r="E52" s="62" t="s">
        <v>15</v>
      </c>
      <c r="F52" s="62">
        <v>40</v>
      </c>
    </row>
    <row r="53" spans="1:6" ht="30.75">
      <c r="A53" s="10">
        <v>46</v>
      </c>
      <c r="B53" s="25" t="s">
        <v>546</v>
      </c>
      <c r="C53" s="25" t="s">
        <v>156</v>
      </c>
      <c r="D53" s="25" t="s">
        <v>510</v>
      </c>
      <c r="E53" s="25" t="s">
        <v>15</v>
      </c>
      <c r="F53" s="26">
        <v>39</v>
      </c>
    </row>
    <row r="54" spans="1:6" ht="30.75">
      <c r="A54" s="10">
        <v>47</v>
      </c>
      <c r="B54" s="12" t="s">
        <v>1994</v>
      </c>
      <c r="C54" s="12" t="s">
        <v>85</v>
      </c>
      <c r="D54" s="62" t="s">
        <v>1658</v>
      </c>
      <c r="E54" s="62" t="s">
        <v>15</v>
      </c>
      <c r="F54" s="62">
        <v>39</v>
      </c>
    </row>
    <row r="55" spans="1:6" ht="46.5">
      <c r="A55" s="10">
        <v>48</v>
      </c>
      <c r="B55" s="85" t="s">
        <v>1640</v>
      </c>
      <c r="C55" s="85" t="s">
        <v>62</v>
      </c>
      <c r="D55" s="85" t="s">
        <v>1627</v>
      </c>
      <c r="E55" s="85" t="s">
        <v>1639</v>
      </c>
      <c r="F55" s="50">
        <v>38</v>
      </c>
    </row>
    <row r="56" spans="1:6" ht="46.5">
      <c r="A56" s="10">
        <v>49</v>
      </c>
      <c r="B56" s="86" t="s">
        <v>921</v>
      </c>
      <c r="C56" s="86" t="s">
        <v>922</v>
      </c>
      <c r="D56" s="86" t="s">
        <v>915</v>
      </c>
      <c r="E56" s="86" t="s">
        <v>15</v>
      </c>
      <c r="F56" s="49">
        <v>38</v>
      </c>
    </row>
    <row r="57" spans="1:6" ht="30.75">
      <c r="A57" s="10">
        <v>50</v>
      </c>
      <c r="B57" s="86" t="s">
        <v>497</v>
      </c>
      <c r="C57" s="86" t="s">
        <v>63</v>
      </c>
      <c r="D57" s="86" t="s">
        <v>2109</v>
      </c>
      <c r="E57" s="86" t="s">
        <v>15</v>
      </c>
      <c r="F57" s="49">
        <v>38</v>
      </c>
    </row>
    <row r="58" spans="1:6" ht="30.75">
      <c r="A58" s="10">
        <v>51</v>
      </c>
      <c r="B58" s="12" t="s">
        <v>1523</v>
      </c>
      <c r="C58" s="12" t="s">
        <v>164</v>
      </c>
      <c r="D58" s="62" t="s">
        <v>1658</v>
      </c>
      <c r="E58" s="62" t="s">
        <v>15</v>
      </c>
      <c r="F58" s="62">
        <v>38</v>
      </c>
    </row>
    <row r="59" spans="1:6" ht="30.75">
      <c r="A59" s="10">
        <v>52</v>
      </c>
      <c r="B59" s="86" t="s">
        <v>1995</v>
      </c>
      <c r="C59" s="86" t="s">
        <v>1996</v>
      </c>
      <c r="D59" s="62" t="s">
        <v>1658</v>
      </c>
      <c r="E59" s="86" t="s">
        <v>15</v>
      </c>
      <c r="F59" s="49">
        <v>38</v>
      </c>
    </row>
    <row r="60" spans="1:6" ht="30.75">
      <c r="A60" s="10">
        <v>53</v>
      </c>
      <c r="B60" s="12" t="s">
        <v>1812</v>
      </c>
      <c r="C60" s="69" t="s">
        <v>88</v>
      </c>
      <c r="D60" s="29" t="s">
        <v>1658</v>
      </c>
      <c r="E60" s="67" t="s">
        <v>15</v>
      </c>
      <c r="F60" s="62">
        <v>38</v>
      </c>
    </row>
    <row r="61" spans="1:6" ht="30.75">
      <c r="A61" s="10">
        <v>54</v>
      </c>
      <c r="B61" s="12" t="s">
        <v>1997</v>
      </c>
      <c r="C61" s="69" t="s">
        <v>260</v>
      </c>
      <c r="D61" s="29" t="s">
        <v>1658</v>
      </c>
      <c r="E61" s="67" t="s">
        <v>15</v>
      </c>
      <c r="F61" s="62">
        <v>38</v>
      </c>
    </row>
    <row r="62" spans="1:6" ht="30.75">
      <c r="A62" s="10">
        <v>55</v>
      </c>
      <c r="B62" s="86" t="s">
        <v>1998</v>
      </c>
      <c r="C62" s="51" t="s">
        <v>1886</v>
      </c>
      <c r="D62" s="29" t="s">
        <v>1658</v>
      </c>
      <c r="E62" s="51" t="s">
        <v>15</v>
      </c>
      <c r="F62" s="49">
        <v>38</v>
      </c>
    </row>
    <row r="63" spans="1:6" ht="46.5">
      <c r="A63" s="10">
        <v>56</v>
      </c>
      <c r="B63" s="84" t="s">
        <v>1572</v>
      </c>
      <c r="C63" s="105" t="s">
        <v>483</v>
      </c>
      <c r="D63" s="24" t="s">
        <v>1302</v>
      </c>
      <c r="E63" s="22">
        <v>11</v>
      </c>
      <c r="F63" s="84">
        <v>38</v>
      </c>
    </row>
    <row r="64" spans="1:6" ht="46.5">
      <c r="A64" s="10">
        <v>57</v>
      </c>
      <c r="B64" s="47" t="s">
        <v>872</v>
      </c>
      <c r="C64" s="51" t="s">
        <v>814</v>
      </c>
      <c r="D64" s="16" t="s">
        <v>873</v>
      </c>
      <c r="E64" s="51" t="s">
        <v>15</v>
      </c>
      <c r="F64" s="49">
        <v>38</v>
      </c>
    </row>
    <row r="65" spans="1:6" ht="46.5">
      <c r="A65" s="10">
        <v>58</v>
      </c>
      <c r="B65" s="47" t="s">
        <v>874</v>
      </c>
      <c r="C65" s="47" t="s">
        <v>36</v>
      </c>
      <c r="D65" s="47" t="s">
        <v>873</v>
      </c>
      <c r="E65" s="47" t="s">
        <v>15</v>
      </c>
      <c r="F65" s="49">
        <v>38</v>
      </c>
    </row>
    <row r="66" spans="1:6" ht="30.75">
      <c r="A66" s="10">
        <v>59</v>
      </c>
      <c r="B66" s="62" t="s">
        <v>1999</v>
      </c>
      <c r="C66" s="62" t="s">
        <v>156</v>
      </c>
      <c r="D66" s="62" t="s">
        <v>1658</v>
      </c>
      <c r="E66" s="47" t="s">
        <v>15</v>
      </c>
      <c r="F66" s="49">
        <v>37</v>
      </c>
    </row>
    <row r="67" spans="1:6" ht="30.75">
      <c r="A67" s="10">
        <v>60</v>
      </c>
      <c r="B67" s="12" t="s">
        <v>2000</v>
      </c>
      <c r="C67" s="12" t="s">
        <v>85</v>
      </c>
      <c r="D67" s="62" t="s">
        <v>1658</v>
      </c>
      <c r="E67" s="62" t="s">
        <v>15</v>
      </c>
      <c r="F67" s="62">
        <v>37</v>
      </c>
    </row>
    <row r="68" spans="1:6" ht="30.75">
      <c r="A68" s="10">
        <v>61</v>
      </c>
      <c r="B68" s="47" t="s">
        <v>2001</v>
      </c>
      <c r="C68" s="47" t="s">
        <v>34</v>
      </c>
      <c r="D68" s="62" t="s">
        <v>1658</v>
      </c>
      <c r="E68" s="47" t="s">
        <v>15</v>
      </c>
      <c r="F68" s="49">
        <v>37</v>
      </c>
    </row>
    <row r="69" spans="1:6" ht="46.5">
      <c r="A69" s="10">
        <v>62</v>
      </c>
      <c r="B69" s="47" t="s">
        <v>1016</v>
      </c>
      <c r="C69" s="47" t="s">
        <v>63</v>
      </c>
      <c r="D69" s="47" t="s">
        <v>984</v>
      </c>
      <c r="E69" s="47" t="s">
        <v>15</v>
      </c>
      <c r="F69" s="49">
        <v>37</v>
      </c>
    </row>
    <row r="70" spans="1:6" ht="46.5">
      <c r="A70" s="10">
        <v>63</v>
      </c>
      <c r="B70" s="47" t="s">
        <v>1148</v>
      </c>
      <c r="C70" s="47" t="s">
        <v>62</v>
      </c>
      <c r="D70" s="47" t="s">
        <v>1139</v>
      </c>
      <c r="E70" s="47" t="s">
        <v>15</v>
      </c>
      <c r="F70" s="49">
        <v>37</v>
      </c>
    </row>
    <row r="71" spans="1:6" ht="46.5">
      <c r="A71" s="10">
        <v>64</v>
      </c>
      <c r="B71" s="86" t="s">
        <v>875</v>
      </c>
      <c r="C71" s="47" t="s">
        <v>147</v>
      </c>
      <c r="D71" s="47" t="s">
        <v>873</v>
      </c>
      <c r="E71" s="47" t="s">
        <v>15</v>
      </c>
      <c r="F71" s="49">
        <v>37</v>
      </c>
    </row>
    <row r="72" spans="1:6" ht="46.5">
      <c r="A72" s="10">
        <v>65</v>
      </c>
      <c r="B72" s="47" t="s">
        <v>389</v>
      </c>
      <c r="C72" s="47" t="s">
        <v>103</v>
      </c>
      <c r="D72" s="47" t="s">
        <v>1024</v>
      </c>
      <c r="E72" s="32">
        <v>11</v>
      </c>
      <c r="F72" s="32">
        <v>37</v>
      </c>
    </row>
    <row r="73" spans="1:6" ht="46.5">
      <c r="A73" s="10">
        <v>66</v>
      </c>
      <c r="B73" s="47" t="s">
        <v>1126</v>
      </c>
      <c r="C73" s="47" t="s">
        <v>170</v>
      </c>
      <c r="D73" s="47" t="s">
        <v>1093</v>
      </c>
      <c r="E73" s="47" t="s">
        <v>15</v>
      </c>
      <c r="F73" s="86">
        <v>36</v>
      </c>
    </row>
    <row r="74" spans="1:6" ht="30.75">
      <c r="A74" s="10">
        <v>67</v>
      </c>
      <c r="B74" s="25" t="s">
        <v>547</v>
      </c>
      <c r="C74" s="25" t="s">
        <v>39</v>
      </c>
      <c r="D74" s="25" t="s">
        <v>510</v>
      </c>
      <c r="E74" s="25" t="s">
        <v>15</v>
      </c>
      <c r="F74" s="26">
        <v>36</v>
      </c>
    </row>
    <row r="75" spans="1:6" ht="46.5">
      <c r="A75" s="10">
        <v>68</v>
      </c>
      <c r="B75" s="47" t="s">
        <v>1080</v>
      </c>
      <c r="C75" s="47" t="s">
        <v>48</v>
      </c>
      <c r="D75" s="47" t="s">
        <v>1042</v>
      </c>
      <c r="E75" s="47" t="s">
        <v>15</v>
      </c>
      <c r="F75" s="49">
        <v>36</v>
      </c>
    </row>
    <row r="76" spans="1:6" ht="30.75">
      <c r="A76" s="10">
        <v>69</v>
      </c>
      <c r="B76" s="47" t="s">
        <v>498</v>
      </c>
      <c r="C76" s="47" t="s">
        <v>139</v>
      </c>
      <c r="D76" s="47" t="s">
        <v>2109</v>
      </c>
      <c r="E76" s="47" t="s">
        <v>15</v>
      </c>
      <c r="F76" s="49">
        <v>36</v>
      </c>
    </row>
    <row r="77" spans="1:6" ht="30.75">
      <c r="A77" s="10">
        <v>70</v>
      </c>
      <c r="B77" s="47" t="s">
        <v>2002</v>
      </c>
      <c r="C77" s="62" t="s">
        <v>101</v>
      </c>
      <c r="D77" s="62" t="s">
        <v>1658</v>
      </c>
      <c r="E77" s="47" t="s">
        <v>15</v>
      </c>
      <c r="F77" s="10">
        <v>36</v>
      </c>
    </row>
    <row r="78" spans="1:6" ht="46.5">
      <c r="A78" s="10">
        <v>71</v>
      </c>
      <c r="B78" s="34" t="s">
        <v>232</v>
      </c>
      <c r="C78" s="34" t="s">
        <v>71</v>
      </c>
      <c r="D78" s="47" t="s">
        <v>154</v>
      </c>
      <c r="E78" s="49">
        <v>11</v>
      </c>
      <c r="F78" s="10">
        <v>36</v>
      </c>
    </row>
    <row r="79" spans="1:6" ht="46.5">
      <c r="A79" s="10">
        <v>72</v>
      </c>
      <c r="B79" s="47" t="s">
        <v>1017</v>
      </c>
      <c r="C79" s="86" t="s">
        <v>88</v>
      </c>
      <c r="D79" s="47" t="s">
        <v>984</v>
      </c>
      <c r="E79" s="47" t="s">
        <v>15</v>
      </c>
      <c r="F79" s="49">
        <v>36</v>
      </c>
    </row>
    <row r="80" spans="1:6" ht="30.75">
      <c r="A80" s="10">
        <v>73</v>
      </c>
      <c r="B80" s="47" t="s">
        <v>2003</v>
      </c>
      <c r="C80" s="47" t="s">
        <v>34</v>
      </c>
      <c r="D80" s="62" t="s">
        <v>1658</v>
      </c>
      <c r="E80" s="47" t="s">
        <v>15</v>
      </c>
      <c r="F80" s="49">
        <v>35</v>
      </c>
    </row>
    <row r="81" spans="1:6" ht="30.75">
      <c r="A81" s="10">
        <v>74</v>
      </c>
      <c r="B81" s="47" t="s">
        <v>2004</v>
      </c>
      <c r="C81" s="47" t="s">
        <v>133</v>
      </c>
      <c r="D81" s="62" t="s">
        <v>1658</v>
      </c>
      <c r="E81" s="47" t="s">
        <v>15</v>
      </c>
      <c r="F81" s="49">
        <v>35</v>
      </c>
    </row>
    <row r="82" spans="1:6" ht="30.75">
      <c r="A82" s="10">
        <v>75</v>
      </c>
      <c r="B82" s="12" t="s">
        <v>2005</v>
      </c>
      <c r="C82" s="12" t="s">
        <v>126</v>
      </c>
      <c r="D82" s="62" t="s">
        <v>1658</v>
      </c>
      <c r="E82" s="62" t="s">
        <v>15</v>
      </c>
      <c r="F82" s="62">
        <v>35</v>
      </c>
    </row>
    <row r="83" spans="1:6" ht="46.5">
      <c r="A83" s="10">
        <v>76</v>
      </c>
      <c r="B83" s="23" t="s">
        <v>360</v>
      </c>
      <c r="C83" s="47" t="s">
        <v>241</v>
      </c>
      <c r="D83" s="47" t="s">
        <v>333</v>
      </c>
      <c r="E83" s="47" t="s">
        <v>15</v>
      </c>
      <c r="F83" s="23">
        <v>35</v>
      </c>
    </row>
    <row r="84" spans="1:6" ht="46.5">
      <c r="A84" s="10">
        <v>77</v>
      </c>
      <c r="B84" s="84" t="s">
        <v>1007</v>
      </c>
      <c r="C84" s="38" t="s">
        <v>164</v>
      </c>
      <c r="D84" s="84" t="s">
        <v>1302</v>
      </c>
      <c r="E84" s="84">
        <v>11</v>
      </c>
      <c r="F84" s="84">
        <v>35</v>
      </c>
    </row>
    <row r="85" spans="1:6" ht="46.5">
      <c r="A85" s="10">
        <v>78</v>
      </c>
      <c r="B85" s="47" t="s">
        <v>141</v>
      </c>
      <c r="C85" s="47" t="s">
        <v>142</v>
      </c>
      <c r="D85" s="47" t="s">
        <v>111</v>
      </c>
      <c r="E85" s="47">
        <v>11</v>
      </c>
      <c r="F85" s="49">
        <v>35</v>
      </c>
    </row>
    <row r="86" spans="1:6" ht="46.5">
      <c r="A86" s="10">
        <v>79</v>
      </c>
      <c r="B86" s="47" t="s">
        <v>945</v>
      </c>
      <c r="C86" s="47" t="s">
        <v>36</v>
      </c>
      <c r="D86" s="47" t="s">
        <v>924</v>
      </c>
      <c r="E86" s="47" t="s">
        <v>15</v>
      </c>
      <c r="F86" s="49">
        <v>35</v>
      </c>
    </row>
    <row r="87" spans="1:6" ht="46.5">
      <c r="A87" s="10">
        <v>80</v>
      </c>
      <c r="B87" s="47" t="s">
        <v>1127</v>
      </c>
      <c r="C87" s="47" t="s">
        <v>71</v>
      </c>
      <c r="D87" s="47" t="s">
        <v>1093</v>
      </c>
      <c r="E87" s="47" t="s">
        <v>15</v>
      </c>
      <c r="F87" s="86">
        <v>34</v>
      </c>
    </row>
    <row r="88" spans="1:6" ht="30.75">
      <c r="A88" s="10">
        <v>81</v>
      </c>
      <c r="B88" s="13" t="s">
        <v>2006</v>
      </c>
      <c r="C88" s="14" t="s">
        <v>813</v>
      </c>
      <c r="D88" s="62" t="s">
        <v>1658</v>
      </c>
      <c r="E88" s="47" t="s">
        <v>15</v>
      </c>
      <c r="F88" s="49">
        <v>34</v>
      </c>
    </row>
    <row r="89" spans="1:6" ht="30.75">
      <c r="A89" s="10">
        <v>82</v>
      </c>
      <c r="B89" s="47" t="s">
        <v>2007</v>
      </c>
      <c r="C89" s="47" t="s">
        <v>126</v>
      </c>
      <c r="D89" s="62" t="s">
        <v>1658</v>
      </c>
      <c r="E89" s="47" t="s">
        <v>15</v>
      </c>
      <c r="F89" s="49">
        <v>34</v>
      </c>
    </row>
    <row r="90" spans="1:6" ht="46.5">
      <c r="A90" s="10">
        <v>83</v>
      </c>
      <c r="B90" s="47" t="s">
        <v>143</v>
      </c>
      <c r="C90" s="47" t="s">
        <v>144</v>
      </c>
      <c r="D90" s="47" t="s">
        <v>111</v>
      </c>
      <c r="E90" s="47">
        <v>11</v>
      </c>
      <c r="F90" s="49">
        <v>34</v>
      </c>
    </row>
    <row r="91" spans="1:6" ht="30.75">
      <c r="A91" s="10">
        <v>84</v>
      </c>
      <c r="B91" s="28" t="s">
        <v>548</v>
      </c>
      <c r="C91" s="28" t="s">
        <v>549</v>
      </c>
      <c r="D91" s="25" t="s">
        <v>510</v>
      </c>
      <c r="E91" s="25" t="s">
        <v>15</v>
      </c>
      <c r="F91" s="26">
        <v>33</v>
      </c>
    </row>
    <row r="92" spans="1:6" ht="15">
      <c r="A92" s="10">
        <v>85</v>
      </c>
      <c r="B92" s="47" t="s">
        <v>471</v>
      </c>
      <c r="C92" s="47" t="s">
        <v>34</v>
      </c>
      <c r="D92" s="47" t="s">
        <v>451</v>
      </c>
      <c r="E92" s="47" t="s">
        <v>15</v>
      </c>
      <c r="F92" s="49">
        <v>33</v>
      </c>
    </row>
    <row r="93" spans="1:6" ht="30.75">
      <c r="A93" s="10">
        <v>86</v>
      </c>
      <c r="B93" s="47" t="s">
        <v>2008</v>
      </c>
      <c r="C93" s="47" t="s">
        <v>34</v>
      </c>
      <c r="D93" s="62" t="s">
        <v>1658</v>
      </c>
      <c r="E93" s="47" t="s">
        <v>15</v>
      </c>
      <c r="F93" s="49">
        <v>33</v>
      </c>
    </row>
    <row r="94" spans="1:6" ht="30.75">
      <c r="A94" s="10">
        <v>87</v>
      </c>
      <c r="B94" s="62" t="s">
        <v>2009</v>
      </c>
      <c r="C94" s="62" t="s">
        <v>2010</v>
      </c>
      <c r="D94" s="62" t="s">
        <v>1658</v>
      </c>
      <c r="E94" s="62" t="s">
        <v>15</v>
      </c>
      <c r="F94" s="10">
        <v>33</v>
      </c>
    </row>
    <row r="95" spans="1:6" ht="30.75">
      <c r="A95" s="10">
        <v>88</v>
      </c>
      <c r="B95" s="47" t="s">
        <v>2011</v>
      </c>
      <c r="C95" s="47" t="s">
        <v>170</v>
      </c>
      <c r="D95" s="62" t="s">
        <v>1658</v>
      </c>
      <c r="E95" s="47" t="s">
        <v>15</v>
      </c>
      <c r="F95" s="49">
        <v>33</v>
      </c>
    </row>
    <row r="96" spans="1:6" ht="30.75">
      <c r="A96" s="10">
        <v>89</v>
      </c>
      <c r="B96" s="68" t="s">
        <v>384</v>
      </c>
      <c r="C96" s="47" t="s">
        <v>32</v>
      </c>
      <c r="D96" s="62" t="s">
        <v>1658</v>
      </c>
      <c r="E96" s="47" t="s">
        <v>15</v>
      </c>
      <c r="F96" s="49">
        <v>33</v>
      </c>
    </row>
    <row r="97" spans="1:6" ht="30.75">
      <c r="A97" s="10">
        <v>90</v>
      </c>
      <c r="B97" s="12" t="s">
        <v>2012</v>
      </c>
      <c r="C97" s="12" t="s">
        <v>68</v>
      </c>
      <c r="D97" s="62" t="s">
        <v>1658</v>
      </c>
      <c r="E97" s="62" t="s">
        <v>15</v>
      </c>
      <c r="F97" s="62">
        <v>33</v>
      </c>
    </row>
    <row r="98" spans="1:6" ht="30.75">
      <c r="A98" s="10">
        <v>91</v>
      </c>
      <c r="B98" s="12" t="s">
        <v>2013</v>
      </c>
      <c r="C98" s="12" t="s">
        <v>223</v>
      </c>
      <c r="D98" s="62" t="s">
        <v>1658</v>
      </c>
      <c r="E98" s="62" t="s">
        <v>15</v>
      </c>
      <c r="F98" s="62">
        <v>33</v>
      </c>
    </row>
    <row r="99" spans="1:6" ht="30.75">
      <c r="A99" s="10">
        <v>92</v>
      </c>
      <c r="B99" s="47" t="s">
        <v>2014</v>
      </c>
      <c r="C99" s="47" t="s">
        <v>255</v>
      </c>
      <c r="D99" s="62" t="s">
        <v>1658</v>
      </c>
      <c r="E99" s="47" t="s">
        <v>15</v>
      </c>
      <c r="F99" s="49">
        <v>33</v>
      </c>
    </row>
    <row r="100" spans="1:6" ht="46.5">
      <c r="A100" s="10">
        <v>93</v>
      </c>
      <c r="B100" s="86" t="s">
        <v>95</v>
      </c>
      <c r="C100" s="86" t="s">
        <v>63</v>
      </c>
      <c r="D100" s="86" t="s">
        <v>67</v>
      </c>
      <c r="E100" s="86" t="s">
        <v>15</v>
      </c>
      <c r="F100" s="49">
        <v>33</v>
      </c>
    </row>
    <row r="101" spans="1:6" ht="30.75">
      <c r="A101" s="10">
        <v>94</v>
      </c>
      <c r="B101" s="25" t="s">
        <v>550</v>
      </c>
      <c r="C101" s="25" t="s">
        <v>126</v>
      </c>
      <c r="D101" s="25" t="s">
        <v>510</v>
      </c>
      <c r="E101" s="25" t="s">
        <v>15</v>
      </c>
      <c r="F101" s="26">
        <v>32</v>
      </c>
    </row>
    <row r="102" spans="1:6" ht="30.75">
      <c r="A102" s="10">
        <v>95</v>
      </c>
      <c r="B102" s="62" t="s">
        <v>2015</v>
      </c>
      <c r="C102" s="62" t="s">
        <v>73</v>
      </c>
      <c r="D102" s="62" t="s">
        <v>1658</v>
      </c>
      <c r="E102" s="62" t="s">
        <v>15</v>
      </c>
      <c r="F102" s="10">
        <v>32</v>
      </c>
    </row>
    <row r="103" spans="1:6" ht="30.75">
      <c r="A103" s="10">
        <v>96</v>
      </c>
      <c r="B103" s="62" t="s">
        <v>971</v>
      </c>
      <c r="C103" s="62" t="s">
        <v>45</v>
      </c>
      <c r="D103" s="62" t="s">
        <v>1658</v>
      </c>
      <c r="E103" s="62">
        <v>11</v>
      </c>
      <c r="F103" s="10">
        <v>32</v>
      </c>
    </row>
    <row r="104" spans="1:6" ht="30.75">
      <c r="A104" s="10">
        <v>97</v>
      </c>
      <c r="B104" s="12" t="s">
        <v>2016</v>
      </c>
      <c r="C104" s="12" t="s">
        <v>73</v>
      </c>
      <c r="D104" s="62" t="s">
        <v>1658</v>
      </c>
      <c r="E104" s="62" t="s">
        <v>15</v>
      </c>
      <c r="F104" s="62">
        <v>32</v>
      </c>
    </row>
    <row r="105" spans="1:6" ht="30.75">
      <c r="A105" s="10">
        <v>98</v>
      </c>
      <c r="B105" s="66" t="s">
        <v>2017</v>
      </c>
      <c r="C105" s="86" t="s">
        <v>88</v>
      </c>
      <c r="D105" s="62" t="s">
        <v>1658</v>
      </c>
      <c r="E105" s="86" t="s">
        <v>15</v>
      </c>
      <c r="F105" s="49">
        <v>32</v>
      </c>
    </row>
    <row r="106" spans="1:6" ht="30.75">
      <c r="A106" s="10">
        <v>99</v>
      </c>
      <c r="B106" s="86" t="s">
        <v>2018</v>
      </c>
      <c r="C106" s="47" t="s">
        <v>526</v>
      </c>
      <c r="D106" s="62" t="s">
        <v>1658</v>
      </c>
      <c r="E106" s="47" t="s">
        <v>15</v>
      </c>
      <c r="F106" s="49">
        <v>32</v>
      </c>
    </row>
    <row r="107" spans="1:6" ht="46.5">
      <c r="A107" s="10">
        <v>100</v>
      </c>
      <c r="B107" s="86" t="s">
        <v>293</v>
      </c>
      <c r="C107" s="86" t="s">
        <v>277</v>
      </c>
      <c r="D107" s="86" t="s">
        <v>248</v>
      </c>
      <c r="E107" s="86" t="s">
        <v>15</v>
      </c>
      <c r="F107" s="49">
        <v>32</v>
      </c>
    </row>
    <row r="108" spans="1:6" ht="46.5">
      <c r="A108" s="10">
        <v>101</v>
      </c>
      <c r="B108" s="62" t="s">
        <v>977</v>
      </c>
      <c r="C108" s="62" t="s">
        <v>156</v>
      </c>
      <c r="D108" s="86" t="s">
        <v>965</v>
      </c>
      <c r="E108" s="86" t="s">
        <v>15</v>
      </c>
      <c r="F108" s="10">
        <v>32</v>
      </c>
    </row>
    <row r="109" spans="1:6" ht="46.5">
      <c r="A109" s="10">
        <v>102</v>
      </c>
      <c r="B109" s="86" t="s">
        <v>96</v>
      </c>
      <c r="C109" s="86" t="s">
        <v>68</v>
      </c>
      <c r="D109" s="86" t="s">
        <v>67</v>
      </c>
      <c r="E109" s="86" t="s">
        <v>15</v>
      </c>
      <c r="F109" s="49">
        <v>32</v>
      </c>
    </row>
    <row r="110" spans="1:6" ht="46.5">
      <c r="A110" s="10">
        <v>103</v>
      </c>
      <c r="B110" s="86" t="s">
        <v>1128</v>
      </c>
      <c r="C110" s="86" t="s">
        <v>71</v>
      </c>
      <c r="D110" s="86" t="s">
        <v>1093</v>
      </c>
      <c r="E110" s="86" t="s">
        <v>159</v>
      </c>
      <c r="F110" s="86">
        <v>31</v>
      </c>
    </row>
    <row r="111" spans="1:6" ht="30.75">
      <c r="A111" s="10">
        <v>104</v>
      </c>
      <c r="B111" s="86" t="s">
        <v>2019</v>
      </c>
      <c r="C111" s="86" t="s">
        <v>2020</v>
      </c>
      <c r="D111" s="62" t="s">
        <v>1658</v>
      </c>
      <c r="E111" s="86" t="s">
        <v>15</v>
      </c>
      <c r="F111" s="49">
        <v>31</v>
      </c>
    </row>
    <row r="112" spans="1:6" ht="30.75">
      <c r="A112" s="10">
        <v>105</v>
      </c>
      <c r="B112" s="86" t="s">
        <v>2021</v>
      </c>
      <c r="C112" s="86" t="s">
        <v>43</v>
      </c>
      <c r="D112" s="62" t="s">
        <v>1658</v>
      </c>
      <c r="E112" s="86" t="s">
        <v>15</v>
      </c>
      <c r="F112" s="49">
        <v>31</v>
      </c>
    </row>
    <row r="113" spans="1:6" ht="30.75">
      <c r="A113" s="10">
        <v>106</v>
      </c>
      <c r="B113" s="86" t="s">
        <v>1194</v>
      </c>
      <c r="C113" s="86" t="s">
        <v>170</v>
      </c>
      <c r="D113" s="62" t="s">
        <v>1658</v>
      </c>
      <c r="E113" s="86" t="s">
        <v>15</v>
      </c>
      <c r="F113" s="49">
        <v>31</v>
      </c>
    </row>
    <row r="114" spans="1:6" ht="30.75">
      <c r="A114" s="10">
        <v>107</v>
      </c>
      <c r="B114" s="70" t="s">
        <v>1223</v>
      </c>
      <c r="C114" s="70" t="s">
        <v>36</v>
      </c>
      <c r="D114" s="62" t="s">
        <v>1658</v>
      </c>
      <c r="E114" s="70" t="s">
        <v>15</v>
      </c>
      <c r="F114" s="49">
        <v>31</v>
      </c>
    </row>
    <row r="115" spans="1:6" ht="30.75">
      <c r="A115" s="10">
        <v>108</v>
      </c>
      <c r="B115" s="68" t="s">
        <v>964</v>
      </c>
      <c r="C115" s="86" t="s">
        <v>302</v>
      </c>
      <c r="D115" s="62" t="s">
        <v>1658</v>
      </c>
      <c r="E115" s="86" t="s">
        <v>15</v>
      </c>
      <c r="F115" s="49">
        <v>31</v>
      </c>
    </row>
    <row r="116" spans="1:6" ht="30.75">
      <c r="A116" s="10">
        <v>109</v>
      </c>
      <c r="B116" s="68" t="s">
        <v>455</v>
      </c>
      <c r="C116" s="86" t="s">
        <v>32</v>
      </c>
      <c r="D116" s="62" t="s">
        <v>1658</v>
      </c>
      <c r="E116" s="86" t="s">
        <v>15</v>
      </c>
      <c r="F116" s="49">
        <v>31</v>
      </c>
    </row>
    <row r="117" spans="1:6" ht="30.75">
      <c r="A117" s="10">
        <v>110</v>
      </c>
      <c r="B117" s="62" t="s">
        <v>2022</v>
      </c>
      <c r="C117" s="62" t="s">
        <v>68</v>
      </c>
      <c r="D117" s="62" t="s">
        <v>1658</v>
      </c>
      <c r="E117" s="62">
        <v>11</v>
      </c>
      <c r="F117" s="10">
        <v>31</v>
      </c>
    </row>
    <row r="118" spans="1:6" ht="30.75">
      <c r="A118" s="10">
        <v>111</v>
      </c>
      <c r="B118" s="28" t="s">
        <v>551</v>
      </c>
      <c r="C118" s="28" t="s">
        <v>552</v>
      </c>
      <c r="D118" s="25" t="s">
        <v>510</v>
      </c>
      <c r="E118" s="25" t="s">
        <v>15</v>
      </c>
      <c r="F118" s="26">
        <v>30</v>
      </c>
    </row>
    <row r="119" spans="1:6" ht="30.75">
      <c r="A119" s="10">
        <v>112</v>
      </c>
      <c r="B119" s="25" t="s">
        <v>553</v>
      </c>
      <c r="C119" s="25" t="s">
        <v>359</v>
      </c>
      <c r="D119" s="25" t="s">
        <v>510</v>
      </c>
      <c r="E119" s="25" t="s">
        <v>15</v>
      </c>
      <c r="F119" s="26">
        <v>30</v>
      </c>
    </row>
    <row r="120" spans="1:6" ht="30.75">
      <c r="A120" s="10">
        <v>113</v>
      </c>
      <c r="B120" s="25" t="s">
        <v>554</v>
      </c>
      <c r="C120" s="25" t="s">
        <v>260</v>
      </c>
      <c r="D120" s="25" t="s">
        <v>510</v>
      </c>
      <c r="E120" s="25" t="s">
        <v>15</v>
      </c>
      <c r="F120" s="26">
        <v>30</v>
      </c>
    </row>
    <row r="121" spans="1:6" ht="30.75">
      <c r="A121" s="10">
        <v>114</v>
      </c>
      <c r="B121" s="86" t="s">
        <v>499</v>
      </c>
      <c r="C121" s="47" t="s">
        <v>23</v>
      </c>
      <c r="D121" s="86" t="s">
        <v>2109</v>
      </c>
      <c r="E121" s="47" t="s">
        <v>15</v>
      </c>
      <c r="F121" s="49">
        <v>30</v>
      </c>
    </row>
    <row r="122" spans="1:6" ht="30.75">
      <c r="A122" s="10">
        <v>115</v>
      </c>
      <c r="B122" s="86" t="s">
        <v>1725</v>
      </c>
      <c r="C122" s="86" t="s">
        <v>34</v>
      </c>
      <c r="D122" s="62" t="s">
        <v>1658</v>
      </c>
      <c r="E122" s="86" t="s">
        <v>15</v>
      </c>
      <c r="F122" s="49">
        <v>30</v>
      </c>
    </row>
    <row r="123" spans="1:6" ht="30.75">
      <c r="A123" s="10">
        <v>116</v>
      </c>
      <c r="B123" s="47" t="s">
        <v>902</v>
      </c>
      <c r="C123" s="47" t="s">
        <v>68</v>
      </c>
      <c r="D123" s="62" t="s">
        <v>1658</v>
      </c>
      <c r="E123" s="47" t="s">
        <v>15</v>
      </c>
      <c r="F123" s="49">
        <v>30</v>
      </c>
    </row>
    <row r="124" spans="1:6" ht="30.75">
      <c r="A124" s="10">
        <v>117</v>
      </c>
      <c r="B124" s="62" t="s">
        <v>2023</v>
      </c>
      <c r="C124" s="62" t="s">
        <v>45</v>
      </c>
      <c r="D124" s="62" t="s">
        <v>1658</v>
      </c>
      <c r="E124" s="62" t="s">
        <v>15</v>
      </c>
      <c r="F124" s="10">
        <v>30</v>
      </c>
    </row>
    <row r="125" spans="1:6" ht="30.75">
      <c r="A125" s="10">
        <v>118</v>
      </c>
      <c r="B125" s="86" t="s">
        <v>2024</v>
      </c>
      <c r="C125" s="86" t="s">
        <v>139</v>
      </c>
      <c r="D125" s="62" t="s">
        <v>1658</v>
      </c>
      <c r="E125" s="86" t="s">
        <v>15</v>
      </c>
      <c r="F125" s="49">
        <v>30</v>
      </c>
    </row>
    <row r="126" spans="1:6" ht="30.75">
      <c r="A126" s="10">
        <v>119</v>
      </c>
      <c r="B126" s="62" t="s">
        <v>2025</v>
      </c>
      <c r="C126" s="62" t="s">
        <v>168</v>
      </c>
      <c r="D126" s="62" t="s">
        <v>1658</v>
      </c>
      <c r="E126" s="86" t="s">
        <v>15</v>
      </c>
      <c r="F126" s="49">
        <v>30</v>
      </c>
    </row>
    <row r="127" spans="1:6" ht="30.75">
      <c r="A127" s="10">
        <v>120</v>
      </c>
      <c r="B127" s="86" t="s">
        <v>2026</v>
      </c>
      <c r="C127" s="86" t="s">
        <v>2027</v>
      </c>
      <c r="D127" s="62" t="s">
        <v>1658</v>
      </c>
      <c r="E127" s="86" t="s">
        <v>15</v>
      </c>
      <c r="F127" s="49">
        <v>30</v>
      </c>
    </row>
    <row r="128" spans="1:6" ht="30.75">
      <c r="A128" s="10">
        <v>121</v>
      </c>
      <c r="B128" s="86" t="s">
        <v>2028</v>
      </c>
      <c r="C128" s="47" t="s">
        <v>63</v>
      </c>
      <c r="D128" s="62" t="s">
        <v>1658</v>
      </c>
      <c r="E128" s="47" t="s">
        <v>15</v>
      </c>
      <c r="F128" s="49">
        <v>30</v>
      </c>
    </row>
    <row r="129" spans="1:6" ht="46.5">
      <c r="A129" s="10">
        <v>122</v>
      </c>
      <c r="B129" s="23" t="s">
        <v>361</v>
      </c>
      <c r="C129" s="86" t="s">
        <v>71</v>
      </c>
      <c r="D129" s="86" t="s">
        <v>333</v>
      </c>
      <c r="E129" s="86" t="s">
        <v>15</v>
      </c>
      <c r="F129" s="23">
        <v>30</v>
      </c>
    </row>
    <row r="130" spans="1:6" ht="46.5">
      <c r="A130" s="10">
        <v>123</v>
      </c>
      <c r="B130" s="86" t="s">
        <v>978</v>
      </c>
      <c r="C130" s="86" t="s">
        <v>34</v>
      </c>
      <c r="D130" s="86" t="s">
        <v>965</v>
      </c>
      <c r="E130" s="86" t="s">
        <v>15</v>
      </c>
      <c r="F130" s="49">
        <v>30</v>
      </c>
    </row>
    <row r="131" spans="1:6" ht="46.5">
      <c r="A131" s="10">
        <v>124</v>
      </c>
      <c r="B131" s="84" t="s">
        <v>782</v>
      </c>
      <c r="C131" s="84" t="s">
        <v>292</v>
      </c>
      <c r="D131" s="84" t="s">
        <v>1302</v>
      </c>
      <c r="E131" s="84">
        <v>11</v>
      </c>
      <c r="F131" s="84">
        <v>30</v>
      </c>
    </row>
    <row r="132" spans="1:6" ht="46.5">
      <c r="A132" s="10">
        <v>125</v>
      </c>
      <c r="B132" s="86" t="s">
        <v>1610</v>
      </c>
      <c r="C132" s="86" t="s">
        <v>32</v>
      </c>
      <c r="D132" s="86" t="s">
        <v>1361</v>
      </c>
      <c r="E132" s="86" t="s">
        <v>15</v>
      </c>
      <c r="F132" s="49">
        <v>30</v>
      </c>
    </row>
    <row r="133" spans="1:6" ht="46.5">
      <c r="A133" s="10">
        <v>126</v>
      </c>
      <c r="B133" s="39" t="s">
        <v>145</v>
      </c>
      <c r="C133" s="39" t="s">
        <v>128</v>
      </c>
      <c r="D133" s="86" t="s">
        <v>111</v>
      </c>
      <c r="E133" s="47">
        <v>11</v>
      </c>
      <c r="F133" s="49">
        <v>30</v>
      </c>
    </row>
    <row r="134" spans="1:6" ht="46.5">
      <c r="A134" s="10">
        <v>127</v>
      </c>
      <c r="B134" s="12" t="s">
        <v>146</v>
      </c>
      <c r="C134" s="12" t="s">
        <v>147</v>
      </c>
      <c r="D134" s="86" t="s">
        <v>111</v>
      </c>
      <c r="E134" s="86">
        <v>11</v>
      </c>
      <c r="F134" s="49">
        <v>30</v>
      </c>
    </row>
    <row r="135" spans="1:6" ht="46.5">
      <c r="A135" s="10">
        <v>128</v>
      </c>
      <c r="B135" s="40" t="s">
        <v>22</v>
      </c>
      <c r="C135" s="40" t="s">
        <v>23</v>
      </c>
      <c r="D135" s="86" t="s">
        <v>24</v>
      </c>
      <c r="E135" s="86">
        <v>11</v>
      </c>
      <c r="F135" s="49">
        <v>30</v>
      </c>
    </row>
    <row r="136" spans="1:6" ht="46.5">
      <c r="A136" s="10">
        <v>129</v>
      </c>
      <c r="B136" s="86" t="s">
        <v>507</v>
      </c>
      <c r="C136" s="47" t="s">
        <v>71</v>
      </c>
      <c r="D136" s="86" t="s">
        <v>501</v>
      </c>
      <c r="E136" s="47">
        <v>11</v>
      </c>
      <c r="F136" s="49">
        <v>30</v>
      </c>
    </row>
    <row r="137" spans="1:6" ht="46.5">
      <c r="A137" s="10">
        <v>130</v>
      </c>
      <c r="B137" s="86" t="s">
        <v>1039</v>
      </c>
      <c r="C137" s="86" t="s">
        <v>36</v>
      </c>
      <c r="D137" s="86" t="s">
        <v>1024</v>
      </c>
      <c r="E137" s="47" t="s">
        <v>15</v>
      </c>
      <c r="F137" s="49">
        <v>30</v>
      </c>
    </row>
    <row r="138" spans="1:6" ht="46.5">
      <c r="A138" s="10">
        <v>131</v>
      </c>
      <c r="B138" s="86" t="s">
        <v>713</v>
      </c>
      <c r="C138" s="86" t="s">
        <v>359</v>
      </c>
      <c r="D138" s="86" t="s">
        <v>647</v>
      </c>
      <c r="E138" s="86" t="s">
        <v>15</v>
      </c>
      <c r="F138" s="49">
        <v>29</v>
      </c>
    </row>
    <row r="139" spans="1:6" ht="15">
      <c r="A139" s="10">
        <v>132</v>
      </c>
      <c r="B139" s="47" t="s">
        <v>472</v>
      </c>
      <c r="C139" s="47" t="s">
        <v>189</v>
      </c>
      <c r="D139" s="86" t="s">
        <v>451</v>
      </c>
      <c r="E139" s="47" t="s">
        <v>15</v>
      </c>
      <c r="F139" s="49">
        <v>29</v>
      </c>
    </row>
    <row r="140" spans="1:6" ht="30.75">
      <c r="A140" s="10">
        <v>133</v>
      </c>
      <c r="B140" s="62" t="s">
        <v>2029</v>
      </c>
      <c r="C140" s="62" t="s">
        <v>189</v>
      </c>
      <c r="D140" s="62" t="s">
        <v>1658</v>
      </c>
      <c r="E140" s="62" t="s">
        <v>15</v>
      </c>
      <c r="F140" s="10">
        <v>29</v>
      </c>
    </row>
    <row r="141" spans="1:6" ht="46.5">
      <c r="A141" s="10">
        <v>134</v>
      </c>
      <c r="B141" s="84" t="s">
        <v>1573</v>
      </c>
      <c r="C141" s="84" t="s">
        <v>45</v>
      </c>
      <c r="D141" s="84" t="s">
        <v>1302</v>
      </c>
      <c r="E141" s="84">
        <v>11</v>
      </c>
      <c r="F141" s="84">
        <v>29</v>
      </c>
    </row>
    <row r="142" spans="1:6" ht="46.5">
      <c r="A142" s="10">
        <v>135</v>
      </c>
      <c r="B142" s="12" t="s">
        <v>876</v>
      </c>
      <c r="C142" s="12" t="s">
        <v>156</v>
      </c>
      <c r="D142" s="86" t="s">
        <v>873</v>
      </c>
      <c r="E142" s="47" t="s">
        <v>15</v>
      </c>
      <c r="F142" s="49">
        <v>29</v>
      </c>
    </row>
    <row r="143" spans="1:6" ht="46.5">
      <c r="A143" s="10">
        <v>136</v>
      </c>
      <c r="B143" s="86" t="s">
        <v>769</v>
      </c>
      <c r="C143" s="86" t="s">
        <v>73</v>
      </c>
      <c r="D143" s="86" t="s">
        <v>727</v>
      </c>
      <c r="E143" s="86" t="s">
        <v>15</v>
      </c>
      <c r="F143" s="49">
        <v>28</v>
      </c>
    </row>
    <row r="144" spans="1:6" ht="46.5">
      <c r="A144" s="10">
        <v>137</v>
      </c>
      <c r="B144" s="86" t="s">
        <v>1129</v>
      </c>
      <c r="C144" s="86" t="s">
        <v>48</v>
      </c>
      <c r="D144" s="86" t="s">
        <v>1093</v>
      </c>
      <c r="E144" s="47">
        <v>11</v>
      </c>
      <c r="F144" s="86">
        <v>28</v>
      </c>
    </row>
    <row r="145" spans="1:6" ht="46.5">
      <c r="A145" s="10">
        <v>138</v>
      </c>
      <c r="B145" s="47" t="s">
        <v>1081</v>
      </c>
      <c r="C145" s="47" t="s">
        <v>71</v>
      </c>
      <c r="D145" s="86" t="s">
        <v>1042</v>
      </c>
      <c r="E145" s="47" t="s">
        <v>15</v>
      </c>
      <c r="F145" s="49">
        <v>28</v>
      </c>
    </row>
    <row r="146" spans="1:6" ht="30.75">
      <c r="A146" s="10">
        <v>139</v>
      </c>
      <c r="B146" s="62" t="s">
        <v>2030</v>
      </c>
      <c r="C146" s="62" t="s">
        <v>147</v>
      </c>
      <c r="D146" s="62" t="s">
        <v>1658</v>
      </c>
      <c r="E146" s="62" t="s">
        <v>15</v>
      </c>
      <c r="F146" s="10">
        <v>28</v>
      </c>
    </row>
    <row r="147" spans="1:6" ht="46.5">
      <c r="A147" s="10">
        <v>140</v>
      </c>
      <c r="B147" s="86" t="s">
        <v>294</v>
      </c>
      <c r="C147" s="86" t="s">
        <v>170</v>
      </c>
      <c r="D147" s="86" t="s">
        <v>248</v>
      </c>
      <c r="E147" s="86" t="s">
        <v>15</v>
      </c>
      <c r="F147" s="49">
        <v>28</v>
      </c>
    </row>
    <row r="148" spans="1:6" ht="46.5">
      <c r="A148" s="10">
        <v>141</v>
      </c>
      <c r="B148" s="84" t="s">
        <v>1574</v>
      </c>
      <c r="C148" s="84" t="s">
        <v>41</v>
      </c>
      <c r="D148" s="84" t="s">
        <v>1302</v>
      </c>
      <c r="E148" s="84">
        <v>11</v>
      </c>
      <c r="F148" s="84">
        <v>28</v>
      </c>
    </row>
    <row r="149" spans="1:6" ht="46.5">
      <c r="A149" s="10">
        <v>142</v>
      </c>
      <c r="B149" s="23" t="s">
        <v>946</v>
      </c>
      <c r="C149" s="47" t="s">
        <v>443</v>
      </c>
      <c r="D149" s="86" t="s">
        <v>924</v>
      </c>
      <c r="E149" s="47" t="s">
        <v>15</v>
      </c>
      <c r="F149" s="49">
        <v>28</v>
      </c>
    </row>
    <row r="150" spans="1:6" ht="46.5">
      <c r="A150" s="10">
        <v>143</v>
      </c>
      <c r="B150" s="86" t="s">
        <v>1137</v>
      </c>
      <c r="C150" s="86" t="s">
        <v>255</v>
      </c>
      <c r="D150" s="86" t="s">
        <v>1135</v>
      </c>
      <c r="E150" s="86" t="s">
        <v>15</v>
      </c>
      <c r="F150" s="49">
        <v>28</v>
      </c>
    </row>
    <row r="151" spans="1:6" ht="15">
      <c r="A151" s="10">
        <v>144</v>
      </c>
      <c r="B151" s="86" t="s">
        <v>473</v>
      </c>
      <c r="C151" s="86" t="s">
        <v>474</v>
      </c>
      <c r="D151" s="86" t="s">
        <v>451</v>
      </c>
      <c r="E151" s="86" t="s">
        <v>15</v>
      </c>
      <c r="F151" s="49">
        <v>27</v>
      </c>
    </row>
    <row r="152" spans="1:6" ht="30.75">
      <c r="A152" s="10">
        <v>145</v>
      </c>
      <c r="B152" s="62" t="s">
        <v>2031</v>
      </c>
      <c r="C152" s="62" t="s">
        <v>2032</v>
      </c>
      <c r="D152" s="62" t="s">
        <v>1658</v>
      </c>
      <c r="E152" s="62" t="s">
        <v>15</v>
      </c>
      <c r="F152" s="10">
        <v>27</v>
      </c>
    </row>
    <row r="153" spans="1:6" ht="30.75">
      <c r="A153" s="10">
        <v>146</v>
      </c>
      <c r="B153" s="62" t="s">
        <v>2033</v>
      </c>
      <c r="C153" s="62" t="s">
        <v>34</v>
      </c>
      <c r="D153" s="62" t="s">
        <v>1658</v>
      </c>
      <c r="E153" s="62" t="s">
        <v>15</v>
      </c>
      <c r="F153" s="10">
        <v>27</v>
      </c>
    </row>
    <row r="154" spans="1:6" ht="46.5">
      <c r="A154" s="10">
        <v>147</v>
      </c>
      <c r="B154" s="86" t="s">
        <v>1018</v>
      </c>
      <c r="C154" s="86" t="s">
        <v>54</v>
      </c>
      <c r="D154" s="86" t="s">
        <v>984</v>
      </c>
      <c r="E154" s="86" t="s">
        <v>15</v>
      </c>
      <c r="F154" s="49">
        <v>27</v>
      </c>
    </row>
    <row r="155" spans="1:6" ht="46.5">
      <c r="A155" s="10">
        <v>148</v>
      </c>
      <c r="B155" s="86" t="s">
        <v>1130</v>
      </c>
      <c r="C155" s="86" t="s">
        <v>63</v>
      </c>
      <c r="D155" s="86" t="s">
        <v>1093</v>
      </c>
      <c r="E155" s="86" t="s">
        <v>15</v>
      </c>
      <c r="F155" s="86">
        <v>26</v>
      </c>
    </row>
    <row r="156" spans="1:6" ht="30.75">
      <c r="A156" s="10">
        <v>149</v>
      </c>
      <c r="B156" s="86" t="s">
        <v>2034</v>
      </c>
      <c r="C156" s="47" t="s">
        <v>71</v>
      </c>
      <c r="D156" s="62" t="s">
        <v>1658</v>
      </c>
      <c r="E156" s="47" t="s">
        <v>15</v>
      </c>
      <c r="F156" s="49">
        <v>26</v>
      </c>
    </row>
    <row r="157" spans="1:6" ht="30.75">
      <c r="A157" s="10">
        <v>150</v>
      </c>
      <c r="B157" s="47" t="s">
        <v>2035</v>
      </c>
      <c r="C157" s="47" t="s">
        <v>359</v>
      </c>
      <c r="D157" s="62" t="s">
        <v>1658</v>
      </c>
      <c r="E157" s="47" t="s">
        <v>15</v>
      </c>
      <c r="F157" s="49">
        <v>26</v>
      </c>
    </row>
    <row r="158" spans="1:6" ht="30.75">
      <c r="A158" s="10">
        <v>151</v>
      </c>
      <c r="B158" s="29" t="s">
        <v>2036</v>
      </c>
      <c r="C158" s="62" t="s">
        <v>43</v>
      </c>
      <c r="D158" s="62" t="s">
        <v>1658</v>
      </c>
      <c r="E158" s="62" t="s">
        <v>15</v>
      </c>
      <c r="F158" s="10">
        <v>26</v>
      </c>
    </row>
    <row r="159" spans="1:6" ht="46.5">
      <c r="A159" s="10">
        <v>152</v>
      </c>
      <c r="B159" s="46" t="s">
        <v>295</v>
      </c>
      <c r="C159" s="47" t="s">
        <v>88</v>
      </c>
      <c r="D159" s="86" t="s">
        <v>248</v>
      </c>
      <c r="E159" s="47" t="s">
        <v>15</v>
      </c>
      <c r="F159" s="49">
        <v>26</v>
      </c>
    </row>
    <row r="160" spans="1:6" ht="46.5">
      <c r="A160" s="10">
        <v>153</v>
      </c>
      <c r="B160" s="47" t="s">
        <v>323</v>
      </c>
      <c r="C160" s="47" t="s">
        <v>28</v>
      </c>
      <c r="D160" s="86" t="s">
        <v>304</v>
      </c>
      <c r="E160" s="47" t="s">
        <v>15</v>
      </c>
      <c r="F160" s="49">
        <v>26</v>
      </c>
    </row>
    <row r="161" spans="1:6" ht="46.5">
      <c r="A161" s="10">
        <v>154</v>
      </c>
      <c r="B161" s="86" t="s">
        <v>979</v>
      </c>
      <c r="C161" s="86" t="s">
        <v>41</v>
      </c>
      <c r="D161" s="86" t="s">
        <v>965</v>
      </c>
      <c r="E161" s="86" t="s">
        <v>15</v>
      </c>
      <c r="F161" s="49">
        <v>26</v>
      </c>
    </row>
    <row r="162" spans="1:6" ht="46.5">
      <c r="A162" s="10">
        <v>155</v>
      </c>
      <c r="B162" s="34" t="s">
        <v>233</v>
      </c>
      <c r="C162" s="34" t="s">
        <v>223</v>
      </c>
      <c r="D162" s="86" t="s">
        <v>154</v>
      </c>
      <c r="E162" s="49">
        <v>11</v>
      </c>
      <c r="F162" s="49">
        <v>26</v>
      </c>
    </row>
    <row r="163" spans="1:6" ht="46.5">
      <c r="A163" s="10">
        <v>156</v>
      </c>
      <c r="B163" s="86" t="s">
        <v>1153</v>
      </c>
      <c r="C163" s="47" t="s">
        <v>41</v>
      </c>
      <c r="D163" s="86" t="s">
        <v>1150</v>
      </c>
      <c r="E163" s="47" t="s">
        <v>15</v>
      </c>
      <c r="F163" s="49">
        <v>26</v>
      </c>
    </row>
    <row r="164" spans="1:6" ht="46.5">
      <c r="A164" s="10">
        <v>157</v>
      </c>
      <c r="B164" s="12" t="s">
        <v>877</v>
      </c>
      <c r="C164" s="12" t="s">
        <v>68</v>
      </c>
      <c r="D164" s="86" t="s">
        <v>873</v>
      </c>
      <c r="E164" s="86" t="s">
        <v>15</v>
      </c>
      <c r="F164" s="49">
        <v>26</v>
      </c>
    </row>
    <row r="165" spans="1:6" ht="46.5">
      <c r="A165" s="10">
        <v>158</v>
      </c>
      <c r="B165" s="12" t="s">
        <v>878</v>
      </c>
      <c r="C165" s="12" t="s">
        <v>133</v>
      </c>
      <c r="D165" s="86" t="s">
        <v>873</v>
      </c>
      <c r="E165" s="47" t="s">
        <v>15</v>
      </c>
      <c r="F165" s="49">
        <v>26</v>
      </c>
    </row>
    <row r="166" spans="1:6" ht="30.75">
      <c r="A166" s="10">
        <v>159</v>
      </c>
      <c r="B166" s="27" t="s">
        <v>555</v>
      </c>
      <c r="C166" s="27" t="s">
        <v>556</v>
      </c>
      <c r="D166" s="25" t="s">
        <v>510</v>
      </c>
      <c r="E166" s="25" t="s">
        <v>15</v>
      </c>
      <c r="F166" s="26">
        <v>25</v>
      </c>
    </row>
    <row r="167" spans="1:6" ht="15">
      <c r="A167" s="10">
        <v>160</v>
      </c>
      <c r="B167" s="86" t="s">
        <v>475</v>
      </c>
      <c r="C167" s="86" t="s">
        <v>170</v>
      </c>
      <c r="D167" s="86" t="s">
        <v>451</v>
      </c>
      <c r="E167" s="86" t="s">
        <v>15</v>
      </c>
      <c r="F167" s="49">
        <v>25</v>
      </c>
    </row>
    <row r="168" spans="1:6" ht="30.75">
      <c r="A168" s="10">
        <v>161</v>
      </c>
      <c r="B168" s="47" t="s">
        <v>2037</v>
      </c>
      <c r="C168" s="47" t="s">
        <v>90</v>
      </c>
      <c r="D168" s="62" t="s">
        <v>1658</v>
      </c>
      <c r="E168" s="47">
        <v>11</v>
      </c>
      <c r="F168" s="49">
        <v>25</v>
      </c>
    </row>
    <row r="169" spans="1:6" ht="30.75">
      <c r="A169" s="10">
        <v>162</v>
      </c>
      <c r="B169" s="62" t="s">
        <v>2038</v>
      </c>
      <c r="C169" s="62" t="s">
        <v>32</v>
      </c>
      <c r="D169" s="62" t="s">
        <v>1658</v>
      </c>
      <c r="E169" s="62" t="s">
        <v>15</v>
      </c>
      <c r="F169" s="10">
        <v>25</v>
      </c>
    </row>
    <row r="170" spans="1:6" ht="30.75">
      <c r="A170" s="10">
        <v>163</v>
      </c>
      <c r="B170" s="47" t="s">
        <v>2039</v>
      </c>
      <c r="C170" s="47" t="s">
        <v>68</v>
      </c>
      <c r="D170" s="62" t="s">
        <v>1658</v>
      </c>
      <c r="E170" s="47" t="s">
        <v>15</v>
      </c>
      <c r="F170" s="49">
        <v>25</v>
      </c>
    </row>
    <row r="171" spans="1:6" ht="46.5">
      <c r="A171" s="10">
        <v>164</v>
      </c>
      <c r="B171" s="86" t="s">
        <v>391</v>
      </c>
      <c r="C171" s="86" t="s">
        <v>34</v>
      </c>
      <c r="D171" s="86" t="s">
        <v>364</v>
      </c>
      <c r="E171" s="86" t="s">
        <v>15</v>
      </c>
      <c r="F171" s="49">
        <v>25</v>
      </c>
    </row>
    <row r="172" spans="1:6" ht="46.5">
      <c r="A172" s="10">
        <v>165</v>
      </c>
      <c r="B172" s="39" t="s">
        <v>148</v>
      </c>
      <c r="C172" s="39" t="s">
        <v>149</v>
      </c>
      <c r="D172" s="86" t="s">
        <v>111</v>
      </c>
      <c r="E172" s="86">
        <v>11</v>
      </c>
      <c r="F172" s="49">
        <v>25</v>
      </c>
    </row>
    <row r="173" spans="1:6" ht="46.5">
      <c r="A173" s="10">
        <v>166</v>
      </c>
      <c r="B173" s="39" t="s">
        <v>150</v>
      </c>
      <c r="C173" s="39" t="s">
        <v>32</v>
      </c>
      <c r="D173" s="86" t="s">
        <v>111</v>
      </c>
      <c r="E173" s="86">
        <v>11</v>
      </c>
      <c r="F173" s="49">
        <v>25</v>
      </c>
    </row>
    <row r="174" spans="1:6" ht="46.5">
      <c r="A174" s="10">
        <v>167</v>
      </c>
      <c r="B174" s="86" t="s">
        <v>1082</v>
      </c>
      <c r="C174" s="86" t="s">
        <v>72</v>
      </c>
      <c r="D174" s="86" t="s">
        <v>1042</v>
      </c>
      <c r="E174" s="86">
        <v>11</v>
      </c>
      <c r="F174" s="49">
        <v>24</v>
      </c>
    </row>
    <row r="175" spans="1:6" ht="46.5">
      <c r="A175" s="10">
        <v>168</v>
      </c>
      <c r="B175" s="86" t="s">
        <v>1083</v>
      </c>
      <c r="C175" s="86" t="s">
        <v>26</v>
      </c>
      <c r="D175" s="86" t="s">
        <v>1042</v>
      </c>
      <c r="E175" s="86">
        <v>11</v>
      </c>
      <c r="F175" s="49">
        <v>24</v>
      </c>
    </row>
    <row r="176" spans="1:6" ht="30.75">
      <c r="A176" s="10">
        <v>169</v>
      </c>
      <c r="B176" s="47" t="s">
        <v>816</v>
      </c>
      <c r="C176" s="47" t="s">
        <v>2040</v>
      </c>
      <c r="D176" s="62" t="s">
        <v>1658</v>
      </c>
      <c r="E176" s="47" t="s">
        <v>15</v>
      </c>
      <c r="F176" s="49">
        <v>24</v>
      </c>
    </row>
    <row r="177" spans="1:6" ht="46.5">
      <c r="A177" s="10">
        <v>170</v>
      </c>
      <c r="B177" s="47" t="s">
        <v>714</v>
      </c>
      <c r="C177" s="47" t="s">
        <v>34</v>
      </c>
      <c r="D177" s="86" t="s">
        <v>647</v>
      </c>
      <c r="E177" s="47" t="s">
        <v>15</v>
      </c>
      <c r="F177" s="49">
        <v>23</v>
      </c>
    </row>
    <row r="178" spans="1:6" ht="46.5">
      <c r="A178" s="10">
        <v>171</v>
      </c>
      <c r="B178" s="86" t="s">
        <v>715</v>
      </c>
      <c r="C178" s="86" t="s">
        <v>88</v>
      </c>
      <c r="D178" s="86" t="s">
        <v>647</v>
      </c>
      <c r="E178" s="86" t="s">
        <v>15</v>
      </c>
      <c r="F178" s="49">
        <v>23</v>
      </c>
    </row>
    <row r="179" spans="1:6" ht="30.75">
      <c r="A179" s="10">
        <v>172</v>
      </c>
      <c r="B179" s="25" t="s">
        <v>557</v>
      </c>
      <c r="C179" s="25" t="s">
        <v>255</v>
      </c>
      <c r="D179" s="25" t="s">
        <v>510</v>
      </c>
      <c r="E179" s="25" t="s">
        <v>15</v>
      </c>
      <c r="F179" s="26">
        <v>23</v>
      </c>
    </row>
    <row r="180" spans="1:6" ht="46.5">
      <c r="A180" s="10">
        <v>173</v>
      </c>
      <c r="B180" s="48" t="s">
        <v>1641</v>
      </c>
      <c r="C180" s="48" t="s">
        <v>133</v>
      </c>
      <c r="D180" s="48" t="s">
        <v>1613</v>
      </c>
      <c r="E180" s="48">
        <v>11</v>
      </c>
      <c r="F180" s="49">
        <v>23</v>
      </c>
    </row>
    <row r="181" spans="1:6" ht="30.75">
      <c r="A181" s="10">
        <v>174</v>
      </c>
      <c r="B181" s="13" t="s">
        <v>2041</v>
      </c>
      <c r="C181" s="14" t="s">
        <v>552</v>
      </c>
      <c r="D181" s="62" t="s">
        <v>1658</v>
      </c>
      <c r="E181" s="47" t="s">
        <v>15</v>
      </c>
      <c r="F181" s="49">
        <v>23</v>
      </c>
    </row>
    <row r="182" spans="1:6" ht="15">
      <c r="A182" s="10">
        <v>175</v>
      </c>
      <c r="B182" s="84" t="s">
        <v>1575</v>
      </c>
      <c r="C182" s="84" t="s">
        <v>54</v>
      </c>
      <c r="D182" s="84" t="s">
        <v>1477</v>
      </c>
      <c r="E182" s="84">
        <v>11</v>
      </c>
      <c r="F182" s="84">
        <v>23</v>
      </c>
    </row>
    <row r="183" spans="1:6" ht="46.5">
      <c r="A183" s="10">
        <v>176</v>
      </c>
      <c r="B183" s="86" t="s">
        <v>911</v>
      </c>
      <c r="C183" s="86" t="s">
        <v>50</v>
      </c>
      <c r="D183" s="86" t="s">
        <v>889</v>
      </c>
      <c r="E183" s="47" t="s">
        <v>15</v>
      </c>
      <c r="F183" s="49">
        <v>23</v>
      </c>
    </row>
    <row r="184" spans="1:6" ht="46.5">
      <c r="A184" s="10">
        <v>177</v>
      </c>
      <c r="B184" s="86" t="s">
        <v>435</v>
      </c>
      <c r="C184" s="47" t="s">
        <v>34</v>
      </c>
      <c r="D184" s="86" t="s">
        <v>392</v>
      </c>
      <c r="E184" s="47">
        <v>11</v>
      </c>
      <c r="F184" s="49">
        <v>23</v>
      </c>
    </row>
    <row r="185" spans="1:6" ht="30.75">
      <c r="A185" s="10">
        <v>178</v>
      </c>
      <c r="B185" s="25" t="s">
        <v>558</v>
      </c>
      <c r="C185" s="25" t="s">
        <v>559</v>
      </c>
      <c r="D185" s="25" t="s">
        <v>510</v>
      </c>
      <c r="E185" s="25" t="s">
        <v>15</v>
      </c>
      <c r="F185" s="26">
        <v>22</v>
      </c>
    </row>
    <row r="186" spans="1:6" ht="30.75">
      <c r="A186" s="10">
        <v>179</v>
      </c>
      <c r="B186" s="25" t="s">
        <v>560</v>
      </c>
      <c r="C186" s="25" t="s">
        <v>153</v>
      </c>
      <c r="D186" s="25" t="s">
        <v>510</v>
      </c>
      <c r="E186" s="25" t="s">
        <v>15</v>
      </c>
      <c r="F186" s="26">
        <v>22</v>
      </c>
    </row>
    <row r="187" spans="1:6" ht="15">
      <c r="A187" s="10">
        <v>180</v>
      </c>
      <c r="B187" s="86" t="s">
        <v>476</v>
      </c>
      <c r="C187" s="86" t="s">
        <v>34</v>
      </c>
      <c r="D187" s="86" t="s">
        <v>451</v>
      </c>
      <c r="E187" s="86" t="s">
        <v>15</v>
      </c>
      <c r="F187" s="49">
        <v>22</v>
      </c>
    </row>
    <row r="188" spans="1:6" ht="30.75">
      <c r="A188" s="10">
        <v>181</v>
      </c>
      <c r="B188" s="86" t="s">
        <v>1813</v>
      </c>
      <c r="C188" s="86" t="s">
        <v>88</v>
      </c>
      <c r="D188" s="62" t="s">
        <v>1658</v>
      </c>
      <c r="E188" s="86" t="s">
        <v>15</v>
      </c>
      <c r="F188" s="49">
        <v>22</v>
      </c>
    </row>
    <row r="189" spans="1:6" ht="30.75">
      <c r="A189" s="10">
        <v>182</v>
      </c>
      <c r="B189" s="62" t="s">
        <v>2042</v>
      </c>
      <c r="C189" s="62" t="s">
        <v>126</v>
      </c>
      <c r="D189" s="62" t="s">
        <v>1658</v>
      </c>
      <c r="E189" s="62" t="s">
        <v>15</v>
      </c>
      <c r="F189" s="10">
        <v>22</v>
      </c>
    </row>
    <row r="190" spans="1:6" ht="30.75">
      <c r="A190" s="10">
        <v>183</v>
      </c>
      <c r="B190" s="62" t="s">
        <v>2043</v>
      </c>
      <c r="C190" s="62" t="s">
        <v>147</v>
      </c>
      <c r="D190" s="62" t="s">
        <v>1658</v>
      </c>
      <c r="E190" s="62" t="s">
        <v>15</v>
      </c>
      <c r="F190" s="10">
        <v>22</v>
      </c>
    </row>
    <row r="191" spans="1:6" ht="30.75">
      <c r="A191" s="10">
        <v>184</v>
      </c>
      <c r="B191" s="62" t="s">
        <v>2044</v>
      </c>
      <c r="C191" s="62" t="s">
        <v>26</v>
      </c>
      <c r="D191" s="62" t="s">
        <v>1658</v>
      </c>
      <c r="E191" s="62" t="s">
        <v>15</v>
      </c>
      <c r="F191" s="10">
        <v>22</v>
      </c>
    </row>
    <row r="192" spans="1:6" ht="30.75">
      <c r="A192" s="10">
        <v>185</v>
      </c>
      <c r="B192" s="62" t="s">
        <v>2045</v>
      </c>
      <c r="C192" s="62" t="s">
        <v>50</v>
      </c>
      <c r="D192" s="62" t="s">
        <v>1658</v>
      </c>
      <c r="E192" s="62">
        <v>11</v>
      </c>
      <c r="F192" s="10">
        <v>22</v>
      </c>
    </row>
    <row r="193" spans="1:6" ht="30.75">
      <c r="A193" s="10">
        <v>186</v>
      </c>
      <c r="B193" s="62" t="s">
        <v>2046</v>
      </c>
      <c r="C193" s="62" t="s">
        <v>170</v>
      </c>
      <c r="D193" s="62" t="s">
        <v>1658</v>
      </c>
      <c r="E193" s="62">
        <v>11</v>
      </c>
      <c r="F193" s="10">
        <v>22</v>
      </c>
    </row>
    <row r="194" spans="1:6" ht="30.75">
      <c r="A194" s="10">
        <v>187</v>
      </c>
      <c r="B194" s="66" t="s">
        <v>1611</v>
      </c>
      <c r="C194" s="86" t="s">
        <v>156</v>
      </c>
      <c r="D194" s="62" t="s">
        <v>1658</v>
      </c>
      <c r="E194" s="86" t="s">
        <v>15</v>
      </c>
      <c r="F194" s="49">
        <v>22</v>
      </c>
    </row>
    <row r="195" spans="1:6" ht="30.75">
      <c r="A195" s="10">
        <v>188</v>
      </c>
      <c r="B195" s="66" t="s">
        <v>1635</v>
      </c>
      <c r="C195" s="86" t="s">
        <v>73</v>
      </c>
      <c r="D195" s="62" t="s">
        <v>1658</v>
      </c>
      <c r="E195" s="47" t="s">
        <v>15</v>
      </c>
      <c r="F195" s="49">
        <v>22</v>
      </c>
    </row>
    <row r="196" spans="1:6" ht="46.5">
      <c r="A196" s="10">
        <v>189</v>
      </c>
      <c r="B196" s="86" t="s">
        <v>324</v>
      </c>
      <c r="C196" s="86" t="s">
        <v>71</v>
      </c>
      <c r="D196" s="86" t="s">
        <v>304</v>
      </c>
      <c r="E196" s="86" t="s">
        <v>15</v>
      </c>
      <c r="F196" s="49">
        <v>22</v>
      </c>
    </row>
    <row r="197" spans="1:6" ht="46.5">
      <c r="A197" s="10">
        <v>190</v>
      </c>
      <c r="B197" s="86" t="s">
        <v>370</v>
      </c>
      <c r="C197" s="47" t="s">
        <v>980</v>
      </c>
      <c r="D197" s="86" t="s">
        <v>965</v>
      </c>
      <c r="E197" s="47" t="s">
        <v>15</v>
      </c>
      <c r="F197" s="49">
        <v>22</v>
      </c>
    </row>
    <row r="198" spans="1:6" ht="46.5">
      <c r="A198" s="10">
        <v>191</v>
      </c>
      <c r="B198" s="84" t="s">
        <v>1576</v>
      </c>
      <c r="C198" s="84" t="s">
        <v>34</v>
      </c>
      <c r="D198" s="84" t="s">
        <v>1302</v>
      </c>
      <c r="E198" s="84">
        <v>11</v>
      </c>
      <c r="F198" s="84">
        <v>22</v>
      </c>
    </row>
    <row r="199" spans="1:6" ht="46.5">
      <c r="A199" s="10">
        <v>192</v>
      </c>
      <c r="B199" s="86" t="s">
        <v>912</v>
      </c>
      <c r="C199" s="86" t="s">
        <v>524</v>
      </c>
      <c r="D199" s="86" t="s">
        <v>889</v>
      </c>
      <c r="E199" s="86" t="s">
        <v>15</v>
      </c>
      <c r="F199" s="49">
        <v>22</v>
      </c>
    </row>
    <row r="200" spans="1:6" ht="46.5">
      <c r="A200" s="10">
        <v>193</v>
      </c>
      <c r="B200" s="47" t="s">
        <v>1642</v>
      </c>
      <c r="C200" s="86" t="s">
        <v>73</v>
      </c>
      <c r="D200" s="48" t="s">
        <v>1613</v>
      </c>
      <c r="E200" s="86" t="s">
        <v>15</v>
      </c>
      <c r="F200" s="49">
        <v>21</v>
      </c>
    </row>
    <row r="201" spans="1:6" ht="15">
      <c r="A201" s="10">
        <v>194</v>
      </c>
      <c r="B201" s="47" t="s">
        <v>477</v>
      </c>
      <c r="C201" s="47" t="s">
        <v>34</v>
      </c>
      <c r="D201" s="86" t="s">
        <v>451</v>
      </c>
      <c r="E201" s="47" t="s">
        <v>15</v>
      </c>
      <c r="F201" s="49">
        <v>21</v>
      </c>
    </row>
    <row r="202" spans="1:6" ht="30.75">
      <c r="A202" s="10">
        <v>195</v>
      </c>
      <c r="B202" s="71" t="s">
        <v>219</v>
      </c>
      <c r="C202" s="71" t="s">
        <v>34</v>
      </c>
      <c r="D202" s="62" t="s">
        <v>1658</v>
      </c>
      <c r="E202" s="73" t="s">
        <v>15</v>
      </c>
      <c r="F202" s="75">
        <v>21</v>
      </c>
    </row>
    <row r="203" spans="1:6" ht="46.5">
      <c r="A203" s="10">
        <v>196</v>
      </c>
      <c r="B203" s="86" t="s">
        <v>296</v>
      </c>
      <c r="C203" s="86" t="s">
        <v>85</v>
      </c>
      <c r="D203" s="86" t="s">
        <v>248</v>
      </c>
      <c r="E203" s="86" t="s">
        <v>15</v>
      </c>
      <c r="F203" s="49">
        <v>21</v>
      </c>
    </row>
    <row r="204" spans="1:6" ht="46.5">
      <c r="A204" s="10">
        <v>197</v>
      </c>
      <c r="B204" s="86" t="s">
        <v>325</v>
      </c>
      <c r="C204" s="86" t="s">
        <v>156</v>
      </c>
      <c r="D204" s="86" t="s">
        <v>304</v>
      </c>
      <c r="E204" s="86" t="s">
        <v>15</v>
      </c>
      <c r="F204" s="49">
        <v>21</v>
      </c>
    </row>
    <row r="205" spans="1:6" ht="46.5">
      <c r="A205" s="10">
        <v>198</v>
      </c>
      <c r="B205" s="84" t="s">
        <v>1577</v>
      </c>
      <c r="C205" s="84" t="s">
        <v>90</v>
      </c>
      <c r="D205" s="84" t="s">
        <v>1302</v>
      </c>
      <c r="E205" s="84">
        <v>11</v>
      </c>
      <c r="F205" s="84">
        <v>21</v>
      </c>
    </row>
    <row r="206" spans="1:6" ht="46.5">
      <c r="A206" s="10">
        <v>199</v>
      </c>
      <c r="B206" s="34" t="s">
        <v>234</v>
      </c>
      <c r="C206" s="34" t="s">
        <v>124</v>
      </c>
      <c r="D206" s="86" t="s">
        <v>154</v>
      </c>
      <c r="E206" s="49">
        <v>11</v>
      </c>
      <c r="F206" s="49">
        <v>21</v>
      </c>
    </row>
    <row r="207" spans="1:6" ht="46.5">
      <c r="A207" s="10">
        <v>200</v>
      </c>
      <c r="B207" s="23" t="s">
        <v>638</v>
      </c>
      <c r="C207" s="62" t="s">
        <v>45</v>
      </c>
      <c r="D207" s="44" t="s">
        <v>598</v>
      </c>
      <c r="E207" s="86" t="s">
        <v>15</v>
      </c>
      <c r="F207" s="12">
        <v>21</v>
      </c>
    </row>
    <row r="208" spans="1:6" ht="30.75">
      <c r="A208" s="10">
        <v>201</v>
      </c>
      <c r="B208" s="71" t="s">
        <v>2047</v>
      </c>
      <c r="C208" s="71" t="s">
        <v>413</v>
      </c>
      <c r="D208" s="62" t="s">
        <v>1658</v>
      </c>
      <c r="E208" s="73" t="s">
        <v>15</v>
      </c>
      <c r="F208" s="75">
        <v>20</v>
      </c>
    </row>
    <row r="209" spans="1:6" ht="30.75">
      <c r="A209" s="10">
        <v>202</v>
      </c>
      <c r="B209" s="62" t="s">
        <v>2048</v>
      </c>
      <c r="C209" s="62" t="s">
        <v>130</v>
      </c>
      <c r="D209" s="62" t="s">
        <v>1658</v>
      </c>
      <c r="E209" s="62">
        <v>11</v>
      </c>
      <c r="F209" s="10">
        <v>20</v>
      </c>
    </row>
    <row r="210" spans="1:6" ht="30.75">
      <c r="A210" s="10">
        <v>203</v>
      </c>
      <c r="B210" s="66" t="s">
        <v>2049</v>
      </c>
      <c r="C210" s="62" t="s">
        <v>43</v>
      </c>
      <c r="D210" s="62" t="s">
        <v>1658</v>
      </c>
      <c r="E210" s="47" t="s">
        <v>15</v>
      </c>
      <c r="F210" s="10">
        <v>20</v>
      </c>
    </row>
    <row r="211" spans="1:6" ht="30.75">
      <c r="A211" s="10">
        <v>204</v>
      </c>
      <c r="B211" s="62" t="s">
        <v>2044</v>
      </c>
      <c r="C211" s="62" t="s">
        <v>128</v>
      </c>
      <c r="D211" s="62" t="s">
        <v>1658</v>
      </c>
      <c r="E211" s="62" t="s">
        <v>15</v>
      </c>
      <c r="F211" s="10">
        <v>20</v>
      </c>
    </row>
    <row r="212" spans="1:6" ht="30.75">
      <c r="A212" s="10">
        <v>205</v>
      </c>
      <c r="B212" s="66" t="s">
        <v>2050</v>
      </c>
      <c r="C212" s="47" t="s">
        <v>34</v>
      </c>
      <c r="D212" s="62" t="s">
        <v>1658</v>
      </c>
      <c r="E212" s="47" t="s">
        <v>15</v>
      </c>
      <c r="F212" s="49">
        <v>20</v>
      </c>
    </row>
    <row r="213" spans="1:6" ht="46.5">
      <c r="A213" s="10">
        <v>206</v>
      </c>
      <c r="B213" s="47" t="s">
        <v>297</v>
      </c>
      <c r="C213" s="47" t="s">
        <v>41</v>
      </c>
      <c r="D213" s="86" t="s">
        <v>248</v>
      </c>
      <c r="E213" s="47" t="s">
        <v>15</v>
      </c>
      <c r="F213" s="49">
        <v>20</v>
      </c>
    </row>
    <row r="214" spans="1:6" ht="46.5">
      <c r="A214" s="10">
        <v>207</v>
      </c>
      <c r="B214" s="86" t="s">
        <v>298</v>
      </c>
      <c r="C214" s="86" t="s">
        <v>32</v>
      </c>
      <c r="D214" s="86" t="s">
        <v>248</v>
      </c>
      <c r="E214" s="86" t="s">
        <v>15</v>
      </c>
      <c r="F214" s="49">
        <v>20</v>
      </c>
    </row>
    <row r="215" spans="1:6" ht="46.5">
      <c r="A215" s="10">
        <v>208</v>
      </c>
      <c r="B215" s="86" t="s">
        <v>981</v>
      </c>
      <c r="C215" s="86" t="s">
        <v>102</v>
      </c>
      <c r="D215" s="86" t="s">
        <v>965</v>
      </c>
      <c r="E215" s="47" t="s">
        <v>15</v>
      </c>
      <c r="F215" s="49">
        <v>20</v>
      </c>
    </row>
    <row r="216" spans="1:6" ht="46.5">
      <c r="A216" s="10">
        <v>209</v>
      </c>
      <c r="B216" s="86" t="s">
        <v>1611</v>
      </c>
      <c r="C216" s="86" t="s">
        <v>255</v>
      </c>
      <c r="D216" s="86" t="s">
        <v>1361</v>
      </c>
      <c r="E216" s="86" t="s">
        <v>15</v>
      </c>
      <c r="F216" s="49">
        <v>20</v>
      </c>
    </row>
    <row r="217" spans="1:6" ht="46.5">
      <c r="A217" s="10">
        <v>210</v>
      </c>
      <c r="B217" s="86" t="s">
        <v>1019</v>
      </c>
      <c r="C217" s="86" t="s">
        <v>993</v>
      </c>
      <c r="D217" s="86" t="s">
        <v>984</v>
      </c>
      <c r="E217" s="86" t="s">
        <v>15</v>
      </c>
      <c r="F217" s="49">
        <v>20</v>
      </c>
    </row>
    <row r="218" spans="1:6" ht="46.5">
      <c r="A218" s="10">
        <v>211</v>
      </c>
      <c r="B218" s="23" t="s">
        <v>947</v>
      </c>
      <c r="C218" s="86" t="s">
        <v>273</v>
      </c>
      <c r="D218" s="86" t="s">
        <v>924</v>
      </c>
      <c r="E218" s="47" t="s">
        <v>15</v>
      </c>
      <c r="F218" s="49">
        <v>20</v>
      </c>
    </row>
    <row r="219" spans="1:6" ht="46.5">
      <c r="A219" s="10">
        <v>212</v>
      </c>
      <c r="B219" s="47" t="s">
        <v>508</v>
      </c>
      <c r="C219" s="47" t="s">
        <v>63</v>
      </c>
      <c r="D219" s="86" t="s">
        <v>501</v>
      </c>
      <c r="E219" s="47">
        <v>11</v>
      </c>
      <c r="F219" s="49">
        <v>20</v>
      </c>
    </row>
    <row r="220" spans="1:6" ht="46.5">
      <c r="A220" s="10">
        <v>213</v>
      </c>
      <c r="B220" s="86" t="s">
        <v>770</v>
      </c>
      <c r="C220" s="86" t="s">
        <v>34</v>
      </c>
      <c r="D220" s="86" t="s">
        <v>727</v>
      </c>
      <c r="E220" s="86" t="s">
        <v>15</v>
      </c>
      <c r="F220" s="49">
        <v>19.5</v>
      </c>
    </row>
    <row r="221" spans="1:6" ht="30.75">
      <c r="A221" s="10">
        <v>214</v>
      </c>
      <c r="B221" s="66" t="s">
        <v>2051</v>
      </c>
      <c r="C221" s="86" t="s">
        <v>178</v>
      </c>
      <c r="D221" s="62" t="s">
        <v>1658</v>
      </c>
      <c r="E221" s="86" t="s">
        <v>15</v>
      </c>
      <c r="F221" s="49">
        <v>19</v>
      </c>
    </row>
    <row r="222" spans="1:6" ht="30.75">
      <c r="A222" s="10">
        <v>215</v>
      </c>
      <c r="B222" s="12" t="s">
        <v>2052</v>
      </c>
      <c r="C222" s="12" t="s">
        <v>34</v>
      </c>
      <c r="D222" s="62" t="s">
        <v>1658</v>
      </c>
      <c r="E222" s="62" t="s">
        <v>15</v>
      </c>
      <c r="F222" s="62">
        <v>19</v>
      </c>
    </row>
    <row r="223" spans="1:6" ht="46.5">
      <c r="A223" s="10">
        <v>216</v>
      </c>
      <c r="B223" s="86" t="s">
        <v>326</v>
      </c>
      <c r="C223" s="86" t="s">
        <v>255</v>
      </c>
      <c r="D223" s="86" t="s">
        <v>304</v>
      </c>
      <c r="E223" s="86" t="s">
        <v>15</v>
      </c>
      <c r="F223" s="49">
        <v>19</v>
      </c>
    </row>
    <row r="224" spans="1:6" ht="46.5">
      <c r="A224" s="10">
        <v>217</v>
      </c>
      <c r="B224" s="86" t="s">
        <v>327</v>
      </c>
      <c r="C224" s="86" t="s">
        <v>68</v>
      </c>
      <c r="D224" s="86" t="s">
        <v>304</v>
      </c>
      <c r="E224" s="86" t="s">
        <v>15</v>
      </c>
      <c r="F224" s="49">
        <v>19</v>
      </c>
    </row>
    <row r="225" spans="1:6" ht="46.5">
      <c r="A225" s="10">
        <v>218</v>
      </c>
      <c r="B225" s="86" t="s">
        <v>879</v>
      </c>
      <c r="C225" s="86" t="s">
        <v>36</v>
      </c>
      <c r="D225" s="86" t="s">
        <v>873</v>
      </c>
      <c r="E225" s="86" t="s">
        <v>15</v>
      </c>
      <c r="F225" s="49">
        <v>19</v>
      </c>
    </row>
    <row r="226" spans="1:6" ht="46.5">
      <c r="A226" s="10">
        <v>219</v>
      </c>
      <c r="B226" s="86" t="s">
        <v>1131</v>
      </c>
      <c r="C226" s="86" t="s">
        <v>315</v>
      </c>
      <c r="D226" s="86" t="s">
        <v>1093</v>
      </c>
      <c r="E226" s="86">
        <v>11</v>
      </c>
      <c r="F226" s="86">
        <v>18</v>
      </c>
    </row>
    <row r="227" spans="1:6" ht="30.75">
      <c r="A227" s="10">
        <v>220</v>
      </c>
      <c r="B227" s="27" t="s">
        <v>440</v>
      </c>
      <c r="C227" s="27" t="s">
        <v>73</v>
      </c>
      <c r="D227" s="25" t="s">
        <v>510</v>
      </c>
      <c r="E227" s="25" t="s">
        <v>15</v>
      </c>
      <c r="F227" s="26">
        <v>18</v>
      </c>
    </row>
    <row r="228" spans="1:6" ht="30.75">
      <c r="A228" s="10">
        <v>221</v>
      </c>
      <c r="B228" s="47" t="s">
        <v>384</v>
      </c>
      <c r="C228" s="86" t="s">
        <v>68</v>
      </c>
      <c r="D228" s="62" t="s">
        <v>1658</v>
      </c>
      <c r="E228" s="47" t="s">
        <v>15</v>
      </c>
      <c r="F228" s="49">
        <v>18</v>
      </c>
    </row>
    <row r="229" spans="1:6" ht="30.75">
      <c r="A229" s="10">
        <v>222</v>
      </c>
      <c r="B229" s="86" t="s">
        <v>2053</v>
      </c>
      <c r="C229" s="86" t="s">
        <v>255</v>
      </c>
      <c r="D229" s="62" t="s">
        <v>1658</v>
      </c>
      <c r="E229" s="86" t="s">
        <v>15</v>
      </c>
      <c r="F229" s="49">
        <v>18</v>
      </c>
    </row>
    <row r="230" spans="1:6" ht="30.75">
      <c r="A230" s="10">
        <v>223</v>
      </c>
      <c r="B230" s="62" t="s">
        <v>2054</v>
      </c>
      <c r="C230" s="62" t="s">
        <v>139</v>
      </c>
      <c r="D230" s="62" t="s">
        <v>1658</v>
      </c>
      <c r="E230" s="62" t="s">
        <v>15</v>
      </c>
      <c r="F230" s="10">
        <v>18</v>
      </c>
    </row>
    <row r="231" spans="1:6" ht="30.75">
      <c r="A231" s="10">
        <v>224</v>
      </c>
      <c r="B231" s="62" t="s">
        <v>479</v>
      </c>
      <c r="C231" s="62" t="s">
        <v>32</v>
      </c>
      <c r="D231" s="62" t="s">
        <v>1658</v>
      </c>
      <c r="E231" s="62" t="s">
        <v>15</v>
      </c>
      <c r="F231" s="10">
        <v>18</v>
      </c>
    </row>
    <row r="232" spans="1:6" ht="30.75">
      <c r="A232" s="10">
        <v>225</v>
      </c>
      <c r="B232" s="62" t="s">
        <v>2055</v>
      </c>
      <c r="C232" s="62" t="s">
        <v>164</v>
      </c>
      <c r="D232" s="62" t="s">
        <v>1658</v>
      </c>
      <c r="E232" s="62" t="s">
        <v>15</v>
      </c>
      <c r="F232" s="10">
        <v>18</v>
      </c>
    </row>
    <row r="233" spans="1:6" ht="30.75">
      <c r="A233" s="10">
        <v>226</v>
      </c>
      <c r="B233" s="62" t="s">
        <v>1965</v>
      </c>
      <c r="C233" s="62" t="s">
        <v>153</v>
      </c>
      <c r="D233" s="62" t="s">
        <v>1658</v>
      </c>
      <c r="E233" s="62">
        <v>11</v>
      </c>
      <c r="F233" s="10">
        <v>18</v>
      </c>
    </row>
    <row r="234" spans="1:6" ht="46.5">
      <c r="A234" s="10">
        <v>227</v>
      </c>
      <c r="B234" s="84" t="s">
        <v>1578</v>
      </c>
      <c r="C234" s="84" t="s">
        <v>68</v>
      </c>
      <c r="D234" s="84" t="s">
        <v>1302</v>
      </c>
      <c r="E234" s="84">
        <v>11</v>
      </c>
      <c r="F234" s="84">
        <v>18</v>
      </c>
    </row>
    <row r="235" spans="1:6" ht="30.75">
      <c r="A235" s="10">
        <v>228</v>
      </c>
      <c r="B235" s="86" t="s">
        <v>2056</v>
      </c>
      <c r="C235" s="62" t="s">
        <v>50</v>
      </c>
      <c r="D235" s="62" t="s">
        <v>1658</v>
      </c>
      <c r="E235" s="86" t="s">
        <v>15</v>
      </c>
      <c r="F235" s="49">
        <v>17</v>
      </c>
    </row>
    <row r="236" spans="1:6" ht="30.75">
      <c r="A236" s="10">
        <v>229</v>
      </c>
      <c r="B236" s="62" t="s">
        <v>2057</v>
      </c>
      <c r="C236" s="62" t="s">
        <v>72</v>
      </c>
      <c r="D236" s="62" t="s">
        <v>1658</v>
      </c>
      <c r="E236" s="62" t="s">
        <v>15</v>
      </c>
      <c r="F236" s="10">
        <v>17</v>
      </c>
    </row>
    <row r="237" spans="1:6" ht="30.75">
      <c r="A237" s="10">
        <v>230</v>
      </c>
      <c r="B237" s="72" t="s">
        <v>2058</v>
      </c>
      <c r="C237" s="72" t="s">
        <v>118</v>
      </c>
      <c r="D237" s="62" t="s">
        <v>1658</v>
      </c>
      <c r="E237" s="73" t="s">
        <v>15</v>
      </c>
      <c r="F237" s="75">
        <v>17</v>
      </c>
    </row>
    <row r="238" spans="1:6" ht="30.75">
      <c r="A238" s="10">
        <v>231</v>
      </c>
      <c r="B238" s="86" t="s">
        <v>384</v>
      </c>
      <c r="C238" s="86" t="s">
        <v>68</v>
      </c>
      <c r="D238" s="86" t="s">
        <v>367</v>
      </c>
      <c r="E238" s="86">
        <v>11</v>
      </c>
      <c r="F238" s="49">
        <v>17</v>
      </c>
    </row>
    <row r="239" spans="1:6" ht="46.5">
      <c r="A239" s="10">
        <v>232</v>
      </c>
      <c r="B239" s="47" t="s">
        <v>97</v>
      </c>
      <c r="C239" s="47" t="s">
        <v>69</v>
      </c>
      <c r="D239" s="86" t="s">
        <v>67</v>
      </c>
      <c r="E239" s="47" t="s">
        <v>15</v>
      </c>
      <c r="F239" s="49">
        <v>17</v>
      </c>
    </row>
    <row r="240" spans="1:6" ht="46.5">
      <c r="A240" s="10">
        <v>233</v>
      </c>
      <c r="B240" s="86" t="s">
        <v>98</v>
      </c>
      <c r="C240" s="86" t="s">
        <v>70</v>
      </c>
      <c r="D240" s="86" t="s">
        <v>67</v>
      </c>
      <c r="E240" s="86">
        <v>11</v>
      </c>
      <c r="F240" s="49">
        <v>17</v>
      </c>
    </row>
    <row r="241" spans="1:6" ht="46.5">
      <c r="A241" s="10">
        <v>234</v>
      </c>
      <c r="B241" s="40" t="s">
        <v>25</v>
      </c>
      <c r="C241" s="40" t="s">
        <v>26</v>
      </c>
      <c r="D241" s="86" t="s">
        <v>24</v>
      </c>
      <c r="E241" s="86">
        <v>11</v>
      </c>
      <c r="F241" s="49">
        <v>17</v>
      </c>
    </row>
    <row r="242" spans="1:6" ht="46.5">
      <c r="A242" s="10">
        <v>235</v>
      </c>
      <c r="B242" s="103" t="s">
        <v>880</v>
      </c>
      <c r="C242" s="103" t="s">
        <v>786</v>
      </c>
      <c r="D242" s="21" t="s">
        <v>873</v>
      </c>
      <c r="E242" s="86" t="s">
        <v>15</v>
      </c>
      <c r="F242" s="49">
        <v>17</v>
      </c>
    </row>
    <row r="243" spans="1:6" ht="46.5">
      <c r="A243" s="10">
        <v>236</v>
      </c>
      <c r="B243" s="86" t="s">
        <v>716</v>
      </c>
      <c r="C243" s="86" t="s">
        <v>72</v>
      </c>
      <c r="D243" s="86" t="s">
        <v>647</v>
      </c>
      <c r="E243" s="51" t="s">
        <v>15</v>
      </c>
      <c r="F243" s="49">
        <v>16</v>
      </c>
    </row>
    <row r="244" spans="1:6" ht="30.75">
      <c r="A244" s="10">
        <v>237</v>
      </c>
      <c r="B244" s="102" t="s">
        <v>561</v>
      </c>
      <c r="C244" s="102" t="s">
        <v>63</v>
      </c>
      <c r="D244" s="25" t="s">
        <v>510</v>
      </c>
      <c r="E244" s="25" t="s">
        <v>15</v>
      </c>
      <c r="F244" s="26">
        <v>16</v>
      </c>
    </row>
    <row r="245" spans="1:6" ht="46.5">
      <c r="A245" s="10">
        <v>238</v>
      </c>
      <c r="B245" s="86" t="s">
        <v>1084</v>
      </c>
      <c r="C245" s="86" t="s">
        <v>120</v>
      </c>
      <c r="D245" s="86" t="s">
        <v>1042</v>
      </c>
      <c r="E245" s="86">
        <v>11</v>
      </c>
      <c r="F245" s="49">
        <v>16</v>
      </c>
    </row>
    <row r="246" spans="1:6" ht="30.75">
      <c r="A246" s="10">
        <v>239</v>
      </c>
      <c r="B246" s="62" t="s">
        <v>2059</v>
      </c>
      <c r="C246" s="62" t="s">
        <v>41</v>
      </c>
      <c r="D246" s="62" t="s">
        <v>1658</v>
      </c>
      <c r="E246" s="62" t="s">
        <v>15</v>
      </c>
      <c r="F246" s="10">
        <v>16</v>
      </c>
    </row>
    <row r="247" spans="1:6" ht="46.5">
      <c r="A247" s="10">
        <v>240</v>
      </c>
      <c r="B247" s="86" t="s">
        <v>299</v>
      </c>
      <c r="C247" s="86" t="s">
        <v>34</v>
      </c>
      <c r="D247" s="86" t="s">
        <v>248</v>
      </c>
      <c r="E247" s="86" t="s">
        <v>15</v>
      </c>
      <c r="F247" s="49">
        <v>16</v>
      </c>
    </row>
    <row r="248" spans="1:6" ht="46.5">
      <c r="A248" s="10">
        <v>241</v>
      </c>
      <c r="B248" s="47" t="s">
        <v>300</v>
      </c>
      <c r="C248" s="47" t="s">
        <v>36</v>
      </c>
      <c r="D248" s="86" t="s">
        <v>248</v>
      </c>
      <c r="E248" s="47" t="s">
        <v>15</v>
      </c>
      <c r="F248" s="49">
        <v>16</v>
      </c>
    </row>
    <row r="249" spans="1:6" ht="46.5">
      <c r="A249" s="10">
        <v>242</v>
      </c>
      <c r="B249" s="23" t="s">
        <v>362</v>
      </c>
      <c r="C249" s="86" t="s">
        <v>292</v>
      </c>
      <c r="D249" s="86" t="s">
        <v>333</v>
      </c>
      <c r="E249" s="86" t="s">
        <v>15</v>
      </c>
      <c r="F249" s="23">
        <v>16</v>
      </c>
    </row>
    <row r="250" spans="1:6" ht="46.5">
      <c r="A250" s="10">
        <v>243</v>
      </c>
      <c r="B250" s="34" t="s">
        <v>235</v>
      </c>
      <c r="C250" s="34" t="s">
        <v>68</v>
      </c>
      <c r="D250" s="86" t="s">
        <v>154</v>
      </c>
      <c r="E250" s="49">
        <v>11</v>
      </c>
      <c r="F250" s="49">
        <v>16</v>
      </c>
    </row>
    <row r="251" spans="1:6" ht="46.5">
      <c r="A251" s="10">
        <v>244</v>
      </c>
      <c r="B251" s="86" t="s">
        <v>1085</v>
      </c>
      <c r="C251" s="86" t="s">
        <v>170</v>
      </c>
      <c r="D251" s="86" t="s">
        <v>1042</v>
      </c>
      <c r="E251" s="86" t="s">
        <v>15</v>
      </c>
      <c r="F251" s="49">
        <v>15</v>
      </c>
    </row>
    <row r="252" spans="1:6" ht="30.75">
      <c r="A252" s="10">
        <v>245</v>
      </c>
      <c r="B252" s="86" t="s">
        <v>2060</v>
      </c>
      <c r="C252" s="86" t="s">
        <v>212</v>
      </c>
      <c r="D252" s="62" t="s">
        <v>1658</v>
      </c>
      <c r="E252" s="86" t="s">
        <v>15</v>
      </c>
      <c r="F252" s="49">
        <v>15</v>
      </c>
    </row>
    <row r="253" spans="1:6" ht="46.5">
      <c r="A253" s="10">
        <v>246</v>
      </c>
      <c r="B253" s="86" t="s">
        <v>964</v>
      </c>
      <c r="C253" s="86" t="s">
        <v>32</v>
      </c>
      <c r="D253" s="86" t="s">
        <v>952</v>
      </c>
      <c r="E253" s="86" t="s">
        <v>15</v>
      </c>
      <c r="F253" s="49">
        <v>15</v>
      </c>
    </row>
    <row r="254" spans="1:6" ht="46.5">
      <c r="A254" s="10">
        <v>247</v>
      </c>
      <c r="B254" s="86" t="s">
        <v>328</v>
      </c>
      <c r="C254" s="86" t="s">
        <v>157</v>
      </c>
      <c r="D254" s="86" t="s">
        <v>304</v>
      </c>
      <c r="E254" s="86" t="s">
        <v>15</v>
      </c>
      <c r="F254" s="49">
        <v>15</v>
      </c>
    </row>
    <row r="255" spans="1:6" ht="46.5">
      <c r="A255" s="10">
        <v>248</v>
      </c>
      <c r="B255" s="84" t="s">
        <v>1579</v>
      </c>
      <c r="C255" s="84" t="s">
        <v>71</v>
      </c>
      <c r="D255" s="84" t="s">
        <v>1302</v>
      </c>
      <c r="E255" s="84">
        <v>11</v>
      </c>
      <c r="F255" s="84">
        <v>15</v>
      </c>
    </row>
    <row r="256" spans="1:6" ht="46.5">
      <c r="A256" s="10">
        <v>249</v>
      </c>
      <c r="B256" s="84" t="s">
        <v>1580</v>
      </c>
      <c r="C256" s="84" t="s">
        <v>30</v>
      </c>
      <c r="D256" s="84" t="s">
        <v>1302</v>
      </c>
      <c r="E256" s="84">
        <v>11</v>
      </c>
      <c r="F256" s="84">
        <v>15</v>
      </c>
    </row>
    <row r="257" spans="1:6" ht="46.5">
      <c r="A257" s="10">
        <v>250</v>
      </c>
      <c r="B257" s="34" t="s">
        <v>236</v>
      </c>
      <c r="C257" s="34" t="s">
        <v>237</v>
      </c>
      <c r="D257" s="47" t="s">
        <v>154</v>
      </c>
      <c r="E257" s="49">
        <v>11</v>
      </c>
      <c r="F257" s="49">
        <v>15</v>
      </c>
    </row>
    <row r="258" spans="1:6" ht="46.5">
      <c r="A258" s="10">
        <v>251</v>
      </c>
      <c r="B258" s="40" t="s">
        <v>27</v>
      </c>
      <c r="C258" s="40" t="s">
        <v>28</v>
      </c>
      <c r="D258" s="47" t="s">
        <v>24</v>
      </c>
      <c r="E258" s="47">
        <v>11</v>
      </c>
      <c r="F258" s="49">
        <v>15</v>
      </c>
    </row>
    <row r="259" spans="1:6" ht="46.5">
      <c r="A259" s="10">
        <v>252</v>
      </c>
      <c r="B259" s="33" t="s">
        <v>639</v>
      </c>
      <c r="C259" s="33" t="s">
        <v>71</v>
      </c>
      <c r="D259" s="44" t="s">
        <v>598</v>
      </c>
      <c r="E259" s="47" t="s">
        <v>15</v>
      </c>
      <c r="F259" s="12">
        <v>15</v>
      </c>
    </row>
    <row r="260" spans="1:6" ht="30.75">
      <c r="A260" s="10">
        <v>253</v>
      </c>
      <c r="B260" s="25" t="s">
        <v>562</v>
      </c>
      <c r="C260" s="25" t="s">
        <v>156</v>
      </c>
      <c r="D260" s="25" t="s">
        <v>510</v>
      </c>
      <c r="E260" s="25">
        <v>11</v>
      </c>
      <c r="F260" s="26">
        <v>14</v>
      </c>
    </row>
    <row r="261" spans="1:6" ht="30.75">
      <c r="A261" s="10">
        <v>254</v>
      </c>
      <c r="B261" s="47" t="s">
        <v>2061</v>
      </c>
      <c r="C261" s="47" t="s">
        <v>88</v>
      </c>
      <c r="D261" s="62" t="s">
        <v>1658</v>
      </c>
      <c r="E261" s="47" t="s">
        <v>15</v>
      </c>
      <c r="F261" s="49">
        <v>14</v>
      </c>
    </row>
    <row r="262" spans="1:6" ht="30.75">
      <c r="A262" s="10">
        <v>255</v>
      </c>
      <c r="B262" s="47" t="s">
        <v>2062</v>
      </c>
      <c r="C262" s="47" t="s">
        <v>45</v>
      </c>
      <c r="D262" s="62" t="s">
        <v>1658</v>
      </c>
      <c r="E262" s="47" t="s">
        <v>15</v>
      </c>
      <c r="F262" s="49">
        <v>14</v>
      </c>
    </row>
    <row r="263" spans="1:6" ht="15">
      <c r="A263" s="10">
        <v>256</v>
      </c>
      <c r="B263" s="84" t="s">
        <v>1581</v>
      </c>
      <c r="C263" s="84" t="s">
        <v>41</v>
      </c>
      <c r="D263" s="84" t="s">
        <v>1477</v>
      </c>
      <c r="E263" s="84">
        <v>11</v>
      </c>
      <c r="F263" s="84">
        <v>14</v>
      </c>
    </row>
    <row r="264" spans="1:6" ht="46.5">
      <c r="A264" s="10">
        <v>257</v>
      </c>
      <c r="B264" s="23" t="s">
        <v>640</v>
      </c>
      <c r="C264" s="62" t="s">
        <v>359</v>
      </c>
      <c r="D264" s="44" t="s">
        <v>598</v>
      </c>
      <c r="E264" s="47" t="s">
        <v>15</v>
      </c>
      <c r="F264" s="12">
        <v>14</v>
      </c>
    </row>
    <row r="265" spans="1:6" ht="46.5">
      <c r="A265" s="10">
        <v>258</v>
      </c>
      <c r="B265" s="47" t="s">
        <v>701</v>
      </c>
      <c r="C265" s="47" t="s">
        <v>43</v>
      </c>
      <c r="D265" s="47" t="s">
        <v>647</v>
      </c>
      <c r="E265" s="47" t="s">
        <v>15</v>
      </c>
      <c r="F265" s="49">
        <v>13</v>
      </c>
    </row>
    <row r="266" spans="1:6" ht="30.75">
      <c r="A266" s="10">
        <v>259</v>
      </c>
      <c r="B266" s="47" t="s">
        <v>2063</v>
      </c>
      <c r="C266" s="47" t="s">
        <v>139</v>
      </c>
      <c r="D266" s="62" t="s">
        <v>1658</v>
      </c>
      <c r="E266" s="47" t="s">
        <v>15</v>
      </c>
      <c r="F266" s="49">
        <v>13</v>
      </c>
    </row>
    <row r="267" spans="1:6" ht="30.75">
      <c r="A267" s="10">
        <v>260</v>
      </c>
      <c r="B267" s="18" t="s">
        <v>95</v>
      </c>
      <c r="C267" s="18" t="s">
        <v>90</v>
      </c>
      <c r="D267" s="62" t="s">
        <v>1658</v>
      </c>
      <c r="E267" s="47" t="s">
        <v>15</v>
      </c>
      <c r="F267" s="18">
        <v>13</v>
      </c>
    </row>
    <row r="268" spans="1:6" ht="46.5">
      <c r="A268" s="10">
        <v>261</v>
      </c>
      <c r="B268" s="34" t="s">
        <v>238</v>
      </c>
      <c r="C268" s="34" t="s">
        <v>239</v>
      </c>
      <c r="D268" s="47" t="s">
        <v>154</v>
      </c>
      <c r="E268" s="49">
        <v>11</v>
      </c>
      <c r="F268" s="10">
        <v>13</v>
      </c>
    </row>
    <row r="269" spans="1:6" ht="46.5">
      <c r="A269" s="10">
        <v>262</v>
      </c>
      <c r="B269" s="40" t="s">
        <v>29</v>
      </c>
      <c r="C269" s="40" t="s">
        <v>30</v>
      </c>
      <c r="D269" s="47" t="s">
        <v>24</v>
      </c>
      <c r="E269" s="47">
        <v>11</v>
      </c>
      <c r="F269" s="49">
        <v>13</v>
      </c>
    </row>
    <row r="270" spans="1:6" ht="46.5">
      <c r="A270" s="10">
        <v>263</v>
      </c>
      <c r="B270" s="23" t="s">
        <v>948</v>
      </c>
      <c r="C270" s="47" t="s">
        <v>437</v>
      </c>
      <c r="D270" s="47" t="s">
        <v>924</v>
      </c>
      <c r="E270" s="47" t="s">
        <v>15</v>
      </c>
      <c r="F270" s="49">
        <v>13</v>
      </c>
    </row>
    <row r="271" spans="1:6" ht="46.5">
      <c r="A271" s="10">
        <v>264</v>
      </c>
      <c r="B271" s="86" t="s">
        <v>641</v>
      </c>
      <c r="C271" s="47" t="s">
        <v>62</v>
      </c>
      <c r="D271" s="44" t="s">
        <v>598</v>
      </c>
      <c r="E271" s="47">
        <v>11</v>
      </c>
      <c r="F271" s="12">
        <v>13</v>
      </c>
    </row>
    <row r="272" spans="1:6" ht="46.5">
      <c r="A272" s="10">
        <v>265</v>
      </c>
      <c r="B272" s="84" t="s">
        <v>717</v>
      </c>
      <c r="C272" s="84" t="s">
        <v>218</v>
      </c>
      <c r="D272" s="47" t="s">
        <v>647</v>
      </c>
      <c r="E272" s="47" t="s">
        <v>15</v>
      </c>
      <c r="F272" s="49">
        <v>12</v>
      </c>
    </row>
    <row r="273" spans="1:6" ht="46.5">
      <c r="A273" s="10">
        <v>266</v>
      </c>
      <c r="B273" s="47" t="s">
        <v>1086</v>
      </c>
      <c r="C273" s="47" t="s">
        <v>50</v>
      </c>
      <c r="D273" s="47" t="s">
        <v>1042</v>
      </c>
      <c r="E273" s="47" t="s">
        <v>15</v>
      </c>
      <c r="F273" s="49">
        <v>12</v>
      </c>
    </row>
    <row r="274" spans="1:6" ht="30.75">
      <c r="A274" s="10">
        <v>267</v>
      </c>
      <c r="B274" s="72" t="s">
        <v>2064</v>
      </c>
      <c r="C274" s="72" t="s">
        <v>54</v>
      </c>
      <c r="D274" s="62" t="s">
        <v>1658</v>
      </c>
      <c r="E274" s="73" t="s">
        <v>15</v>
      </c>
      <c r="F274" s="75">
        <v>12</v>
      </c>
    </row>
    <row r="275" spans="1:6" ht="30.75">
      <c r="A275" s="10">
        <v>268</v>
      </c>
      <c r="B275" s="62" t="s">
        <v>2065</v>
      </c>
      <c r="C275" s="62" t="s">
        <v>101</v>
      </c>
      <c r="D275" s="62" t="s">
        <v>1658</v>
      </c>
      <c r="E275" s="62" t="s">
        <v>15</v>
      </c>
      <c r="F275" s="62">
        <v>12</v>
      </c>
    </row>
    <row r="276" spans="1:6" ht="46.5">
      <c r="A276" s="10">
        <v>269</v>
      </c>
      <c r="B276" s="34" t="s">
        <v>240</v>
      </c>
      <c r="C276" s="34" t="s">
        <v>241</v>
      </c>
      <c r="D276" s="47" t="s">
        <v>154</v>
      </c>
      <c r="E276" s="49">
        <v>11</v>
      </c>
      <c r="F276" s="10">
        <v>12</v>
      </c>
    </row>
    <row r="277" spans="1:6" ht="46.5">
      <c r="A277" s="10">
        <v>270</v>
      </c>
      <c r="B277" s="86" t="s">
        <v>1020</v>
      </c>
      <c r="C277" s="47" t="s">
        <v>158</v>
      </c>
      <c r="D277" s="47" t="s">
        <v>984</v>
      </c>
      <c r="E277" s="47" t="s">
        <v>15</v>
      </c>
      <c r="F277" s="49">
        <v>12</v>
      </c>
    </row>
    <row r="278" spans="1:6" ht="46.5">
      <c r="A278" s="10">
        <v>271</v>
      </c>
      <c r="B278" s="86" t="s">
        <v>1021</v>
      </c>
      <c r="C278" s="47" t="s">
        <v>156</v>
      </c>
      <c r="D278" s="47" t="s">
        <v>984</v>
      </c>
      <c r="E278" s="47" t="s">
        <v>15</v>
      </c>
      <c r="F278" s="49">
        <v>12</v>
      </c>
    </row>
    <row r="279" spans="1:6" ht="46.5">
      <c r="A279" s="10">
        <v>272</v>
      </c>
      <c r="B279" s="23" t="s">
        <v>949</v>
      </c>
      <c r="C279" s="47" t="s">
        <v>950</v>
      </c>
      <c r="D279" s="47" t="s">
        <v>924</v>
      </c>
      <c r="E279" s="47" t="s">
        <v>15</v>
      </c>
      <c r="F279" s="49">
        <v>12</v>
      </c>
    </row>
    <row r="280" spans="1:6" ht="46.5">
      <c r="A280" s="10">
        <v>273</v>
      </c>
      <c r="B280" s="25" t="s">
        <v>718</v>
      </c>
      <c r="C280" s="25" t="s">
        <v>126</v>
      </c>
      <c r="D280" s="47" t="s">
        <v>647</v>
      </c>
      <c r="E280" s="47" t="s">
        <v>15</v>
      </c>
      <c r="F280" s="49">
        <v>11</v>
      </c>
    </row>
    <row r="281" spans="1:6" ht="46.5">
      <c r="A281" s="10">
        <v>274</v>
      </c>
      <c r="B281" s="25" t="s">
        <v>719</v>
      </c>
      <c r="C281" s="25" t="s">
        <v>68</v>
      </c>
      <c r="D281" s="47" t="s">
        <v>647</v>
      </c>
      <c r="E281" s="47" t="s">
        <v>15</v>
      </c>
      <c r="F281" s="49">
        <v>11</v>
      </c>
    </row>
    <row r="282" spans="1:6" ht="30.75">
      <c r="A282" s="10">
        <v>275</v>
      </c>
      <c r="B282" s="27" t="s">
        <v>563</v>
      </c>
      <c r="C282" s="27" t="s">
        <v>564</v>
      </c>
      <c r="D282" s="25" t="s">
        <v>510</v>
      </c>
      <c r="E282" s="25" t="s">
        <v>15</v>
      </c>
      <c r="F282" s="26">
        <v>11</v>
      </c>
    </row>
    <row r="283" spans="1:6" ht="30.75">
      <c r="A283" s="10">
        <v>276</v>
      </c>
      <c r="B283" s="71" t="s">
        <v>2066</v>
      </c>
      <c r="C283" s="71" t="s">
        <v>45</v>
      </c>
      <c r="D283" s="62" t="s">
        <v>1658</v>
      </c>
      <c r="E283" s="73" t="s">
        <v>15</v>
      </c>
      <c r="F283" s="75">
        <v>11</v>
      </c>
    </row>
    <row r="284" spans="1:6" ht="30.75">
      <c r="A284" s="10">
        <v>277</v>
      </c>
      <c r="B284" s="18" t="s">
        <v>2067</v>
      </c>
      <c r="C284" s="18" t="s">
        <v>2068</v>
      </c>
      <c r="D284" s="62" t="s">
        <v>1658</v>
      </c>
      <c r="E284" s="47" t="s">
        <v>15</v>
      </c>
      <c r="F284" s="18">
        <v>11</v>
      </c>
    </row>
    <row r="285" spans="1:6" ht="30.75">
      <c r="A285" s="10">
        <v>278</v>
      </c>
      <c r="B285" s="47" t="s">
        <v>2069</v>
      </c>
      <c r="C285" s="47" t="s">
        <v>85</v>
      </c>
      <c r="D285" s="62" t="s">
        <v>1658</v>
      </c>
      <c r="E285" s="47" t="s">
        <v>15</v>
      </c>
      <c r="F285" s="49">
        <v>11</v>
      </c>
    </row>
    <row r="286" spans="1:6" ht="30.75">
      <c r="A286" s="10">
        <v>279</v>
      </c>
      <c r="B286" s="62" t="s">
        <v>616</v>
      </c>
      <c r="C286" s="62" t="s">
        <v>34</v>
      </c>
      <c r="D286" s="62" t="s">
        <v>1658</v>
      </c>
      <c r="E286" s="62" t="s">
        <v>15</v>
      </c>
      <c r="F286" s="10">
        <v>11</v>
      </c>
    </row>
    <row r="287" spans="1:6" ht="46.5">
      <c r="A287" s="10">
        <v>280</v>
      </c>
      <c r="B287" s="60" t="s">
        <v>1582</v>
      </c>
      <c r="C287" s="60" t="s">
        <v>70</v>
      </c>
      <c r="D287" s="60" t="s">
        <v>1302</v>
      </c>
      <c r="E287" s="60">
        <v>11</v>
      </c>
      <c r="F287" s="60">
        <v>11</v>
      </c>
    </row>
    <row r="288" spans="1:6" ht="46.5">
      <c r="A288" s="10">
        <v>281</v>
      </c>
      <c r="B288" s="34" t="s">
        <v>242</v>
      </c>
      <c r="C288" s="34" t="s">
        <v>69</v>
      </c>
      <c r="D288" s="86" t="s">
        <v>154</v>
      </c>
      <c r="E288" s="49">
        <v>11</v>
      </c>
      <c r="F288" s="10">
        <v>11</v>
      </c>
    </row>
    <row r="289" spans="1:6" ht="46.5">
      <c r="A289" s="10">
        <v>282</v>
      </c>
      <c r="B289" s="86" t="s">
        <v>1022</v>
      </c>
      <c r="C289" s="86" t="s">
        <v>39</v>
      </c>
      <c r="D289" s="86" t="s">
        <v>984</v>
      </c>
      <c r="E289" s="86" t="s">
        <v>15</v>
      </c>
      <c r="F289" s="49">
        <v>11</v>
      </c>
    </row>
    <row r="290" spans="1:6" ht="46.5">
      <c r="A290" s="10">
        <v>283</v>
      </c>
      <c r="B290" s="86" t="s">
        <v>642</v>
      </c>
      <c r="C290" s="86" t="s">
        <v>189</v>
      </c>
      <c r="D290" s="44" t="s">
        <v>598</v>
      </c>
      <c r="E290" s="86">
        <v>11</v>
      </c>
      <c r="F290" s="12">
        <v>11</v>
      </c>
    </row>
    <row r="291" spans="1:6" ht="46.5">
      <c r="A291" s="10">
        <v>284</v>
      </c>
      <c r="B291" s="14" t="s">
        <v>439</v>
      </c>
      <c r="C291" s="14" t="s">
        <v>156</v>
      </c>
      <c r="D291" s="86" t="s">
        <v>392</v>
      </c>
      <c r="E291" s="86" t="s">
        <v>15</v>
      </c>
      <c r="F291" s="49">
        <v>11</v>
      </c>
    </row>
    <row r="292" spans="1:6" ht="30.75">
      <c r="A292" s="10">
        <v>285</v>
      </c>
      <c r="B292" s="25" t="s">
        <v>565</v>
      </c>
      <c r="C292" s="25" t="s">
        <v>102</v>
      </c>
      <c r="D292" s="25" t="s">
        <v>510</v>
      </c>
      <c r="E292" s="25" t="s">
        <v>15</v>
      </c>
      <c r="F292" s="26">
        <v>10</v>
      </c>
    </row>
    <row r="293" spans="1:6" ht="46.5">
      <c r="A293" s="10">
        <v>286</v>
      </c>
      <c r="B293" s="86" t="s">
        <v>1643</v>
      </c>
      <c r="C293" s="86" t="s">
        <v>32</v>
      </c>
      <c r="D293" s="48" t="s">
        <v>1613</v>
      </c>
      <c r="E293" s="86" t="s">
        <v>15</v>
      </c>
      <c r="F293" s="49">
        <v>10</v>
      </c>
    </row>
    <row r="294" spans="1:6" ht="30.75">
      <c r="A294" s="10">
        <v>287</v>
      </c>
      <c r="B294" s="86" t="s">
        <v>500</v>
      </c>
      <c r="C294" s="86" t="s">
        <v>223</v>
      </c>
      <c r="D294" s="86" t="s">
        <v>2109</v>
      </c>
      <c r="E294" s="86" t="s">
        <v>15</v>
      </c>
      <c r="F294" s="49">
        <v>10</v>
      </c>
    </row>
    <row r="295" spans="1:6" ht="30.75">
      <c r="A295" s="10">
        <v>288</v>
      </c>
      <c r="B295" s="62" t="s">
        <v>2070</v>
      </c>
      <c r="C295" s="62" t="s">
        <v>30</v>
      </c>
      <c r="D295" s="62" t="s">
        <v>1658</v>
      </c>
      <c r="E295" s="62">
        <v>11</v>
      </c>
      <c r="F295" s="10">
        <v>10</v>
      </c>
    </row>
    <row r="296" spans="1:6" ht="30.75">
      <c r="A296" s="10">
        <v>289</v>
      </c>
      <c r="B296" s="66" t="s">
        <v>2071</v>
      </c>
      <c r="C296" s="86" t="s">
        <v>2072</v>
      </c>
      <c r="D296" s="62" t="s">
        <v>1658</v>
      </c>
      <c r="E296" s="86" t="s">
        <v>15</v>
      </c>
      <c r="F296" s="49">
        <v>10</v>
      </c>
    </row>
    <row r="297" spans="1:6" ht="30.75">
      <c r="A297" s="10">
        <v>290</v>
      </c>
      <c r="B297" s="62" t="s">
        <v>2073</v>
      </c>
      <c r="C297" s="62" t="s">
        <v>41</v>
      </c>
      <c r="D297" s="62" t="s">
        <v>1658</v>
      </c>
      <c r="E297" s="62" t="s">
        <v>15</v>
      </c>
      <c r="F297" s="10">
        <v>10</v>
      </c>
    </row>
    <row r="298" spans="1:6" ht="46.5">
      <c r="A298" s="10">
        <v>291</v>
      </c>
      <c r="B298" s="86" t="s">
        <v>301</v>
      </c>
      <c r="C298" s="86" t="s">
        <v>302</v>
      </c>
      <c r="D298" s="86" t="s">
        <v>248</v>
      </c>
      <c r="E298" s="86" t="s">
        <v>15</v>
      </c>
      <c r="F298" s="49">
        <v>10</v>
      </c>
    </row>
    <row r="299" spans="1:6" ht="46.5">
      <c r="A299" s="10">
        <v>292</v>
      </c>
      <c r="B299" s="60" t="s">
        <v>1583</v>
      </c>
      <c r="C299" s="60" t="s">
        <v>34</v>
      </c>
      <c r="D299" s="60" t="s">
        <v>1302</v>
      </c>
      <c r="E299" s="60">
        <v>11</v>
      </c>
      <c r="F299" s="60">
        <v>10</v>
      </c>
    </row>
    <row r="300" spans="1:6" ht="30.75">
      <c r="A300" s="10">
        <v>293</v>
      </c>
      <c r="B300" s="86" t="s">
        <v>386</v>
      </c>
      <c r="C300" s="86" t="s">
        <v>126</v>
      </c>
      <c r="D300" s="86" t="s">
        <v>367</v>
      </c>
      <c r="E300" s="86">
        <v>11</v>
      </c>
      <c r="F300" s="49">
        <v>10</v>
      </c>
    </row>
    <row r="301" spans="1:6" ht="46.5">
      <c r="A301" s="10">
        <v>294</v>
      </c>
      <c r="B301" s="34" t="s">
        <v>243</v>
      </c>
      <c r="C301" s="34" t="s">
        <v>68</v>
      </c>
      <c r="D301" s="86" t="s">
        <v>154</v>
      </c>
      <c r="E301" s="49">
        <v>11</v>
      </c>
      <c r="F301" s="49">
        <v>10</v>
      </c>
    </row>
    <row r="302" spans="1:6" ht="46.5">
      <c r="A302" s="10">
        <v>295</v>
      </c>
      <c r="B302" s="59" t="s">
        <v>244</v>
      </c>
      <c r="C302" s="59" t="s">
        <v>41</v>
      </c>
      <c r="D302" s="86" t="s">
        <v>154</v>
      </c>
      <c r="E302" s="63">
        <v>11</v>
      </c>
      <c r="F302" s="64">
        <v>10</v>
      </c>
    </row>
    <row r="303" spans="1:6" ht="46.5">
      <c r="A303" s="10">
        <v>296</v>
      </c>
      <c r="B303" s="58" t="s">
        <v>151</v>
      </c>
      <c r="C303" s="58" t="s">
        <v>152</v>
      </c>
      <c r="D303" s="86" t="s">
        <v>111</v>
      </c>
      <c r="E303" s="58">
        <v>11</v>
      </c>
      <c r="F303" s="63">
        <v>10</v>
      </c>
    </row>
    <row r="304" spans="1:6" ht="46.5">
      <c r="A304" s="10">
        <v>297</v>
      </c>
      <c r="B304" s="95" t="s">
        <v>881</v>
      </c>
      <c r="C304" s="95" t="s">
        <v>882</v>
      </c>
      <c r="D304" s="86" t="s">
        <v>873</v>
      </c>
      <c r="E304" s="58" t="s">
        <v>15</v>
      </c>
      <c r="F304" s="63">
        <v>10</v>
      </c>
    </row>
    <row r="305" spans="1:6" ht="46.5">
      <c r="A305" s="10">
        <v>298</v>
      </c>
      <c r="B305" s="14" t="s">
        <v>440</v>
      </c>
      <c r="C305" s="14" t="s">
        <v>441</v>
      </c>
      <c r="D305" s="86" t="s">
        <v>392</v>
      </c>
      <c r="E305" s="86" t="s">
        <v>15</v>
      </c>
      <c r="F305" s="49">
        <v>10</v>
      </c>
    </row>
    <row r="306" spans="1:6" ht="46.5">
      <c r="A306" s="10">
        <v>299</v>
      </c>
      <c r="B306" s="95" t="s">
        <v>442</v>
      </c>
      <c r="C306" s="58" t="s">
        <v>443</v>
      </c>
      <c r="D306" s="86" t="s">
        <v>392</v>
      </c>
      <c r="E306" s="95" t="s">
        <v>431</v>
      </c>
      <c r="F306" s="63">
        <v>10</v>
      </c>
    </row>
    <row r="307" spans="1:6" ht="46.5">
      <c r="A307" s="10">
        <v>300</v>
      </c>
      <c r="B307" s="58" t="s">
        <v>1040</v>
      </c>
      <c r="C307" s="58" t="s">
        <v>158</v>
      </c>
      <c r="D307" s="86" t="s">
        <v>1024</v>
      </c>
      <c r="E307" s="58" t="s">
        <v>15</v>
      </c>
      <c r="F307" s="109">
        <v>10</v>
      </c>
    </row>
    <row r="308" spans="1:6" ht="46.5">
      <c r="A308" s="10">
        <v>301</v>
      </c>
      <c r="B308" s="99" t="s">
        <v>720</v>
      </c>
      <c r="C308" s="96" t="s">
        <v>691</v>
      </c>
      <c r="D308" s="47" t="s">
        <v>647</v>
      </c>
      <c r="E308" s="58" t="s">
        <v>15</v>
      </c>
      <c r="F308" s="63">
        <v>9</v>
      </c>
    </row>
    <row r="309" spans="1:6" ht="46.5">
      <c r="A309" s="10">
        <v>302</v>
      </c>
      <c r="B309" s="94" t="s">
        <v>721</v>
      </c>
      <c r="C309" s="94" t="s">
        <v>393</v>
      </c>
      <c r="D309" s="47" t="s">
        <v>647</v>
      </c>
      <c r="E309" s="58" t="s">
        <v>15</v>
      </c>
      <c r="F309" s="63">
        <v>9</v>
      </c>
    </row>
    <row r="310" spans="1:6" ht="30.75">
      <c r="A310" s="10">
        <v>303</v>
      </c>
      <c r="B310" s="101" t="s">
        <v>566</v>
      </c>
      <c r="C310" s="101" t="s">
        <v>567</v>
      </c>
      <c r="D310" s="25" t="s">
        <v>510</v>
      </c>
      <c r="E310" s="96" t="s">
        <v>15</v>
      </c>
      <c r="F310" s="108">
        <v>9</v>
      </c>
    </row>
    <row r="311" spans="1:6" ht="30.75">
      <c r="A311" s="10">
        <v>304</v>
      </c>
      <c r="B311" s="96" t="s">
        <v>568</v>
      </c>
      <c r="C311" s="96" t="s">
        <v>45</v>
      </c>
      <c r="D311" s="25" t="s">
        <v>510</v>
      </c>
      <c r="E311" s="96">
        <v>11</v>
      </c>
      <c r="F311" s="108">
        <v>9</v>
      </c>
    </row>
    <row r="312" spans="1:6" ht="30.75">
      <c r="A312" s="10">
        <v>305</v>
      </c>
      <c r="B312" s="95" t="s">
        <v>2074</v>
      </c>
      <c r="C312" s="95" t="s">
        <v>64</v>
      </c>
      <c r="D312" s="62" t="s">
        <v>1658</v>
      </c>
      <c r="E312" s="94" t="s">
        <v>15</v>
      </c>
      <c r="F312" s="94">
        <v>9</v>
      </c>
    </row>
    <row r="313" spans="1:6" ht="30.75">
      <c r="A313" s="10">
        <v>306</v>
      </c>
      <c r="B313" s="94" t="s">
        <v>2075</v>
      </c>
      <c r="C313" s="94" t="s">
        <v>72</v>
      </c>
      <c r="D313" s="62" t="s">
        <v>1658</v>
      </c>
      <c r="E313" s="94">
        <v>11</v>
      </c>
      <c r="F313" s="64">
        <v>9</v>
      </c>
    </row>
    <row r="314" spans="1:6" ht="30.75">
      <c r="A314" s="10">
        <v>307</v>
      </c>
      <c r="B314" s="94" t="s">
        <v>1517</v>
      </c>
      <c r="C314" s="104" t="s">
        <v>69</v>
      </c>
      <c r="D314" s="62" t="s">
        <v>1658</v>
      </c>
      <c r="E314" s="106" t="s">
        <v>15</v>
      </c>
      <c r="F314" s="107">
        <v>9</v>
      </c>
    </row>
    <row r="315" spans="1:6" ht="30.75">
      <c r="A315" s="10">
        <v>308</v>
      </c>
      <c r="B315" s="94" t="s">
        <v>2076</v>
      </c>
      <c r="C315" s="94" t="s">
        <v>2077</v>
      </c>
      <c r="D315" s="62" t="s">
        <v>1658</v>
      </c>
      <c r="E315" s="94" t="s">
        <v>15</v>
      </c>
      <c r="F315" s="94">
        <v>9</v>
      </c>
    </row>
    <row r="316" spans="1:6" ht="30.75">
      <c r="A316" s="10">
        <v>309</v>
      </c>
      <c r="B316" s="58" t="s">
        <v>2078</v>
      </c>
      <c r="C316" s="95" t="s">
        <v>36</v>
      </c>
      <c r="D316" s="62" t="s">
        <v>1658</v>
      </c>
      <c r="E316" s="58" t="s">
        <v>15</v>
      </c>
      <c r="F316" s="63">
        <v>9</v>
      </c>
    </row>
    <row r="317" spans="1:6" ht="30.75">
      <c r="A317" s="10">
        <v>310</v>
      </c>
      <c r="B317" s="94" t="s">
        <v>2079</v>
      </c>
      <c r="C317" s="94" t="s">
        <v>823</v>
      </c>
      <c r="D317" s="62" t="s">
        <v>1658</v>
      </c>
      <c r="E317" s="94" t="s">
        <v>15</v>
      </c>
      <c r="F317" s="64">
        <v>9</v>
      </c>
    </row>
    <row r="318" spans="1:6" ht="46.5">
      <c r="A318" s="10">
        <v>311</v>
      </c>
      <c r="B318" s="86" t="s">
        <v>303</v>
      </c>
      <c r="C318" s="86" t="s">
        <v>130</v>
      </c>
      <c r="D318" s="47" t="s">
        <v>248</v>
      </c>
      <c r="E318" s="86" t="s">
        <v>15</v>
      </c>
      <c r="F318" s="49">
        <v>9</v>
      </c>
    </row>
    <row r="319" spans="1:6" ht="46.5">
      <c r="A319" s="10">
        <v>312</v>
      </c>
      <c r="B319" s="84" t="s">
        <v>1584</v>
      </c>
      <c r="C319" s="84" t="s">
        <v>1585</v>
      </c>
      <c r="D319" s="84" t="s">
        <v>1302</v>
      </c>
      <c r="E319" s="84">
        <v>11</v>
      </c>
      <c r="F319" s="84">
        <v>9</v>
      </c>
    </row>
    <row r="320" spans="1:6" ht="46.5">
      <c r="A320" s="10">
        <v>313</v>
      </c>
      <c r="B320" s="100" t="s">
        <v>31</v>
      </c>
      <c r="C320" s="100" t="s">
        <v>32</v>
      </c>
      <c r="D320" s="47" t="s">
        <v>24</v>
      </c>
      <c r="E320" s="58">
        <v>11</v>
      </c>
      <c r="F320" s="63">
        <v>9</v>
      </c>
    </row>
    <row r="321" spans="1:6" ht="46.5">
      <c r="A321" s="10">
        <v>314</v>
      </c>
      <c r="B321" s="40" t="s">
        <v>33</v>
      </c>
      <c r="C321" s="40" t="s">
        <v>34</v>
      </c>
      <c r="D321" s="47" t="s">
        <v>24</v>
      </c>
      <c r="E321" s="86">
        <v>11</v>
      </c>
      <c r="F321" s="49">
        <v>9</v>
      </c>
    </row>
    <row r="322" spans="1:6" ht="46.5">
      <c r="A322" s="10">
        <v>315</v>
      </c>
      <c r="B322" s="95" t="s">
        <v>883</v>
      </c>
      <c r="C322" s="95" t="s">
        <v>71</v>
      </c>
      <c r="D322" s="47" t="s">
        <v>873</v>
      </c>
      <c r="E322" s="58" t="s">
        <v>15</v>
      </c>
      <c r="F322" s="63">
        <v>9</v>
      </c>
    </row>
    <row r="323" spans="1:6" ht="46.5">
      <c r="A323" s="10">
        <v>316</v>
      </c>
      <c r="B323" s="12" t="s">
        <v>884</v>
      </c>
      <c r="C323" s="12" t="s">
        <v>885</v>
      </c>
      <c r="D323" s="47" t="s">
        <v>873</v>
      </c>
      <c r="E323" s="86" t="s">
        <v>15</v>
      </c>
      <c r="F323" s="49">
        <v>9</v>
      </c>
    </row>
    <row r="324" spans="1:6" ht="46.5">
      <c r="A324" s="10">
        <v>317</v>
      </c>
      <c r="B324" s="25" t="s">
        <v>722</v>
      </c>
      <c r="C324" s="25" t="s">
        <v>723</v>
      </c>
      <c r="D324" s="47" t="s">
        <v>647</v>
      </c>
      <c r="E324" s="86" t="s">
        <v>15</v>
      </c>
      <c r="F324" s="49">
        <v>8</v>
      </c>
    </row>
    <row r="325" spans="1:6" ht="46.5">
      <c r="A325" s="10">
        <v>318</v>
      </c>
      <c r="B325" s="86" t="s">
        <v>1087</v>
      </c>
      <c r="C325" s="86" t="s">
        <v>518</v>
      </c>
      <c r="D325" s="47" t="s">
        <v>1042</v>
      </c>
      <c r="E325" s="86" t="s">
        <v>15</v>
      </c>
      <c r="F325" s="49">
        <v>8</v>
      </c>
    </row>
    <row r="326" spans="1:6" ht="46.5">
      <c r="A326" s="10">
        <v>319</v>
      </c>
      <c r="B326" s="86" t="s">
        <v>923</v>
      </c>
      <c r="C326" s="25" t="s">
        <v>70</v>
      </c>
      <c r="D326" s="47" t="s">
        <v>915</v>
      </c>
      <c r="E326" s="86" t="s">
        <v>15</v>
      </c>
      <c r="F326" s="49">
        <v>8</v>
      </c>
    </row>
    <row r="327" spans="1:6" ht="30.75">
      <c r="A327" s="10">
        <v>320</v>
      </c>
      <c r="B327" s="86" t="s">
        <v>303</v>
      </c>
      <c r="C327" s="86" t="s">
        <v>68</v>
      </c>
      <c r="D327" s="62" t="s">
        <v>1658</v>
      </c>
      <c r="E327" s="86" t="s">
        <v>15</v>
      </c>
      <c r="F327" s="49">
        <v>8</v>
      </c>
    </row>
    <row r="328" spans="1:6" ht="46.5">
      <c r="A328" s="10">
        <v>321</v>
      </c>
      <c r="B328" s="47" t="s">
        <v>329</v>
      </c>
      <c r="C328" s="47" t="s">
        <v>70</v>
      </c>
      <c r="D328" s="47" t="s">
        <v>304</v>
      </c>
      <c r="E328" s="47" t="s">
        <v>15</v>
      </c>
      <c r="F328" s="49">
        <v>8</v>
      </c>
    </row>
    <row r="329" spans="1:6" ht="46.5">
      <c r="A329" s="10">
        <v>322</v>
      </c>
      <c r="B329" s="34" t="s">
        <v>245</v>
      </c>
      <c r="C329" s="34" t="s">
        <v>34</v>
      </c>
      <c r="D329" s="47" t="s">
        <v>154</v>
      </c>
      <c r="E329" s="49">
        <v>11</v>
      </c>
      <c r="F329" s="10">
        <v>8</v>
      </c>
    </row>
    <row r="330" spans="1:6" ht="46.5">
      <c r="A330" s="10">
        <v>323</v>
      </c>
      <c r="B330" s="34" t="s">
        <v>246</v>
      </c>
      <c r="C330" s="34" t="s">
        <v>56</v>
      </c>
      <c r="D330" s="47" t="s">
        <v>154</v>
      </c>
      <c r="E330" s="49">
        <v>11</v>
      </c>
      <c r="F330" s="10">
        <v>8</v>
      </c>
    </row>
    <row r="331" spans="1:6" ht="46.5">
      <c r="A331" s="10">
        <v>324</v>
      </c>
      <c r="B331" s="86" t="s">
        <v>1023</v>
      </c>
      <c r="C331" s="86" t="s">
        <v>50</v>
      </c>
      <c r="D331" s="86" t="s">
        <v>984</v>
      </c>
      <c r="E331" s="86" t="s">
        <v>15</v>
      </c>
      <c r="F331" s="49">
        <v>8</v>
      </c>
    </row>
    <row r="332" spans="1:6" ht="46.5">
      <c r="A332" s="10">
        <v>325</v>
      </c>
      <c r="B332" s="86" t="s">
        <v>951</v>
      </c>
      <c r="C332" s="86" t="s">
        <v>128</v>
      </c>
      <c r="D332" s="86" t="s">
        <v>924</v>
      </c>
      <c r="E332" s="86" t="s">
        <v>15</v>
      </c>
      <c r="F332" s="49">
        <v>8</v>
      </c>
    </row>
    <row r="333" spans="1:6" ht="46.5">
      <c r="A333" s="10">
        <v>326</v>
      </c>
      <c r="B333" s="86" t="s">
        <v>643</v>
      </c>
      <c r="C333" s="47" t="s">
        <v>85</v>
      </c>
      <c r="D333" s="44" t="s">
        <v>598</v>
      </c>
      <c r="E333" s="47" t="s">
        <v>15</v>
      </c>
      <c r="F333" s="12">
        <v>8</v>
      </c>
    </row>
    <row r="334" spans="1:6" ht="46.5">
      <c r="A334" s="10">
        <v>327</v>
      </c>
      <c r="B334" s="23" t="s">
        <v>724</v>
      </c>
      <c r="C334" s="25" t="s">
        <v>725</v>
      </c>
      <c r="D334" s="47" t="s">
        <v>647</v>
      </c>
      <c r="E334" s="47" t="s">
        <v>15</v>
      </c>
      <c r="F334" s="49">
        <v>7</v>
      </c>
    </row>
    <row r="335" spans="1:6" ht="46.5">
      <c r="A335" s="10">
        <v>328</v>
      </c>
      <c r="B335" s="47" t="s">
        <v>1132</v>
      </c>
      <c r="C335" s="47" t="s">
        <v>526</v>
      </c>
      <c r="D335" s="47" t="s">
        <v>1093</v>
      </c>
      <c r="E335" s="47" t="s">
        <v>15</v>
      </c>
      <c r="F335" s="86">
        <v>7</v>
      </c>
    </row>
    <row r="336" spans="1:6" ht="46.5">
      <c r="A336" s="10">
        <v>329</v>
      </c>
      <c r="B336" s="47" t="s">
        <v>1644</v>
      </c>
      <c r="C336" s="47" t="s">
        <v>34</v>
      </c>
      <c r="D336" s="47" t="s">
        <v>1613</v>
      </c>
      <c r="E336" s="47" t="s">
        <v>15</v>
      </c>
      <c r="F336" s="49">
        <v>7</v>
      </c>
    </row>
    <row r="337" spans="1:6" ht="46.5">
      <c r="A337" s="10">
        <v>330</v>
      </c>
      <c r="B337" s="47" t="s">
        <v>1088</v>
      </c>
      <c r="C337" s="47" t="s">
        <v>32</v>
      </c>
      <c r="D337" s="47" t="s">
        <v>1042</v>
      </c>
      <c r="E337" s="47" t="s">
        <v>15</v>
      </c>
      <c r="F337" s="49">
        <v>7</v>
      </c>
    </row>
    <row r="338" spans="1:6" ht="30.75">
      <c r="A338" s="10">
        <v>331</v>
      </c>
      <c r="B338" s="62" t="s">
        <v>2080</v>
      </c>
      <c r="C338" s="62" t="s">
        <v>118</v>
      </c>
      <c r="D338" s="62" t="s">
        <v>1658</v>
      </c>
      <c r="E338" s="62" t="s">
        <v>15</v>
      </c>
      <c r="F338" s="10">
        <v>7</v>
      </c>
    </row>
    <row r="339" spans="1:6" ht="30.75">
      <c r="A339" s="10">
        <v>332</v>
      </c>
      <c r="B339" s="72" t="s">
        <v>2081</v>
      </c>
      <c r="C339" s="71" t="s">
        <v>48</v>
      </c>
      <c r="D339" s="62" t="s">
        <v>1658</v>
      </c>
      <c r="E339" s="73" t="s">
        <v>15</v>
      </c>
      <c r="F339" s="75">
        <v>7</v>
      </c>
    </row>
    <row r="340" spans="1:6" ht="30.75">
      <c r="A340" s="10">
        <v>333</v>
      </c>
      <c r="B340" s="62" t="s">
        <v>2082</v>
      </c>
      <c r="C340" s="62" t="s">
        <v>54</v>
      </c>
      <c r="D340" s="62" t="s">
        <v>1658</v>
      </c>
      <c r="E340" s="62">
        <v>11</v>
      </c>
      <c r="F340" s="10">
        <v>7</v>
      </c>
    </row>
    <row r="341" spans="1:6" ht="30.75">
      <c r="A341" s="10">
        <v>334</v>
      </c>
      <c r="B341" s="62" t="s">
        <v>635</v>
      </c>
      <c r="C341" s="62" t="s">
        <v>2083</v>
      </c>
      <c r="D341" s="62" t="s">
        <v>1658</v>
      </c>
      <c r="E341" s="62" t="s">
        <v>15</v>
      </c>
      <c r="F341" s="62">
        <v>7</v>
      </c>
    </row>
    <row r="342" spans="1:6" ht="46.5">
      <c r="A342" s="10">
        <v>335</v>
      </c>
      <c r="B342" s="86" t="s">
        <v>389</v>
      </c>
      <c r="C342" s="86" t="s">
        <v>390</v>
      </c>
      <c r="D342" s="47" t="s">
        <v>364</v>
      </c>
      <c r="E342" s="86">
        <v>11</v>
      </c>
      <c r="F342" s="49">
        <v>7</v>
      </c>
    </row>
    <row r="343" spans="1:6" ht="46.5">
      <c r="A343" s="10">
        <v>336</v>
      </c>
      <c r="B343" s="62" t="s">
        <v>811</v>
      </c>
      <c r="C343" s="62" t="s">
        <v>212</v>
      </c>
      <c r="D343" s="26" t="s">
        <v>773</v>
      </c>
      <c r="E343" s="62" t="s">
        <v>15</v>
      </c>
      <c r="F343" s="49">
        <v>7</v>
      </c>
    </row>
    <row r="344" spans="1:6" ht="46.5">
      <c r="A344" s="10">
        <v>337</v>
      </c>
      <c r="B344" s="40" t="s">
        <v>35</v>
      </c>
      <c r="C344" s="40" t="s">
        <v>36</v>
      </c>
      <c r="D344" s="47" t="s">
        <v>24</v>
      </c>
      <c r="E344" s="47">
        <v>11</v>
      </c>
      <c r="F344" s="49">
        <v>7</v>
      </c>
    </row>
    <row r="345" spans="1:6" ht="46.5">
      <c r="A345" s="10">
        <v>338</v>
      </c>
      <c r="B345" s="86" t="s">
        <v>426</v>
      </c>
      <c r="C345" s="47" t="s">
        <v>85</v>
      </c>
      <c r="D345" s="47" t="s">
        <v>392</v>
      </c>
      <c r="E345" s="47">
        <v>11</v>
      </c>
      <c r="F345" s="49">
        <v>7</v>
      </c>
    </row>
    <row r="346" spans="1:6" ht="46.5">
      <c r="A346" s="10">
        <v>339</v>
      </c>
      <c r="B346" s="12" t="s">
        <v>429</v>
      </c>
      <c r="C346" s="47" t="s">
        <v>430</v>
      </c>
      <c r="D346" s="47" t="s">
        <v>392</v>
      </c>
      <c r="E346" s="12" t="s">
        <v>431</v>
      </c>
      <c r="F346" s="49">
        <v>7</v>
      </c>
    </row>
    <row r="347" spans="1:6" ht="30.75">
      <c r="A347" s="10">
        <v>340</v>
      </c>
      <c r="B347" s="62" t="s">
        <v>2084</v>
      </c>
      <c r="C347" s="62" t="s">
        <v>114</v>
      </c>
      <c r="D347" s="62" t="s">
        <v>1658</v>
      </c>
      <c r="E347" s="62" t="s">
        <v>15</v>
      </c>
      <c r="F347" s="10">
        <v>6</v>
      </c>
    </row>
    <row r="348" spans="1:6" ht="46.5">
      <c r="A348" s="10">
        <v>341</v>
      </c>
      <c r="B348" s="86" t="s">
        <v>644</v>
      </c>
      <c r="C348" s="86" t="s">
        <v>50</v>
      </c>
      <c r="D348" s="44" t="s">
        <v>598</v>
      </c>
      <c r="E348" s="47" t="s">
        <v>15</v>
      </c>
      <c r="F348" s="12">
        <v>6</v>
      </c>
    </row>
    <row r="349" spans="1:6" ht="46.5">
      <c r="A349" s="10">
        <v>342</v>
      </c>
      <c r="B349" s="12" t="s">
        <v>432</v>
      </c>
      <c r="C349" s="86" t="s">
        <v>433</v>
      </c>
      <c r="D349" s="47" t="s">
        <v>392</v>
      </c>
      <c r="E349" s="12" t="s">
        <v>434</v>
      </c>
      <c r="F349" s="49">
        <v>6</v>
      </c>
    </row>
    <row r="350" spans="1:6" ht="30.75">
      <c r="A350" s="10">
        <v>343</v>
      </c>
      <c r="B350" s="28" t="s">
        <v>569</v>
      </c>
      <c r="C350" s="28" t="s">
        <v>518</v>
      </c>
      <c r="D350" s="25" t="s">
        <v>510</v>
      </c>
      <c r="E350" s="25" t="s">
        <v>15</v>
      </c>
      <c r="F350" s="26">
        <v>5</v>
      </c>
    </row>
    <row r="351" spans="1:6" ht="15">
      <c r="A351" s="10">
        <v>344</v>
      </c>
      <c r="B351" s="86" t="s">
        <v>478</v>
      </c>
      <c r="C351" s="86" t="s">
        <v>68</v>
      </c>
      <c r="D351" s="47" t="s">
        <v>451</v>
      </c>
      <c r="E351" s="47" t="s">
        <v>15</v>
      </c>
      <c r="F351" s="49">
        <v>5</v>
      </c>
    </row>
    <row r="352" spans="1:6" ht="46.5">
      <c r="A352" s="10">
        <v>345</v>
      </c>
      <c r="B352" s="84" t="s">
        <v>1586</v>
      </c>
      <c r="C352" s="84" t="s">
        <v>72</v>
      </c>
      <c r="D352" s="84" t="s">
        <v>1302</v>
      </c>
      <c r="E352" s="84">
        <v>11</v>
      </c>
      <c r="F352" s="84">
        <v>5</v>
      </c>
    </row>
    <row r="353" spans="1:6" ht="46.5">
      <c r="A353" s="10">
        <v>346</v>
      </c>
      <c r="B353" s="86" t="s">
        <v>388</v>
      </c>
      <c r="C353" s="86" t="s">
        <v>28</v>
      </c>
      <c r="D353" s="47" t="s">
        <v>364</v>
      </c>
      <c r="E353" s="86" t="s">
        <v>15</v>
      </c>
      <c r="F353" s="49">
        <v>5</v>
      </c>
    </row>
    <row r="354" spans="1:6" ht="30.75">
      <c r="A354" s="10">
        <v>347</v>
      </c>
      <c r="B354" s="86" t="s">
        <v>387</v>
      </c>
      <c r="C354" s="86" t="s">
        <v>339</v>
      </c>
      <c r="D354" s="47" t="s">
        <v>367</v>
      </c>
      <c r="E354" s="86">
        <v>11</v>
      </c>
      <c r="F354" s="49">
        <v>5</v>
      </c>
    </row>
    <row r="355" spans="1:6" ht="46.5">
      <c r="A355" s="10">
        <v>348</v>
      </c>
      <c r="B355" s="47" t="s">
        <v>913</v>
      </c>
      <c r="C355" s="47" t="s">
        <v>71</v>
      </c>
      <c r="D355" s="47" t="s">
        <v>889</v>
      </c>
      <c r="E355" s="47" t="s">
        <v>15</v>
      </c>
      <c r="F355" s="49">
        <v>5</v>
      </c>
    </row>
    <row r="356" spans="1:6" ht="46.5">
      <c r="A356" s="10">
        <v>349</v>
      </c>
      <c r="B356" s="23" t="s">
        <v>645</v>
      </c>
      <c r="C356" s="62" t="s">
        <v>170</v>
      </c>
      <c r="D356" s="44" t="s">
        <v>598</v>
      </c>
      <c r="E356" s="47" t="s">
        <v>15</v>
      </c>
      <c r="F356" s="12">
        <v>5</v>
      </c>
    </row>
    <row r="357" spans="1:6" ht="46.5">
      <c r="A357" s="10">
        <v>350</v>
      </c>
      <c r="B357" s="86" t="s">
        <v>1089</v>
      </c>
      <c r="C357" s="86" t="s">
        <v>1090</v>
      </c>
      <c r="D357" s="47" t="s">
        <v>1042</v>
      </c>
      <c r="E357" s="47">
        <v>11</v>
      </c>
      <c r="F357" s="49">
        <v>4</v>
      </c>
    </row>
    <row r="358" spans="1:6" ht="15">
      <c r="A358" s="10">
        <v>351</v>
      </c>
      <c r="B358" s="86" t="s">
        <v>479</v>
      </c>
      <c r="C358" s="86" t="s">
        <v>178</v>
      </c>
      <c r="D358" s="47" t="s">
        <v>451</v>
      </c>
      <c r="E358" s="47" t="s">
        <v>15</v>
      </c>
      <c r="F358" s="49">
        <v>4</v>
      </c>
    </row>
    <row r="359" spans="1:6" ht="46.5">
      <c r="A359" s="10">
        <v>352</v>
      </c>
      <c r="B359" s="86" t="s">
        <v>914</v>
      </c>
      <c r="C359" s="86" t="s">
        <v>69</v>
      </c>
      <c r="D359" s="47" t="s">
        <v>889</v>
      </c>
      <c r="E359" s="47" t="s">
        <v>15</v>
      </c>
      <c r="F359" s="49">
        <v>4</v>
      </c>
    </row>
    <row r="360" spans="1:6" ht="46.5">
      <c r="A360" s="10">
        <v>353</v>
      </c>
      <c r="B360" s="40" t="s">
        <v>37</v>
      </c>
      <c r="C360" s="40" t="s">
        <v>26</v>
      </c>
      <c r="D360" s="47" t="s">
        <v>24</v>
      </c>
      <c r="E360" s="47">
        <v>11</v>
      </c>
      <c r="F360" s="49">
        <v>4</v>
      </c>
    </row>
    <row r="361" spans="1:6" ht="46.5">
      <c r="A361" s="10">
        <v>354</v>
      </c>
      <c r="B361" s="86" t="s">
        <v>894</v>
      </c>
      <c r="C361" s="86" t="s">
        <v>71</v>
      </c>
      <c r="D361" s="47" t="s">
        <v>1093</v>
      </c>
      <c r="E361" s="47" t="s">
        <v>15</v>
      </c>
      <c r="F361" s="86">
        <v>3</v>
      </c>
    </row>
    <row r="362" spans="1:6" ht="30.75">
      <c r="A362" s="10">
        <v>355</v>
      </c>
      <c r="B362" s="86" t="s">
        <v>384</v>
      </c>
      <c r="C362" s="86" t="s">
        <v>168</v>
      </c>
      <c r="D362" s="47" t="s">
        <v>2109</v>
      </c>
      <c r="E362" s="47" t="s">
        <v>15</v>
      </c>
      <c r="F362" s="49">
        <v>3</v>
      </c>
    </row>
    <row r="363" spans="1:6" ht="30.75">
      <c r="A363" s="10">
        <v>356</v>
      </c>
      <c r="B363" s="86" t="s">
        <v>2085</v>
      </c>
      <c r="C363" s="86" t="s">
        <v>133</v>
      </c>
      <c r="D363" s="62" t="s">
        <v>1658</v>
      </c>
      <c r="E363" s="47" t="s">
        <v>15</v>
      </c>
      <c r="F363" s="49">
        <v>3</v>
      </c>
    </row>
    <row r="364" spans="1:6" ht="46.5">
      <c r="A364" s="10">
        <v>357</v>
      </c>
      <c r="B364" s="84" t="s">
        <v>1587</v>
      </c>
      <c r="C364" s="84" t="s">
        <v>193</v>
      </c>
      <c r="D364" s="84" t="s">
        <v>1302</v>
      </c>
      <c r="E364" s="84">
        <v>11</v>
      </c>
      <c r="F364" s="84">
        <v>3</v>
      </c>
    </row>
    <row r="365" spans="1:6" ht="46.5">
      <c r="A365" s="10">
        <v>358</v>
      </c>
      <c r="B365" s="84" t="s">
        <v>298</v>
      </c>
      <c r="C365" s="84" t="s">
        <v>786</v>
      </c>
      <c r="D365" s="84" t="s">
        <v>1302</v>
      </c>
      <c r="E365" s="84">
        <v>11</v>
      </c>
      <c r="F365" s="84">
        <v>3</v>
      </c>
    </row>
    <row r="366" spans="1:6" ht="30.75">
      <c r="A366" s="10">
        <v>359</v>
      </c>
      <c r="B366" s="25" t="s">
        <v>570</v>
      </c>
      <c r="C366" s="25" t="s">
        <v>273</v>
      </c>
      <c r="D366" s="25" t="s">
        <v>510</v>
      </c>
      <c r="E366" s="25">
        <v>11</v>
      </c>
      <c r="F366" s="26">
        <v>2</v>
      </c>
    </row>
    <row r="367" spans="1:6" ht="30.75">
      <c r="A367" s="10">
        <v>360</v>
      </c>
      <c r="B367" s="25" t="s">
        <v>571</v>
      </c>
      <c r="C367" s="25" t="s">
        <v>275</v>
      </c>
      <c r="D367" s="25" t="s">
        <v>510</v>
      </c>
      <c r="E367" s="25">
        <v>11</v>
      </c>
      <c r="F367" s="26">
        <v>2</v>
      </c>
    </row>
    <row r="368" spans="1:6" ht="30.75">
      <c r="A368" s="10">
        <v>361</v>
      </c>
      <c r="B368" s="27" t="s">
        <v>572</v>
      </c>
      <c r="C368" s="27" t="s">
        <v>71</v>
      </c>
      <c r="D368" s="25" t="s">
        <v>510</v>
      </c>
      <c r="E368" s="25" t="s">
        <v>15</v>
      </c>
      <c r="F368" s="26">
        <v>2</v>
      </c>
    </row>
    <row r="369" spans="1:6" ht="30.75">
      <c r="A369" s="10">
        <v>362</v>
      </c>
      <c r="B369" s="27" t="s">
        <v>65</v>
      </c>
      <c r="C369" s="27" t="s">
        <v>139</v>
      </c>
      <c r="D369" s="25" t="s">
        <v>510</v>
      </c>
      <c r="E369" s="25" t="s">
        <v>15</v>
      </c>
      <c r="F369" s="26">
        <v>2</v>
      </c>
    </row>
    <row r="370" spans="1:6" ht="30.75">
      <c r="A370" s="10">
        <v>363</v>
      </c>
      <c r="B370" s="86" t="s">
        <v>955</v>
      </c>
      <c r="C370" s="47" t="s">
        <v>255</v>
      </c>
      <c r="D370" s="62" t="s">
        <v>1658</v>
      </c>
      <c r="E370" s="47" t="s">
        <v>15</v>
      </c>
      <c r="F370" s="49">
        <v>2</v>
      </c>
    </row>
    <row r="371" spans="1:6" ht="30.75">
      <c r="A371" s="10">
        <v>364</v>
      </c>
      <c r="B371" s="37" t="s">
        <v>1692</v>
      </c>
      <c r="C371" s="62" t="s">
        <v>156</v>
      </c>
      <c r="D371" s="62" t="s">
        <v>1658</v>
      </c>
      <c r="E371" s="62" t="s">
        <v>15</v>
      </c>
      <c r="F371" s="10">
        <v>2</v>
      </c>
    </row>
    <row r="372" spans="1:6" ht="30.75">
      <c r="A372" s="10">
        <v>365</v>
      </c>
      <c r="B372" s="47" t="s">
        <v>1194</v>
      </c>
      <c r="C372" s="47" t="s">
        <v>36</v>
      </c>
      <c r="D372" s="62" t="s">
        <v>1658</v>
      </c>
      <c r="E372" s="47" t="s">
        <v>15</v>
      </c>
      <c r="F372" s="49">
        <v>2</v>
      </c>
    </row>
    <row r="373" spans="1:6" ht="46.5">
      <c r="A373" s="10">
        <v>366</v>
      </c>
      <c r="B373" s="23" t="s">
        <v>338</v>
      </c>
      <c r="C373" s="47" t="s">
        <v>218</v>
      </c>
      <c r="D373" s="47" t="s">
        <v>333</v>
      </c>
      <c r="E373" s="47" t="s">
        <v>15</v>
      </c>
      <c r="F373" s="23">
        <v>2</v>
      </c>
    </row>
    <row r="374" spans="1:6" ht="46.5">
      <c r="A374" s="10">
        <v>367</v>
      </c>
      <c r="B374" s="78" t="s">
        <v>363</v>
      </c>
      <c r="C374" s="47" t="s">
        <v>170</v>
      </c>
      <c r="D374" s="47" t="s">
        <v>333</v>
      </c>
      <c r="E374" s="47" t="s">
        <v>15</v>
      </c>
      <c r="F374" s="23">
        <v>2</v>
      </c>
    </row>
    <row r="375" spans="1:6" ht="46.5">
      <c r="A375" s="10">
        <v>368</v>
      </c>
      <c r="B375" s="46" t="s">
        <v>982</v>
      </c>
      <c r="C375" s="86" t="s">
        <v>50</v>
      </c>
      <c r="D375" s="47" t="s">
        <v>965</v>
      </c>
      <c r="E375" s="47" t="s">
        <v>15</v>
      </c>
      <c r="F375" s="49">
        <v>2</v>
      </c>
    </row>
    <row r="376" spans="1:6" ht="46.5">
      <c r="A376" s="10">
        <v>369</v>
      </c>
      <c r="B376" s="16" t="s">
        <v>983</v>
      </c>
      <c r="C376" s="86" t="s">
        <v>36</v>
      </c>
      <c r="D376" s="47" t="s">
        <v>965</v>
      </c>
      <c r="E376" s="47" t="s">
        <v>15</v>
      </c>
      <c r="F376" s="49">
        <v>2</v>
      </c>
    </row>
    <row r="377" spans="1:6" ht="46.5">
      <c r="A377" s="10">
        <v>370</v>
      </c>
      <c r="B377" s="29" t="s">
        <v>1103</v>
      </c>
      <c r="C377" s="62" t="s">
        <v>71</v>
      </c>
      <c r="D377" s="62" t="s">
        <v>1361</v>
      </c>
      <c r="E377" s="62" t="s">
        <v>15</v>
      </c>
      <c r="F377" s="10">
        <v>2</v>
      </c>
    </row>
    <row r="378" spans="1:6" ht="46.5">
      <c r="A378" s="10">
        <v>371</v>
      </c>
      <c r="B378" s="52" t="s">
        <v>886</v>
      </c>
      <c r="C378" s="12" t="s">
        <v>32</v>
      </c>
      <c r="D378" s="47" t="s">
        <v>873</v>
      </c>
      <c r="E378" s="47" t="s">
        <v>15</v>
      </c>
      <c r="F378" s="49">
        <v>2</v>
      </c>
    </row>
    <row r="379" spans="1:6" ht="46.5">
      <c r="A379" s="10">
        <v>372</v>
      </c>
      <c r="B379" s="86" t="s">
        <v>646</v>
      </c>
      <c r="C379" s="86" t="s">
        <v>155</v>
      </c>
      <c r="D379" s="44" t="s">
        <v>598</v>
      </c>
      <c r="E379" s="47" t="s">
        <v>15</v>
      </c>
      <c r="F379" s="12">
        <v>2</v>
      </c>
    </row>
    <row r="380" spans="1:6" ht="46.5">
      <c r="A380" s="10">
        <v>373</v>
      </c>
      <c r="B380" s="12" t="s">
        <v>436</v>
      </c>
      <c r="C380" s="86" t="s">
        <v>437</v>
      </c>
      <c r="D380" s="47" t="s">
        <v>392</v>
      </c>
      <c r="E380" s="12" t="s">
        <v>438</v>
      </c>
      <c r="F380" s="49">
        <v>2</v>
      </c>
    </row>
    <row r="381" spans="1:6" ht="46.5">
      <c r="A381" s="10">
        <v>374</v>
      </c>
      <c r="B381" s="16" t="s">
        <v>1133</v>
      </c>
      <c r="C381" s="86" t="s">
        <v>957</v>
      </c>
      <c r="D381" s="47" t="s">
        <v>1093</v>
      </c>
      <c r="E381" s="47" t="s">
        <v>15</v>
      </c>
      <c r="F381" s="86">
        <v>1</v>
      </c>
    </row>
    <row r="382" spans="1:6" ht="30.75">
      <c r="A382" s="10">
        <v>375</v>
      </c>
      <c r="B382" s="29" t="s">
        <v>499</v>
      </c>
      <c r="C382" s="62" t="s">
        <v>189</v>
      </c>
      <c r="D382" s="62" t="s">
        <v>1658</v>
      </c>
      <c r="E382" s="62" t="s">
        <v>15</v>
      </c>
      <c r="F382" s="10">
        <v>1</v>
      </c>
    </row>
    <row r="383" spans="1:6" ht="30.75">
      <c r="A383" s="10">
        <v>376</v>
      </c>
      <c r="B383" s="37" t="s">
        <v>2086</v>
      </c>
      <c r="C383" s="62" t="s">
        <v>223</v>
      </c>
      <c r="D383" s="62" t="s">
        <v>1658</v>
      </c>
      <c r="E383" s="62" t="s">
        <v>15</v>
      </c>
      <c r="F383" s="10">
        <v>1</v>
      </c>
    </row>
    <row r="384" spans="1:6" ht="46.5">
      <c r="A384" s="10">
        <v>377</v>
      </c>
      <c r="B384" s="24" t="s">
        <v>177</v>
      </c>
      <c r="C384" s="84" t="s">
        <v>62</v>
      </c>
      <c r="D384" s="84" t="s">
        <v>1302</v>
      </c>
      <c r="E384" s="84">
        <v>11</v>
      </c>
      <c r="F384" s="84">
        <v>1</v>
      </c>
    </row>
    <row r="385" spans="1:6" ht="46.5">
      <c r="A385" s="10">
        <v>378</v>
      </c>
      <c r="B385" s="84" t="s">
        <v>219</v>
      </c>
      <c r="C385" s="84" t="s">
        <v>50</v>
      </c>
      <c r="D385" s="84" t="s">
        <v>1302</v>
      </c>
      <c r="E385" s="84">
        <v>11</v>
      </c>
      <c r="F385" s="84">
        <v>1</v>
      </c>
    </row>
    <row r="386" spans="1:6" ht="46.5">
      <c r="A386" s="10">
        <v>379</v>
      </c>
      <c r="B386" s="55" t="s">
        <v>247</v>
      </c>
      <c r="C386" s="34" t="s">
        <v>71</v>
      </c>
      <c r="D386" s="86" t="s">
        <v>154</v>
      </c>
      <c r="E386" s="49">
        <v>11</v>
      </c>
      <c r="F386" s="10">
        <v>1</v>
      </c>
    </row>
    <row r="387" spans="1:6" ht="46.5">
      <c r="A387" s="10">
        <v>380</v>
      </c>
      <c r="B387" s="12" t="s">
        <v>887</v>
      </c>
      <c r="C387" s="12" t="s">
        <v>73</v>
      </c>
      <c r="D387" s="86" t="s">
        <v>873</v>
      </c>
      <c r="E387" s="47" t="s">
        <v>15</v>
      </c>
      <c r="F387" s="49">
        <v>1</v>
      </c>
    </row>
    <row r="388" spans="1:6" ht="46.5">
      <c r="A388" s="10">
        <v>381</v>
      </c>
      <c r="B388" s="46" t="s">
        <v>771</v>
      </c>
      <c r="C388" s="47" t="s">
        <v>48</v>
      </c>
      <c r="D388" s="86" t="s">
        <v>727</v>
      </c>
      <c r="E388" s="47" t="s">
        <v>15</v>
      </c>
      <c r="F388" s="49">
        <v>0</v>
      </c>
    </row>
    <row r="389" spans="1:6" ht="46.5">
      <c r="A389" s="10">
        <v>382</v>
      </c>
      <c r="B389" s="16" t="s">
        <v>728</v>
      </c>
      <c r="C389" s="47" t="s">
        <v>772</v>
      </c>
      <c r="D389" s="86" t="s">
        <v>727</v>
      </c>
      <c r="E389" s="47" t="s">
        <v>15</v>
      </c>
      <c r="F389" s="49">
        <v>0</v>
      </c>
    </row>
    <row r="390" spans="1:6" ht="46.5">
      <c r="A390" s="10">
        <v>383</v>
      </c>
      <c r="B390" s="46" t="s">
        <v>726</v>
      </c>
      <c r="C390" s="25" t="s">
        <v>162</v>
      </c>
      <c r="D390" s="86" t="s">
        <v>647</v>
      </c>
      <c r="E390" s="47" t="s">
        <v>15</v>
      </c>
      <c r="F390" s="49">
        <v>0</v>
      </c>
    </row>
    <row r="391" spans="1:6" ht="46.5">
      <c r="A391" s="10">
        <v>384</v>
      </c>
      <c r="B391" s="16" t="s">
        <v>1091</v>
      </c>
      <c r="C391" s="21" t="s">
        <v>90</v>
      </c>
      <c r="D391" s="86" t="s">
        <v>1042</v>
      </c>
      <c r="E391" s="47">
        <v>11</v>
      </c>
      <c r="F391" s="49">
        <v>0</v>
      </c>
    </row>
    <row r="392" spans="1:6" ht="46.5">
      <c r="A392" s="10">
        <v>385</v>
      </c>
      <c r="B392" s="46" t="s">
        <v>1092</v>
      </c>
      <c r="C392" s="86" t="s">
        <v>202</v>
      </c>
      <c r="D392" s="86" t="s">
        <v>1042</v>
      </c>
      <c r="E392" s="47" t="s">
        <v>15</v>
      </c>
      <c r="F392" s="49">
        <v>0</v>
      </c>
    </row>
    <row r="393" spans="1:6" ht="30.75">
      <c r="A393" s="10">
        <v>386</v>
      </c>
      <c r="B393" s="71" t="s">
        <v>2087</v>
      </c>
      <c r="C393" s="71" t="s">
        <v>52</v>
      </c>
      <c r="D393" s="62" t="s">
        <v>1658</v>
      </c>
      <c r="E393" s="73" t="s">
        <v>15</v>
      </c>
      <c r="F393" s="75">
        <v>0</v>
      </c>
    </row>
    <row r="394" spans="1:6" ht="30.75">
      <c r="A394" s="10">
        <v>387</v>
      </c>
      <c r="B394" s="98" t="s">
        <v>2088</v>
      </c>
      <c r="C394" s="71" t="s">
        <v>319</v>
      </c>
      <c r="D394" s="62" t="s">
        <v>1658</v>
      </c>
      <c r="E394" s="73" t="s">
        <v>15</v>
      </c>
      <c r="F394" s="75">
        <v>0</v>
      </c>
    </row>
    <row r="395" spans="1:6" ht="30.75">
      <c r="A395" s="10">
        <v>388</v>
      </c>
      <c r="B395" s="57" t="s">
        <v>2089</v>
      </c>
      <c r="C395" s="12" t="s">
        <v>1010</v>
      </c>
      <c r="D395" s="62" t="s">
        <v>1658</v>
      </c>
      <c r="E395" s="62" t="s">
        <v>15</v>
      </c>
      <c r="F395" s="49">
        <v>0</v>
      </c>
    </row>
    <row r="396" spans="1:6" ht="30.75">
      <c r="A396" s="10">
        <v>389</v>
      </c>
      <c r="B396" s="98" t="s">
        <v>2090</v>
      </c>
      <c r="C396" s="76" t="s">
        <v>139</v>
      </c>
      <c r="D396" s="62" t="s">
        <v>1658</v>
      </c>
      <c r="E396" s="73" t="s">
        <v>15</v>
      </c>
      <c r="F396" s="75">
        <v>0</v>
      </c>
    </row>
    <row r="397" spans="1:6" ht="30.75">
      <c r="A397" s="10">
        <v>390</v>
      </c>
      <c r="B397" s="98" t="s">
        <v>2091</v>
      </c>
      <c r="C397" s="71" t="s">
        <v>102</v>
      </c>
      <c r="D397" s="62" t="s">
        <v>1658</v>
      </c>
      <c r="E397" s="73" t="s">
        <v>15</v>
      </c>
      <c r="F397" s="75">
        <v>0</v>
      </c>
    </row>
    <row r="398" spans="1:6" ht="30.75">
      <c r="A398" s="10">
        <v>391</v>
      </c>
      <c r="B398" s="37" t="s">
        <v>2092</v>
      </c>
      <c r="C398" s="71" t="s">
        <v>382</v>
      </c>
      <c r="D398" s="62" t="s">
        <v>1658</v>
      </c>
      <c r="E398" s="73" t="s">
        <v>15</v>
      </c>
      <c r="F398" s="75">
        <v>0</v>
      </c>
    </row>
    <row r="399" spans="1:6" ht="30.75">
      <c r="A399" s="10">
        <v>392</v>
      </c>
      <c r="B399" s="86" t="s">
        <v>2093</v>
      </c>
      <c r="C399" s="86" t="s">
        <v>437</v>
      </c>
      <c r="D399" s="62" t="s">
        <v>1658</v>
      </c>
      <c r="E399" s="47" t="s">
        <v>15</v>
      </c>
      <c r="F399" s="49">
        <v>0</v>
      </c>
    </row>
    <row r="400" spans="1:6" ht="30.75">
      <c r="A400" s="10">
        <v>393</v>
      </c>
      <c r="B400" s="29" t="s">
        <v>2094</v>
      </c>
      <c r="C400" s="71" t="s">
        <v>63</v>
      </c>
      <c r="D400" s="62" t="s">
        <v>1658</v>
      </c>
      <c r="E400" s="73" t="s">
        <v>15</v>
      </c>
      <c r="F400" s="75">
        <v>0</v>
      </c>
    </row>
    <row r="401" spans="1:6" ht="30.75">
      <c r="A401" s="10">
        <v>394</v>
      </c>
      <c r="B401" s="97" t="s">
        <v>2095</v>
      </c>
      <c r="C401" s="71" t="s">
        <v>2096</v>
      </c>
      <c r="D401" s="62" t="s">
        <v>1658</v>
      </c>
      <c r="E401" s="73" t="s">
        <v>15</v>
      </c>
      <c r="F401" s="75">
        <v>0</v>
      </c>
    </row>
    <row r="402" spans="1:6" ht="30.75">
      <c r="A402" s="10">
        <v>395</v>
      </c>
      <c r="B402" s="98" t="s">
        <v>2097</v>
      </c>
      <c r="C402" s="71" t="s">
        <v>90</v>
      </c>
      <c r="D402" s="62" t="s">
        <v>1658</v>
      </c>
      <c r="E402" s="73" t="s">
        <v>15</v>
      </c>
      <c r="F402" s="75">
        <v>0</v>
      </c>
    </row>
    <row r="403" spans="1:6" ht="30.75">
      <c r="A403" s="10">
        <v>396</v>
      </c>
      <c r="B403" s="62" t="s">
        <v>2098</v>
      </c>
      <c r="C403" s="62" t="s">
        <v>158</v>
      </c>
      <c r="D403" s="62" t="s">
        <v>1658</v>
      </c>
      <c r="E403" s="74" t="s">
        <v>15</v>
      </c>
      <c r="F403" s="77">
        <v>0</v>
      </c>
    </row>
    <row r="404" spans="1:6" ht="30.75">
      <c r="A404" s="10">
        <v>397</v>
      </c>
      <c r="B404" s="62" t="s">
        <v>2099</v>
      </c>
      <c r="C404" s="62" t="s">
        <v>88</v>
      </c>
      <c r="D404" s="62" t="s">
        <v>1658</v>
      </c>
      <c r="E404" s="62">
        <v>11</v>
      </c>
      <c r="F404" s="10">
        <v>0</v>
      </c>
    </row>
    <row r="405" spans="1:6" ht="30.75">
      <c r="A405" s="10">
        <v>398</v>
      </c>
      <c r="B405" s="98" t="s">
        <v>1666</v>
      </c>
      <c r="C405" s="71" t="s">
        <v>161</v>
      </c>
      <c r="D405" s="62" t="s">
        <v>1658</v>
      </c>
      <c r="E405" s="74" t="s">
        <v>15</v>
      </c>
      <c r="F405" s="77">
        <v>0</v>
      </c>
    </row>
    <row r="406" spans="1:6" ht="46.5">
      <c r="A406" s="10">
        <v>399</v>
      </c>
      <c r="B406" s="16" t="s">
        <v>330</v>
      </c>
      <c r="C406" s="47" t="s">
        <v>255</v>
      </c>
      <c r="D406" s="47" t="s">
        <v>304</v>
      </c>
      <c r="E406" s="47" t="s">
        <v>15</v>
      </c>
      <c r="F406" s="49">
        <v>0</v>
      </c>
    </row>
    <row r="407" spans="1:6" ht="46.5">
      <c r="A407" s="10">
        <v>400</v>
      </c>
      <c r="B407" s="16" t="s">
        <v>331</v>
      </c>
      <c r="C407" s="47" t="s">
        <v>56</v>
      </c>
      <c r="D407" s="47" t="s">
        <v>304</v>
      </c>
      <c r="E407" s="47" t="s">
        <v>15</v>
      </c>
      <c r="F407" s="49">
        <v>0</v>
      </c>
    </row>
  </sheetData>
  <sheetProtection formatCells="0" formatColumns="0" formatRows="0" sort="0"/>
  <autoFilter ref="B7:F7">
    <sortState ref="B8:F407">
      <sortCondition descending="1" sortBy="value" ref="F8:F407"/>
    </sortState>
  </autoFilter>
  <dataValidations count="2">
    <dataValidation type="list" allowBlank="1" showInputMessage="1" showErrorMessage="1" sqref="F126:F141 E237:E239 E189:E214 E111:E187 E79:E107 E8:E74">
      <formula1>t_class</formula1>
    </dataValidation>
    <dataValidation type="list" allowBlank="1" showErrorMessage="1" sqref="E108:E110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">
      <c r="F1" s="6"/>
      <c r="G1" s="6"/>
    </row>
    <row r="2" spans="6:7" ht="12.7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">
      <c r="B4" s="3"/>
      <c r="D4" s="3"/>
      <c r="F4" s="8"/>
      <c r="G4" s="6"/>
    </row>
    <row r="5" spans="2:7" ht="12">
      <c r="B5" s="1">
        <v>5</v>
      </c>
      <c r="D5" s="1" t="s">
        <v>8</v>
      </c>
      <c r="F5" s="8"/>
      <c r="G5" s="6"/>
    </row>
    <row r="6" spans="2:7" ht="12.75" thickBot="1">
      <c r="B6" s="1">
        <v>6</v>
      </c>
      <c r="D6" s="2" t="s">
        <v>9</v>
      </c>
      <c r="F6" s="6"/>
      <c r="G6" s="6"/>
    </row>
    <row r="7" spans="2:7" ht="12">
      <c r="B7" s="1">
        <v>7</v>
      </c>
      <c r="F7" s="6"/>
      <c r="G7" s="6"/>
    </row>
    <row r="8" ht="12">
      <c r="B8" s="1">
        <v>8</v>
      </c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2020-12-23T17:41:33Z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