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Рейтинги\"/>
    </mc:Choice>
  </mc:AlternateContent>
  <xr:revisionPtr revIDLastSave="0" documentId="8_{2E9FF3DF-EF6F-4CB6-B60C-35912B3A1CFF}" xr6:coauthVersionLast="36" xr6:coauthVersionMax="36" xr10:uidLastSave="{00000000-0000-0000-0000-000000000000}"/>
  <bookViews>
    <workbookView xWindow="0" yWindow="0" windowWidth="10200" windowHeight="5830" activeTab="4" xr2:uid="{00000000-000D-0000-FFFF-FFFF00000000}"/>
  </bookViews>
  <sheets>
    <sheet name="7 класс" sheetId="1" r:id="rId1"/>
    <sheet name="8 класс" sheetId="3" r:id="rId2"/>
    <sheet name="9 класс" sheetId="4" r:id="rId3"/>
    <sheet name="10 класс" sheetId="5" r:id="rId4"/>
    <sheet name="11 класс" sheetId="6" r:id="rId5"/>
    <sheet name="Лист2" sheetId="2" state="hidden" r:id="rId6"/>
  </sheets>
  <externalReferences>
    <externalReference r:id="rId7"/>
  </externalReferences>
  <definedNames>
    <definedName name="_xlnm._FilterDatabase" localSheetId="3" hidden="1">'10 класс'!$A$7:$F$227</definedName>
    <definedName name="_xlnm._FilterDatabase" localSheetId="4" hidden="1">'11 класс'!$A$7:$F$252</definedName>
    <definedName name="_xlnm._FilterDatabase" localSheetId="0" hidden="1">'7 класс'!$A$7:$F$396</definedName>
    <definedName name="_xlnm._FilterDatabase" localSheetId="1" hidden="1">'8 класс'!$A$7:$F$424</definedName>
    <definedName name="_xlnm._FilterDatabase" localSheetId="2" hidden="1">'9 класс'!$A$7:$F$416</definedName>
    <definedName name="date_begin">Лист2!$F$4</definedName>
    <definedName name="date_end">Лист2!$F$5</definedName>
    <definedName name="t_class">Лист2!$B$4:$B$11</definedName>
    <definedName name="t_date">Лист2!$F$4:$F$5</definedName>
    <definedName name="t_type">Лист2!$D$4:$D$6</definedName>
    <definedName name="п">[1]Лист2!$B$4:$B$11</definedName>
  </definedNames>
  <calcPr calcId="191029"/>
</workbook>
</file>

<file path=xl/sharedStrings.xml><?xml version="1.0" encoding="utf-8"?>
<sst xmlns="http://schemas.openxmlformats.org/spreadsheetml/2006/main" count="7375" uniqueCount="2118">
  <si>
    <t>Фамилия</t>
  </si>
  <si>
    <t>Имя</t>
  </si>
  <si>
    <t>Тип диплома</t>
  </si>
  <si>
    <t>Уровень (класс) обучения</t>
  </si>
  <si>
    <t>Предмет:</t>
  </si>
  <si>
    <t>Класс:</t>
  </si>
  <si>
    <t>Регион:</t>
  </si>
  <si>
    <t>Дата проведения:</t>
  </si>
  <si>
    <t>Победитель</t>
  </si>
  <si>
    <t>Призер</t>
  </si>
  <si>
    <t>Воронежская область</t>
  </si>
  <si>
    <t>Класс обучения</t>
  </si>
  <si>
    <t>Муниципальное образование</t>
  </si>
  <si>
    <t>Результат (балл)</t>
  </si>
  <si>
    <t>№ п/п</t>
  </si>
  <si>
    <t>7</t>
  </si>
  <si>
    <t>11</t>
  </si>
  <si>
    <t>10</t>
  </si>
  <si>
    <t>8</t>
  </si>
  <si>
    <t>9</t>
  </si>
  <si>
    <t>06.11.2020</t>
  </si>
  <si>
    <t>Васильченко</t>
  </si>
  <si>
    <t>Александра</t>
  </si>
  <si>
    <t>Костюкова</t>
  </si>
  <si>
    <t xml:space="preserve">Татьяна </t>
  </si>
  <si>
    <t>Ночвина</t>
  </si>
  <si>
    <t>Алиса</t>
  </si>
  <si>
    <t>Письменная</t>
  </si>
  <si>
    <t>София</t>
  </si>
  <si>
    <t>Попова</t>
  </si>
  <si>
    <t>Анастасия</t>
  </si>
  <si>
    <t>Сычев</t>
  </si>
  <si>
    <t>Егор</t>
  </si>
  <si>
    <t>Трифонов</t>
  </si>
  <si>
    <t>Тимофей</t>
  </si>
  <si>
    <t>Ольховатский муниципальный район</t>
  </si>
  <si>
    <t>Чеботарев</t>
  </si>
  <si>
    <t>Кирилл</t>
  </si>
  <si>
    <t>Шкуратенко</t>
  </si>
  <si>
    <t>Ангелина</t>
  </si>
  <si>
    <t>Кулишенко</t>
  </si>
  <si>
    <t>Денис</t>
  </si>
  <si>
    <t xml:space="preserve">Швецова </t>
  </si>
  <si>
    <t>Дарья</t>
  </si>
  <si>
    <t>Ольховатский  муниципальной район</t>
  </si>
  <si>
    <t>Волошенко</t>
  </si>
  <si>
    <t>Анжелика</t>
  </si>
  <si>
    <t>Горбатенко</t>
  </si>
  <si>
    <t>Евгений</t>
  </si>
  <si>
    <t>Добрыдень</t>
  </si>
  <si>
    <t>Иван</t>
  </si>
  <si>
    <t>Иваненко</t>
  </si>
  <si>
    <t>Дмитрий</t>
  </si>
  <si>
    <t>Клещев</t>
  </si>
  <si>
    <t>Кущенко</t>
  </si>
  <si>
    <t>Максим</t>
  </si>
  <si>
    <t>Лаптев</t>
  </si>
  <si>
    <t>Недвига</t>
  </si>
  <si>
    <t>Пивнева</t>
  </si>
  <si>
    <t>Диана</t>
  </si>
  <si>
    <t>Синельников</t>
  </si>
  <si>
    <t>Александр</t>
  </si>
  <si>
    <t>Теперик</t>
  </si>
  <si>
    <t>Алексей</t>
  </si>
  <si>
    <t>Атанова</t>
  </si>
  <si>
    <t>Алина</t>
  </si>
  <si>
    <t>Гвозденко</t>
  </si>
  <si>
    <t>Горбунова</t>
  </si>
  <si>
    <t>Анна</t>
  </si>
  <si>
    <t>Гриздренко</t>
  </si>
  <si>
    <t>Диденко</t>
  </si>
  <si>
    <t>Дядина</t>
  </si>
  <si>
    <t>Елена</t>
  </si>
  <si>
    <t>Задорожняя</t>
  </si>
  <si>
    <t>Ирина</t>
  </si>
  <si>
    <t>Кривопутский</t>
  </si>
  <si>
    <t>Михайленко</t>
  </si>
  <si>
    <t>Нетяга</t>
  </si>
  <si>
    <t xml:space="preserve">Ирина </t>
  </si>
  <si>
    <t>Тонких</t>
  </si>
  <si>
    <t>Елизавета</t>
  </si>
  <si>
    <t>Чубукина</t>
  </si>
  <si>
    <t>Шапран</t>
  </si>
  <si>
    <t>Мария</t>
  </si>
  <si>
    <t>Баранник</t>
  </si>
  <si>
    <t>Данил</t>
  </si>
  <si>
    <t>Белоконов</t>
  </si>
  <si>
    <t>Даниил</t>
  </si>
  <si>
    <t>Городкова</t>
  </si>
  <si>
    <t>Гулый</t>
  </si>
  <si>
    <t>Конобас</t>
  </si>
  <si>
    <t>Андрей</t>
  </si>
  <si>
    <t>Мартьянов</t>
  </si>
  <si>
    <t>Владислав</t>
  </si>
  <si>
    <t>Мурзин</t>
  </si>
  <si>
    <t>Вадим</t>
  </si>
  <si>
    <t>Ночвин</t>
  </si>
  <si>
    <t>Юрий</t>
  </si>
  <si>
    <t>Тен</t>
  </si>
  <si>
    <t>Екатерина</t>
  </si>
  <si>
    <t>Францева</t>
  </si>
  <si>
    <t>Кристина</t>
  </si>
  <si>
    <t>Череповский</t>
  </si>
  <si>
    <t>Никита</t>
  </si>
  <si>
    <t>Сошникова</t>
  </si>
  <si>
    <t>Каленов</t>
  </si>
  <si>
    <t>Мельников</t>
  </si>
  <si>
    <t>Романович</t>
  </si>
  <si>
    <t>Сердюк</t>
  </si>
  <si>
    <t>Новик</t>
  </si>
  <si>
    <t>Енюшин</t>
  </si>
  <si>
    <t>Федоренко</t>
  </si>
  <si>
    <t>Светлана</t>
  </si>
  <si>
    <t>Ермоленко</t>
  </si>
  <si>
    <t>Хрыкина</t>
  </si>
  <si>
    <t>Наталья</t>
  </si>
  <si>
    <t xml:space="preserve">Михайленко </t>
  </si>
  <si>
    <t xml:space="preserve">Елизавета </t>
  </si>
  <si>
    <t xml:space="preserve">Ольховатский  муниципальный район </t>
  </si>
  <si>
    <t>История</t>
  </si>
  <si>
    <t>Бабкин</t>
  </si>
  <si>
    <t>Аннинский муниципальный район</t>
  </si>
  <si>
    <t>Фрунзе</t>
  </si>
  <si>
    <t>Шматов</t>
  </si>
  <si>
    <t>Владимир</t>
  </si>
  <si>
    <t>Хадиев</t>
  </si>
  <si>
    <t>Ренат</t>
  </si>
  <si>
    <t>Марухина</t>
  </si>
  <si>
    <t>Арина</t>
  </si>
  <si>
    <t>Жихарева</t>
  </si>
  <si>
    <t>Виктория</t>
  </si>
  <si>
    <t>Долгова</t>
  </si>
  <si>
    <t>Иванова</t>
  </si>
  <si>
    <t>Свистов</t>
  </si>
  <si>
    <t>Медникова</t>
  </si>
  <si>
    <t xml:space="preserve">Подлесных </t>
  </si>
  <si>
    <t>Лупу</t>
  </si>
  <si>
    <t>Победимова</t>
  </si>
  <si>
    <t>Баканов</t>
  </si>
  <si>
    <t>Вячеслав</t>
  </si>
  <si>
    <t>Аралов</t>
  </si>
  <si>
    <t xml:space="preserve">Молодых </t>
  </si>
  <si>
    <t>Апарина</t>
  </si>
  <si>
    <t>Надежда</t>
  </si>
  <si>
    <t>Дмитриенко</t>
  </si>
  <si>
    <t>Илья</t>
  </si>
  <si>
    <t>Гранкина</t>
  </si>
  <si>
    <t>Полина</t>
  </si>
  <si>
    <t>Усачёв</t>
  </si>
  <si>
    <t>Вдовенко</t>
  </si>
  <si>
    <t>Артём</t>
  </si>
  <si>
    <t>Сидякин</t>
  </si>
  <si>
    <t>Хатунцев</t>
  </si>
  <si>
    <t>Святослав</t>
  </si>
  <si>
    <t>Горшенина</t>
  </si>
  <si>
    <t xml:space="preserve"> Елизавета </t>
  </si>
  <si>
    <t xml:space="preserve">Белова </t>
  </si>
  <si>
    <t xml:space="preserve"> Ирина</t>
  </si>
  <si>
    <t>Архипов</t>
  </si>
  <si>
    <t>Герман</t>
  </si>
  <si>
    <t>Трифонова</t>
  </si>
  <si>
    <t>Дарина</t>
  </si>
  <si>
    <t>Полянский</t>
  </si>
  <si>
    <t>Арсений</t>
  </si>
  <si>
    <t>Тарабрин</t>
  </si>
  <si>
    <t>Данила</t>
  </si>
  <si>
    <t>Денисова</t>
  </si>
  <si>
    <t xml:space="preserve">Двойцына </t>
  </si>
  <si>
    <t>Ксения</t>
  </si>
  <si>
    <t xml:space="preserve">Бондарев </t>
  </si>
  <si>
    <t xml:space="preserve">Иван </t>
  </si>
  <si>
    <t>Глаголев</t>
  </si>
  <si>
    <t>Староверов</t>
  </si>
  <si>
    <t xml:space="preserve">Степан </t>
  </si>
  <si>
    <t>Зуев</t>
  </si>
  <si>
    <t>Чернышова</t>
  </si>
  <si>
    <t>Валерия</t>
  </si>
  <si>
    <t>Бондарь</t>
  </si>
  <si>
    <t>Татьяна</t>
  </si>
  <si>
    <t>Коршунова</t>
  </si>
  <si>
    <t xml:space="preserve">Солнцев </t>
  </si>
  <si>
    <t>Антон</t>
  </si>
  <si>
    <t>Варнавский</t>
  </si>
  <si>
    <t>Апевалова</t>
  </si>
  <si>
    <t>Рыков</t>
  </si>
  <si>
    <t xml:space="preserve">Левша </t>
  </si>
  <si>
    <t>Карпишин</t>
  </si>
  <si>
    <t>Валерий</t>
  </si>
  <si>
    <t>Лунькова</t>
  </si>
  <si>
    <t>Лилия</t>
  </si>
  <si>
    <t>Бокова</t>
  </si>
  <si>
    <t xml:space="preserve">Баси </t>
  </si>
  <si>
    <t>Чернянская</t>
  </si>
  <si>
    <t>Юлия</t>
  </si>
  <si>
    <t>Здорова</t>
  </si>
  <si>
    <t>Дорошина</t>
  </si>
  <si>
    <t>Вероника</t>
  </si>
  <si>
    <t>Солодовников</t>
  </si>
  <si>
    <t>Болдырева</t>
  </si>
  <si>
    <t>Мирзаева</t>
  </si>
  <si>
    <t>Ольга</t>
  </si>
  <si>
    <t>Коваленко</t>
  </si>
  <si>
    <t>Кус</t>
  </si>
  <si>
    <t>Ладенков</t>
  </si>
  <si>
    <t>Константин</t>
  </si>
  <si>
    <t>Шарапов</t>
  </si>
  <si>
    <t>Сергей</t>
  </si>
  <si>
    <t>Спорыхина</t>
  </si>
  <si>
    <t>Пекшева</t>
  </si>
  <si>
    <t>Конушкина</t>
  </si>
  <si>
    <t>Арапова</t>
  </si>
  <si>
    <t>Сивчев</t>
  </si>
  <si>
    <t>Артем</t>
  </si>
  <si>
    <t xml:space="preserve">Пичугина </t>
  </si>
  <si>
    <t>Алёна</t>
  </si>
  <si>
    <t>Кривошеев</t>
  </si>
  <si>
    <t xml:space="preserve">Кориков </t>
  </si>
  <si>
    <t>Глеб</t>
  </si>
  <si>
    <t>Бобровский муниципальный район</t>
  </si>
  <si>
    <t>Василенко</t>
  </si>
  <si>
    <t>Зенин</t>
  </si>
  <si>
    <t>Суворина</t>
  </si>
  <si>
    <t>Иванов</t>
  </si>
  <si>
    <t>Еремеев</t>
  </si>
  <si>
    <t xml:space="preserve">Бородулина </t>
  </si>
  <si>
    <t>Федорова</t>
  </si>
  <si>
    <t>Тахтарова</t>
  </si>
  <si>
    <t>Бункин</t>
  </si>
  <si>
    <t>Гнидина</t>
  </si>
  <si>
    <t xml:space="preserve">Дарья </t>
  </si>
  <si>
    <t>Васильева</t>
  </si>
  <si>
    <t>Ульяна</t>
  </si>
  <si>
    <t>Деревянкин</t>
  </si>
  <si>
    <t>Виктор</t>
  </si>
  <si>
    <t xml:space="preserve">Березняк </t>
  </si>
  <si>
    <t>Эльвира</t>
  </si>
  <si>
    <t>Пиманенко</t>
  </si>
  <si>
    <t xml:space="preserve">Дужнов  </t>
  </si>
  <si>
    <t>Роман</t>
  </si>
  <si>
    <t xml:space="preserve">Васильева </t>
  </si>
  <si>
    <t>Попов</t>
  </si>
  <si>
    <t>Ивонина</t>
  </si>
  <si>
    <t>Конов</t>
  </si>
  <si>
    <t>Макурин</t>
  </si>
  <si>
    <t>Блинкова</t>
  </si>
  <si>
    <t xml:space="preserve">Харитонова </t>
  </si>
  <si>
    <t>Дядьков</t>
  </si>
  <si>
    <t>Мозгалева</t>
  </si>
  <si>
    <t>Софья</t>
  </si>
  <si>
    <t>Болгова</t>
  </si>
  <si>
    <t>Белоус</t>
  </si>
  <si>
    <t>Зубинок</t>
  </si>
  <si>
    <t>Шубин</t>
  </si>
  <si>
    <t>Матвей</t>
  </si>
  <si>
    <t>Хамраева</t>
  </si>
  <si>
    <t>Олеся</t>
  </si>
  <si>
    <t>Лискин</t>
  </si>
  <si>
    <t>Боровкова</t>
  </si>
  <si>
    <t>Варвара</t>
  </si>
  <si>
    <t>Мандрыкин</t>
  </si>
  <si>
    <t>Эгамбердиев</t>
  </si>
  <si>
    <t>Абдырахим</t>
  </si>
  <si>
    <t>Ястребов</t>
  </si>
  <si>
    <t xml:space="preserve">Никитцов </t>
  </si>
  <si>
    <t>Калашян</t>
  </si>
  <si>
    <t>Лиана</t>
  </si>
  <si>
    <t>Саранцев</t>
  </si>
  <si>
    <t>Коновалов</t>
  </si>
  <si>
    <t>Пузанов</t>
  </si>
  <si>
    <t>Миронова</t>
  </si>
  <si>
    <t>Саженин</t>
  </si>
  <si>
    <t xml:space="preserve">Даниил </t>
  </si>
  <si>
    <t>Егоров</t>
  </si>
  <si>
    <t>Коротких</t>
  </si>
  <si>
    <t>Максм</t>
  </si>
  <si>
    <t>Барсукова</t>
  </si>
  <si>
    <t>Романенко</t>
  </si>
  <si>
    <t>Бобров</t>
  </si>
  <si>
    <t xml:space="preserve">Глазова </t>
  </si>
  <si>
    <t>Милана</t>
  </si>
  <si>
    <t>Татарчук</t>
  </si>
  <si>
    <t>Иголкин</t>
  </si>
  <si>
    <t>Павел</t>
  </si>
  <si>
    <t>Киселев</t>
  </si>
  <si>
    <t>Лукьянов</t>
  </si>
  <si>
    <t>Кулешов</t>
  </si>
  <si>
    <t>Воробьев</t>
  </si>
  <si>
    <t>Михаил</t>
  </si>
  <si>
    <t>Новиковский</t>
  </si>
  <si>
    <t>Сокур</t>
  </si>
  <si>
    <t>Маргарита</t>
  </si>
  <si>
    <t>Шлемова</t>
  </si>
  <si>
    <t>Кравчеенко</t>
  </si>
  <si>
    <t>Мирошников</t>
  </si>
  <si>
    <t>Кондратьева</t>
  </si>
  <si>
    <t xml:space="preserve">Гнидин </t>
  </si>
  <si>
    <t xml:space="preserve">Александр </t>
  </si>
  <si>
    <t>Ротачкова</t>
  </si>
  <si>
    <t>Волочаев</t>
  </si>
  <si>
    <t>Гусева</t>
  </si>
  <si>
    <t>Авилов</t>
  </si>
  <si>
    <t>Тупикин</t>
  </si>
  <si>
    <t>Ботвинин</t>
  </si>
  <si>
    <t>Пустовалова</t>
  </si>
  <si>
    <t>Шустова</t>
  </si>
  <si>
    <t>Синюкова</t>
  </si>
  <si>
    <t>Шилов</t>
  </si>
  <si>
    <t>Корсакова</t>
  </si>
  <si>
    <t>Зекин</t>
  </si>
  <si>
    <t xml:space="preserve">Зигаленко </t>
  </si>
  <si>
    <t>Ли</t>
  </si>
  <si>
    <t>Сергеев</t>
  </si>
  <si>
    <t>Ямщиков</t>
  </si>
  <si>
    <t>Василий</t>
  </si>
  <si>
    <t>Пищалов</t>
  </si>
  <si>
    <t>Тимофеенко</t>
  </si>
  <si>
    <t>Богучарский муниципальный район</t>
  </si>
  <si>
    <t>Борейко</t>
  </si>
  <si>
    <t>Дьяченко</t>
  </si>
  <si>
    <t>Гонтарев</t>
  </si>
  <si>
    <t>Исаев</t>
  </si>
  <si>
    <t>Руслан</t>
  </si>
  <si>
    <t>Мельникова</t>
  </si>
  <si>
    <t xml:space="preserve">Солодовникова </t>
  </si>
  <si>
    <t xml:space="preserve">Полина </t>
  </si>
  <si>
    <t>Радченко</t>
  </si>
  <si>
    <t xml:space="preserve">Болекова </t>
  </si>
  <si>
    <t>Аминат</t>
  </si>
  <si>
    <t xml:space="preserve">Ташанов </t>
  </si>
  <si>
    <t>Тимур</t>
  </si>
  <si>
    <t>Акименко</t>
  </si>
  <si>
    <t>Баранов</t>
  </si>
  <si>
    <t>Гетьманова</t>
  </si>
  <si>
    <t>Митченко</t>
  </si>
  <si>
    <t xml:space="preserve">Пелешян </t>
  </si>
  <si>
    <t>Ани</t>
  </si>
  <si>
    <t xml:space="preserve">Гениевская </t>
  </si>
  <si>
    <t>Саенко</t>
  </si>
  <si>
    <t>Шевцова</t>
  </si>
  <si>
    <t>Соловьев</t>
  </si>
  <si>
    <t xml:space="preserve">Кальченко </t>
  </si>
  <si>
    <t>Фокин</t>
  </si>
  <si>
    <t>Подлипаев</t>
  </si>
  <si>
    <t>Снимщикова</t>
  </si>
  <si>
    <t xml:space="preserve">Прядкина </t>
  </si>
  <si>
    <t xml:space="preserve">Хирный </t>
  </si>
  <si>
    <t>Игорь</t>
  </si>
  <si>
    <t>Ляпунова</t>
  </si>
  <si>
    <t>Луценко</t>
  </si>
  <si>
    <t>Журенко</t>
  </si>
  <si>
    <t xml:space="preserve">Бондарева </t>
  </si>
  <si>
    <t xml:space="preserve">Екатерина </t>
  </si>
  <si>
    <t xml:space="preserve">Либцова </t>
  </si>
  <si>
    <t xml:space="preserve">Ксения </t>
  </si>
  <si>
    <t>Синкевич</t>
  </si>
  <si>
    <t xml:space="preserve">Фоменко </t>
  </si>
  <si>
    <t>Мусаева</t>
  </si>
  <si>
    <t>Фарида</t>
  </si>
  <si>
    <t>Чертолясов</t>
  </si>
  <si>
    <t xml:space="preserve">Алексей </t>
  </si>
  <si>
    <t>Алещенко</t>
  </si>
  <si>
    <t>Деминтиевский</t>
  </si>
  <si>
    <t>Гончарова</t>
  </si>
  <si>
    <t>Вишнякова</t>
  </si>
  <si>
    <t>Лопина</t>
  </si>
  <si>
    <t>Гуртоаой</t>
  </si>
  <si>
    <t>Стеценко</t>
  </si>
  <si>
    <t>Пешиков</t>
  </si>
  <si>
    <t xml:space="preserve">Мирошникова </t>
  </si>
  <si>
    <t xml:space="preserve">Алена </t>
  </si>
  <si>
    <t>Алёхина</t>
  </si>
  <si>
    <t>Перцев</t>
  </si>
  <si>
    <t>Григорий</t>
  </si>
  <si>
    <t>Волкова</t>
  </si>
  <si>
    <t xml:space="preserve">Ракитина </t>
  </si>
  <si>
    <t>Борисоглебский городской округ</t>
  </si>
  <si>
    <t xml:space="preserve">Ярмоленко </t>
  </si>
  <si>
    <t xml:space="preserve">Глеб </t>
  </si>
  <si>
    <t>Быкова</t>
  </si>
  <si>
    <t xml:space="preserve"> Надежда </t>
  </si>
  <si>
    <t>Карпунина</t>
  </si>
  <si>
    <t>Алена</t>
  </si>
  <si>
    <t>Давтян</t>
  </si>
  <si>
    <t xml:space="preserve">Макарова </t>
  </si>
  <si>
    <t>Петрова</t>
  </si>
  <si>
    <t>Копейкин</t>
  </si>
  <si>
    <t>Павлов</t>
  </si>
  <si>
    <t xml:space="preserve">Захарова </t>
  </si>
  <si>
    <t xml:space="preserve">Пучков  </t>
  </si>
  <si>
    <t xml:space="preserve">Чернышова </t>
  </si>
  <si>
    <t xml:space="preserve"> Алина </t>
  </si>
  <si>
    <t>Медведев</t>
  </si>
  <si>
    <t xml:space="preserve">Барскова </t>
  </si>
  <si>
    <t xml:space="preserve"> Софья </t>
  </si>
  <si>
    <t>Колодяжный</t>
  </si>
  <si>
    <t xml:space="preserve"> Юрий </t>
  </si>
  <si>
    <t xml:space="preserve">Сусоров </t>
  </si>
  <si>
    <t>Васин</t>
  </si>
  <si>
    <t>Шевырёв</t>
  </si>
  <si>
    <t xml:space="preserve">Николай </t>
  </si>
  <si>
    <t>Рябушкин</t>
  </si>
  <si>
    <t>Анатолий</t>
  </si>
  <si>
    <t xml:space="preserve">Батаева </t>
  </si>
  <si>
    <t>Филичкина</t>
  </si>
  <si>
    <t xml:space="preserve">Мячин </t>
  </si>
  <si>
    <t xml:space="preserve"> Никита </t>
  </si>
  <si>
    <t xml:space="preserve">Шарипова  </t>
  </si>
  <si>
    <t xml:space="preserve"> Полина </t>
  </si>
  <si>
    <t>Зайцева</t>
  </si>
  <si>
    <t>Жихарев</t>
  </si>
  <si>
    <t>Рязанов</t>
  </si>
  <si>
    <t>Аблаев</t>
  </si>
  <si>
    <t xml:space="preserve">Павлова </t>
  </si>
  <si>
    <t xml:space="preserve">Курбанова </t>
  </si>
  <si>
    <t xml:space="preserve">Фидан </t>
  </si>
  <si>
    <t xml:space="preserve">Князева </t>
  </si>
  <si>
    <t xml:space="preserve">Цемкало </t>
  </si>
  <si>
    <t xml:space="preserve">Анатолий </t>
  </si>
  <si>
    <t>Кривенцева</t>
  </si>
  <si>
    <t xml:space="preserve"> Диана</t>
  </si>
  <si>
    <t>Асташова</t>
  </si>
  <si>
    <t>Черняев</t>
  </si>
  <si>
    <t xml:space="preserve">Егор </t>
  </si>
  <si>
    <t xml:space="preserve">Матвеева </t>
  </si>
  <si>
    <t xml:space="preserve"> Марина </t>
  </si>
  <si>
    <t>Зюзина</t>
  </si>
  <si>
    <t>Бихерт</t>
  </si>
  <si>
    <t xml:space="preserve">Елена </t>
  </si>
  <si>
    <t>Прошков</t>
  </si>
  <si>
    <t xml:space="preserve">Топилина </t>
  </si>
  <si>
    <t xml:space="preserve">Журавлёв </t>
  </si>
  <si>
    <t xml:space="preserve"> Евгений</t>
  </si>
  <si>
    <t>Голомазова</t>
  </si>
  <si>
    <t xml:space="preserve">Солодовников </t>
  </si>
  <si>
    <t xml:space="preserve"> Сергей </t>
  </si>
  <si>
    <t xml:space="preserve">Пишук </t>
  </si>
  <si>
    <t>Коротоножкин</t>
  </si>
  <si>
    <t xml:space="preserve">Негадов </t>
  </si>
  <si>
    <t xml:space="preserve"> Данила </t>
  </si>
  <si>
    <t>Кривова</t>
  </si>
  <si>
    <t xml:space="preserve"> Вероника</t>
  </si>
  <si>
    <t>Локтионов</t>
  </si>
  <si>
    <t>Денисов</t>
  </si>
  <si>
    <t>Кузнецов</t>
  </si>
  <si>
    <t>Олег</t>
  </si>
  <si>
    <t>Романова</t>
  </si>
  <si>
    <t>Байбара</t>
  </si>
  <si>
    <t xml:space="preserve">Филатова </t>
  </si>
  <si>
    <t xml:space="preserve">Мария </t>
  </si>
  <si>
    <t xml:space="preserve">Пимонова </t>
  </si>
  <si>
    <t xml:space="preserve">Пастушков </t>
  </si>
  <si>
    <t xml:space="preserve">Максим </t>
  </si>
  <si>
    <t xml:space="preserve">Бурмасова </t>
  </si>
  <si>
    <t xml:space="preserve">Диана </t>
  </si>
  <si>
    <t xml:space="preserve">Моторин </t>
  </si>
  <si>
    <t xml:space="preserve"> Ростислав  </t>
  </si>
  <si>
    <t>Корсиков</t>
  </si>
  <si>
    <t>Родионов</t>
  </si>
  <si>
    <t xml:space="preserve"> Алексей </t>
  </si>
  <si>
    <t>Вовченко</t>
  </si>
  <si>
    <t xml:space="preserve">Филиппова </t>
  </si>
  <si>
    <t xml:space="preserve">Анастасия </t>
  </si>
  <si>
    <t>Малин</t>
  </si>
  <si>
    <t>Козлов</t>
  </si>
  <si>
    <t xml:space="preserve">Шуваева </t>
  </si>
  <si>
    <t>Евгения</t>
  </si>
  <si>
    <t xml:space="preserve">Федотов </t>
  </si>
  <si>
    <t xml:space="preserve"> Максим </t>
  </si>
  <si>
    <t xml:space="preserve">Черных  </t>
  </si>
  <si>
    <t xml:space="preserve"> Иван </t>
  </si>
  <si>
    <t>Канафеева</t>
  </si>
  <si>
    <t>Карина</t>
  </si>
  <si>
    <t>Лузгина</t>
  </si>
  <si>
    <t>Коробов</t>
  </si>
  <si>
    <t>Сизова</t>
  </si>
  <si>
    <t>Говорухин</t>
  </si>
  <si>
    <t xml:space="preserve">Соколовский </t>
  </si>
  <si>
    <t xml:space="preserve"> Михаил </t>
  </si>
  <si>
    <t>Азаров</t>
  </si>
  <si>
    <t xml:space="preserve">Сальников </t>
  </si>
  <si>
    <t>Лапина</t>
  </si>
  <si>
    <t xml:space="preserve"> Анна  </t>
  </si>
  <si>
    <t xml:space="preserve">Самарская </t>
  </si>
  <si>
    <t xml:space="preserve">Лада </t>
  </si>
  <si>
    <t>Максимова</t>
  </si>
  <si>
    <t xml:space="preserve">Чуреева </t>
  </si>
  <si>
    <t xml:space="preserve">Зайцева  </t>
  </si>
  <si>
    <t xml:space="preserve"> Юлия </t>
  </si>
  <si>
    <t>Вострикова</t>
  </si>
  <si>
    <t>Овтина</t>
  </si>
  <si>
    <t>Карпов</t>
  </si>
  <si>
    <t>Ханина</t>
  </si>
  <si>
    <t>Дунаевский</t>
  </si>
  <si>
    <t>Гребенникова</t>
  </si>
  <si>
    <t xml:space="preserve"> Екатерина </t>
  </si>
  <si>
    <t>Завражина</t>
  </si>
  <si>
    <t>Инна</t>
  </si>
  <si>
    <t xml:space="preserve">Ишков  </t>
  </si>
  <si>
    <t>Долженко</t>
  </si>
  <si>
    <t xml:space="preserve">Галкина </t>
  </si>
  <si>
    <t xml:space="preserve"> Полина  </t>
  </si>
  <si>
    <t xml:space="preserve">Кожина  </t>
  </si>
  <si>
    <t xml:space="preserve"> Виктория </t>
  </si>
  <si>
    <t>Фомич</t>
  </si>
  <si>
    <t>Рыжкова</t>
  </si>
  <si>
    <t>Ковалев</t>
  </si>
  <si>
    <t>Федюнин</t>
  </si>
  <si>
    <t>Маслов</t>
  </si>
  <si>
    <t>Степан</t>
  </si>
  <si>
    <t>Верхнемамонский муниципальный район</t>
  </si>
  <si>
    <t xml:space="preserve">Вишнякова </t>
  </si>
  <si>
    <t xml:space="preserve">Александра </t>
  </si>
  <si>
    <t xml:space="preserve">Гладких </t>
  </si>
  <si>
    <t>Виолетта</t>
  </si>
  <si>
    <t xml:space="preserve">Горяинов </t>
  </si>
  <si>
    <t>Курдюкова</t>
  </si>
  <si>
    <t>Белокрылова</t>
  </si>
  <si>
    <t>Клюкина</t>
  </si>
  <si>
    <t>Чукин</t>
  </si>
  <si>
    <t xml:space="preserve">Глотова </t>
  </si>
  <si>
    <t>Лунева</t>
  </si>
  <si>
    <t xml:space="preserve">Лехлян  </t>
  </si>
  <si>
    <t xml:space="preserve">Марьяна  </t>
  </si>
  <si>
    <t xml:space="preserve">Горягина </t>
  </si>
  <si>
    <t>Белинов</t>
  </si>
  <si>
    <t>Варданян</t>
  </si>
  <si>
    <t xml:space="preserve">      Морозов</t>
  </si>
  <si>
    <t>Резанцев</t>
  </si>
  <si>
    <t xml:space="preserve">Петрова </t>
  </si>
  <si>
    <t>Дейнеко</t>
  </si>
  <si>
    <t>Алевтина</t>
  </si>
  <si>
    <t>Ледова</t>
  </si>
  <si>
    <t>Баранова</t>
  </si>
  <si>
    <t xml:space="preserve">Игошин </t>
  </si>
  <si>
    <t>Ярослав</t>
  </si>
  <si>
    <t xml:space="preserve">Климова </t>
  </si>
  <si>
    <t>Калиниченко</t>
  </si>
  <si>
    <t>Георгий</t>
  </si>
  <si>
    <t>Колесникова</t>
  </si>
  <si>
    <t xml:space="preserve">Дуракова  </t>
  </si>
  <si>
    <t xml:space="preserve">Купоносова </t>
  </si>
  <si>
    <t xml:space="preserve">Криницын   </t>
  </si>
  <si>
    <t xml:space="preserve">Сычева </t>
  </si>
  <si>
    <t xml:space="preserve">Боровикова </t>
  </si>
  <si>
    <t>Кисель</t>
  </si>
  <si>
    <t>Касымова</t>
  </si>
  <si>
    <t>Насиба</t>
  </si>
  <si>
    <t>Мацюлевич</t>
  </si>
  <si>
    <t>Лямина</t>
  </si>
  <si>
    <t>Верхнехавский муниципальный район</t>
  </si>
  <si>
    <t>Литвинова</t>
  </si>
  <si>
    <t>Дроздова</t>
  </si>
  <si>
    <t>Рамазанов</t>
  </si>
  <si>
    <t>Рамис</t>
  </si>
  <si>
    <t>Бычков</t>
  </si>
  <si>
    <t>Беденкова</t>
  </si>
  <si>
    <t>Селиванова</t>
  </si>
  <si>
    <t>Сычева</t>
  </si>
  <si>
    <t>Хатунцева</t>
  </si>
  <si>
    <t>Кирсанова</t>
  </si>
  <si>
    <t>Требунских</t>
  </si>
  <si>
    <t>Севостьянов</t>
  </si>
  <si>
    <t>Зелепукина</t>
  </si>
  <si>
    <t>Яна</t>
  </si>
  <si>
    <t>Тимохов</t>
  </si>
  <si>
    <t>Боева</t>
  </si>
  <si>
    <t>Евстигнеева</t>
  </si>
  <si>
    <t>Марина</t>
  </si>
  <si>
    <t>Деревщюкова</t>
  </si>
  <si>
    <t>Шайкина</t>
  </si>
  <si>
    <t>Воробьевский муниципальный район</t>
  </si>
  <si>
    <t>Мухортова</t>
  </si>
  <si>
    <t>Дымченко</t>
  </si>
  <si>
    <t>Косолапова</t>
  </si>
  <si>
    <t>Рогозина</t>
  </si>
  <si>
    <t>Шушлебин</t>
  </si>
  <si>
    <t>Уваров</t>
  </si>
  <si>
    <t>Величко</t>
  </si>
  <si>
    <t>Ледащев</t>
  </si>
  <si>
    <t>Лисицкий</t>
  </si>
  <si>
    <t>Буркина</t>
  </si>
  <si>
    <t>Федосов</t>
  </si>
  <si>
    <t>Мартынова</t>
  </si>
  <si>
    <t>Тихоненко</t>
  </si>
  <si>
    <t>Затонский</t>
  </si>
  <si>
    <t>Новиков</t>
  </si>
  <si>
    <t>Галкина</t>
  </si>
  <si>
    <t>Мельничук</t>
  </si>
  <si>
    <t>Салащенко</t>
  </si>
  <si>
    <t>Федорук</t>
  </si>
  <si>
    <t>Селиванов</t>
  </si>
  <si>
    <t>Родион</t>
  </si>
  <si>
    <t>Дожджанюк</t>
  </si>
  <si>
    <t>Манжурина</t>
  </si>
  <si>
    <t>Солодухин</t>
  </si>
  <si>
    <t>Гринь</t>
  </si>
  <si>
    <t>Жук</t>
  </si>
  <si>
    <t>Каширин</t>
  </si>
  <si>
    <t>Арион</t>
  </si>
  <si>
    <t>Блиц</t>
  </si>
  <si>
    <t>Шаров</t>
  </si>
  <si>
    <t>Берестнев</t>
  </si>
  <si>
    <t>Булавинов</t>
  </si>
  <si>
    <t xml:space="preserve">Дудкин </t>
  </si>
  <si>
    <t>Калачеевский муниципальный район</t>
  </si>
  <si>
    <t xml:space="preserve">Краснолуцкий </t>
  </si>
  <si>
    <t xml:space="preserve"> Иван</t>
  </si>
  <si>
    <t xml:space="preserve">Крутилин </t>
  </si>
  <si>
    <t xml:space="preserve">Бойко </t>
  </si>
  <si>
    <t xml:space="preserve">Михин </t>
  </si>
  <si>
    <t xml:space="preserve">Прусакова </t>
  </si>
  <si>
    <t xml:space="preserve">Марьяна </t>
  </si>
  <si>
    <t xml:space="preserve">Аникеев </t>
  </si>
  <si>
    <t xml:space="preserve"> Илья</t>
  </si>
  <si>
    <t xml:space="preserve">Пятаева </t>
  </si>
  <si>
    <t xml:space="preserve">Попова </t>
  </si>
  <si>
    <t xml:space="preserve"> Кристина </t>
  </si>
  <si>
    <t xml:space="preserve">Бузуверова </t>
  </si>
  <si>
    <t>Николаенкова</t>
  </si>
  <si>
    <t>Валентина</t>
  </si>
  <si>
    <t xml:space="preserve">Косилов </t>
  </si>
  <si>
    <t xml:space="preserve">Лисицкий </t>
  </si>
  <si>
    <t xml:space="preserve">Величко </t>
  </si>
  <si>
    <t xml:space="preserve">Угнивенко </t>
  </si>
  <si>
    <t xml:space="preserve">Холошина </t>
  </si>
  <si>
    <t>Алеся</t>
  </si>
  <si>
    <t xml:space="preserve">Стеганцева </t>
  </si>
  <si>
    <t xml:space="preserve">Сухоруков </t>
  </si>
  <si>
    <t xml:space="preserve">Никита </t>
  </si>
  <si>
    <t xml:space="preserve">Семилетов </t>
  </si>
  <si>
    <t xml:space="preserve">Захар </t>
  </si>
  <si>
    <t xml:space="preserve">Крячкин </t>
  </si>
  <si>
    <t xml:space="preserve">Данил </t>
  </si>
  <si>
    <t xml:space="preserve">Дунев </t>
  </si>
  <si>
    <t xml:space="preserve">Брюханов </t>
  </si>
  <si>
    <t xml:space="preserve">Федосеев </t>
  </si>
  <si>
    <t xml:space="preserve">Шевцова </t>
  </si>
  <si>
    <t xml:space="preserve">Юрченко </t>
  </si>
  <si>
    <t xml:space="preserve">Котолевский </t>
  </si>
  <si>
    <t xml:space="preserve">Тронев </t>
  </si>
  <si>
    <t xml:space="preserve">Барт </t>
  </si>
  <si>
    <t xml:space="preserve">Владислав </t>
  </si>
  <si>
    <t xml:space="preserve">Косарева </t>
  </si>
  <si>
    <t xml:space="preserve">Серженко </t>
  </si>
  <si>
    <t xml:space="preserve">Садовская </t>
  </si>
  <si>
    <t xml:space="preserve">Портяная </t>
  </si>
  <si>
    <t xml:space="preserve">Резцова </t>
  </si>
  <si>
    <t xml:space="preserve">Хованский </t>
  </si>
  <si>
    <t xml:space="preserve">Лебедева </t>
  </si>
  <si>
    <t xml:space="preserve">Михайлова </t>
  </si>
  <si>
    <t xml:space="preserve">Софья </t>
  </si>
  <si>
    <t xml:space="preserve">Бабенко </t>
  </si>
  <si>
    <t xml:space="preserve">Иголкина </t>
  </si>
  <si>
    <t>Бугреева</t>
  </si>
  <si>
    <t xml:space="preserve">Андросов </t>
  </si>
  <si>
    <t xml:space="preserve">Очеретяная </t>
  </si>
  <si>
    <t xml:space="preserve">Трибунский </t>
  </si>
  <si>
    <t>Гребенников</t>
  </si>
  <si>
    <t>Каменский муниципальный район</t>
  </si>
  <si>
    <t>Кулинченко</t>
  </si>
  <si>
    <t xml:space="preserve">Дмитрий </t>
  </si>
  <si>
    <t>Фетисова</t>
  </si>
  <si>
    <t>Осадченко</t>
  </si>
  <si>
    <t>Деребенченко</t>
  </si>
  <si>
    <t xml:space="preserve">Конева </t>
  </si>
  <si>
    <t>Клименко</t>
  </si>
  <si>
    <t>Магеев</t>
  </si>
  <si>
    <t>Исмаил</t>
  </si>
  <si>
    <t>Чухлебова</t>
  </si>
  <si>
    <t>Резниченко</t>
  </si>
  <si>
    <t>Аверченко</t>
  </si>
  <si>
    <t>Пичугин</t>
  </si>
  <si>
    <t>Ложкина</t>
  </si>
  <si>
    <t>Бойко</t>
  </si>
  <si>
    <t>Бедная</t>
  </si>
  <si>
    <t>Алисултанов</t>
  </si>
  <si>
    <t>Пашали</t>
  </si>
  <si>
    <t>Зимин</t>
  </si>
  <si>
    <t>Мачула</t>
  </si>
  <si>
    <t>Оксана</t>
  </si>
  <si>
    <t>Киселева</t>
  </si>
  <si>
    <t xml:space="preserve">Анна </t>
  </si>
  <si>
    <t>Каменский  муниципальный район</t>
  </si>
  <si>
    <t>Бабакова</t>
  </si>
  <si>
    <t>Козьменко</t>
  </si>
  <si>
    <t>Камагурова</t>
  </si>
  <si>
    <t>Манжосина</t>
  </si>
  <si>
    <t>Ярцев</t>
  </si>
  <si>
    <t>Ляпин</t>
  </si>
  <si>
    <t>Шпилева</t>
  </si>
  <si>
    <t>Макаренко</t>
  </si>
  <si>
    <t>Череповская</t>
  </si>
  <si>
    <t>Земфира</t>
  </si>
  <si>
    <t>Партолина</t>
  </si>
  <si>
    <t>Александрова</t>
  </si>
  <si>
    <t>Басистая</t>
  </si>
  <si>
    <t>Коляшев</t>
  </si>
  <si>
    <t>Никитенко</t>
  </si>
  <si>
    <t>Глуховская</t>
  </si>
  <si>
    <t>Кольцов</t>
  </si>
  <si>
    <t>Медведева</t>
  </si>
  <si>
    <t>Глядущенко</t>
  </si>
  <si>
    <t>Виталий</t>
  </si>
  <si>
    <t xml:space="preserve">Чапурен </t>
  </si>
  <si>
    <t>Кантемировский муниципальный район</t>
  </si>
  <si>
    <t xml:space="preserve">Зосимова </t>
  </si>
  <si>
    <t xml:space="preserve">Юлия </t>
  </si>
  <si>
    <t>Михайлов</t>
  </si>
  <si>
    <t xml:space="preserve">Криворучко </t>
  </si>
  <si>
    <t xml:space="preserve">Кондратова </t>
  </si>
  <si>
    <t xml:space="preserve">Золотарева </t>
  </si>
  <si>
    <t>Кудеев</t>
  </si>
  <si>
    <t>Ростислав</t>
  </si>
  <si>
    <t>Батищева</t>
  </si>
  <si>
    <t>Бех</t>
  </si>
  <si>
    <t>Завгородняя</t>
  </si>
  <si>
    <t>Сиряков</t>
  </si>
  <si>
    <t>Быхалов</t>
  </si>
  <si>
    <t xml:space="preserve">Дудник </t>
  </si>
  <si>
    <t xml:space="preserve">Мишутина </t>
  </si>
  <si>
    <t xml:space="preserve">София </t>
  </si>
  <si>
    <t>Негода</t>
  </si>
  <si>
    <t>Гущина</t>
  </si>
  <si>
    <t>Дронов</t>
  </si>
  <si>
    <t>Понкратьева</t>
  </si>
  <si>
    <t>Скнарин</t>
  </si>
  <si>
    <t xml:space="preserve">Попсуйко </t>
  </si>
  <si>
    <t xml:space="preserve">Ланцев </t>
  </si>
  <si>
    <t>Белоконев</t>
  </si>
  <si>
    <t>Волошина</t>
  </si>
  <si>
    <t>Струц</t>
  </si>
  <si>
    <t>Волошка</t>
  </si>
  <si>
    <t>Порубаева</t>
  </si>
  <si>
    <t>Каплиев</t>
  </si>
  <si>
    <t>Шаповалов</t>
  </si>
  <si>
    <t>Топчиев</t>
  </si>
  <si>
    <t>Решетун</t>
  </si>
  <si>
    <t>Ян</t>
  </si>
  <si>
    <t xml:space="preserve">Милованов </t>
  </si>
  <si>
    <t>Деева</t>
  </si>
  <si>
    <t xml:space="preserve">Могильный </t>
  </si>
  <si>
    <t xml:space="preserve">Бутова </t>
  </si>
  <si>
    <t>Слюсарев</t>
  </si>
  <si>
    <t>Шучкин</t>
  </si>
  <si>
    <t xml:space="preserve">Черепкова </t>
  </si>
  <si>
    <t>Деревянко</t>
  </si>
  <si>
    <t>Старыгин</t>
  </si>
  <si>
    <t>Светашова</t>
  </si>
  <si>
    <t>Белоконева</t>
  </si>
  <si>
    <t xml:space="preserve">Курганская </t>
  </si>
  <si>
    <t>Бондарева</t>
  </si>
  <si>
    <t xml:space="preserve"> Мальцева</t>
  </si>
  <si>
    <t xml:space="preserve"> Евгения</t>
  </si>
  <si>
    <t>Каширский муниципальный район</t>
  </si>
  <si>
    <t>Комарова</t>
  </si>
  <si>
    <t>Ананьев</t>
  </si>
  <si>
    <t>Кузнецова</t>
  </si>
  <si>
    <t>Зайцев</t>
  </si>
  <si>
    <t xml:space="preserve"> Мжавия</t>
  </si>
  <si>
    <t>Нелли</t>
  </si>
  <si>
    <t xml:space="preserve">Сокольская </t>
  </si>
  <si>
    <t>Кулакова</t>
  </si>
  <si>
    <t>Бердникова</t>
  </si>
  <si>
    <t>Фоминова</t>
  </si>
  <si>
    <t>Писаренко</t>
  </si>
  <si>
    <t>Воробьёв</t>
  </si>
  <si>
    <t>Шандилова</t>
  </si>
  <si>
    <t xml:space="preserve"> Плешков</t>
  </si>
  <si>
    <t>Кульнев</t>
  </si>
  <si>
    <t>Журавлёв</t>
  </si>
  <si>
    <t xml:space="preserve">Щукина </t>
  </si>
  <si>
    <t>Саввин</t>
  </si>
  <si>
    <t>Ульянов</t>
  </si>
  <si>
    <t>Жуков</t>
  </si>
  <si>
    <t xml:space="preserve">Артем </t>
  </si>
  <si>
    <t>,Базовкина</t>
  </si>
  <si>
    <t>Кучин</t>
  </si>
  <si>
    <t>Прытков</t>
  </si>
  <si>
    <t>Помогалова</t>
  </si>
  <si>
    <t xml:space="preserve">Балабаева </t>
  </si>
  <si>
    <t>Фаина</t>
  </si>
  <si>
    <t>Зорина</t>
  </si>
  <si>
    <t>Титова</t>
  </si>
  <si>
    <t>Астахова</t>
  </si>
  <si>
    <t>Нижнедевицкий муниципальный район</t>
  </si>
  <si>
    <t xml:space="preserve">Копылова </t>
  </si>
  <si>
    <t>Нижнедевицкий</t>
  </si>
  <si>
    <t xml:space="preserve">Карташова </t>
  </si>
  <si>
    <t>7б</t>
  </si>
  <si>
    <t>Новикова</t>
  </si>
  <si>
    <t>Зыбина</t>
  </si>
  <si>
    <t xml:space="preserve">Рыжков </t>
  </si>
  <si>
    <t>Нижнедевицкий р-он</t>
  </si>
  <si>
    <t>Дедов</t>
  </si>
  <si>
    <t>Рощупкина</t>
  </si>
  <si>
    <t>Хворостинина</t>
  </si>
  <si>
    <t xml:space="preserve">Семенов </t>
  </si>
  <si>
    <t>8а</t>
  </si>
  <si>
    <t xml:space="preserve">Красов </t>
  </si>
  <si>
    <t xml:space="preserve">Виктор </t>
  </si>
  <si>
    <t>Баркалова</t>
  </si>
  <si>
    <t xml:space="preserve">            Анастасия</t>
  </si>
  <si>
    <t>8б</t>
  </si>
  <si>
    <t>Воронкова</t>
  </si>
  <si>
    <t>Куприянов</t>
  </si>
  <si>
    <t>Никулина</t>
  </si>
  <si>
    <t>Поздняков</t>
  </si>
  <si>
    <t>Коржан</t>
  </si>
  <si>
    <t>Швецов</t>
  </si>
  <si>
    <t xml:space="preserve">Голикова </t>
  </si>
  <si>
    <t>9а</t>
  </si>
  <si>
    <t xml:space="preserve">Вороненков </t>
  </si>
  <si>
    <t>9б</t>
  </si>
  <si>
    <t>Рукавицына</t>
  </si>
  <si>
    <t>Маслова</t>
  </si>
  <si>
    <t xml:space="preserve">Бакланова </t>
  </si>
  <si>
    <t>Нижнедевицкий район</t>
  </si>
  <si>
    <t>Кузьмич</t>
  </si>
  <si>
    <t>Клышникова</t>
  </si>
  <si>
    <t xml:space="preserve">Юсифова </t>
  </si>
  <si>
    <t>Сабина</t>
  </si>
  <si>
    <t>Григорьев</t>
  </si>
  <si>
    <t>Артемов</t>
  </si>
  <si>
    <t>Алавердян</t>
  </si>
  <si>
    <t>Арианна</t>
  </si>
  <si>
    <t xml:space="preserve">Денисова </t>
  </si>
  <si>
    <t>Власов</t>
  </si>
  <si>
    <t>г.Нововоронеж</t>
  </si>
  <si>
    <t>Филипьева</t>
  </si>
  <si>
    <t>Кантемиров</t>
  </si>
  <si>
    <t>Пивоварова</t>
  </si>
  <si>
    <t>Сарапин</t>
  </si>
  <si>
    <t>Донцов</t>
  </si>
  <si>
    <t>Булдакова</t>
  </si>
  <si>
    <t>Шурыгин</t>
  </si>
  <si>
    <t>Курамшина</t>
  </si>
  <si>
    <t>Махинова</t>
  </si>
  <si>
    <t>Кравченкова</t>
  </si>
  <si>
    <t>Косырев</t>
  </si>
  <si>
    <t>Тюхтин</t>
  </si>
  <si>
    <t>Терехов</t>
  </si>
  <si>
    <t>Дорохина</t>
  </si>
  <si>
    <t>Булатова</t>
  </si>
  <si>
    <t>Гурова</t>
  </si>
  <si>
    <t>Скрипунов</t>
  </si>
  <si>
    <t>Давид</t>
  </si>
  <si>
    <t>Коренюгина</t>
  </si>
  <si>
    <t>Федоров</t>
  </si>
  <si>
    <t>Рудакова</t>
  </si>
  <si>
    <t>Столяров</t>
  </si>
  <si>
    <t>Башкатов</t>
  </si>
  <si>
    <t>Добротворский</t>
  </si>
  <si>
    <t>Башкатова</t>
  </si>
  <si>
    <t>Табунщик</t>
  </si>
  <si>
    <t>Лев</t>
  </si>
  <si>
    <t>Шальнева</t>
  </si>
  <si>
    <t>Найденова</t>
  </si>
  <si>
    <t>Патракеева</t>
  </si>
  <si>
    <t>Кучина</t>
  </si>
  <si>
    <t>Любавин</t>
  </si>
  <si>
    <t>Зайниева</t>
  </si>
  <si>
    <t>Небольсина</t>
  </si>
  <si>
    <t>Новоусманский муниципальный район</t>
  </si>
  <si>
    <t>Сташков</t>
  </si>
  <si>
    <t xml:space="preserve">Беляев </t>
  </si>
  <si>
    <t xml:space="preserve">Андрей </t>
  </si>
  <si>
    <t>Кортунов</t>
  </si>
  <si>
    <t>Зотов</t>
  </si>
  <si>
    <t>Литовский</t>
  </si>
  <si>
    <t xml:space="preserve">Новоусманский </t>
  </si>
  <si>
    <t>Ахмедова</t>
  </si>
  <si>
    <t>Альфия</t>
  </si>
  <si>
    <t>Сурова</t>
  </si>
  <si>
    <t>Струкова</t>
  </si>
  <si>
    <t>Ярослвв</t>
  </si>
  <si>
    <t>Бражникова</t>
  </si>
  <si>
    <t>Устинова</t>
  </si>
  <si>
    <t>Копытин</t>
  </si>
  <si>
    <t>Зернина</t>
  </si>
  <si>
    <t>Айриян</t>
  </si>
  <si>
    <t xml:space="preserve">Арианна </t>
  </si>
  <si>
    <t>7а</t>
  </si>
  <si>
    <t>Бугакова</t>
  </si>
  <si>
    <t>Бородкин</t>
  </si>
  <si>
    <t>Бузина</t>
  </si>
  <si>
    <t xml:space="preserve">Литвинов </t>
  </si>
  <si>
    <t>Гуленко</t>
  </si>
  <si>
    <t>Калашникова</t>
  </si>
  <si>
    <t>Багно</t>
  </si>
  <si>
    <t xml:space="preserve">Иванищева </t>
  </si>
  <si>
    <t xml:space="preserve">Цыкова </t>
  </si>
  <si>
    <t>Мезенцев</t>
  </si>
  <si>
    <t>Руднов</t>
  </si>
  <si>
    <t>Ахметжанов</t>
  </si>
  <si>
    <t>Радомир</t>
  </si>
  <si>
    <t>Никитина</t>
  </si>
  <si>
    <t xml:space="preserve">Пономарёв </t>
  </si>
  <si>
    <t>Бутолин</t>
  </si>
  <si>
    <t>Бочаров</t>
  </si>
  <si>
    <t>Ситникова</t>
  </si>
  <si>
    <t>Башлыкова</t>
  </si>
  <si>
    <t>Рябова</t>
  </si>
  <si>
    <t xml:space="preserve">Ларина </t>
  </si>
  <si>
    <t>Новоусманский  муниципальный район</t>
  </si>
  <si>
    <t>Высоцкий</t>
  </si>
  <si>
    <t>Игнатченко</t>
  </si>
  <si>
    <t>Губенко</t>
  </si>
  <si>
    <t xml:space="preserve">Мишунина </t>
  </si>
  <si>
    <t>Хонякин</t>
  </si>
  <si>
    <t>Климов</t>
  </si>
  <si>
    <t>Бухтоярова</t>
  </si>
  <si>
    <t>Акулов</t>
  </si>
  <si>
    <t>Чокоев</t>
  </si>
  <si>
    <t xml:space="preserve">Леонова </t>
  </si>
  <si>
    <t xml:space="preserve">Дрожжин </t>
  </si>
  <si>
    <t xml:space="preserve">Иванова </t>
  </si>
  <si>
    <t>Шестакова</t>
  </si>
  <si>
    <t>Пирогов</t>
  </si>
  <si>
    <t>Токарева</t>
  </si>
  <si>
    <t>Шендрикова</t>
  </si>
  <si>
    <t>Борисов</t>
  </si>
  <si>
    <t xml:space="preserve">Подвигина </t>
  </si>
  <si>
    <t>Лидия</t>
  </si>
  <si>
    <t>Суржиков</t>
  </si>
  <si>
    <t xml:space="preserve">Гнеушева </t>
  </si>
  <si>
    <t xml:space="preserve">Костюкова </t>
  </si>
  <si>
    <t xml:space="preserve">Софья  </t>
  </si>
  <si>
    <t xml:space="preserve">Лыкова </t>
  </si>
  <si>
    <t>Шаропова</t>
  </si>
  <si>
    <t>Калинина</t>
  </si>
  <si>
    <t>Голубцов</t>
  </si>
  <si>
    <t>Чаплыгина</t>
  </si>
  <si>
    <t>Гостев</t>
  </si>
  <si>
    <t>Яшева</t>
  </si>
  <si>
    <t>Регина</t>
  </si>
  <si>
    <t xml:space="preserve">Колесникова </t>
  </si>
  <si>
    <t xml:space="preserve">Алина </t>
  </si>
  <si>
    <t>Ануфриев</t>
  </si>
  <si>
    <t xml:space="preserve">Горяченко </t>
  </si>
  <si>
    <t>Баландин</t>
  </si>
  <si>
    <t>Романов</t>
  </si>
  <si>
    <t xml:space="preserve">Шикова </t>
  </si>
  <si>
    <t>Шемякина</t>
  </si>
  <si>
    <t>Пашенцев</t>
  </si>
  <si>
    <t>Ивлева</t>
  </si>
  <si>
    <t>Антонов</t>
  </si>
  <si>
    <t>Киселёва</t>
  </si>
  <si>
    <t>Логачев</t>
  </si>
  <si>
    <t>Гаджекеримов</t>
  </si>
  <si>
    <t xml:space="preserve">Мехралы </t>
  </si>
  <si>
    <t>Лященкова</t>
  </si>
  <si>
    <t>Березовиченко</t>
  </si>
  <si>
    <t>Котасонов</t>
  </si>
  <si>
    <t>Ведерникова</t>
  </si>
  <si>
    <t>Войшева</t>
  </si>
  <si>
    <t xml:space="preserve">Андреещев </t>
  </si>
  <si>
    <t>Кудрик</t>
  </si>
  <si>
    <t>Шведенко</t>
  </si>
  <si>
    <t xml:space="preserve">Поздоровкин </t>
  </si>
  <si>
    <t>Илларионов</t>
  </si>
  <si>
    <t>Лукина</t>
  </si>
  <si>
    <t>Кораблина</t>
  </si>
  <si>
    <t>Ядыкина</t>
  </si>
  <si>
    <t>Коротков</t>
  </si>
  <si>
    <t>Леонид</t>
  </si>
  <si>
    <t>Новохоперский муниципальный район</t>
  </si>
  <si>
    <t>Свирина</t>
  </si>
  <si>
    <t>Фтеев</t>
  </si>
  <si>
    <t>Алферова</t>
  </si>
  <si>
    <t>Жанна</t>
  </si>
  <si>
    <t>Сальникова</t>
  </si>
  <si>
    <t>Телюкова</t>
  </si>
  <si>
    <t>Боровков</t>
  </si>
  <si>
    <t>Харькова</t>
  </si>
  <si>
    <t>Ерофеев</t>
  </si>
  <si>
    <t>Потапова</t>
  </si>
  <si>
    <t>Трунова</t>
  </si>
  <si>
    <t>Хромых</t>
  </si>
  <si>
    <t>Ерилин</t>
  </si>
  <si>
    <t>Дружин</t>
  </si>
  <si>
    <t>Лычагин</t>
  </si>
  <si>
    <t>Таукчи</t>
  </si>
  <si>
    <t>Богдан</t>
  </si>
  <si>
    <t>Звягинцев</t>
  </si>
  <si>
    <t>Новохоперский муницыпальный район</t>
  </si>
  <si>
    <t xml:space="preserve">Сидорова </t>
  </si>
  <si>
    <t>Яценко</t>
  </si>
  <si>
    <t>Полуночкин</t>
  </si>
  <si>
    <t>Токарев</t>
  </si>
  <si>
    <t>Смирнова</t>
  </si>
  <si>
    <t xml:space="preserve">Колычева </t>
  </si>
  <si>
    <t>Степанов</t>
  </si>
  <si>
    <t>Патока</t>
  </si>
  <si>
    <t>Бабенко</t>
  </si>
  <si>
    <t>Польщиков</t>
  </si>
  <si>
    <t>Усманова</t>
  </si>
  <si>
    <t>Сабрина</t>
  </si>
  <si>
    <t>Комов</t>
  </si>
  <si>
    <t>Алтухова</t>
  </si>
  <si>
    <t>Паринова</t>
  </si>
  <si>
    <t>Черкашина</t>
  </si>
  <si>
    <t>Петухова</t>
  </si>
  <si>
    <t>Эвелина</t>
  </si>
  <si>
    <t>Аверьянова</t>
  </si>
  <si>
    <t>Хаустов</t>
  </si>
  <si>
    <t>Станислав</t>
  </si>
  <si>
    <t>Воронова</t>
  </si>
  <si>
    <t xml:space="preserve">Гребенщиков </t>
  </si>
  <si>
    <t>Спасских</t>
  </si>
  <si>
    <t>Силютин</t>
  </si>
  <si>
    <t>Авагян</t>
  </si>
  <si>
    <t>Безруков</t>
  </si>
  <si>
    <t>Ефанов</t>
  </si>
  <si>
    <t>Костюченко</t>
  </si>
  <si>
    <t>Искускова</t>
  </si>
  <si>
    <t>Костин</t>
  </si>
  <si>
    <t>Мальцева</t>
  </si>
  <si>
    <t>Лысова</t>
  </si>
  <si>
    <t>Толоконникова</t>
  </si>
  <si>
    <t>Шакур</t>
  </si>
  <si>
    <t>Ларина</t>
  </si>
  <si>
    <t>Безрукова</t>
  </si>
  <si>
    <t>Беляева</t>
  </si>
  <si>
    <t xml:space="preserve">Казакова </t>
  </si>
  <si>
    <t>Ларькова</t>
  </si>
  <si>
    <t>Губанова</t>
  </si>
  <si>
    <t>Таисия</t>
  </si>
  <si>
    <t>Данилко</t>
  </si>
  <si>
    <t xml:space="preserve">Спесивцева </t>
  </si>
  <si>
    <t>Михалева</t>
  </si>
  <si>
    <t xml:space="preserve">Виктория </t>
  </si>
  <si>
    <t>Караповский</t>
  </si>
  <si>
    <t>Казьмина</t>
  </si>
  <si>
    <t>Ермаков</t>
  </si>
  <si>
    <t>Гусейнов</t>
  </si>
  <si>
    <t>Таранова</t>
  </si>
  <si>
    <t>Свечкарев</t>
  </si>
  <si>
    <t>Губанов</t>
  </si>
  <si>
    <t>Карюкин</t>
  </si>
  <si>
    <t>Щекинкин</t>
  </si>
  <si>
    <t>Шишкина</t>
  </si>
  <si>
    <t>Павловский муниципальный район</t>
  </si>
  <si>
    <t xml:space="preserve">Погорелова </t>
  </si>
  <si>
    <t>Кира</t>
  </si>
  <si>
    <t xml:space="preserve">Шешенова </t>
  </si>
  <si>
    <t xml:space="preserve">Батищев </t>
  </si>
  <si>
    <t>Павловский район</t>
  </si>
  <si>
    <t xml:space="preserve">Иголкин </t>
  </si>
  <si>
    <t xml:space="preserve">Кирнасов </t>
  </si>
  <si>
    <t>Павловский  муниципальный район</t>
  </si>
  <si>
    <t>Романюк</t>
  </si>
  <si>
    <t>Кулинич</t>
  </si>
  <si>
    <t xml:space="preserve">Щербаков </t>
  </si>
  <si>
    <t xml:space="preserve">Лев </t>
  </si>
  <si>
    <t>Подколзин</t>
  </si>
  <si>
    <t xml:space="preserve">Нуруллоев </t>
  </si>
  <si>
    <t xml:space="preserve">Давид </t>
  </si>
  <si>
    <t xml:space="preserve">Халанский </t>
  </si>
  <si>
    <t>Муслим</t>
  </si>
  <si>
    <t>Демененко</t>
  </si>
  <si>
    <t>Мраев</t>
  </si>
  <si>
    <t xml:space="preserve">Цыбин </t>
  </si>
  <si>
    <t xml:space="preserve">Борщева </t>
  </si>
  <si>
    <t>Фоменко</t>
  </si>
  <si>
    <t>Ровенский</t>
  </si>
  <si>
    <t>Медяная</t>
  </si>
  <si>
    <t xml:space="preserve">Маслова </t>
  </si>
  <si>
    <t>Филатова</t>
  </si>
  <si>
    <t>Бугаева</t>
  </si>
  <si>
    <t>Киселёв</t>
  </si>
  <si>
    <t>Воротынцева</t>
  </si>
  <si>
    <t>Ручкин</t>
  </si>
  <si>
    <t>Куницын</t>
  </si>
  <si>
    <t xml:space="preserve">Хатунцев </t>
  </si>
  <si>
    <t>Чабанова</t>
  </si>
  <si>
    <t>Ращупкина</t>
  </si>
  <si>
    <t xml:space="preserve">Чунихина </t>
  </si>
  <si>
    <t xml:space="preserve">Забудько </t>
  </si>
  <si>
    <t>Горбунов</t>
  </si>
  <si>
    <t>Дмитриева</t>
  </si>
  <si>
    <t>Николай</t>
  </si>
  <si>
    <t xml:space="preserve">Гречишникова </t>
  </si>
  <si>
    <t xml:space="preserve">Орехова </t>
  </si>
  <si>
    <t>Кручинина</t>
  </si>
  <si>
    <t>Яна </t>
  </si>
  <si>
    <t>Поваляев</t>
  </si>
  <si>
    <t xml:space="preserve">Кащеева </t>
  </si>
  <si>
    <t xml:space="preserve">Герман </t>
  </si>
  <si>
    <t xml:space="preserve">Ангелина </t>
  </si>
  <si>
    <t>Рудиченко</t>
  </si>
  <si>
    <t xml:space="preserve">Докучаев </t>
  </si>
  <si>
    <t>Проценко</t>
  </si>
  <si>
    <t>Степанникова</t>
  </si>
  <si>
    <t>Рыбалкина</t>
  </si>
  <si>
    <t>Харичков</t>
  </si>
  <si>
    <t>Настюкова</t>
  </si>
  <si>
    <t>Мендак</t>
  </si>
  <si>
    <t>Савченко</t>
  </si>
  <si>
    <t xml:space="preserve">Горяинова </t>
  </si>
  <si>
    <t>Китаев</t>
  </si>
  <si>
    <t>Куликовская</t>
  </si>
  <si>
    <t xml:space="preserve">Шмыков </t>
  </si>
  <si>
    <t>Титаренко</t>
  </si>
  <si>
    <t xml:space="preserve">Колесников </t>
  </si>
  <si>
    <t>Сафронов</t>
  </si>
  <si>
    <t xml:space="preserve">Резюкова </t>
  </si>
  <si>
    <t>Нестеренко</t>
  </si>
  <si>
    <t>Владислава</t>
  </si>
  <si>
    <t xml:space="preserve">Прийменко </t>
  </si>
  <si>
    <t>Лаенко</t>
  </si>
  <si>
    <t>Снежана</t>
  </si>
  <si>
    <t>Шешенов</t>
  </si>
  <si>
    <t xml:space="preserve">Пигасов </t>
  </si>
  <si>
    <t>Мищенко</t>
  </si>
  <si>
    <t>Лысенко</t>
  </si>
  <si>
    <t>Легезин</t>
  </si>
  <si>
    <t>Гуляев</t>
  </si>
  <si>
    <t>Жмурко</t>
  </si>
  <si>
    <t>Милицина</t>
  </si>
  <si>
    <t xml:space="preserve">Евгения </t>
  </si>
  <si>
    <t>Павловский муниципальный  район</t>
  </si>
  <si>
    <t>Шамаева</t>
  </si>
  <si>
    <t>Панинский муниципальный район</t>
  </si>
  <si>
    <t>Брыкова</t>
  </si>
  <si>
    <t>Савинова</t>
  </si>
  <si>
    <t>Белокопытов</t>
  </si>
  <si>
    <t>Колосов</t>
  </si>
  <si>
    <t>Калинаичева</t>
  </si>
  <si>
    <t>Мякинина</t>
  </si>
  <si>
    <t>Крутских</t>
  </si>
  <si>
    <t>Ильичева</t>
  </si>
  <si>
    <t xml:space="preserve">Мурзенко </t>
  </si>
  <si>
    <t>Валентин</t>
  </si>
  <si>
    <t>Петропавловский муниципальный район</t>
  </si>
  <si>
    <t xml:space="preserve">Скачков </t>
  </si>
  <si>
    <t xml:space="preserve">Остроушко </t>
  </si>
  <si>
    <t xml:space="preserve">Макеев </t>
  </si>
  <si>
    <t>Новохатская</t>
  </si>
  <si>
    <t>Хвостикова</t>
  </si>
  <si>
    <t>Середин</t>
  </si>
  <si>
    <t xml:space="preserve">Собкалова </t>
  </si>
  <si>
    <t>Касьянов</t>
  </si>
  <si>
    <t>Бортников</t>
  </si>
  <si>
    <t>Влад</t>
  </si>
  <si>
    <t>Данилевская</t>
  </si>
  <si>
    <t>Небогина</t>
  </si>
  <si>
    <t>Попенко</t>
  </si>
  <si>
    <t>Матвеева</t>
  </si>
  <si>
    <t>Кухта</t>
  </si>
  <si>
    <t>Полумеев</t>
  </si>
  <si>
    <t xml:space="preserve">Шевцов </t>
  </si>
  <si>
    <t xml:space="preserve">Калимов </t>
  </si>
  <si>
    <t xml:space="preserve">Кривошлыкова </t>
  </si>
  <si>
    <t xml:space="preserve">Фарафонова </t>
  </si>
  <si>
    <t>Четверикова</t>
  </si>
  <si>
    <t>Бондарев</t>
  </si>
  <si>
    <t>Поворинский муниципальный район</t>
  </si>
  <si>
    <t>Кутепов</t>
  </si>
  <si>
    <t>Конаныхин</t>
  </si>
  <si>
    <t xml:space="preserve">Авазматова </t>
  </si>
  <si>
    <t>Дина</t>
  </si>
  <si>
    <t>Карсаков</t>
  </si>
  <si>
    <t xml:space="preserve">Манелюк </t>
  </si>
  <si>
    <t xml:space="preserve">Валерия </t>
  </si>
  <si>
    <t xml:space="preserve">Тришина </t>
  </si>
  <si>
    <t xml:space="preserve">Кольчугина </t>
  </si>
  <si>
    <t xml:space="preserve"> Дарья </t>
  </si>
  <si>
    <t>Тихонов</t>
  </si>
  <si>
    <t>Серов</t>
  </si>
  <si>
    <t xml:space="preserve">Полосминникова </t>
  </si>
  <si>
    <t xml:space="preserve">Агапов </t>
  </si>
  <si>
    <t>Тюрин</t>
  </si>
  <si>
    <t xml:space="preserve">Чекалова </t>
  </si>
  <si>
    <t>Белянин</t>
  </si>
  <si>
    <t xml:space="preserve">Полева  </t>
  </si>
  <si>
    <t xml:space="preserve"> Мария </t>
  </si>
  <si>
    <t>Ильичев</t>
  </si>
  <si>
    <t>Каландарова</t>
  </si>
  <si>
    <t>Хадижа</t>
  </si>
  <si>
    <t>Летуновская</t>
  </si>
  <si>
    <t>Ерматова</t>
  </si>
  <si>
    <t>Мочалкина</t>
  </si>
  <si>
    <t>Филиппов</t>
  </si>
  <si>
    <t>Бупегалиева</t>
  </si>
  <si>
    <t>Садычко</t>
  </si>
  <si>
    <t>Соловых</t>
  </si>
  <si>
    <t>Назаров</t>
  </si>
  <si>
    <t xml:space="preserve">Денис </t>
  </si>
  <si>
    <t xml:space="preserve">Пономарева </t>
  </si>
  <si>
    <t>Дымов</t>
  </si>
  <si>
    <t>Чернышов</t>
  </si>
  <si>
    <t>Ковалева</t>
  </si>
  <si>
    <t>Бондаренко</t>
  </si>
  <si>
    <t xml:space="preserve">Буравлева </t>
  </si>
  <si>
    <t xml:space="preserve">Короткова </t>
  </si>
  <si>
    <t xml:space="preserve">Камерова </t>
  </si>
  <si>
    <t>Джуманова</t>
  </si>
  <si>
    <t xml:space="preserve"> Анастасия</t>
  </si>
  <si>
    <t xml:space="preserve">Марушкина </t>
  </si>
  <si>
    <t>Алимов</t>
  </si>
  <si>
    <t>Семен</t>
  </si>
  <si>
    <t xml:space="preserve">Курилова  </t>
  </si>
  <si>
    <t>Подгоренский</t>
  </si>
  <si>
    <t>Дудина</t>
  </si>
  <si>
    <t>Снеговской</t>
  </si>
  <si>
    <t>Агеева</t>
  </si>
  <si>
    <t>Элина</t>
  </si>
  <si>
    <t>Шпилёва</t>
  </si>
  <si>
    <t>Подстрешный</t>
  </si>
  <si>
    <t>Юршин</t>
  </si>
  <si>
    <t xml:space="preserve">Роман </t>
  </si>
  <si>
    <t>Костюков</t>
  </si>
  <si>
    <t>Степанцова</t>
  </si>
  <si>
    <t>Морозов</t>
  </si>
  <si>
    <t>Бобешко</t>
  </si>
  <si>
    <t>Колесников</t>
  </si>
  <si>
    <t xml:space="preserve">Воробьева </t>
  </si>
  <si>
    <t>Гордиенко</t>
  </si>
  <si>
    <t>Руслана</t>
  </si>
  <si>
    <t>Кузьминых</t>
  </si>
  <si>
    <t>Есения</t>
  </si>
  <si>
    <t xml:space="preserve">Щеглова </t>
  </si>
  <si>
    <t>Скачков</t>
  </si>
  <si>
    <t>Латыш</t>
  </si>
  <si>
    <t>Криуля</t>
  </si>
  <si>
    <t>Матюхин</t>
  </si>
  <si>
    <t xml:space="preserve">Кобзарева </t>
  </si>
  <si>
    <t>Буракова</t>
  </si>
  <si>
    <t xml:space="preserve">Снеговской </t>
  </si>
  <si>
    <t>Горбатко</t>
  </si>
  <si>
    <t>Пугачева</t>
  </si>
  <si>
    <t>Богданова</t>
  </si>
  <si>
    <t>Ева</t>
  </si>
  <si>
    <t>Бакалова</t>
  </si>
  <si>
    <t>Меняйлова</t>
  </si>
  <si>
    <t>Рамонский муниципальный район</t>
  </si>
  <si>
    <t>Ермаченкова</t>
  </si>
  <si>
    <t>Меньшиков</t>
  </si>
  <si>
    <t>Ребрищева</t>
  </si>
  <si>
    <t>Тамара</t>
  </si>
  <si>
    <t>Крысанова</t>
  </si>
  <si>
    <t>Решетова</t>
  </si>
  <si>
    <t>Свиридов</t>
  </si>
  <si>
    <t>Лебедева</t>
  </si>
  <si>
    <t>Зенина</t>
  </si>
  <si>
    <t xml:space="preserve">Тучинская </t>
  </si>
  <si>
    <t>Элеонора</t>
  </si>
  <si>
    <t>Химиченко</t>
  </si>
  <si>
    <t>Чичаева</t>
  </si>
  <si>
    <t>Домахин</t>
  </si>
  <si>
    <t>Макисм</t>
  </si>
  <si>
    <t>Острогожский муниципальный район</t>
  </si>
  <si>
    <t>Анистратенко</t>
  </si>
  <si>
    <t>Расулов</t>
  </si>
  <si>
    <t>Красноруцкий</t>
  </si>
  <si>
    <t>Заварзин</t>
  </si>
  <si>
    <t>Еременко</t>
  </si>
  <si>
    <t>Яков</t>
  </si>
  <si>
    <t xml:space="preserve">Черезов </t>
  </si>
  <si>
    <t>Куликов</t>
  </si>
  <si>
    <t>Амурский</t>
  </si>
  <si>
    <t>Лукьянова</t>
  </si>
  <si>
    <t>Беспалов</t>
  </si>
  <si>
    <t>Попков</t>
  </si>
  <si>
    <t>Веснин</t>
  </si>
  <si>
    <t>Панфилов</t>
  </si>
  <si>
    <t>Просянникова</t>
  </si>
  <si>
    <t>Подолякина</t>
  </si>
  <si>
    <t>Долгов</t>
  </si>
  <si>
    <t>Рассолова</t>
  </si>
  <si>
    <t>Игнатушенко</t>
  </si>
  <si>
    <t>Щербинина</t>
  </si>
  <si>
    <t>Манаева</t>
  </si>
  <si>
    <t>Ашитова</t>
  </si>
  <si>
    <t>Шамонина</t>
  </si>
  <si>
    <t>Куликова</t>
  </si>
  <si>
    <t>Менжулина</t>
  </si>
  <si>
    <t>Пошивалов</t>
  </si>
  <si>
    <t>Чарикова</t>
  </si>
  <si>
    <t>Соколова</t>
  </si>
  <si>
    <t>Давиденко</t>
  </si>
  <si>
    <t>Четвирикова</t>
  </si>
  <si>
    <t>Латышева</t>
  </si>
  <si>
    <t>Клевцов</t>
  </si>
  <si>
    <t>Полыкин</t>
  </si>
  <si>
    <t>Крыгин</t>
  </si>
  <si>
    <t>Черкасова</t>
  </si>
  <si>
    <t>Пикулина</t>
  </si>
  <si>
    <t>Тасенко</t>
  </si>
  <si>
    <t>Изотов</t>
  </si>
  <si>
    <t>Могильцев</t>
  </si>
  <si>
    <t>Зимникова</t>
  </si>
  <si>
    <t>Просвирин</t>
  </si>
  <si>
    <t xml:space="preserve">Науменко </t>
  </si>
  <si>
    <t>Терещенко</t>
  </si>
  <si>
    <t>Буланова</t>
  </si>
  <si>
    <t>Приходько</t>
  </si>
  <si>
    <t>Нижникова</t>
  </si>
  <si>
    <t>Шевченко</t>
  </si>
  <si>
    <t xml:space="preserve">Шереметова </t>
  </si>
  <si>
    <t>Оплачко</t>
  </si>
  <si>
    <t>Спиридонов</t>
  </si>
  <si>
    <t>Селина</t>
  </si>
  <si>
    <t>Пьявченко</t>
  </si>
  <si>
    <t>Негодяев</t>
  </si>
  <si>
    <t xml:space="preserve">Яшин </t>
  </si>
  <si>
    <t>Грибановский</t>
  </si>
  <si>
    <t xml:space="preserve">Казаков </t>
  </si>
  <si>
    <t xml:space="preserve">Ларина  </t>
  </si>
  <si>
    <t>Павличенко</t>
  </si>
  <si>
    <t>Воронкина</t>
  </si>
  <si>
    <t xml:space="preserve">Зверев </t>
  </si>
  <si>
    <t xml:space="preserve">Молинова </t>
  </si>
  <si>
    <t>Беляев</t>
  </si>
  <si>
    <t>Жиляева</t>
  </si>
  <si>
    <t>Иванников</t>
  </si>
  <si>
    <t>Дьяков</t>
  </si>
  <si>
    <t xml:space="preserve">Павленко </t>
  </si>
  <si>
    <t>Гусев</t>
  </si>
  <si>
    <t xml:space="preserve">Ягодина </t>
  </si>
  <si>
    <t>Репьевский муниципальный район</t>
  </si>
  <si>
    <t>Баскаков</t>
  </si>
  <si>
    <t xml:space="preserve">Дунаев  </t>
  </si>
  <si>
    <t xml:space="preserve">Савелий </t>
  </si>
  <si>
    <t>Шлыкова</t>
  </si>
  <si>
    <t xml:space="preserve"> Светлана </t>
  </si>
  <si>
    <t>Цивко</t>
  </si>
  <si>
    <t xml:space="preserve">Доманов  </t>
  </si>
  <si>
    <t>Агафонов</t>
  </si>
  <si>
    <t xml:space="preserve"> Артемий </t>
  </si>
  <si>
    <t xml:space="preserve">Демьяненко </t>
  </si>
  <si>
    <t xml:space="preserve">Сергей </t>
  </si>
  <si>
    <t xml:space="preserve">Шаповалов </t>
  </si>
  <si>
    <t>Федив</t>
  </si>
  <si>
    <t xml:space="preserve">Старцева </t>
  </si>
  <si>
    <t xml:space="preserve">Анисимов </t>
  </si>
  <si>
    <t xml:space="preserve">Гончаров </t>
  </si>
  <si>
    <t xml:space="preserve">Алтухов </t>
  </si>
  <si>
    <t>Ермакова</t>
  </si>
  <si>
    <t xml:space="preserve">Казбанова </t>
  </si>
  <si>
    <t xml:space="preserve">Штолин </t>
  </si>
  <si>
    <t>Россошанский муниципальный район</t>
  </si>
  <si>
    <t>Ситкин</t>
  </si>
  <si>
    <t xml:space="preserve">Вячеслав </t>
  </si>
  <si>
    <t xml:space="preserve">Чубова </t>
  </si>
  <si>
    <t>Ракитянский</t>
  </si>
  <si>
    <t>Отрошко</t>
  </si>
  <si>
    <t>Черкашева</t>
  </si>
  <si>
    <t>Шилина</t>
  </si>
  <si>
    <t>Перекрестова</t>
  </si>
  <si>
    <t>Лисицкая</t>
  </si>
  <si>
    <t>Матяшова</t>
  </si>
  <si>
    <t>Евченко</t>
  </si>
  <si>
    <t>Трушин</t>
  </si>
  <si>
    <t>Раков</t>
  </si>
  <si>
    <t>Астафьев</t>
  </si>
  <si>
    <t>Аппак</t>
  </si>
  <si>
    <t xml:space="preserve">Толстун </t>
  </si>
  <si>
    <t>Кремс</t>
  </si>
  <si>
    <t>Сидоренко</t>
  </si>
  <si>
    <t>Пыхтарев</t>
  </si>
  <si>
    <t>Дашкевич</t>
  </si>
  <si>
    <t>Вожакин</t>
  </si>
  <si>
    <t>Тищенко</t>
  </si>
  <si>
    <t>Шиндина</t>
  </si>
  <si>
    <t>Евсюков</t>
  </si>
  <si>
    <t>Растопша</t>
  </si>
  <si>
    <t>Цаценко</t>
  </si>
  <si>
    <t>Ддарья</t>
  </si>
  <si>
    <t>Болохонова</t>
  </si>
  <si>
    <t>Богонос</t>
  </si>
  <si>
    <t xml:space="preserve">Морозова </t>
  </si>
  <si>
    <t>Хабалова</t>
  </si>
  <si>
    <t>Кравченко</t>
  </si>
  <si>
    <t>Горловой</t>
  </si>
  <si>
    <t>Куракова</t>
  </si>
  <si>
    <t>Плотникова</t>
  </si>
  <si>
    <t>Толстун</t>
  </si>
  <si>
    <t>Чмихун</t>
  </si>
  <si>
    <t>Севастьянов</t>
  </si>
  <si>
    <t xml:space="preserve">Иваан </t>
  </si>
  <si>
    <t>Чешенко</t>
  </si>
  <si>
    <t>Брагин</t>
  </si>
  <si>
    <t>Рубанова</t>
  </si>
  <si>
    <t xml:space="preserve">Письменная </t>
  </si>
  <si>
    <t>Соколов</t>
  </si>
  <si>
    <t>Колиух</t>
  </si>
  <si>
    <t>Сургучева</t>
  </si>
  <si>
    <t>Стороженко</t>
  </si>
  <si>
    <t>Андреева</t>
  </si>
  <si>
    <t>Позднякова</t>
  </si>
  <si>
    <t>Куковский</t>
  </si>
  <si>
    <t xml:space="preserve">Донцова </t>
  </si>
  <si>
    <t>Федосеев</t>
  </si>
  <si>
    <t xml:space="preserve">Неровная </t>
  </si>
  <si>
    <t>Рябиков</t>
  </si>
  <si>
    <t>Юхтенко</t>
  </si>
  <si>
    <t>Карпенко</t>
  </si>
  <si>
    <t>Золотарева</t>
  </si>
  <si>
    <t>Даньков</t>
  </si>
  <si>
    <t>Растороса</t>
  </si>
  <si>
    <t>Воинова</t>
  </si>
  <si>
    <t>Евдокимова</t>
  </si>
  <si>
    <t>Соболева</t>
  </si>
  <si>
    <t>Ильинова</t>
  </si>
  <si>
    <t>Куц</t>
  </si>
  <si>
    <t>Николаюк</t>
  </si>
  <si>
    <t>Ибрагимов</t>
  </si>
  <si>
    <t>Артур</t>
  </si>
  <si>
    <t xml:space="preserve">Кошелев  </t>
  </si>
  <si>
    <t>Семилукский муниципальный район</t>
  </si>
  <si>
    <t>Яцкина</t>
  </si>
  <si>
    <t>Балашов</t>
  </si>
  <si>
    <t xml:space="preserve">Радченко  </t>
  </si>
  <si>
    <t xml:space="preserve">Просветова  </t>
  </si>
  <si>
    <t>Меркулов</t>
  </si>
  <si>
    <t>Шипилова</t>
  </si>
  <si>
    <t>Голозубов</t>
  </si>
  <si>
    <t xml:space="preserve">Гребенюк </t>
  </si>
  <si>
    <t xml:space="preserve">Бобрешов </t>
  </si>
  <si>
    <t>Яцкин</t>
  </si>
  <si>
    <t>Пожидаев</t>
  </si>
  <si>
    <t>Коноплев</t>
  </si>
  <si>
    <t xml:space="preserve">Дорофеев  </t>
  </si>
  <si>
    <t xml:space="preserve">Винюков  </t>
  </si>
  <si>
    <t xml:space="preserve">Зуева  </t>
  </si>
  <si>
    <t xml:space="preserve">Олеся </t>
  </si>
  <si>
    <t xml:space="preserve">Кочетов </t>
  </si>
  <si>
    <t>Бавыкина</t>
  </si>
  <si>
    <t>Бамбуляк</t>
  </si>
  <si>
    <t xml:space="preserve">Исаев </t>
  </si>
  <si>
    <t>Юдин</t>
  </si>
  <si>
    <t xml:space="preserve">Бочарова  </t>
  </si>
  <si>
    <t>Вита</t>
  </si>
  <si>
    <t>Алехин</t>
  </si>
  <si>
    <t>Лобков</t>
  </si>
  <si>
    <t xml:space="preserve">Коваль  </t>
  </si>
  <si>
    <t>Репкина</t>
  </si>
  <si>
    <t>Хакназарова</t>
  </si>
  <si>
    <t xml:space="preserve">Смирнов </t>
  </si>
  <si>
    <t>Черников</t>
  </si>
  <si>
    <t>Талынева</t>
  </si>
  <si>
    <t>Струков</t>
  </si>
  <si>
    <t>Дьячков</t>
  </si>
  <si>
    <t xml:space="preserve">Алалыкина  </t>
  </si>
  <si>
    <t>Колтаков</t>
  </si>
  <si>
    <t xml:space="preserve">Куничкина </t>
  </si>
  <si>
    <t>Нулет</t>
  </si>
  <si>
    <t>Коноплёв</t>
  </si>
  <si>
    <t>Данилова</t>
  </si>
  <si>
    <t>Хачатуров</t>
  </si>
  <si>
    <t>Лахин</t>
  </si>
  <si>
    <t xml:space="preserve">Щербакова </t>
  </si>
  <si>
    <t>Лолита</t>
  </si>
  <si>
    <t xml:space="preserve">Трепалина   </t>
  </si>
  <si>
    <t>Самодуров</t>
  </si>
  <si>
    <t>Шурова</t>
  </si>
  <si>
    <t>Стаценко</t>
  </si>
  <si>
    <t>Маковкина</t>
  </si>
  <si>
    <t>Савельев</t>
  </si>
  <si>
    <t xml:space="preserve">Орленко </t>
  </si>
  <si>
    <t xml:space="preserve">Володин  </t>
  </si>
  <si>
    <t>Сидоров</t>
  </si>
  <si>
    <t xml:space="preserve">Кудряшова  </t>
  </si>
  <si>
    <t xml:space="preserve">Свистунов  </t>
  </si>
  <si>
    <t>Стасюк</t>
  </si>
  <si>
    <t xml:space="preserve">Ватутина  </t>
  </si>
  <si>
    <t>Калухин</t>
  </si>
  <si>
    <t xml:space="preserve">Межова  </t>
  </si>
  <si>
    <t>Левшина</t>
  </si>
  <si>
    <t>Хакназаров</t>
  </si>
  <si>
    <t>Искандар</t>
  </si>
  <si>
    <t>Шепелев</t>
  </si>
  <si>
    <t>Удодов</t>
  </si>
  <si>
    <t>Авдеев</t>
  </si>
  <si>
    <t xml:space="preserve">Сергеев </t>
  </si>
  <si>
    <t xml:space="preserve">Вадим </t>
  </si>
  <si>
    <t>Таловский муниципальный район</t>
  </si>
  <si>
    <t xml:space="preserve">Махинов </t>
  </si>
  <si>
    <t>7В</t>
  </si>
  <si>
    <t>Голов</t>
  </si>
  <si>
    <t xml:space="preserve">Китаева </t>
  </si>
  <si>
    <t>Долгушин</t>
  </si>
  <si>
    <t xml:space="preserve">Курочкин </t>
  </si>
  <si>
    <t>Кондратьев</t>
  </si>
  <si>
    <t>Артомонова</t>
  </si>
  <si>
    <t xml:space="preserve">Образцова </t>
  </si>
  <si>
    <t>10а</t>
  </si>
  <si>
    <t>Володин</t>
  </si>
  <si>
    <t>Хнычков</t>
  </si>
  <si>
    <t>Черных</t>
  </si>
  <si>
    <t>Кривобородов</t>
  </si>
  <si>
    <t xml:space="preserve">Кожевятов </t>
  </si>
  <si>
    <t>10б</t>
  </si>
  <si>
    <t xml:space="preserve">Гладкоскок </t>
  </si>
  <si>
    <t xml:space="preserve">Дубинская </t>
  </si>
  <si>
    <t>Малахов</t>
  </si>
  <si>
    <t xml:space="preserve">Костюк </t>
  </si>
  <si>
    <t>9г</t>
  </si>
  <si>
    <t xml:space="preserve">Петрожицкая </t>
  </si>
  <si>
    <t>Толкачева</t>
  </si>
  <si>
    <t xml:space="preserve">Попов </t>
  </si>
  <si>
    <t xml:space="preserve">Кирилл </t>
  </si>
  <si>
    <t>Рожкова</t>
  </si>
  <si>
    <t xml:space="preserve">Перетокина </t>
  </si>
  <si>
    <t>Зартдинова</t>
  </si>
  <si>
    <t xml:space="preserve">Смола </t>
  </si>
  <si>
    <t>Емельчев</t>
  </si>
  <si>
    <t xml:space="preserve">Буганова </t>
  </si>
  <si>
    <t>Барабанова</t>
  </si>
  <si>
    <t>Панарина</t>
  </si>
  <si>
    <t>Асоскова</t>
  </si>
  <si>
    <t>Воронов</t>
  </si>
  <si>
    <t>Батищев</t>
  </si>
  <si>
    <t>Пузырева</t>
  </si>
  <si>
    <t>Трудов</t>
  </si>
  <si>
    <t xml:space="preserve">Коротких </t>
  </si>
  <si>
    <t>11а</t>
  </si>
  <si>
    <t>Вавилев</t>
  </si>
  <si>
    <t>11в</t>
  </si>
  <si>
    <t>Ильина</t>
  </si>
  <si>
    <t>Хохольский муниципальный район</t>
  </si>
  <si>
    <t xml:space="preserve">Господариков </t>
  </si>
  <si>
    <t>Педь</t>
  </si>
  <si>
    <t>Биженаров</t>
  </si>
  <si>
    <t>Князева</t>
  </si>
  <si>
    <t>Студеникина</t>
  </si>
  <si>
    <t xml:space="preserve">Бородина </t>
  </si>
  <si>
    <t>Незнамов</t>
  </si>
  <si>
    <t>Антонюшко</t>
  </si>
  <si>
    <t>Елисей</t>
  </si>
  <si>
    <t>Карастоянова</t>
  </si>
  <si>
    <t>Казарцева</t>
  </si>
  <si>
    <t>Щетинкина</t>
  </si>
  <si>
    <t xml:space="preserve">Чертов </t>
  </si>
  <si>
    <t xml:space="preserve">Георгий </t>
  </si>
  <si>
    <t>Фролова</t>
  </si>
  <si>
    <t>Лавров</t>
  </si>
  <si>
    <t>Гришина</t>
  </si>
  <si>
    <t>Мкртчян</t>
  </si>
  <si>
    <t>Милена</t>
  </si>
  <si>
    <t>Коровникова</t>
  </si>
  <si>
    <t>Чеботарева</t>
  </si>
  <si>
    <t>Лавлинская</t>
  </si>
  <si>
    <t>Ильинов</t>
  </si>
  <si>
    <t>Сапрыкин</t>
  </si>
  <si>
    <t>Чекмарева</t>
  </si>
  <si>
    <t>Батракова</t>
  </si>
  <si>
    <t>Стародубцева</t>
  </si>
  <si>
    <t xml:space="preserve">Куртаметов </t>
  </si>
  <si>
    <t>Панфилова</t>
  </si>
  <si>
    <t>Дзензерская</t>
  </si>
  <si>
    <t>Минакова</t>
  </si>
  <si>
    <t>Жарикова</t>
  </si>
  <si>
    <t>Захар</t>
  </si>
  <si>
    <t>Лосева</t>
  </si>
  <si>
    <t>Эртильский муниципальный район</t>
  </si>
  <si>
    <t xml:space="preserve"> Сотникова </t>
  </si>
  <si>
    <t xml:space="preserve">Путилина </t>
  </si>
  <si>
    <t>Пушнина</t>
  </si>
  <si>
    <t>Субботина</t>
  </si>
  <si>
    <t>Пономарев</t>
  </si>
  <si>
    <t>Асламов</t>
  </si>
  <si>
    <t>Русакова</t>
  </si>
  <si>
    <t xml:space="preserve">Полянских </t>
  </si>
  <si>
    <t xml:space="preserve">Мерзликина </t>
  </si>
  <si>
    <t>Терновский район</t>
  </si>
  <si>
    <t>Оганнисян</t>
  </si>
  <si>
    <t>Анжела</t>
  </si>
  <si>
    <t>Кириллов</t>
  </si>
  <si>
    <t>Малюков</t>
  </si>
  <si>
    <t>Башлыков</t>
  </si>
  <si>
    <t>Терновский</t>
  </si>
  <si>
    <t xml:space="preserve">Алексеева </t>
  </si>
  <si>
    <t>Бессонова</t>
  </si>
  <si>
    <t>Козырева</t>
  </si>
  <si>
    <t>Студеникин</t>
  </si>
  <si>
    <t>Мизгина</t>
  </si>
  <si>
    <t>Хныкина</t>
  </si>
  <si>
    <t>Журавлева</t>
  </si>
  <si>
    <t>Паршина</t>
  </si>
  <si>
    <t>Терноский район</t>
  </si>
  <si>
    <t>Полежаева</t>
  </si>
  <si>
    <t xml:space="preserve">Яковлева </t>
  </si>
  <si>
    <t>Ламонов</t>
  </si>
  <si>
    <t>Воробьева</t>
  </si>
  <si>
    <t>Дмитриев</t>
  </si>
  <si>
    <t>Карпова</t>
  </si>
  <si>
    <t>Милякова</t>
  </si>
  <si>
    <t xml:space="preserve">Спиридонова </t>
  </si>
  <si>
    <t>Яроменко</t>
  </si>
  <si>
    <t>Епраксия</t>
  </si>
  <si>
    <t>Родионова</t>
  </si>
  <si>
    <t>Шумилин</t>
  </si>
  <si>
    <t>Зеленин</t>
  </si>
  <si>
    <t>Борисова</t>
  </si>
  <si>
    <t>Лискинский муниципальный район</t>
  </si>
  <si>
    <t>Акулова</t>
  </si>
  <si>
    <t>Дели</t>
  </si>
  <si>
    <t>Шумова</t>
  </si>
  <si>
    <t>Скорнякова</t>
  </si>
  <si>
    <t xml:space="preserve">Харченко </t>
  </si>
  <si>
    <t xml:space="preserve">Помогалов </t>
  </si>
  <si>
    <t>Пешков</t>
  </si>
  <si>
    <t>Молотков</t>
  </si>
  <si>
    <t>Сибикин</t>
  </si>
  <si>
    <t>Нагаев</t>
  </si>
  <si>
    <t>Ахмед</t>
  </si>
  <si>
    <t>Полеева</t>
  </si>
  <si>
    <t>Степовой</t>
  </si>
  <si>
    <t xml:space="preserve">Белов </t>
  </si>
  <si>
    <t>Булавинцева</t>
  </si>
  <si>
    <t>Доминика</t>
  </si>
  <si>
    <t>Алиев</t>
  </si>
  <si>
    <t>Азис</t>
  </si>
  <si>
    <t>Гуйгов</t>
  </si>
  <si>
    <t>Марк</t>
  </si>
  <si>
    <t>Бикбаева</t>
  </si>
  <si>
    <t xml:space="preserve">Жандармова </t>
  </si>
  <si>
    <t>Головешкин</t>
  </si>
  <si>
    <t>Балашова</t>
  </si>
  <si>
    <t>Калиткина</t>
  </si>
  <si>
    <t xml:space="preserve">Панков </t>
  </si>
  <si>
    <t>Цугунян</t>
  </si>
  <si>
    <t>Гарик</t>
  </si>
  <si>
    <t>Титов</t>
  </si>
  <si>
    <t>Ивановская</t>
  </si>
  <si>
    <t>Носкова</t>
  </si>
  <si>
    <t>Завилохина</t>
  </si>
  <si>
    <t>Григоров</t>
  </si>
  <si>
    <t>Сорокин</t>
  </si>
  <si>
    <t>Тюнина</t>
  </si>
  <si>
    <t>Тимашева</t>
  </si>
  <si>
    <t>Станиславская</t>
  </si>
  <si>
    <t xml:space="preserve">Соломкин </t>
  </si>
  <si>
    <t>Макаров</t>
  </si>
  <si>
    <t>Черноротова</t>
  </si>
  <si>
    <t>Шибалков</t>
  </si>
  <si>
    <t>Мартынов</t>
  </si>
  <si>
    <t>Серикова</t>
  </si>
  <si>
    <t xml:space="preserve">Марина </t>
  </si>
  <si>
    <t>Печеникина</t>
  </si>
  <si>
    <t>Горелов</t>
  </si>
  <si>
    <t>Дитрий</t>
  </si>
  <si>
    <t>Хорун</t>
  </si>
  <si>
    <t>Коровкин</t>
  </si>
  <si>
    <t xml:space="preserve">Жданова </t>
  </si>
  <si>
    <t>Аббасова</t>
  </si>
  <si>
    <t>Дария</t>
  </si>
  <si>
    <t>Колегаева</t>
  </si>
  <si>
    <t xml:space="preserve">Баранова </t>
  </si>
  <si>
    <t xml:space="preserve">Крохина </t>
  </si>
  <si>
    <t xml:space="preserve">Скалий </t>
  </si>
  <si>
    <t xml:space="preserve">Асеев </t>
  </si>
  <si>
    <t xml:space="preserve">Черных </t>
  </si>
  <si>
    <t>Бобылёва</t>
  </si>
  <si>
    <t>Ломакина</t>
  </si>
  <si>
    <t>Чумаков</t>
  </si>
  <si>
    <t>Воронков</t>
  </si>
  <si>
    <t xml:space="preserve">Мамкова </t>
  </si>
  <si>
    <t>Качура</t>
  </si>
  <si>
    <t xml:space="preserve">Наседкин </t>
  </si>
  <si>
    <t>Коровина</t>
  </si>
  <si>
    <t>Сметанко</t>
  </si>
  <si>
    <t>Олейникова</t>
  </si>
  <si>
    <t>Засухина</t>
  </si>
  <si>
    <t xml:space="preserve">Тулинова </t>
  </si>
  <si>
    <t xml:space="preserve">Рудаков </t>
  </si>
  <si>
    <t>Михайловский</t>
  </si>
  <si>
    <t>Лещинская</t>
  </si>
  <si>
    <t>Шишпор</t>
  </si>
  <si>
    <t>Гелемеева</t>
  </si>
  <si>
    <t xml:space="preserve">Яркин </t>
  </si>
  <si>
    <t xml:space="preserve">Пухов </t>
  </si>
  <si>
    <t>Гайдай</t>
  </si>
  <si>
    <t>Дробышева</t>
  </si>
  <si>
    <t xml:space="preserve">Карина </t>
  </si>
  <si>
    <t xml:space="preserve">Воронова </t>
  </si>
  <si>
    <t>Ходарова</t>
  </si>
  <si>
    <t>Вера</t>
  </si>
  <si>
    <t>Макухин</t>
  </si>
  <si>
    <t>Липаридзе</t>
  </si>
  <si>
    <t>Алеко</t>
  </si>
  <si>
    <t xml:space="preserve">Серенко </t>
  </si>
  <si>
    <t>Васильев</t>
  </si>
  <si>
    <t>Павлюк</t>
  </si>
  <si>
    <t>Елизавета </t>
  </si>
  <si>
    <t>Шалыгин</t>
  </si>
  <si>
    <t>Голев</t>
  </si>
  <si>
    <t>Циклаури</t>
  </si>
  <si>
    <t>Семченко</t>
  </si>
  <si>
    <t xml:space="preserve">Святослав </t>
  </si>
  <si>
    <t>Пунтус</t>
  </si>
  <si>
    <t>Кислов</t>
  </si>
  <si>
    <t xml:space="preserve">Шепелева </t>
  </si>
  <si>
    <t>Платонов</t>
  </si>
  <si>
    <t>Бутенко</t>
  </si>
  <si>
    <t xml:space="preserve">Селезнев </t>
  </si>
  <si>
    <t>Махонькова</t>
  </si>
  <si>
    <t>Головина</t>
  </si>
  <si>
    <t>Подакина</t>
  </si>
  <si>
    <t>Золотарев</t>
  </si>
  <si>
    <t>Михина</t>
  </si>
  <si>
    <t>Филина</t>
  </si>
  <si>
    <t>Ухина</t>
  </si>
  <si>
    <t>Аркадий</t>
  </si>
  <si>
    <t>Помехтова</t>
  </si>
  <si>
    <t>Жемчужникова</t>
  </si>
  <si>
    <t>Кочергина</t>
  </si>
  <si>
    <t>Таганова</t>
  </si>
  <si>
    <t>Кондратенко</t>
  </si>
  <si>
    <t xml:space="preserve">Мухабатова </t>
  </si>
  <si>
    <t>Зарина</t>
  </si>
  <si>
    <t xml:space="preserve">Лоскутова </t>
  </si>
  <si>
    <t>Кирпосенко</t>
  </si>
  <si>
    <t>Горелова</t>
  </si>
  <si>
    <t>Олейников</t>
  </si>
  <si>
    <t>Бутурлиновский  муниципальный район</t>
  </si>
  <si>
    <t>Степанова</t>
  </si>
  <si>
    <t>Петренко</t>
  </si>
  <si>
    <t xml:space="preserve">Панина </t>
  </si>
  <si>
    <t>Арехова</t>
  </si>
  <si>
    <t>Бутурлиновский муниципальный район</t>
  </si>
  <si>
    <t xml:space="preserve">Нетесов </t>
  </si>
  <si>
    <t>Черкашин</t>
  </si>
  <si>
    <t>Барбашина</t>
  </si>
  <si>
    <t>Авраменко</t>
  </si>
  <si>
    <t>Лисицын</t>
  </si>
  <si>
    <t>Волгин</t>
  </si>
  <si>
    <t xml:space="preserve">Пошовкина </t>
  </si>
  <si>
    <t>Пеленкин</t>
  </si>
  <si>
    <t xml:space="preserve">Адександр </t>
  </si>
  <si>
    <t>Тимошенко</t>
  </si>
  <si>
    <t>Головков</t>
  </si>
  <si>
    <t xml:space="preserve">Войтешик </t>
  </si>
  <si>
    <t>Булучевская</t>
  </si>
  <si>
    <t>Подповетный</t>
  </si>
  <si>
    <t xml:space="preserve">Пушкин </t>
  </si>
  <si>
    <t xml:space="preserve">Ходаев   </t>
  </si>
  <si>
    <t>Апеванов</t>
  </si>
  <si>
    <t xml:space="preserve">Татарский </t>
  </si>
  <si>
    <t>Титовский</t>
  </si>
  <si>
    <t>Кравцов</t>
  </si>
  <si>
    <t xml:space="preserve">Лепехина </t>
  </si>
  <si>
    <t>Бурсов</t>
  </si>
  <si>
    <t>Хрусталева</t>
  </si>
  <si>
    <t>Пархоменко</t>
  </si>
  <si>
    <t>Глотова</t>
  </si>
  <si>
    <t>Кисилева</t>
  </si>
  <si>
    <t>Бородаенко</t>
  </si>
  <si>
    <t>Ряскина</t>
  </si>
  <si>
    <t>Седельникова</t>
  </si>
  <si>
    <t>Городской округ город Воронеж</t>
  </si>
  <si>
    <t>Переседов</t>
  </si>
  <si>
    <t>Китаева</t>
  </si>
  <si>
    <t>Початкова</t>
  </si>
  <si>
    <t>Сенцова</t>
  </si>
  <si>
    <t>Чернышева</t>
  </si>
  <si>
    <t>Костенко</t>
  </si>
  <si>
    <t>Седов</t>
  </si>
  <si>
    <t>Лукманова</t>
  </si>
  <si>
    <t>Кабанов</t>
  </si>
  <si>
    <t>Алейников</t>
  </si>
  <si>
    <t>Улитина</t>
  </si>
  <si>
    <t xml:space="preserve">Болдинов  </t>
  </si>
  <si>
    <t xml:space="preserve"> Михаил</t>
  </si>
  <si>
    <t>Листовщик</t>
  </si>
  <si>
    <t>Трошкова</t>
  </si>
  <si>
    <t>Сушков</t>
  </si>
  <si>
    <t>Кобзев</t>
  </si>
  <si>
    <t>Белых</t>
  </si>
  <si>
    <t>Котов</t>
  </si>
  <si>
    <t>Ююкин</t>
  </si>
  <si>
    <t>Нагорнова</t>
  </si>
  <si>
    <t>Лина</t>
  </si>
  <si>
    <t>Мешкова</t>
  </si>
  <si>
    <t>Нечуева</t>
  </si>
  <si>
    <t>Петриков</t>
  </si>
  <si>
    <t>Алехина</t>
  </si>
  <si>
    <t xml:space="preserve">Владимир </t>
  </si>
  <si>
    <t>Воронин</t>
  </si>
  <si>
    <t>Разинкова</t>
  </si>
  <si>
    <t xml:space="preserve">Макар </t>
  </si>
  <si>
    <t>Анисимова</t>
  </si>
  <si>
    <t>Гайнутдинов</t>
  </si>
  <si>
    <t xml:space="preserve">Артемий </t>
  </si>
  <si>
    <t>Синяткин</t>
  </si>
  <si>
    <t>Шлыков</t>
  </si>
  <si>
    <t xml:space="preserve">Павел </t>
  </si>
  <si>
    <t>Бунина</t>
  </si>
  <si>
    <t>Макеева</t>
  </si>
  <si>
    <t>Мешков</t>
  </si>
  <si>
    <t>Баранников</t>
  </si>
  <si>
    <t xml:space="preserve">Назаров </t>
  </si>
  <si>
    <t>Перевозчикова</t>
  </si>
  <si>
    <t>Коробкин</t>
  </si>
  <si>
    <t xml:space="preserve">Ульяна </t>
  </si>
  <si>
    <t>Воронецкий</t>
  </si>
  <si>
    <t>Николаева</t>
  </si>
  <si>
    <t>Манучарян</t>
  </si>
  <si>
    <t>Джамиля</t>
  </si>
  <si>
    <t>Воропаев</t>
  </si>
  <si>
    <t>Дикарева</t>
  </si>
  <si>
    <t>Лисичко</t>
  </si>
  <si>
    <t>Панченко</t>
  </si>
  <si>
    <t>Геревенко</t>
  </si>
  <si>
    <t>Крестникова</t>
  </si>
  <si>
    <t xml:space="preserve">Ахметшин </t>
  </si>
  <si>
    <t>Уразова</t>
  </si>
  <si>
    <t>Шаплов</t>
  </si>
  <si>
    <t xml:space="preserve">Луковкина </t>
  </si>
  <si>
    <t xml:space="preserve">Недикова </t>
  </si>
  <si>
    <t>Бирюков</t>
  </si>
  <si>
    <t>Сурина</t>
  </si>
  <si>
    <t>Рыльков</t>
  </si>
  <si>
    <t xml:space="preserve">Михаил </t>
  </si>
  <si>
    <t>Гречкина</t>
  </si>
  <si>
    <t xml:space="preserve"> Милена </t>
  </si>
  <si>
    <t>Трибухина</t>
  </si>
  <si>
    <t>Наумова</t>
  </si>
  <si>
    <t>Альбина</t>
  </si>
  <si>
    <t>Масленникова</t>
  </si>
  <si>
    <t xml:space="preserve">Рабус </t>
  </si>
  <si>
    <t xml:space="preserve">Игнатова </t>
  </si>
  <si>
    <t xml:space="preserve"> Дарья</t>
  </si>
  <si>
    <t xml:space="preserve">Леденева </t>
  </si>
  <si>
    <t>Юлиана</t>
  </si>
  <si>
    <t>Мачин</t>
  </si>
  <si>
    <t>Набережных</t>
  </si>
  <si>
    <t>Комаров</t>
  </si>
  <si>
    <t>Петров</t>
  </si>
  <si>
    <t>Литман</t>
  </si>
  <si>
    <t>Тараненко</t>
  </si>
  <si>
    <t xml:space="preserve">Баскаков </t>
  </si>
  <si>
    <t>Тишанинова</t>
  </si>
  <si>
    <t xml:space="preserve">11 </t>
  </si>
  <si>
    <t>Меджидова</t>
  </si>
  <si>
    <t>Асият</t>
  </si>
  <si>
    <t xml:space="preserve">Дерганова </t>
  </si>
  <si>
    <t>Каданцев</t>
  </si>
  <si>
    <t>Дементьева</t>
  </si>
  <si>
    <t xml:space="preserve">Меркулов </t>
  </si>
  <si>
    <t xml:space="preserve">Долгих </t>
  </si>
  <si>
    <t>Левагин</t>
  </si>
  <si>
    <t>Всеволод</t>
  </si>
  <si>
    <t xml:space="preserve">  Ушаков  </t>
  </si>
  <si>
    <t>Чепрасова</t>
  </si>
  <si>
    <t>Шмелёва</t>
  </si>
  <si>
    <t>Тепишкин</t>
  </si>
  <si>
    <t xml:space="preserve">Поединок </t>
  </si>
  <si>
    <t>Есманская</t>
  </si>
  <si>
    <t xml:space="preserve"> Коновалов</t>
  </si>
  <si>
    <t>Домбровская</t>
  </si>
  <si>
    <t>Бокарев</t>
  </si>
  <si>
    <t>Заяц</t>
  </si>
  <si>
    <t>Кудинова</t>
  </si>
  <si>
    <t>Кожевникова</t>
  </si>
  <si>
    <t>Звягинцева</t>
  </si>
  <si>
    <t>Бережнова</t>
  </si>
  <si>
    <t>Богачева</t>
  </si>
  <si>
    <t xml:space="preserve">Кудинов </t>
  </si>
  <si>
    <t xml:space="preserve">Емельянова </t>
  </si>
  <si>
    <t>Рощупка</t>
  </si>
  <si>
    <t>Марта</t>
  </si>
  <si>
    <t>Саидова</t>
  </si>
  <si>
    <t>Динара</t>
  </si>
  <si>
    <t>Солодухина</t>
  </si>
  <si>
    <t>Карандеев</t>
  </si>
  <si>
    <t>Новрузова</t>
  </si>
  <si>
    <t>Обухов</t>
  </si>
  <si>
    <t>Семенова</t>
  </si>
  <si>
    <t>Богданов</t>
  </si>
  <si>
    <t>Забриян</t>
  </si>
  <si>
    <t>Рагимли</t>
  </si>
  <si>
    <t>Дениз</t>
  </si>
  <si>
    <t xml:space="preserve">Гаврилова </t>
  </si>
  <si>
    <t>Стешина</t>
  </si>
  <si>
    <t>Шульгина</t>
  </si>
  <si>
    <t>Оганесян</t>
  </si>
  <si>
    <t>Шишкин</t>
  </si>
  <si>
    <t>Янислав</t>
  </si>
  <si>
    <t>Некрасов</t>
  </si>
  <si>
    <t>Колесов</t>
  </si>
  <si>
    <t xml:space="preserve">Лукашова  </t>
  </si>
  <si>
    <t>Буравцова</t>
  </si>
  <si>
    <t xml:space="preserve">Перцева </t>
  </si>
  <si>
    <t>Фурсов</t>
  </si>
  <si>
    <t>Губарев</t>
  </si>
  <si>
    <t>Семёнова</t>
  </si>
  <si>
    <t xml:space="preserve"> Тимофеева</t>
  </si>
  <si>
    <t>Пасько</t>
  </si>
  <si>
    <t>Санталова</t>
  </si>
  <si>
    <t>Перегудова</t>
  </si>
  <si>
    <t>Лихацких</t>
  </si>
  <si>
    <t>Пахомова</t>
  </si>
  <si>
    <t>Польников</t>
  </si>
  <si>
    <t xml:space="preserve">Евгений </t>
  </si>
  <si>
    <t>Фирсова</t>
  </si>
  <si>
    <t>Артёменко</t>
  </si>
  <si>
    <t>Харитонов</t>
  </si>
  <si>
    <t xml:space="preserve"> Яхина</t>
  </si>
  <si>
    <t>Ника</t>
  </si>
  <si>
    <t>Бахронов</t>
  </si>
  <si>
    <t>Ильхом</t>
  </si>
  <si>
    <t xml:space="preserve">Шеина </t>
  </si>
  <si>
    <t xml:space="preserve"> Елизавета</t>
  </si>
  <si>
    <t>Галченков</t>
  </si>
  <si>
    <t>Езовских</t>
  </si>
  <si>
    <t>Кораблева</t>
  </si>
  <si>
    <t>Налалья</t>
  </si>
  <si>
    <t>Русяев</t>
  </si>
  <si>
    <t xml:space="preserve">Вячкслав </t>
  </si>
  <si>
    <t>Гриднева</t>
  </si>
  <si>
    <t>Сухарева</t>
  </si>
  <si>
    <t>Кононова</t>
  </si>
  <si>
    <t>Дудиев</t>
  </si>
  <si>
    <t>Сарычев</t>
  </si>
  <si>
    <t>Сидорова</t>
  </si>
  <si>
    <t>Боровлева</t>
  </si>
  <si>
    <t>Феденков</t>
  </si>
  <si>
    <t>Проскурякова</t>
  </si>
  <si>
    <t>Крюкова</t>
  </si>
  <si>
    <t>Проскурин</t>
  </si>
  <si>
    <t>Чернобаева</t>
  </si>
  <si>
    <t>Смыкова</t>
  </si>
  <si>
    <t>Кукуева</t>
  </si>
  <si>
    <t>Зорин</t>
  </si>
  <si>
    <t>Плетнев</t>
  </si>
  <si>
    <t xml:space="preserve"> Чопорова</t>
  </si>
  <si>
    <t>Кострюкова</t>
  </si>
  <si>
    <t xml:space="preserve">Григорашенко </t>
  </si>
  <si>
    <t xml:space="preserve">Печилин </t>
  </si>
  <si>
    <t>Капцан</t>
  </si>
  <si>
    <t>Малютина</t>
  </si>
  <si>
    <t>Кочетков</t>
  </si>
  <si>
    <t>Кислякова</t>
  </si>
  <si>
    <t>Кривицкий</t>
  </si>
  <si>
    <t xml:space="preserve"> Егор</t>
  </si>
  <si>
    <t xml:space="preserve">Баскакова </t>
  </si>
  <si>
    <t xml:space="preserve">Ланкина </t>
  </si>
  <si>
    <t>Саранцева</t>
  </si>
  <si>
    <t>Кудрин</t>
  </si>
  <si>
    <t>Кирил</t>
  </si>
  <si>
    <t>Зябкина</t>
  </si>
  <si>
    <t>Шило</t>
  </si>
  <si>
    <t>Алипатов</t>
  </si>
  <si>
    <t>Сорокина</t>
  </si>
  <si>
    <t>Семён</t>
  </si>
  <si>
    <t>Богомолова</t>
  </si>
  <si>
    <t>Патаркадзе</t>
  </si>
  <si>
    <t>Дворцов</t>
  </si>
  <si>
    <t>Голикова</t>
  </si>
  <si>
    <t xml:space="preserve">Элина </t>
  </si>
  <si>
    <t>Кашеева</t>
  </si>
  <si>
    <t>Жданкина</t>
  </si>
  <si>
    <t xml:space="preserve">Григулевич </t>
  </si>
  <si>
    <t xml:space="preserve">Денисоваа </t>
  </si>
  <si>
    <t>Девятайкина</t>
  </si>
  <si>
    <t>Синельникова</t>
  </si>
  <si>
    <t>Шульгов</t>
  </si>
  <si>
    <t>Чувашова</t>
  </si>
  <si>
    <t xml:space="preserve">Пантелеева </t>
  </si>
  <si>
    <t>Куянцев</t>
  </si>
  <si>
    <t>Прачковская</t>
  </si>
  <si>
    <t>Скорняков</t>
  </si>
  <si>
    <t>Богатыренко</t>
  </si>
  <si>
    <t>Золотарёва</t>
  </si>
  <si>
    <t>Борсякова</t>
  </si>
  <si>
    <t>Кочукова</t>
  </si>
  <si>
    <t xml:space="preserve">Ивановская </t>
  </si>
  <si>
    <t>Милютин</t>
  </si>
  <si>
    <t xml:space="preserve">Токарева </t>
  </si>
  <si>
    <t>Слепухова</t>
  </si>
  <si>
    <t>Горбань</t>
  </si>
  <si>
    <t xml:space="preserve">Антон </t>
  </si>
  <si>
    <t>Карпушина</t>
  </si>
  <si>
    <t>Самсонов</t>
  </si>
  <si>
    <t>Журба</t>
  </si>
  <si>
    <t>Анисимов</t>
  </si>
  <si>
    <t>Паненко</t>
  </si>
  <si>
    <t>Цыганкова</t>
  </si>
  <si>
    <t xml:space="preserve">Смирнова  </t>
  </si>
  <si>
    <t>Яловегин</t>
  </si>
  <si>
    <t xml:space="preserve">Леденев </t>
  </si>
  <si>
    <t xml:space="preserve">Возиянова </t>
  </si>
  <si>
    <t xml:space="preserve">Владислава </t>
  </si>
  <si>
    <t xml:space="preserve">Селиванова </t>
  </si>
  <si>
    <t>Кирина</t>
  </si>
  <si>
    <t>Некрасова</t>
  </si>
  <si>
    <t xml:space="preserve">Сморчкова </t>
  </si>
  <si>
    <t xml:space="preserve">Милана </t>
  </si>
  <si>
    <t>Шимко</t>
  </si>
  <si>
    <t>Влада</t>
  </si>
  <si>
    <t>городской округ город Воронеж</t>
  </si>
  <si>
    <t xml:space="preserve">Арчаков </t>
  </si>
  <si>
    <t xml:space="preserve">Зенина </t>
  </si>
  <si>
    <t>Щербина</t>
  </si>
  <si>
    <t>Куршин</t>
  </si>
  <si>
    <t>Дубровский</t>
  </si>
  <si>
    <t>Мещеряков</t>
  </si>
  <si>
    <t>Костырин</t>
  </si>
  <si>
    <t xml:space="preserve">Матвей </t>
  </si>
  <si>
    <t>Закиров</t>
  </si>
  <si>
    <t>Баженов</t>
  </si>
  <si>
    <t>Битюков</t>
  </si>
  <si>
    <t>Зубкова</t>
  </si>
  <si>
    <t>Разуваев</t>
  </si>
  <si>
    <t xml:space="preserve">Астафурова </t>
  </si>
  <si>
    <t>Котелевская</t>
  </si>
  <si>
    <t xml:space="preserve">Чачина </t>
  </si>
  <si>
    <t>Чуркина</t>
  </si>
  <si>
    <t>Демидова</t>
  </si>
  <si>
    <t>Аксельрод</t>
  </si>
  <si>
    <t>Паргадова</t>
  </si>
  <si>
    <t>Титенко</t>
  </si>
  <si>
    <t xml:space="preserve">Бассаур </t>
  </si>
  <si>
    <t>Лавренов</t>
  </si>
  <si>
    <t>Колодежная</t>
  </si>
  <si>
    <t xml:space="preserve">Барышников </t>
  </si>
  <si>
    <t>Лихачёв</t>
  </si>
  <si>
    <t xml:space="preserve">Миленина  </t>
  </si>
  <si>
    <t xml:space="preserve">Бугаева </t>
  </si>
  <si>
    <t>Немцова</t>
  </si>
  <si>
    <t>Михеева</t>
  </si>
  <si>
    <t>Балабанов</t>
  </si>
  <si>
    <t>Аксенов</t>
  </si>
  <si>
    <t>Дассар</t>
  </si>
  <si>
    <t>Ильяс</t>
  </si>
  <si>
    <t>Дружинина</t>
  </si>
  <si>
    <t>Загонов</t>
  </si>
  <si>
    <t>Енин</t>
  </si>
  <si>
    <t>Болотова</t>
  </si>
  <si>
    <t>Решетин</t>
  </si>
  <si>
    <t>Бородин</t>
  </si>
  <si>
    <t>Винник</t>
  </si>
  <si>
    <t>Шалимова</t>
  </si>
  <si>
    <t>Злобин</t>
  </si>
  <si>
    <t>Рязанцев</t>
  </si>
  <si>
    <t>Эллада</t>
  </si>
  <si>
    <t xml:space="preserve">Илья </t>
  </si>
  <si>
    <t>Максименко</t>
  </si>
  <si>
    <t>Дорофеев</t>
  </si>
  <si>
    <t>Полещук</t>
  </si>
  <si>
    <t xml:space="preserve">Надежда </t>
  </si>
  <si>
    <t>Муравник</t>
  </si>
  <si>
    <t>Нина</t>
  </si>
  <si>
    <t>Шитов</t>
  </si>
  <si>
    <t>Чухонцев</t>
  </si>
  <si>
    <t>Коляда</t>
  </si>
  <si>
    <t>Чурилова</t>
  </si>
  <si>
    <t xml:space="preserve">Логвинов </t>
  </si>
  <si>
    <t>Филипп</t>
  </si>
  <si>
    <t xml:space="preserve"> Иконникова</t>
  </si>
  <si>
    <t>Суховей</t>
  </si>
  <si>
    <t>Дашина</t>
  </si>
  <si>
    <t>К;лещенко</t>
  </si>
  <si>
    <t>Черноносова</t>
  </si>
  <si>
    <t>Кирнос</t>
  </si>
  <si>
    <t>Василиса</t>
  </si>
  <si>
    <t>Бабич</t>
  </si>
  <si>
    <t>Матвеев</t>
  </si>
  <si>
    <t>Авдеева</t>
  </si>
  <si>
    <t>Захаренко</t>
  </si>
  <si>
    <t>Яковлева</t>
  </si>
  <si>
    <t xml:space="preserve"> Бутова</t>
  </si>
  <si>
    <t>Савлук</t>
  </si>
  <si>
    <t>Греков</t>
  </si>
  <si>
    <t>Кожухова</t>
  </si>
  <si>
    <t>Зал</t>
  </si>
  <si>
    <t>Оборина</t>
  </si>
  <si>
    <t>Назарова</t>
  </si>
  <si>
    <t xml:space="preserve">Кривошеева </t>
  </si>
  <si>
    <t>Орлова</t>
  </si>
  <si>
    <t>Чуйко</t>
  </si>
  <si>
    <t>Классен</t>
  </si>
  <si>
    <t>Цидаева-Селимова</t>
  </si>
  <si>
    <t>Кузьменок</t>
  </si>
  <si>
    <t>Шишлянникова</t>
  </si>
  <si>
    <t xml:space="preserve">Желтуха </t>
  </si>
  <si>
    <t>Борис</t>
  </si>
  <si>
    <t xml:space="preserve">Верещагин </t>
  </si>
  <si>
    <t>Галактионова</t>
  </si>
  <si>
    <t>Рычко</t>
  </si>
  <si>
    <t>Арапов</t>
  </si>
  <si>
    <t>Владлен</t>
  </si>
  <si>
    <t>Рубцов</t>
  </si>
  <si>
    <t xml:space="preserve">Сладких </t>
  </si>
  <si>
    <t>Чередниченко</t>
  </si>
  <si>
    <t>Пахомов</t>
  </si>
  <si>
    <t>Подстрахова</t>
  </si>
  <si>
    <t xml:space="preserve">Матюхин </t>
  </si>
  <si>
    <t>Тачик</t>
  </si>
  <si>
    <t>Русс</t>
  </si>
  <si>
    <t>Мишина</t>
  </si>
  <si>
    <t>Макарова</t>
  </si>
  <si>
    <t>Зюзюкова</t>
  </si>
  <si>
    <t>Бакалов</t>
  </si>
  <si>
    <t>Беликов</t>
  </si>
  <si>
    <t>Кретов</t>
  </si>
  <si>
    <t xml:space="preserve">Павлов </t>
  </si>
  <si>
    <t>Потапов</t>
  </si>
  <si>
    <t xml:space="preserve"> Торгашов</t>
  </si>
  <si>
    <t>Щурова</t>
  </si>
  <si>
    <t>Логвинова</t>
  </si>
  <si>
    <t>Голощапова</t>
  </si>
  <si>
    <t xml:space="preserve">Зленко </t>
  </si>
  <si>
    <t>Вовк</t>
  </si>
  <si>
    <t xml:space="preserve">Лисина </t>
  </si>
  <si>
    <t>Екимова</t>
  </si>
  <si>
    <t>Снежанна</t>
  </si>
  <si>
    <t>Кизина</t>
  </si>
  <si>
    <t>Хачатрян</t>
  </si>
  <si>
    <t>Раковский</t>
  </si>
  <si>
    <t xml:space="preserve">Логвиновская </t>
  </si>
  <si>
    <t>Быханова</t>
  </si>
  <si>
    <r>
      <t> </t>
    </r>
    <r>
      <rPr>
        <sz val="12"/>
        <rFont val="Times New Roman"/>
        <family val="1"/>
        <charset val="204"/>
      </rPr>
      <t xml:space="preserve"> Кочемасов </t>
    </r>
  </si>
  <si>
    <t>Набатчиков</t>
  </si>
  <si>
    <t>Рясина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</si>
</sst>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43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1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2"/>
      <color rgb="FF3F3F3F"/>
      <name val="Times New Roman"/>
      <family val="1"/>
      <charset val="204"/>
    </font>
    <font>
      <sz val="12"/>
      <name val="Arial Cyr"/>
      <charset val="204"/>
    </font>
    <font>
      <sz val="12"/>
      <color rgb="FF212529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0"/>
      <name val="Arial Cyr"/>
      <charset val="1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theme="9" tint="0.79998168889431442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30" fillId="0" borderId="0"/>
    <xf numFmtId="0" fontId="27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42" fillId="0" borderId="0"/>
  </cellStyleXfs>
  <cellXfs count="193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NumberFormat="1" applyBorder="1" applyAlignment="1">
      <alignment horizontal="center" vertical="distributed"/>
    </xf>
    <xf numFmtId="0" fontId="0" fillId="0" borderId="13" xfId="0" applyBorder="1" applyAlignment="1">
      <alignment horizontal="center" vertical="distributed"/>
    </xf>
    <xf numFmtId="0" fontId="0" fillId="0" borderId="0" xfId="0" applyBorder="1"/>
    <xf numFmtId="0" fontId="0" fillId="0" borderId="0" xfId="0" applyBorder="1" applyAlignment="1">
      <alignment horizontal="center" vertical="distributed"/>
    </xf>
    <xf numFmtId="164" fontId="0" fillId="0" borderId="0" xfId="0" applyNumberFormat="1" applyBorder="1"/>
    <xf numFmtId="49" fontId="20" fillId="0" borderId="0" xfId="0" applyNumberFormat="1" applyFont="1" applyAlignment="1">
      <alignment wrapText="1"/>
    </xf>
    <xf numFmtId="49" fontId="21" fillId="0" borderId="0" xfId="18" applyNumberFormat="1" applyFont="1" applyAlignment="1">
      <alignment horizontal="right" wrapText="1"/>
    </xf>
    <xf numFmtId="49" fontId="20" fillId="0" borderId="0" xfId="0" applyNumberFormat="1" applyFont="1" applyAlignment="1">
      <alignment horizontal="center" vertical="top" wrapText="1"/>
    </xf>
    <xf numFmtId="49" fontId="20" fillId="0" borderId="14" xfId="0" applyNumberFormat="1" applyFont="1" applyBorder="1" applyAlignment="1">
      <alignment horizontal="center" vertical="top" wrapText="1"/>
    </xf>
    <xf numFmtId="49" fontId="22" fillId="0" borderId="14" xfId="0" applyNumberFormat="1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49" fontId="22" fillId="16" borderId="14" xfId="0" applyNumberFormat="1" applyFont="1" applyFill="1" applyBorder="1" applyAlignment="1">
      <alignment horizontal="center" vertical="top" wrapText="1"/>
    </xf>
    <xf numFmtId="0" fontId="25" fillId="0" borderId="14" xfId="0" applyFont="1" applyBorder="1" applyAlignment="1">
      <alignment horizontal="center" vertical="top" wrapText="1"/>
    </xf>
    <xf numFmtId="49" fontId="19" fillId="0" borderId="14" xfId="0" applyNumberFormat="1" applyFont="1" applyBorder="1" applyAlignment="1">
      <alignment horizontal="center" vertical="top" wrapText="1"/>
    </xf>
    <xf numFmtId="0" fontId="26" fillId="16" borderId="14" xfId="0" applyFont="1" applyFill="1" applyBorder="1" applyAlignment="1">
      <alignment horizontal="center" vertical="top" wrapText="1"/>
    </xf>
    <xf numFmtId="49" fontId="19" fillId="0" borderId="14" xfId="0" applyNumberFormat="1" applyFont="1" applyFill="1" applyBorder="1" applyAlignment="1">
      <alignment horizontal="center" vertical="top" wrapText="1"/>
    </xf>
    <xf numFmtId="0" fontId="25" fillId="0" borderId="14" xfId="0" applyFont="1" applyFill="1" applyBorder="1" applyAlignment="1">
      <alignment horizontal="center" vertical="top" wrapText="1"/>
    </xf>
    <xf numFmtId="49" fontId="19" fillId="16" borderId="17" xfId="0" applyNumberFormat="1" applyFont="1" applyFill="1" applyBorder="1" applyAlignment="1">
      <alignment horizontal="center" vertical="center" wrapText="1"/>
    </xf>
    <xf numFmtId="0" fontId="19" fillId="19" borderId="14" xfId="0" applyNumberFormat="1" applyFont="1" applyFill="1" applyBorder="1" applyAlignment="1">
      <alignment horizontal="center" vertical="center" wrapText="1"/>
    </xf>
    <xf numFmtId="0" fontId="19" fillId="0" borderId="14" xfId="0" applyNumberFormat="1" applyFont="1" applyFill="1" applyBorder="1" applyAlignment="1">
      <alignment horizontal="center" vertical="center" wrapText="1"/>
    </xf>
    <xf numFmtId="49" fontId="19" fillId="16" borderId="1" xfId="0" applyNumberFormat="1" applyFont="1" applyFill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49" fontId="19" fillId="16" borderId="16" xfId="0" applyNumberFormat="1" applyFont="1" applyFill="1" applyBorder="1" applyAlignment="1">
      <alignment horizontal="center" vertical="center" wrapText="1"/>
    </xf>
    <xf numFmtId="49" fontId="19" fillId="0" borderId="14" xfId="26" applyNumberFormat="1" applyFont="1" applyBorder="1" applyAlignment="1">
      <alignment horizontal="center" vertical="center" wrapText="1"/>
    </xf>
    <xf numFmtId="0" fontId="19" fillId="16" borderId="14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49" fontId="19" fillId="0" borderId="14" xfId="0" applyNumberFormat="1" applyFont="1" applyBorder="1" applyAlignment="1">
      <alignment horizontal="center" vertical="center" wrapText="1"/>
    </xf>
    <xf numFmtId="49" fontId="19" fillId="16" borderId="14" xfId="0" applyNumberFormat="1" applyFont="1" applyFill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/>
    </xf>
    <xf numFmtId="0" fontId="19" fillId="16" borderId="14" xfId="0" applyNumberFormat="1" applyFont="1" applyFill="1" applyBorder="1" applyAlignment="1">
      <alignment horizontal="center" vertical="center" wrapText="1"/>
    </xf>
    <xf numFmtId="49" fontId="22" fillId="16" borderId="20" xfId="0" applyNumberFormat="1" applyFont="1" applyFill="1" applyBorder="1" applyAlignment="1">
      <alignment horizontal="center" vertical="center" wrapText="1"/>
    </xf>
    <xf numFmtId="49" fontId="22" fillId="0" borderId="20" xfId="0" applyNumberFormat="1" applyFont="1" applyBorder="1" applyAlignment="1">
      <alignment horizontal="center" vertical="center" wrapText="1"/>
    </xf>
    <xf numFmtId="0" fontId="19" fillId="0" borderId="14" xfId="0" applyNumberFormat="1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19" fillId="17" borderId="14" xfId="0" applyFont="1" applyFill="1" applyBorder="1" applyAlignment="1">
      <alignment horizontal="center" vertical="center" wrapText="1"/>
    </xf>
    <xf numFmtId="0" fontId="19" fillId="20" borderId="14" xfId="0" applyFont="1" applyFill="1" applyBorder="1" applyAlignment="1">
      <alignment horizontal="center" vertical="center" wrapText="1"/>
    </xf>
    <xf numFmtId="0" fontId="19" fillId="15" borderId="14" xfId="0" applyFont="1" applyFill="1" applyBorder="1" applyAlignment="1">
      <alignment horizontal="center" vertical="center"/>
    </xf>
    <xf numFmtId="49" fontId="19" fillId="0" borderId="14" xfId="0" applyNumberFormat="1" applyFont="1" applyFill="1" applyBorder="1" applyAlignment="1">
      <alignment horizontal="center" vertical="center" wrapText="1"/>
    </xf>
    <xf numFmtId="0" fontId="19" fillId="0" borderId="14" xfId="30" applyFont="1" applyBorder="1" applyAlignment="1">
      <alignment horizontal="center" vertical="center" wrapText="1"/>
    </xf>
    <xf numFmtId="49" fontId="19" fillId="16" borderId="14" xfId="30" applyNumberFormat="1" applyFont="1" applyFill="1" applyBorder="1" applyAlignment="1">
      <alignment horizontal="center" vertical="center" wrapText="1"/>
    </xf>
    <xf numFmtId="0" fontId="25" fillId="0" borderId="14" xfId="30" applyFont="1" applyBorder="1" applyAlignment="1">
      <alignment horizontal="center" vertical="center"/>
    </xf>
    <xf numFmtId="0" fontId="25" fillId="22" borderId="14" xfId="0" applyNumberFormat="1" applyFont="1" applyFill="1" applyBorder="1" applyAlignment="1">
      <alignment horizontal="center" vertical="center"/>
    </xf>
    <xf numFmtId="49" fontId="19" fillId="15" borderId="14" xfId="0" applyNumberFormat="1" applyFont="1" applyFill="1" applyBorder="1" applyAlignment="1">
      <alignment horizontal="center" vertical="center" wrapText="1"/>
    </xf>
    <xf numFmtId="0" fontId="19" fillId="15" borderId="14" xfId="0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6" xfId="30" applyFont="1" applyBorder="1" applyAlignment="1">
      <alignment horizontal="center" vertical="center"/>
    </xf>
    <xf numFmtId="49" fontId="19" fillId="16" borderId="16" xfId="30" applyNumberFormat="1" applyFont="1" applyFill="1" applyBorder="1" applyAlignment="1">
      <alignment horizontal="center" vertical="center" wrapText="1"/>
    </xf>
    <xf numFmtId="0" fontId="19" fillId="0" borderId="14" xfId="30" applyFont="1" applyBorder="1" applyAlignment="1">
      <alignment horizontal="center" vertical="center"/>
    </xf>
    <xf numFmtId="49" fontId="19" fillId="16" borderId="14" xfId="26" applyNumberFormat="1" applyFont="1" applyFill="1" applyBorder="1" applyAlignment="1">
      <alignment horizontal="center" vertical="center" wrapText="1"/>
    </xf>
    <xf numFmtId="0" fontId="19" fillId="16" borderId="14" xfId="26" applyNumberFormat="1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19" fillId="16" borderId="14" xfId="0" applyFont="1" applyFill="1" applyBorder="1" applyAlignment="1">
      <alignment horizontal="center" vertical="center" shrinkToFit="1"/>
    </xf>
    <xf numFmtId="49" fontId="19" fillId="0" borderId="14" xfId="30" applyNumberFormat="1" applyFont="1" applyBorder="1" applyAlignment="1">
      <alignment horizontal="center" vertical="center" wrapText="1"/>
    </xf>
    <xf numFmtId="49" fontId="19" fillId="15" borderId="18" xfId="0" applyNumberFormat="1" applyFont="1" applyFill="1" applyBorder="1" applyAlignment="1">
      <alignment horizontal="center" vertical="center" wrapText="1"/>
    </xf>
    <xf numFmtId="49" fontId="19" fillId="15" borderId="17" xfId="0" applyNumberFormat="1" applyFont="1" applyFill="1" applyBorder="1" applyAlignment="1">
      <alignment horizontal="center" vertical="center" wrapText="1"/>
    </xf>
    <xf numFmtId="0" fontId="19" fillId="15" borderId="17" xfId="0" applyNumberFormat="1" applyFont="1" applyFill="1" applyBorder="1" applyAlignment="1">
      <alignment horizontal="center" vertical="center" wrapText="1"/>
    </xf>
    <xf numFmtId="49" fontId="19" fillId="16" borderId="14" xfId="0" applyNumberFormat="1" applyFont="1" applyFill="1" applyBorder="1" applyAlignment="1" applyProtection="1">
      <alignment horizontal="center" vertical="center" wrapText="1"/>
    </xf>
    <xf numFmtId="49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24" fillId="16" borderId="14" xfId="0" applyFont="1" applyFill="1" applyBorder="1" applyAlignment="1">
      <alignment horizontal="center" vertical="center" wrapText="1"/>
    </xf>
    <xf numFmtId="49" fontId="19" fillId="17" borderId="14" xfId="0" applyNumberFormat="1" applyFont="1" applyFill="1" applyBorder="1" applyAlignment="1">
      <alignment horizontal="center" vertical="center" wrapText="1"/>
    </xf>
    <xf numFmtId="0" fontId="19" fillId="17" borderId="14" xfId="0" applyFont="1" applyFill="1" applyBorder="1" applyAlignment="1">
      <alignment horizontal="center" vertical="center"/>
    </xf>
    <xf numFmtId="0" fontId="19" fillId="16" borderId="14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36" fillId="0" borderId="14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49" fontId="19" fillId="16" borderId="0" xfId="0" applyNumberFormat="1" applyFont="1" applyFill="1" applyBorder="1" applyAlignment="1">
      <alignment horizontal="center" vertical="center" wrapText="1"/>
    </xf>
    <xf numFmtId="0" fontId="29" fillId="16" borderId="14" xfId="0" applyFont="1" applyFill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 wrapText="1"/>
    </xf>
    <xf numFmtId="0" fontId="19" fillId="16" borderId="14" xfId="0" applyFont="1" applyFill="1" applyBorder="1" applyAlignment="1">
      <alignment horizontal="center" vertical="center"/>
    </xf>
    <xf numFmtId="0" fontId="25" fillId="0" borderId="14" xfId="0" applyNumberFormat="1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9" fillId="17" borderId="14" xfId="0" applyFont="1" applyFill="1" applyBorder="1" applyAlignment="1">
      <alignment horizontal="center" vertical="center" wrapText="1"/>
    </xf>
    <xf numFmtId="0" fontId="29" fillId="18" borderId="14" xfId="0" applyFont="1" applyFill="1" applyBorder="1" applyAlignment="1">
      <alignment horizontal="center" vertical="center" wrapText="1"/>
    </xf>
    <xf numFmtId="49" fontId="19" fillId="0" borderId="16" xfId="0" applyNumberFormat="1" applyFont="1" applyBorder="1" applyAlignment="1">
      <alignment horizontal="center" vertical="center" wrapText="1"/>
    </xf>
    <xf numFmtId="49" fontId="19" fillId="0" borderId="1" xfId="26" applyNumberFormat="1" applyFont="1" applyBorder="1" applyAlignment="1">
      <alignment horizontal="center" vertical="center" wrapText="1"/>
    </xf>
    <xf numFmtId="0" fontId="19" fillId="16" borderId="14" xfId="26" applyFont="1" applyFill="1" applyBorder="1" applyAlignment="1">
      <alignment horizontal="center" vertical="center" wrapText="1"/>
    </xf>
    <xf numFmtId="0" fontId="19" fillId="0" borderId="14" xfId="26" applyFont="1" applyBorder="1" applyAlignment="1">
      <alignment horizontal="center" vertical="center"/>
    </xf>
    <xf numFmtId="0" fontId="23" fillId="16" borderId="14" xfId="0" applyNumberFormat="1" applyFont="1" applyFill="1" applyBorder="1" applyAlignment="1" applyProtection="1">
      <alignment horizontal="center" vertical="center"/>
    </xf>
    <xf numFmtId="49" fontId="23" fillId="16" borderId="14" xfId="0" applyNumberFormat="1" applyFont="1" applyFill="1" applyBorder="1" applyAlignment="1" applyProtection="1">
      <alignment horizontal="center" vertical="center" wrapText="1"/>
    </xf>
    <xf numFmtId="49" fontId="19" fillId="0" borderId="0" xfId="0" applyNumberFormat="1" applyFont="1" applyFill="1" applyBorder="1" applyAlignment="1">
      <alignment horizontal="center" vertical="center" wrapText="1"/>
    </xf>
    <xf numFmtId="49" fontId="19" fillId="0" borderId="15" xfId="0" applyNumberFormat="1" applyFont="1" applyFill="1" applyBorder="1" applyAlignment="1">
      <alignment horizontal="center" vertical="center" wrapText="1"/>
    </xf>
    <xf numFmtId="49" fontId="19" fillId="0" borderId="17" xfId="0" applyNumberFormat="1" applyFont="1" applyFill="1" applyBorder="1" applyAlignment="1">
      <alignment horizontal="center" vertical="center" wrapText="1"/>
    </xf>
    <xf numFmtId="49" fontId="19" fillId="16" borderId="19" xfId="0" applyNumberFormat="1" applyFont="1" applyFill="1" applyBorder="1" applyAlignment="1">
      <alignment horizontal="center" vertical="center" wrapText="1"/>
    </xf>
    <xf numFmtId="49" fontId="19" fillId="0" borderId="17" xfId="0" applyNumberFormat="1" applyFont="1" applyBorder="1" applyAlignment="1">
      <alignment horizontal="center" vertical="center" wrapText="1"/>
    </xf>
    <xf numFmtId="49" fontId="19" fillId="16" borderId="17" xfId="0" applyNumberFormat="1" applyFont="1" applyFill="1" applyBorder="1" applyAlignment="1" applyProtection="1">
      <alignment horizontal="center" vertical="center" wrapText="1"/>
    </xf>
    <xf numFmtId="0" fontId="24" fillId="0" borderId="18" xfId="25" applyFont="1" applyFill="1" applyBorder="1" applyAlignment="1">
      <alignment horizontal="center" vertical="center" wrapText="1"/>
    </xf>
    <xf numFmtId="0" fontId="24" fillId="0" borderId="1" xfId="25" applyFont="1" applyFill="1" applyBorder="1" applyAlignment="1">
      <alignment horizontal="center" vertical="center" wrapText="1"/>
    </xf>
    <xf numFmtId="49" fontId="19" fillId="0" borderId="19" xfId="0" applyNumberFormat="1" applyFont="1" applyBorder="1" applyAlignment="1">
      <alignment horizontal="center" vertical="center" wrapText="1"/>
    </xf>
    <xf numFmtId="0" fontId="19" fillId="15" borderId="14" xfId="0" applyFont="1" applyFill="1" applyBorder="1" applyAlignment="1">
      <alignment horizontal="center" vertical="center" wrapText="1"/>
    </xf>
    <xf numFmtId="0" fontId="24" fillId="0" borderId="14" xfId="25" applyFont="1" applyFill="1" applyBorder="1" applyAlignment="1">
      <alignment horizontal="center" vertical="center" wrapText="1"/>
    </xf>
    <xf numFmtId="0" fontId="19" fillId="21" borderId="14" xfId="0" applyFont="1" applyFill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 wrapText="1"/>
    </xf>
    <xf numFmtId="0" fontId="25" fillId="16" borderId="14" xfId="0" applyFont="1" applyFill="1" applyBorder="1" applyAlignment="1">
      <alignment horizontal="center" vertical="center" wrapText="1"/>
    </xf>
    <xf numFmtId="49" fontId="25" fillId="16" borderId="14" xfId="0" applyNumberFormat="1" applyFont="1" applyFill="1" applyBorder="1" applyAlignment="1" applyProtection="1">
      <alignment horizontal="center" vertical="center" wrapText="1"/>
    </xf>
    <xf numFmtId="0" fontId="29" fillId="0" borderId="16" xfId="0" applyFont="1" applyFill="1" applyBorder="1" applyAlignment="1">
      <alignment horizontal="center" vertical="center" wrapText="1"/>
    </xf>
    <xf numFmtId="49" fontId="19" fillId="16" borderId="15" xfId="0" applyNumberFormat="1" applyFont="1" applyFill="1" applyBorder="1" applyAlignment="1">
      <alignment horizontal="center" vertical="center" wrapText="1"/>
    </xf>
    <xf numFmtId="0" fontId="19" fillId="16" borderId="15" xfId="0" applyNumberFormat="1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16" borderId="14" xfId="0" applyNumberFormat="1" applyFont="1" applyFill="1" applyBorder="1" applyAlignment="1" applyProtection="1">
      <alignment horizontal="center" vertical="center"/>
    </xf>
    <xf numFmtId="0" fontId="37" fillId="0" borderId="14" xfId="8" applyFont="1" applyFill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19" fillId="0" borderId="14" xfId="8" applyFont="1" applyFill="1" applyBorder="1" applyAlignment="1">
      <alignment horizontal="center" vertical="center"/>
    </xf>
    <xf numFmtId="49" fontId="25" fillId="0" borderId="14" xfId="0" applyNumberFormat="1" applyFont="1" applyBorder="1" applyAlignment="1">
      <alignment horizontal="center" vertical="center" wrapText="1"/>
    </xf>
    <xf numFmtId="49" fontId="19" fillId="16" borderId="21" xfId="0" applyNumberFormat="1" applyFont="1" applyFill="1" applyBorder="1" applyAlignment="1">
      <alignment horizontal="center" vertical="center" wrapText="1"/>
    </xf>
    <xf numFmtId="0" fontId="20" fillId="0" borderId="20" xfId="0" applyNumberFormat="1" applyFont="1" applyFill="1" applyBorder="1" applyAlignment="1">
      <alignment horizontal="center" vertical="center" wrapText="1"/>
    </xf>
    <xf numFmtId="49" fontId="20" fillId="0" borderId="20" xfId="0" applyNumberFormat="1" applyFont="1" applyFill="1" applyBorder="1" applyAlignment="1">
      <alignment horizontal="center" vertical="center" wrapText="1"/>
    </xf>
    <xf numFmtId="0" fontId="22" fillId="0" borderId="20" xfId="0" applyNumberFormat="1" applyFont="1" applyBorder="1" applyAlignment="1">
      <alignment horizontal="center" vertical="center" wrapText="1"/>
    </xf>
    <xf numFmtId="49" fontId="22" fillId="15" borderId="20" xfId="0" applyNumberFormat="1" applyFont="1" applyFill="1" applyBorder="1" applyAlignment="1">
      <alignment horizontal="center" vertical="center" wrapText="1"/>
    </xf>
    <xf numFmtId="0" fontId="22" fillId="15" borderId="20" xfId="0" applyFont="1" applyFill="1" applyBorder="1" applyAlignment="1">
      <alignment horizontal="center" vertical="center"/>
    </xf>
    <xf numFmtId="0" fontId="22" fillId="16" borderId="20" xfId="0" applyFont="1" applyFill="1" applyBorder="1" applyAlignment="1">
      <alignment horizontal="center" vertical="center" wrapText="1"/>
    </xf>
    <xf numFmtId="0" fontId="22" fillId="16" borderId="20" xfId="0" applyNumberFormat="1" applyFont="1" applyFill="1" applyBorder="1" applyAlignment="1">
      <alignment horizontal="center" vertical="center" wrapText="1"/>
    </xf>
    <xf numFmtId="0" fontId="22" fillId="16" borderId="20" xfId="0" applyFont="1" applyFill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49" fontId="19" fillId="16" borderId="20" xfId="0" applyNumberFormat="1" applyFont="1" applyFill="1" applyBorder="1" applyAlignment="1">
      <alignment horizontal="center" vertical="center" wrapText="1"/>
    </xf>
    <xf numFmtId="0" fontId="19" fillId="16" borderId="20" xfId="0" applyNumberFormat="1" applyFont="1" applyFill="1" applyBorder="1" applyAlignment="1">
      <alignment horizontal="center" vertical="center" wrapText="1"/>
    </xf>
    <xf numFmtId="49" fontId="20" fillId="16" borderId="20" xfId="0" applyNumberFormat="1" applyFont="1" applyFill="1" applyBorder="1" applyAlignment="1">
      <alignment horizontal="center" vertical="center" wrapText="1"/>
    </xf>
    <xf numFmtId="0" fontId="20" fillId="16" borderId="20" xfId="0" applyNumberFormat="1" applyFont="1" applyFill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 wrapText="1"/>
    </xf>
    <xf numFmtId="49" fontId="20" fillId="0" borderId="20" xfId="0" applyNumberFormat="1" applyFont="1" applyBorder="1" applyAlignment="1">
      <alignment horizontal="center" vertical="center" wrapText="1"/>
    </xf>
    <xf numFmtId="0" fontId="31" fillId="0" borderId="20" xfId="25" applyFont="1" applyFill="1" applyBorder="1" applyAlignment="1">
      <alignment horizontal="center" vertical="center" wrapText="1"/>
    </xf>
    <xf numFmtId="0" fontId="33" fillId="18" borderId="20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/>
    </xf>
    <xf numFmtId="0" fontId="26" fillId="16" borderId="20" xfId="0" applyFont="1" applyFill="1" applyBorder="1" applyAlignment="1">
      <alignment horizontal="center" vertical="center" wrapText="1"/>
    </xf>
    <xf numFmtId="0" fontId="22" fillId="15" borderId="20" xfId="0" applyFont="1" applyFill="1" applyBorder="1" applyAlignment="1">
      <alignment horizontal="center" vertical="center" wrapText="1"/>
    </xf>
    <xf numFmtId="0" fontId="20" fillId="16" borderId="20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 wrapText="1"/>
    </xf>
    <xf numFmtId="49" fontId="19" fillId="0" borderId="20" xfId="0" applyNumberFormat="1" applyFont="1" applyBorder="1" applyAlignment="1">
      <alignment horizontal="center" vertical="center" wrapText="1"/>
    </xf>
    <xf numFmtId="49" fontId="22" fillId="0" borderId="20" xfId="0" applyNumberFormat="1" applyFont="1" applyFill="1" applyBorder="1" applyAlignment="1">
      <alignment horizontal="center" vertical="center" shrinkToFit="1"/>
    </xf>
    <xf numFmtId="49" fontId="20" fillId="15" borderId="20" xfId="0" applyNumberFormat="1" applyFont="1" applyFill="1" applyBorder="1" applyAlignment="1">
      <alignment horizontal="center" vertical="center" wrapText="1"/>
    </xf>
    <xf numFmtId="0" fontId="20" fillId="15" borderId="20" xfId="0" applyNumberFormat="1" applyFont="1" applyFill="1" applyBorder="1" applyAlignment="1">
      <alignment horizontal="center" vertical="center" wrapText="1"/>
    </xf>
    <xf numFmtId="49" fontId="19" fillId="15" borderId="20" xfId="0" applyNumberFormat="1" applyFont="1" applyFill="1" applyBorder="1" applyAlignment="1">
      <alignment horizontal="center" vertical="center" wrapText="1"/>
    </xf>
    <xf numFmtId="0" fontId="20" fillId="0" borderId="20" xfId="0" applyNumberFormat="1" applyFont="1" applyBorder="1" applyAlignment="1">
      <alignment horizontal="center" vertical="center" wrapText="1"/>
    </xf>
    <xf numFmtId="0" fontId="22" fillId="20" borderId="20" xfId="0" applyFont="1" applyFill="1" applyBorder="1" applyAlignment="1">
      <alignment horizontal="center" vertical="center" wrapText="1"/>
    </xf>
    <xf numFmtId="0" fontId="20" fillId="20" borderId="20" xfId="0" applyFont="1" applyFill="1" applyBorder="1" applyAlignment="1">
      <alignment horizontal="center" vertical="center" wrapText="1"/>
    </xf>
    <xf numFmtId="0" fontId="20" fillId="16" borderId="20" xfId="0" applyFont="1" applyFill="1" applyBorder="1" applyAlignment="1">
      <alignment horizontal="center" vertical="center" wrapText="1"/>
    </xf>
    <xf numFmtId="0" fontId="19" fillId="16" borderId="20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49" fontId="19" fillId="0" borderId="20" xfId="0" applyNumberFormat="1" applyFont="1" applyFill="1" applyBorder="1" applyAlignment="1">
      <alignment horizontal="center" vertical="center" wrapText="1"/>
    </xf>
    <xf numFmtId="0" fontId="19" fillId="16" borderId="20" xfId="0" applyFont="1" applyFill="1" applyBorder="1" applyAlignment="1">
      <alignment horizontal="center" vertical="center"/>
    </xf>
    <xf numFmtId="0" fontId="19" fillId="0" borderId="20" xfId="0" applyNumberFormat="1" applyFont="1" applyBorder="1" applyAlignment="1">
      <alignment horizontal="center" vertical="center" wrapText="1"/>
    </xf>
    <xf numFmtId="0" fontId="22" fillId="16" borderId="20" xfId="26" applyFont="1" applyFill="1" applyBorder="1" applyAlignment="1">
      <alignment horizontal="center" vertical="center" wrapText="1"/>
    </xf>
    <xf numFmtId="0" fontId="22" fillId="16" borderId="20" xfId="26" applyNumberFormat="1" applyFont="1" applyFill="1" applyBorder="1" applyAlignment="1">
      <alignment horizontal="center" vertical="center" wrapText="1"/>
    </xf>
    <xf numFmtId="0" fontId="33" fillId="16" borderId="20" xfId="0" applyFont="1" applyFill="1" applyBorder="1" applyAlignment="1">
      <alignment horizontal="center" vertical="center" wrapText="1"/>
    </xf>
    <xf numFmtId="0" fontId="20" fillId="16" borderId="20" xfId="26" applyNumberFormat="1" applyFont="1" applyFill="1" applyBorder="1" applyAlignment="1">
      <alignment horizontal="center" vertical="center" wrapText="1"/>
    </xf>
    <xf numFmtId="0" fontId="20" fillId="16" borderId="20" xfId="26" applyFont="1" applyFill="1" applyBorder="1" applyAlignment="1">
      <alignment horizontal="center" vertical="center" wrapText="1"/>
    </xf>
    <xf numFmtId="0" fontId="25" fillId="16" borderId="20" xfId="0" applyFont="1" applyFill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/>
    </xf>
    <xf numFmtId="0" fontId="29" fillId="18" borderId="20" xfId="0" applyFont="1" applyFill="1" applyBorder="1" applyAlignment="1">
      <alignment horizontal="center" vertical="center" wrapText="1"/>
    </xf>
    <xf numFmtId="0" fontId="20" fillId="17" borderId="20" xfId="0" applyFont="1" applyFill="1" applyBorder="1" applyAlignment="1">
      <alignment horizontal="center" vertical="center" wrapText="1"/>
    </xf>
    <xf numFmtId="0" fontId="40" fillId="18" borderId="14" xfId="0" applyFont="1" applyFill="1" applyBorder="1" applyAlignment="1">
      <alignment horizontal="center" vertical="center" wrapText="1"/>
    </xf>
    <xf numFmtId="49" fontId="19" fillId="16" borderId="23" xfId="0" applyNumberFormat="1" applyFont="1" applyFill="1" applyBorder="1" applyAlignment="1">
      <alignment horizontal="center" vertical="center" wrapText="1"/>
    </xf>
    <xf numFmtId="0" fontId="19" fillId="16" borderId="1" xfId="0" applyFont="1" applyFill="1" applyBorder="1" applyAlignment="1">
      <alignment horizontal="center" vertical="center" wrapText="1"/>
    </xf>
    <xf numFmtId="0" fontId="41" fillId="18" borderId="14" xfId="0" applyFont="1" applyFill="1" applyBorder="1" applyAlignment="1">
      <alignment horizontal="center" vertical="center" wrapText="1"/>
    </xf>
    <xf numFmtId="0" fontId="29" fillId="16" borderId="21" xfId="0" applyFont="1" applyFill="1" applyBorder="1" applyAlignment="1">
      <alignment horizontal="center" vertical="center" wrapText="1"/>
    </xf>
    <xf numFmtId="49" fontId="19" fillId="0" borderId="15" xfId="0" applyNumberFormat="1" applyFont="1" applyBorder="1" applyAlignment="1">
      <alignment horizontal="center" vertical="center" wrapText="1"/>
    </xf>
    <xf numFmtId="49" fontId="19" fillId="0" borderId="23" xfId="0" applyNumberFormat="1" applyFont="1" applyBorder="1" applyAlignment="1">
      <alignment horizontal="center" vertical="center" wrapText="1"/>
    </xf>
    <xf numFmtId="0" fontId="19" fillId="16" borderId="23" xfId="0" applyNumberFormat="1" applyFont="1" applyFill="1" applyBorder="1" applyAlignment="1">
      <alignment horizontal="center" vertical="center" wrapText="1"/>
    </xf>
    <xf numFmtId="0" fontId="19" fillId="15" borderId="17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7" xfId="0" applyNumberFormat="1" applyFont="1" applyBorder="1" applyAlignment="1">
      <alignment horizontal="center" vertical="center" wrapText="1"/>
    </xf>
    <xf numFmtId="0" fontId="19" fillId="15" borderId="20" xfId="0" applyFont="1" applyFill="1" applyBorder="1" applyAlignment="1">
      <alignment horizontal="center" vertical="center"/>
    </xf>
    <xf numFmtId="0" fontId="19" fillId="20" borderId="20" xfId="0" applyFont="1" applyFill="1" applyBorder="1" applyAlignment="1">
      <alignment horizontal="center" vertical="center"/>
    </xf>
    <xf numFmtId="0" fontId="19" fillId="20" borderId="20" xfId="0" applyFont="1" applyFill="1" applyBorder="1" applyAlignment="1">
      <alignment horizontal="center" vertical="center" wrapText="1"/>
    </xf>
    <xf numFmtId="0" fontId="19" fillId="15" borderId="20" xfId="0" applyNumberFormat="1" applyFont="1" applyFill="1" applyBorder="1" applyAlignment="1">
      <alignment horizontal="center" vertical="center" wrapText="1"/>
    </xf>
    <xf numFmtId="0" fontId="19" fillId="0" borderId="20" xfId="0" applyNumberFormat="1" applyFont="1" applyFill="1" applyBorder="1" applyAlignment="1">
      <alignment horizontal="center" vertical="center" wrapText="1"/>
    </xf>
    <xf numFmtId="0" fontId="29" fillId="16" borderId="20" xfId="0" applyFont="1" applyFill="1" applyBorder="1" applyAlignment="1">
      <alignment horizontal="center" vertical="center" wrapText="1"/>
    </xf>
    <xf numFmtId="0" fontId="19" fillId="16" borderId="20" xfId="26" applyFont="1" applyFill="1" applyBorder="1" applyAlignment="1">
      <alignment horizontal="center" vertical="center" wrapText="1"/>
    </xf>
    <xf numFmtId="0" fontId="19" fillId="16" borderId="20" xfId="26" applyNumberFormat="1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19" fillId="16" borderId="20" xfId="0" applyNumberFormat="1" applyFont="1" applyFill="1" applyBorder="1" applyAlignment="1">
      <alignment horizontal="center" vertical="center"/>
    </xf>
    <xf numFmtId="49" fontId="19" fillId="0" borderId="20" xfId="0" applyNumberFormat="1" applyFont="1" applyFill="1" applyBorder="1" applyAlignment="1" applyProtection="1">
      <alignment horizontal="center" vertical="center" wrapText="1"/>
    </xf>
    <xf numFmtId="0" fontId="19" fillId="0" borderId="20" xfId="0" applyNumberFormat="1" applyFont="1" applyFill="1" applyBorder="1" applyAlignment="1" applyProtection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19" fillId="17" borderId="20" xfId="0" applyFont="1" applyFill="1" applyBorder="1" applyAlignment="1">
      <alignment horizontal="center" vertical="center" wrapText="1"/>
    </xf>
    <xf numFmtId="0" fontId="19" fillId="0" borderId="20" xfId="0" applyNumberFormat="1" applyFont="1" applyFill="1" applyBorder="1" applyAlignment="1" applyProtection="1">
      <alignment horizontal="center" vertical="center"/>
    </xf>
    <xf numFmtId="0" fontId="39" fillId="16" borderId="20" xfId="0" applyFont="1" applyFill="1" applyBorder="1" applyAlignment="1">
      <alignment horizontal="center" vertical="center"/>
    </xf>
    <xf numFmtId="0" fontId="19" fillId="22" borderId="20" xfId="0" applyNumberFormat="1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 wrapText="1"/>
    </xf>
  </cellXfs>
  <cellStyles count="32">
    <cellStyle name="Excel Built-in Normal" xfId="25" xr:uid="{00000000-0005-0000-0000-000000000000}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26" xr:uid="{00000000-0005-0000-0000-000013000000}"/>
    <cellStyle name="Обычный 2 2" xfId="28" xr:uid="{00000000-0005-0000-0000-000014000000}"/>
    <cellStyle name="Обычный 2 3" xfId="29" xr:uid="{00000000-0005-0000-0000-000015000000}"/>
    <cellStyle name="Обычный 2 4" xfId="31" xr:uid="{00000000-0005-0000-0000-000001000000}"/>
    <cellStyle name="Обычный 3" xfId="27" xr:uid="{00000000-0005-0000-0000-000016000000}"/>
    <cellStyle name="Обычный 4" xfId="30" xr:uid="{00000000-0005-0000-0000-000017000000}"/>
    <cellStyle name="Обычный_Лист1" xfId="18" xr:uid="{00000000-0005-0000-0000-000018000000}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54;&#1088;&#1083;&#1086;&#1074;&#1072;\Desktop\&#1042;&#1089;&#1077;&#1088;&#1086;&#1089;&#1080;&#1081;&#1089;&#1082;&#1072;&#1103;%20&#1086;&#1083;&#1080;&#1084;&#1087;&#1080;&#1072;&#1076;&#1072;\&#1055;&#1088;&#1086;&#1090;&#1086;&#1082;&#1086;&#1083;&#1099;\20.09\&#1060;&#1080;&#1079;&#1080;&#1095;&#1077;&#1089;&#1082;&#1072;&#1103;%20&#1082;&#1091;&#1083;&#1100;&#1090;&#1091;&#1088;&#1072;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6"/>
  <sheetViews>
    <sheetView showGridLines="0" topLeftCell="A166" zoomScale="80" zoomScaleNormal="80" workbookViewId="0">
      <selection activeCell="A8" sqref="A8:A396"/>
    </sheetView>
  </sheetViews>
  <sheetFormatPr defaultColWidth="9.1796875" defaultRowHeight="13"/>
  <cols>
    <col min="1" max="1" width="9.1796875" style="9"/>
    <col min="2" max="2" width="22.54296875" style="9" customWidth="1"/>
    <col min="3" max="3" width="15.26953125" style="9" customWidth="1"/>
    <col min="4" max="4" width="21.453125" style="9" customWidth="1"/>
    <col min="5" max="5" width="16" style="11" customWidth="1"/>
    <col min="6" max="6" width="13.453125" style="11" customWidth="1"/>
    <col min="7" max="16384" width="9.1796875" style="9"/>
  </cols>
  <sheetData>
    <row r="1" spans="1:6" ht="26">
      <c r="B1" s="10" t="s">
        <v>6</v>
      </c>
      <c r="C1" s="9" t="s">
        <v>10</v>
      </c>
    </row>
    <row r="2" spans="1:6" ht="14">
      <c r="B2" s="10" t="s">
        <v>4</v>
      </c>
      <c r="C2" s="9" t="s">
        <v>119</v>
      </c>
    </row>
    <row r="3" spans="1:6" ht="14">
      <c r="B3" s="10" t="s">
        <v>5</v>
      </c>
      <c r="C3" s="9" t="s">
        <v>15</v>
      </c>
    </row>
    <row r="4" spans="1:6" ht="14">
      <c r="B4" s="10" t="s">
        <v>7</v>
      </c>
      <c r="C4" s="9" t="s">
        <v>20</v>
      </c>
    </row>
    <row r="5" spans="1:6" ht="7.5" customHeight="1"/>
    <row r="6" spans="1:6" ht="7.5" customHeight="1"/>
    <row r="7" spans="1:6" ht="87" customHeight="1">
      <c r="A7" s="13" t="s">
        <v>14</v>
      </c>
      <c r="B7" s="14" t="s">
        <v>0</v>
      </c>
      <c r="C7" s="14" t="s">
        <v>1</v>
      </c>
      <c r="D7" s="13" t="s">
        <v>12</v>
      </c>
      <c r="E7" s="14" t="s">
        <v>11</v>
      </c>
      <c r="F7" s="14" t="s">
        <v>13</v>
      </c>
    </row>
    <row r="8" spans="1:6" ht="58.5" customHeight="1">
      <c r="A8" s="37">
        <v>1</v>
      </c>
      <c r="B8" s="32" t="s">
        <v>762</v>
      </c>
      <c r="C8" s="31" t="s">
        <v>168</v>
      </c>
      <c r="D8" s="31" t="s">
        <v>1752</v>
      </c>
      <c r="E8" s="31" t="s">
        <v>15</v>
      </c>
      <c r="F8" s="37">
        <v>93</v>
      </c>
    </row>
    <row r="9" spans="1:6" ht="31">
      <c r="A9" s="37">
        <v>2</v>
      </c>
      <c r="B9" s="32" t="s">
        <v>2054</v>
      </c>
      <c r="C9" s="31" t="s">
        <v>83</v>
      </c>
      <c r="D9" s="31" t="s">
        <v>1752</v>
      </c>
      <c r="E9" s="31" t="s">
        <v>15</v>
      </c>
      <c r="F9" s="37">
        <v>93</v>
      </c>
    </row>
    <row r="10" spans="1:6" ht="31">
      <c r="A10" s="37">
        <v>3</v>
      </c>
      <c r="B10" s="32" t="s">
        <v>2055</v>
      </c>
      <c r="C10" s="32" t="s">
        <v>30</v>
      </c>
      <c r="D10" s="31" t="s">
        <v>1752</v>
      </c>
      <c r="E10" s="32" t="s">
        <v>15</v>
      </c>
      <c r="F10" s="34">
        <v>87</v>
      </c>
    </row>
    <row r="11" spans="1:6" ht="31">
      <c r="A11" s="37">
        <v>4</v>
      </c>
      <c r="B11" s="32" t="s">
        <v>2056</v>
      </c>
      <c r="C11" s="32" t="s">
        <v>147</v>
      </c>
      <c r="D11" s="31" t="s">
        <v>1752</v>
      </c>
      <c r="E11" s="32" t="s">
        <v>15</v>
      </c>
      <c r="F11" s="34">
        <v>86</v>
      </c>
    </row>
    <row r="12" spans="1:6" ht="66" customHeight="1">
      <c r="A12" s="37">
        <v>5</v>
      </c>
      <c r="B12" s="32" t="s">
        <v>2057</v>
      </c>
      <c r="C12" s="31" t="s">
        <v>2058</v>
      </c>
      <c r="D12" s="31" t="s">
        <v>1752</v>
      </c>
      <c r="E12" s="31" t="s">
        <v>15</v>
      </c>
      <c r="F12" s="37">
        <v>83</v>
      </c>
    </row>
    <row r="13" spans="1:6" ht="46.5">
      <c r="A13" s="37">
        <v>6</v>
      </c>
      <c r="B13" s="32" t="s">
        <v>120</v>
      </c>
      <c r="C13" s="32" t="s">
        <v>55</v>
      </c>
      <c r="D13" s="32" t="s">
        <v>121</v>
      </c>
      <c r="E13" s="32" t="s">
        <v>15</v>
      </c>
      <c r="F13" s="34">
        <v>82.5</v>
      </c>
    </row>
    <row r="14" spans="1:6" ht="31">
      <c r="A14" s="37">
        <v>7</v>
      </c>
      <c r="B14" s="32" t="s">
        <v>36</v>
      </c>
      <c r="C14" s="32" t="s">
        <v>32</v>
      </c>
      <c r="D14" s="31" t="s">
        <v>1752</v>
      </c>
      <c r="E14" s="32">
        <v>7</v>
      </c>
      <c r="F14" s="37">
        <v>81</v>
      </c>
    </row>
    <row r="15" spans="1:6" ht="62.25" customHeight="1">
      <c r="A15" s="37">
        <v>8</v>
      </c>
      <c r="B15" s="43" t="s">
        <v>1121</v>
      </c>
      <c r="C15" s="43" t="s">
        <v>68</v>
      </c>
      <c r="D15" s="43" t="s">
        <v>1122</v>
      </c>
      <c r="E15" s="43">
        <v>7</v>
      </c>
      <c r="F15" s="43">
        <v>79</v>
      </c>
    </row>
    <row r="16" spans="1:6" ht="57" customHeight="1">
      <c r="A16" s="37">
        <v>9</v>
      </c>
      <c r="B16" s="29" t="s">
        <v>861</v>
      </c>
      <c r="C16" s="29" t="s">
        <v>381</v>
      </c>
      <c r="D16" s="44" t="s">
        <v>862</v>
      </c>
      <c r="E16" s="44">
        <v>7</v>
      </c>
      <c r="F16" s="37">
        <v>78</v>
      </c>
    </row>
    <row r="17" spans="1:6" ht="61.5" customHeight="1">
      <c r="A17" s="37">
        <v>10</v>
      </c>
      <c r="B17" s="32" t="s">
        <v>963</v>
      </c>
      <c r="C17" s="32" t="s">
        <v>964</v>
      </c>
      <c r="D17" s="32" t="s">
        <v>965</v>
      </c>
      <c r="E17" s="32" t="s">
        <v>15</v>
      </c>
      <c r="F17" s="34">
        <v>78</v>
      </c>
    </row>
    <row r="18" spans="1:6" ht="60.75" customHeight="1">
      <c r="A18" s="37">
        <v>11</v>
      </c>
      <c r="B18" s="32" t="s">
        <v>2059</v>
      </c>
      <c r="C18" s="32" t="s">
        <v>124</v>
      </c>
      <c r="D18" s="31" t="s">
        <v>1752</v>
      </c>
      <c r="E18" s="45">
        <v>7</v>
      </c>
      <c r="F18" s="37">
        <v>77</v>
      </c>
    </row>
    <row r="19" spans="1:6" ht="31">
      <c r="A19" s="37">
        <v>12</v>
      </c>
      <c r="B19" s="46" t="s">
        <v>374</v>
      </c>
      <c r="C19" s="46" t="s">
        <v>248</v>
      </c>
      <c r="D19" s="46" t="s">
        <v>375</v>
      </c>
      <c r="E19" s="46" t="s">
        <v>15</v>
      </c>
      <c r="F19" s="23">
        <v>75</v>
      </c>
    </row>
    <row r="20" spans="1:6" ht="31">
      <c r="A20" s="37">
        <v>13</v>
      </c>
      <c r="B20" s="31" t="s">
        <v>2060</v>
      </c>
      <c r="C20" s="31" t="s">
        <v>165</v>
      </c>
      <c r="D20" s="31" t="s">
        <v>1752</v>
      </c>
      <c r="E20" s="45">
        <v>7</v>
      </c>
      <c r="F20" s="37">
        <v>75</v>
      </c>
    </row>
    <row r="21" spans="1:6" ht="46.5">
      <c r="A21" s="37">
        <v>14</v>
      </c>
      <c r="B21" s="29" t="s">
        <v>863</v>
      </c>
      <c r="C21" s="29" t="s">
        <v>52</v>
      </c>
      <c r="D21" s="44" t="s">
        <v>862</v>
      </c>
      <c r="E21" s="44">
        <v>7</v>
      </c>
      <c r="F21" s="37">
        <v>74</v>
      </c>
    </row>
    <row r="22" spans="1:6" ht="31">
      <c r="A22" s="37">
        <v>15</v>
      </c>
      <c r="B22" s="29" t="s">
        <v>2061</v>
      </c>
      <c r="C22" s="32" t="s">
        <v>176</v>
      </c>
      <c r="D22" s="31" t="s">
        <v>1752</v>
      </c>
      <c r="E22" s="32" t="s">
        <v>15</v>
      </c>
      <c r="F22" s="26">
        <v>74</v>
      </c>
    </row>
    <row r="23" spans="1:6" ht="31">
      <c r="A23" s="37">
        <v>16</v>
      </c>
      <c r="B23" s="32" t="s">
        <v>2062</v>
      </c>
      <c r="C23" s="32" t="s">
        <v>32</v>
      </c>
      <c r="D23" s="31" t="s">
        <v>1752</v>
      </c>
      <c r="E23" s="32" t="s">
        <v>15</v>
      </c>
      <c r="F23" s="34">
        <v>73</v>
      </c>
    </row>
    <row r="24" spans="1:6" ht="31">
      <c r="A24" s="37">
        <v>17</v>
      </c>
      <c r="B24" s="29" t="s">
        <v>2063</v>
      </c>
      <c r="C24" s="32" t="s">
        <v>178</v>
      </c>
      <c r="D24" s="31" t="s">
        <v>1752</v>
      </c>
      <c r="E24" s="32" t="s">
        <v>15</v>
      </c>
      <c r="F24" s="34">
        <v>73</v>
      </c>
    </row>
    <row r="25" spans="1:6" ht="31">
      <c r="A25" s="37">
        <v>18</v>
      </c>
      <c r="B25" s="32" t="s">
        <v>2064</v>
      </c>
      <c r="C25" s="32" t="s">
        <v>43</v>
      </c>
      <c r="D25" s="31" t="s">
        <v>1752</v>
      </c>
      <c r="E25" s="32" t="s">
        <v>15</v>
      </c>
      <c r="F25" s="34">
        <v>72</v>
      </c>
    </row>
    <row r="26" spans="1:6" ht="31">
      <c r="A26" s="37">
        <v>19</v>
      </c>
      <c r="B26" s="32" t="s">
        <v>2065</v>
      </c>
      <c r="C26" s="32" t="s">
        <v>83</v>
      </c>
      <c r="D26" s="31" t="s">
        <v>1752</v>
      </c>
      <c r="E26" s="32" t="s">
        <v>15</v>
      </c>
      <c r="F26" s="37">
        <v>72</v>
      </c>
    </row>
    <row r="27" spans="1:6" ht="46.5">
      <c r="A27" s="37">
        <v>20</v>
      </c>
      <c r="B27" s="32" t="s">
        <v>299</v>
      </c>
      <c r="C27" s="32" t="s">
        <v>200</v>
      </c>
      <c r="D27" s="32" t="s">
        <v>1156</v>
      </c>
      <c r="E27" s="32" t="s">
        <v>15</v>
      </c>
      <c r="F27" s="34">
        <v>71</v>
      </c>
    </row>
    <row r="28" spans="1:6" ht="46.5">
      <c r="A28" s="37">
        <v>21</v>
      </c>
      <c r="B28" s="47" t="s">
        <v>1409</v>
      </c>
      <c r="C28" s="48" t="s">
        <v>1080</v>
      </c>
      <c r="D28" s="48" t="s">
        <v>1410</v>
      </c>
      <c r="E28" s="48" t="s">
        <v>15</v>
      </c>
      <c r="F28" s="49">
        <v>71</v>
      </c>
    </row>
    <row r="29" spans="1:6" ht="31">
      <c r="A29" s="37">
        <v>22</v>
      </c>
      <c r="B29" s="32" t="s">
        <v>2066</v>
      </c>
      <c r="C29" s="31" t="s">
        <v>34</v>
      </c>
      <c r="D29" s="31" t="s">
        <v>1752</v>
      </c>
      <c r="E29" s="31" t="s">
        <v>15</v>
      </c>
      <c r="F29" s="37">
        <v>71</v>
      </c>
    </row>
    <row r="30" spans="1:6" ht="46.5">
      <c r="A30" s="37">
        <v>23</v>
      </c>
      <c r="B30" s="46" t="s">
        <v>216</v>
      </c>
      <c r="C30" s="46" t="s">
        <v>217</v>
      </c>
      <c r="D30" s="32" t="s">
        <v>218</v>
      </c>
      <c r="E30" s="46" t="s">
        <v>15</v>
      </c>
      <c r="F30" s="34">
        <v>70</v>
      </c>
    </row>
    <row r="31" spans="1:6" ht="15.5">
      <c r="A31" s="37">
        <v>24</v>
      </c>
      <c r="B31" s="25" t="s">
        <v>1201</v>
      </c>
      <c r="C31" s="25" t="s">
        <v>80</v>
      </c>
      <c r="D31" s="32" t="s">
        <v>1202</v>
      </c>
      <c r="E31" s="32">
        <v>7</v>
      </c>
      <c r="F31" s="34">
        <v>70</v>
      </c>
    </row>
    <row r="32" spans="1:6" ht="46.5">
      <c r="A32" s="37">
        <v>25</v>
      </c>
      <c r="B32" s="32" t="s">
        <v>1249</v>
      </c>
      <c r="C32" s="32" t="s">
        <v>1250</v>
      </c>
      <c r="D32" s="32" t="s">
        <v>1251</v>
      </c>
      <c r="E32" s="32" t="s">
        <v>15</v>
      </c>
      <c r="F32" s="34">
        <v>70</v>
      </c>
    </row>
    <row r="33" spans="1:6" ht="31">
      <c r="A33" s="37">
        <v>26</v>
      </c>
      <c r="B33" s="29" t="s">
        <v>1079</v>
      </c>
      <c r="C33" s="32" t="s">
        <v>83</v>
      </c>
      <c r="D33" s="31" t="s">
        <v>1752</v>
      </c>
      <c r="E33" s="32" t="s">
        <v>15</v>
      </c>
      <c r="F33" s="34">
        <v>70</v>
      </c>
    </row>
    <row r="34" spans="1:6" ht="31">
      <c r="A34" s="37">
        <v>27</v>
      </c>
      <c r="B34" s="32" t="s">
        <v>2067</v>
      </c>
      <c r="C34" s="50" t="s">
        <v>196</v>
      </c>
      <c r="D34" s="31" t="s">
        <v>1752</v>
      </c>
      <c r="E34" s="32" t="s">
        <v>15</v>
      </c>
      <c r="F34" s="34">
        <v>70</v>
      </c>
    </row>
    <row r="35" spans="1:6" ht="15.5">
      <c r="A35" s="37">
        <v>28</v>
      </c>
      <c r="B35" s="51" t="s">
        <v>1569</v>
      </c>
      <c r="C35" s="51" t="s">
        <v>50</v>
      </c>
      <c r="D35" s="51" t="s">
        <v>1566</v>
      </c>
      <c r="E35" s="51" t="s">
        <v>15</v>
      </c>
      <c r="F35" s="52">
        <v>69</v>
      </c>
    </row>
    <row r="36" spans="1:6" ht="31">
      <c r="A36" s="37">
        <v>29</v>
      </c>
      <c r="B36" s="32" t="s">
        <v>2068</v>
      </c>
      <c r="C36" s="31" t="s">
        <v>176</v>
      </c>
      <c r="D36" s="31" t="s">
        <v>1752</v>
      </c>
      <c r="E36" s="31" t="s">
        <v>15</v>
      </c>
      <c r="F36" s="37">
        <v>69</v>
      </c>
    </row>
    <row r="37" spans="1:6" ht="31">
      <c r="A37" s="37">
        <v>30</v>
      </c>
      <c r="B37" s="32" t="s">
        <v>2069</v>
      </c>
      <c r="C37" s="31" t="s">
        <v>567</v>
      </c>
      <c r="D37" s="31" t="s">
        <v>1752</v>
      </c>
      <c r="E37" s="31" t="s">
        <v>15</v>
      </c>
      <c r="F37" s="37">
        <v>69</v>
      </c>
    </row>
    <row r="38" spans="1:6" ht="46.5">
      <c r="A38" s="37">
        <v>31</v>
      </c>
      <c r="B38" s="32" t="s">
        <v>507</v>
      </c>
      <c r="C38" s="32" t="s">
        <v>508</v>
      </c>
      <c r="D38" s="32" t="s">
        <v>509</v>
      </c>
      <c r="E38" s="32" t="s">
        <v>15</v>
      </c>
      <c r="F38" s="34">
        <v>68</v>
      </c>
    </row>
    <row r="39" spans="1:6" ht="46.5">
      <c r="A39" s="37">
        <v>32</v>
      </c>
      <c r="B39" s="32" t="s">
        <v>1340</v>
      </c>
      <c r="C39" s="32" t="s">
        <v>1187</v>
      </c>
      <c r="D39" s="32" t="s">
        <v>1341</v>
      </c>
      <c r="E39" s="32" t="s">
        <v>15</v>
      </c>
      <c r="F39" s="34">
        <v>68</v>
      </c>
    </row>
    <row r="40" spans="1:6" ht="46.5">
      <c r="A40" s="37">
        <v>33</v>
      </c>
      <c r="B40" s="32" t="s">
        <v>1726</v>
      </c>
      <c r="C40" s="32" t="s">
        <v>143</v>
      </c>
      <c r="D40" s="32" t="s">
        <v>1722</v>
      </c>
      <c r="E40" s="32" t="s">
        <v>15</v>
      </c>
      <c r="F40" s="34">
        <v>68</v>
      </c>
    </row>
    <row r="41" spans="1:6" ht="46.5">
      <c r="A41" s="37">
        <v>34</v>
      </c>
      <c r="B41" s="46" t="s">
        <v>219</v>
      </c>
      <c r="C41" s="46" t="s">
        <v>22</v>
      </c>
      <c r="D41" s="32" t="s">
        <v>218</v>
      </c>
      <c r="E41" s="32" t="s">
        <v>15</v>
      </c>
      <c r="F41" s="34">
        <v>67</v>
      </c>
    </row>
    <row r="42" spans="1:6" ht="46.5">
      <c r="A42" s="37">
        <v>35</v>
      </c>
      <c r="B42" s="32" t="s">
        <v>1342</v>
      </c>
      <c r="C42" s="32" t="s">
        <v>1343</v>
      </c>
      <c r="D42" s="32" t="s">
        <v>1341</v>
      </c>
      <c r="E42" s="32" t="s">
        <v>15</v>
      </c>
      <c r="F42" s="34">
        <v>67</v>
      </c>
    </row>
    <row r="43" spans="1:6" ht="31">
      <c r="A43" s="37">
        <v>36</v>
      </c>
      <c r="B43" s="29" t="s">
        <v>2070</v>
      </c>
      <c r="C43" s="29" t="s">
        <v>231</v>
      </c>
      <c r="D43" s="31" t="s">
        <v>1752</v>
      </c>
      <c r="E43" s="37">
        <v>7</v>
      </c>
      <c r="F43" s="37">
        <v>67</v>
      </c>
    </row>
    <row r="44" spans="1:6" ht="46.5">
      <c r="A44" s="37">
        <v>37</v>
      </c>
      <c r="B44" s="32" t="s">
        <v>703</v>
      </c>
      <c r="C44" s="32" t="s">
        <v>80</v>
      </c>
      <c r="D44" s="32" t="s">
        <v>704</v>
      </c>
      <c r="E44" s="32" t="s">
        <v>15</v>
      </c>
      <c r="F44" s="34">
        <v>66</v>
      </c>
    </row>
    <row r="45" spans="1:6" ht="46.5">
      <c r="A45" s="37">
        <v>38</v>
      </c>
      <c r="B45" s="42" t="s">
        <v>603</v>
      </c>
      <c r="C45" s="32" t="s">
        <v>52</v>
      </c>
      <c r="D45" s="32" t="s">
        <v>604</v>
      </c>
      <c r="E45" s="32" t="s">
        <v>15</v>
      </c>
      <c r="F45" s="34">
        <v>65.5</v>
      </c>
    </row>
    <row r="46" spans="1:6" ht="46.5">
      <c r="A46" s="37">
        <v>39</v>
      </c>
      <c r="B46" s="46" t="s">
        <v>220</v>
      </c>
      <c r="C46" s="46" t="s">
        <v>52</v>
      </c>
      <c r="D46" s="32" t="s">
        <v>218</v>
      </c>
      <c r="E46" s="32" t="s">
        <v>15</v>
      </c>
      <c r="F46" s="34">
        <v>65</v>
      </c>
    </row>
    <row r="47" spans="1:6" ht="46.5">
      <c r="A47" s="37">
        <v>40</v>
      </c>
      <c r="B47" s="27" t="s">
        <v>705</v>
      </c>
      <c r="C47" s="32" t="s">
        <v>706</v>
      </c>
      <c r="D47" s="32" t="s">
        <v>704</v>
      </c>
      <c r="E47" s="32" t="s">
        <v>15</v>
      </c>
      <c r="F47" s="34">
        <v>65</v>
      </c>
    </row>
    <row r="48" spans="1:6" ht="46.5">
      <c r="A48" s="37">
        <v>41</v>
      </c>
      <c r="B48" s="27" t="s">
        <v>29</v>
      </c>
      <c r="C48" s="32" t="s">
        <v>65</v>
      </c>
      <c r="D48" s="32" t="s">
        <v>1041</v>
      </c>
      <c r="E48" s="32" t="s">
        <v>15</v>
      </c>
      <c r="F48" s="34">
        <v>65</v>
      </c>
    </row>
    <row r="49" spans="1:6" ht="15.5">
      <c r="A49" s="37">
        <v>42</v>
      </c>
      <c r="B49" s="25" t="s">
        <v>1203</v>
      </c>
      <c r="C49" s="25" t="s">
        <v>68</v>
      </c>
      <c r="D49" s="32" t="s">
        <v>1202</v>
      </c>
      <c r="E49" s="32">
        <v>7</v>
      </c>
      <c r="F49" s="34">
        <v>65</v>
      </c>
    </row>
    <row r="50" spans="1:6" ht="15.5">
      <c r="A50" s="37">
        <v>43</v>
      </c>
      <c r="B50" s="27" t="s">
        <v>1305</v>
      </c>
      <c r="C50" s="32" t="s">
        <v>32</v>
      </c>
      <c r="D50" s="32" t="s">
        <v>1306</v>
      </c>
      <c r="E50" s="32" t="s">
        <v>15</v>
      </c>
      <c r="F50" s="34">
        <v>65</v>
      </c>
    </row>
    <row r="51" spans="1:6" ht="31">
      <c r="A51" s="37">
        <v>44</v>
      </c>
      <c r="B51" s="29" t="s">
        <v>2071</v>
      </c>
      <c r="C51" s="32" t="s">
        <v>143</v>
      </c>
      <c r="D51" s="31" t="s">
        <v>1752</v>
      </c>
      <c r="E51" s="32" t="s">
        <v>15</v>
      </c>
      <c r="F51" s="26">
        <v>65</v>
      </c>
    </row>
    <row r="52" spans="1:6" ht="31">
      <c r="A52" s="37">
        <v>45</v>
      </c>
      <c r="B52" s="53" t="s">
        <v>376</v>
      </c>
      <c r="C52" s="46" t="s">
        <v>377</v>
      </c>
      <c r="D52" s="46" t="s">
        <v>375</v>
      </c>
      <c r="E52" s="46">
        <v>7</v>
      </c>
      <c r="F52" s="23">
        <v>64</v>
      </c>
    </row>
    <row r="53" spans="1:6" ht="31">
      <c r="A53" s="37">
        <v>46</v>
      </c>
      <c r="B53" s="46" t="s">
        <v>378</v>
      </c>
      <c r="C53" s="46" t="s">
        <v>379</v>
      </c>
      <c r="D53" s="46" t="s">
        <v>375</v>
      </c>
      <c r="E53" s="46">
        <v>7</v>
      </c>
      <c r="F53" s="23">
        <v>64</v>
      </c>
    </row>
    <row r="54" spans="1:6" ht="46.5">
      <c r="A54" s="37">
        <v>47</v>
      </c>
      <c r="B54" s="32" t="s">
        <v>790</v>
      </c>
      <c r="C54" s="32" t="s">
        <v>30</v>
      </c>
      <c r="D54" s="32" t="s">
        <v>784</v>
      </c>
      <c r="E54" s="32" t="s">
        <v>15</v>
      </c>
      <c r="F54" s="34">
        <v>64</v>
      </c>
    </row>
    <row r="55" spans="1:6" ht="46.5">
      <c r="A55" s="37">
        <v>48</v>
      </c>
      <c r="B55" s="32" t="s">
        <v>1727</v>
      </c>
      <c r="C55" s="32" t="s">
        <v>150</v>
      </c>
      <c r="D55" s="32" t="s">
        <v>1722</v>
      </c>
      <c r="E55" s="32" t="s">
        <v>15</v>
      </c>
      <c r="F55" s="34">
        <v>64</v>
      </c>
    </row>
    <row r="56" spans="1:6" ht="15.5">
      <c r="A56" s="37">
        <v>49</v>
      </c>
      <c r="B56" s="27" t="s">
        <v>785</v>
      </c>
      <c r="C56" s="32" t="s">
        <v>83</v>
      </c>
      <c r="D56" s="32" t="s">
        <v>786</v>
      </c>
      <c r="E56" s="32" t="s">
        <v>15</v>
      </c>
      <c r="F56" s="34">
        <v>62</v>
      </c>
    </row>
    <row r="57" spans="1:6" ht="15.5">
      <c r="A57" s="37">
        <v>50</v>
      </c>
      <c r="B57" s="41" t="s">
        <v>1204</v>
      </c>
      <c r="C57" s="25" t="s">
        <v>95</v>
      </c>
      <c r="D57" s="32" t="s">
        <v>1202</v>
      </c>
      <c r="E57" s="32">
        <v>7</v>
      </c>
      <c r="F57" s="34">
        <v>62</v>
      </c>
    </row>
    <row r="58" spans="1:6" ht="46.5">
      <c r="A58" s="37">
        <v>51</v>
      </c>
      <c r="B58" s="54" t="s">
        <v>1411</v>
      </c>
      <c r="C58" s="48" t="s">
        <v>99</v>
      </c>
      <c r="D58" s="48" t="s">
        <v>1410</v>
      </c>
      <c r="E58" s="48" t="s">
        <v>15</v>
      </c>
      <c r="F58" s="49">
        <v>62</v>
      </c>
    </row>
    <row r="59" spans="1:6" ht="46.5">
      <c r="A59" s="37">
        <v>52</v>
      </c>
      <c r="B59" s="55" t="s">
        <v>1411</v>
      </c>
      <c r="C59" s="56" t="s">
        <v>147</v>
      </c>
      <c r="D59" s="48" t="s">
        <v>1410</v>
      </c>
      <c r="E59" s="48" t="s">
        <v>15</v>
      </c>
      <c r="F59" s="49">
        <v>62</v>
      </c>
    </row>
    <row r="60" spans="1:6" ht="46.5">
      <c r="A60" s="37">
        <v>53</v>
      </c>
      <c r="B60" s="38" t="s">
        <v>1595</v>
      </c>
      <c r="C60" s="30" t="s">
        <v>130</v>
      </c>
      <c r="D60" s="30" t="s">
        <v>1596</v>
      </c>
      <c r="E60" s="30" t="s">
        <v>15</v>
      </c>
      <c r="F60" s="30">
        <v>62</v>
      </c>
    </row>
    <row r="61" spans="1:6" ht="31">
      <c r="A61" s="37">
        <v>54</v>
      </c>
      <c r="B61" s="32" t="s">
        <v>2072</v>
      </c>
      <c r="C61" s="31" t="s">
        <v>65</v>
      </c>
      <c r="D61" s="31" t="s">
        <v>1752</v>
      </c>
      <c r="E61" s="31" t="s">
        <v>15</v>
      </c>
      <c r="F61" s="37">
        <v>62</v>
      </c>
    </row>
    <row r="62" spans="1:6" ht="46.5">
      <c r="A62" s="37">
        <v>55</v>
      </c>
      <c r="B62" s="32" t="s">
        <v>1042</v>
      </c>
      <c r="C62" s="32" t="s">
        <v>1043</v>
      </c>
      <c r="D62" s="32" t="s">
        <v>1041</v>
      </c>
      <c r="E62" s="32" t="s">
        <v>15</v>
      </c>
      <c r="F62" s="34">
        <v>61</v>
      </c>
    </row>
    <row r="63" spans="1:6" ht="31">
      <c r="A63" s="37">
        <v>56</v>
      </c>
      <c r="B63" s="57" t="s">
        <v>2073</v>
      </c>
      <c r="C63" s="57" t="s">
        <v>93</v>
      </c>
      <c r="D63" s="31" t="s">
        <v>1752</v>
      </c>
      <c r="E63" s="57" t="s">
        <v>15</v>
      </c>
      <c r="F63" s="58">
        <v>61</v>
      </c>
    </row>
    <row r="64" spans="1:6" ht="46.5">
      <c r="A64" s="37">
        <v>57</v>
      </c>
      <c r="B64" s="32" t="s">
        <v>548</v>
      </c>
      <c r="C64" s="32" t="s">
        <v>99</v>
      </c>
      <c r="D64" s="32" t="s">
        <v>549</v>
      </c>
      <c r="E64" s="32" t="s">
        <v>15</v>
      </c>
      <c r="F64" s="34">
        <v>60</v>
      </c>
    </row>
    <row r="65" spans="1:6" ht="46.5">
      <c r="A65" s="37">
        <v>58</v>
      </c>
      <c r="B65" s="32" t="s">
        <v>1131</v>
      </c>
      <c r="C65" s="32" t="s">
        <v>1132</v>
      </c>
      <c r="D65" s="32" t="s">
        <v>1133</v>
      </c>
      <c r="E65" s="32" t="s">
        <v>15</v>
      </c>
      <c r="F65" s="34">
        <v>60</v>
      </c>
    </row>
    <row r="66" spans="1:6" ht="15.5">
      <c r="A66" s="37">
        <v>59</v>
      </c>
      <c r="B66" s="25" t="s">
        <v>1205</v>
      </c>
      <c r="C66" s="25" t="s">
        <v>1206</v>
      </c>
      <c r="D66" s="32" t="s">
        <v>1202</v>
      </c>
      <c r="E66" s="32">
        <v>7</v>
      </c>
      <c r="F66" s="34">
        <v>60</v>
      </c>
    </row>
    <row r="67" spans="1:6" ht="46.5">
      <c r="A67" s="37">
        <v>60</v>
      </c>
      <c r="B67" s="51" t="s">
        <v>1520</v>
      </c>
      <c r="C67" s="51" t="s">
        <v>130</v>
      </c>
      <c r="D67" s="51" t="s">
        <v>1521</v>
      </c>
      <c r="E67" s="51" t="s">
        <v>15</v>
      </c>
      <c r="F67" s="52">
        <v>60</v>
      </c>
    </row>
    <row r="68" spans="1:6" ht="31">
      <c r="A68" s="37">
        <v>61</v>
      </c>
      <c r="B68" s="46" t="s">
        <v>380</v>
      </c>
      <c r="C68" s="46" t="s">
        <v>381</v>
      </c>
      <c r="D68" s="46" t="s">
        <v>375</v>
      </c>
      <c r="E68" s="46" t="s">
        <v>15</v>
      </c>
      <c r="F68" s="23">
        <v>59</v>
      </c>
    </row>
    <row r="69" spans="1:6" ht="31">
      <c r="A69" s="37">
        <v>62</v>
      </c>
      <c r="B69" s="46" t="s">
        <v>382</v>
      </c>
      <c r="C69" s="46" t="s">
        <v>83</v>
      </c>
      <c r="D69" s="46" t="s">
        <v>375</v>
      </c>
      <c r="E69" s="46">
        <v>7</v>
      </c>
      <c r="F69" s="23">
        <v>59</v>
      </c>
    </row>
    <row r="70" spans="1:6" ht="46.5">
      <c r="A70" s="37">
        <v>63</v>
      </c>
      <c r="B70" s="32" t="s">
        <v>769</v>
      </c>
      <c r="C70" s="32" t="s">
        <v>660</v>
      </c>
      <c r="D70" s="32" t="s">
        <v>753</v>
      </c>
      <c r="E70" s="32" t="s">
        <v>15</v>
      </c>
      <c r="F70" s="34">
        <v>59</v>
      </c>
    </row>
    <row r="71" spans="1:6" ht="31">
      <c r="A71" s="37">
        <v>64</v>
      </c>
      <c r="B71" s="59" t="s">
        <v>383</v>
      </c>
      <c r="C71" s="46" t="s">
        <v>30</v>
      </c>
      <c r="D71" s="46" t="s">
        <v>375</v>
      </c>
      <c r="E71" s="46" t="s">
        <v>15</v>
      </c>
      <c r="F71" s="23">
        <v>58</v>
      </c>
    </row>
    <row r="72" spans="1:6" ht="46.5">
      <c r="A72" s="37">
        <v>65</v>
      </c>
      <c r="B72" s="42" t="s">
        <v>605</v>
      </c>
      <c r="C72" s="32" t="s">
        <v>606</v>
      </c>
      <c r="D72" s="32" t="s">
        <v>604</v>
      </c>
      <c r="E72" s="32" t="s">
        <v>15</v>
      </c>
      <c r="F72" s="34">
        <v>58</v>
      </c>
    </row>
    <row r="73" spans="1:6" ht="46.5">
      <c r="A73" s="37">
        <v>66</v>
      </c>
      <c r="B73" s="32" t="s">
        <v>707</v>
      </c>
      <c r="C73" s="32" t="s">
        <v>32</v>
      </c>
      <c r="D73" s="32" t="s">
        <v>704</v>
      </c>
      <c r="E73" s="32" t="s">
        <v>15</v>
      </c>
      <c r="F73" s="34">
        <v>57</v>
      </c>
    </row>
    <row r="74" spans="1:6" ht="46.5">
      <c r="A74" s="37">
        <v>67</v>
      </c>
      <c r="B74" s="32" t="s">
        <v>1344</v>
      </c>
      <c r="C74" s="32" t="s">
        <v>681</v>
      </c>
      <c r="D74" s="32" t="s">
        <v>1341</v>
      </c>
      <c r="E74" s="32" t="s">
        <v>15</v>
      </c>
      <c r="F74" s="34">
        <v>57</v>
      </c>
    </row>
    <row r="75" spans="1:6" ht="46.5">
      <c r="A75" s="37">
        <v>68</v>
      </c>
      <c r="B75" s="51" t="s">
        <v>1522</v>
      </c>
      <c r="C75" s="51" t="s">
        <v>165</v>
      </c>
      <c r="D75" s="51" t="s">
        <v>1521</v>
      </c>
      <c r="E75" s="51" t="s">
        <v>15</v>
      </c>
      <c r="F75" s="52">
        <v>57</v>
      </c>
    </row>
    <row r="76" spans="1:6" ht="46.5">
      <c r="A76" s="37">
        <v>69</v>
      </c>
      <c r="B76" s="32" t="s">
        <v>1044</v>
      </c>
      <c r="C76" s="32" t="s">
        <v>83</v>
      </c>
      <c r="D76" s="32" t="s">
        <v>1041</v>
      </c>
      <c r="E76" s="32" t="s">
        <v>15</v>
      </c>
      <c r="F76" s="34">
        <v>56</v>
      </c>
    </row>
    <row r="77" spans="1:6" ht="46.5">
      <c r="A77" s="37">
        <v>70</v>
      </c>
      <c r="B77" s="32" t="s">
        <v>240</v>
      </c>
      <c r="C77" s="32" t="s">
        <v>37</v>
      </c>
      <c r="D77" s="32" t="s">
        <v>1156</v>
      </c>
      <c r="E77" s="32" t="s">
        <v>15</v>
      </c>
      <c r="F77" s="34">
        <v>56</v>
      </c>
    </row>
    <row r="78" spans="1:6" ht="46.5">
      <c r="A78" s="37">
        <v>71</v>
      </c>
      <c r="B78" s="32" t="s">
        <v>1252</v>
      </c>
      <c r="C78" s="32" t="s">
        <v>99</v>
      </c>
      <c r="D78" s="32" t="s">
        <v>1251</v>
      </c>
      <c r="E78" s="32" t="s">
        <v>15</v>
      </c>
      <c r="F78" s="34">
        <v>56</v>
      </c>
    </row>
    <row r="79" spans="1:6" ht="46.5">
      <c r="A79" s="37">
        <v>72</v>
      </c>
      <c r="B79" s="32" t="s">
        <v>1345</v>
      </c>
      <c r="C79" s="32" t="s">
        <v>145</v>
      </c>
      <c r="D79" s="32" t="s">
        <v>1341</v>
      </c>
      <c r="E79" s="32" t="s">
        <v>15</v>
      </c>
      <c r="F79" s="34">
        <v>56</v>
      </c>
    </row>
    <row r="80" spans="1:6" ht="31">
      <c r="A80" s="37">
        <v>73</v>
      </c>
      <c r="B80" s="32" t="s">
        <v>2074</v>
      </c>
      <c r="C80" s="31" t="s">
        <v>759</v>
      </c>
      <c r="D80" s="31" t="s">
        <v>1752</v>
      </c>
      <c r="E80" s="32" t="s">
        <v>15</v>
      </c>
      <c r="F80" s="37">
        <v>56</v>
      </c>
    </row>
    <row r="81" spans="1:6" ht="31">
      <c r="A81" s="37">
        <v>74</v>
      </c>
      <c r="B81" s="32" t="s">
        <v>2075</v>
      </c>
      <c r="C81" s="32" t="s">
        <v>193</v>
      </c>
      <c r="D81" s="31" t="s">
        <v>1752</v>
      </c>
      <c r="E81" s="32" t="s">
        <v>15</v>
      </c>
      <c r="F81" s="34">
        <v>56</v>
      </c>
    </row>
    <row r="82" spans="1:6" ht="46.5">
      <c r="A82" s="37">
        <v>75</v>
      </c>
      <c r="B82" s="32" t="s">
        <v>122</v>
      </c>
      <c r="C82" s="32" t="s">
        <v>55</v>
      </c>
      <c r="D82" s="32" t="s">
        <v>121</v>
      </c>
      <c r="E82" s="32" t="s">
        <v>15</v>
      </c>
      <c r="F82" s="34">
        <v>55.5</v>
      </c>
    </row>
    <row r="83" spans="1:6" ht="46.5">
      <c r="A83" s="37">
        <v>76</v>
      </c>
      <c r="B83" s="32" t="s">
        <v>708</v>
      </c>
      <c r="C83" s="32" t="s">
        <v>353</v>
      </c>
      <c r="D83" s="32" t="s">
        <v>704</v>
      </c>
      <c r="E83" s="32" t="s">
        <v>15</v>
      </c>
      <c r="F83" s="34">
        <v>55</v>
      </c>
    </row>
    <row r="84" spans="1:6" ht="46.5">
      <c r="A84" s="37">
        <v>77</v>
      </c>
      <c r="B84" s="32" t="s">
        <v>1253</v>
      </c>
      <c r="C84" s="32" t="s">
        <v>321</v>
      </c>
      <c r="D84" s="32" t="s">
        <v>1251</v>
      </c>
      <c r="E84" s="32" t="s">
        <v>15</v>
      </c>
      <c r="F84" s="34">
        <v>55</v>
      </c>
    </row>
    <row r="85" spans="1:6" ht="46.5">
      <c r="A85" s="37">
        <v>78</v>
      </c>
      <c r="B85" s="48" t="s">
        <v>1412</v>
      </c>
      <c r="C85" s="48" t="s">
        <v>217</v>
      </c>
      <c r="D85" s="48" t="s">
        <v>1410</v>
      </c>
      <c r="E85" s="48" t="s">
        <v>15</v>
      </c>
      <c r="F85" s="49">
        <v>55</v>
      </c>
    </row>
    <row r="86" spans="1:6" ht="46.5">
      <c r="A86" s="37">
        <v>79</v>
      </c>
      <c r="B86" s="30" t="s">
        <v>1597</v>
      </c>
      <c r="C86" s="30" t="s">
        <v>28</v>
      </c>
      <c r="D86" s="30" t="s">
        <v>1596</v>
      </c>
      <c r="E86" s="30" t="s">
        <v>15</v>
      </c>
      <c r="F86" s="30">
        <v>55</v>
      </c>
    </row>
    <row r="87" spans="1:6" ht="31">
      <c r="A87" s="37">
        <v>80</v>
      </c>
      <c r="B87" s="60" t="s">
        <v>2076</v>
      </c>
      <c r="C87" s="60" t="s">
        <v>287</v>
      </c>
      <c r="D87" s="31" t="s">
        <v>1752</v>
      </c>
      <c r="E87" s="32" t="s">
        <v>15</v>
      </c>
      <c r="F87" s="26">
        <v>55</v>
      </c>
    </row>
    <row r="88" spans="1:6" ht="46.5">
      <c r="A88" s="37">
        <v>81</v>
      </c>
      <c r="B88" s="47" t="s">
        <v>1413</v>
      </c>
      <c r="C88" s="61" t="s">
        <v>238</v>
      </c>
      <c r="D88" s="48" t="s">
        <v>1410</v>
      </c>
      <c r="E88" s="48" t="s">
        <v>15</v>
      </c>
      <c r="F88" s="49">
        <v>53</v>
      </c>
    </row>
    <row r="89" spans="1:6" ht="46.5">
      <c r="A89" s="37">
        <v>82</v>
      </c>
      <c r="B89" s="30" t="s">
        <v>1598</v>
      </c>
      <c r="C89" s="30" t="s">
        <v>212</v>
      </c>
      <c r="D89" s="30" t="s">
        <v>1596</v>
      </c>
      <c r="E89" s="30" t="s">
        <v>15</v>
      </c>
      <c r="F89" s="30">
        <v>53</v>
      </c>
    </row>
    <row r="90" spans="1:6" ht="31">
      <c r="A90" s="37">
        <v>83</v>
      </c>
      <c r="B90" s="60" t="s">
        <v>2077</v>
      </c>
      <c r="C90" s="60" t="s">
        <v>147</v>
      </c>
      <c r="D90" s="31" t="s">
        <v>1752</v>
      </c>
      <c r="E90" s="32" t="s">
        <v>15</v>
      </c>
      <c r="F90" s="34">
        <v>53</v>
      </c>
    </row>
    <row r="91" spans="1:6" ht="31">
      <c r="A91" s="37">
        <v>84</v>
      </c>
      <c r="B91" s="59" t="s">
        <v>384</v>
      </c>
      <c r="C91" s="46" t="s">
        <v>65</v>
      </c>
      <c r="D91" s="46" t="s">
        <v>375</v>
      </c>
      <c r="E91" s="46" t="s">
        <v>15</v>
      </c>
      <c r="F91" s="23">
        <v>52</v>
      </c>
    </row>
    <row r="92" spans="1:6" ht="46.5">
      <c r="A92" s="37">
        <v>85</v>
      </c>
      <c r="B92" s="51" t="s">
        <v>1523</v>
      </c>
      <c r="C92" s="51" t="s">
        <v>99</v>
      </c>
      <c r="D92" s="51" t="s">
        <v>1521</v>
      </c>
      <c r="E92" s="51" t="s">
        <v>15</v>
      </c>
      <c r="F92" s="52">
        <v>52</v>
      </c>
    </row>
    <row r="93" spans="1:6" ht="46.5">
      <c r="A93" s="37">
        <v>86</v>
      </c>
      <c r="B93" s="30" t="s">
        <v>1599</v>
      </c>
      <c r="C93" s="30" t="s">
        <v>83</v>
      </c>
      <c r="D93" s="30" t="s">
        <v>1596</v>
      </c>
      <c r="E93" s="30" t="s">
        <v>15</v>
      </c>
      <c r="F93" s="30">
        <v>52</v>
      </c>
    </row>
    <row r="94" spans="1:6" ht="46.5">
      <c r="A94" s="37">
        <v>87</v>
      </c>
      <c r="B94" s="29" t="s">
        <v>864</v>
      </c>
      <c r="C94" s="29" t="s">
        <v>865</v>
      </c>
      <c r="D94" s="44" t="s">
        <v>862</v>
      </c>
      <c r="E94" s="44">
        <v>7</v>
      </c>
      <c r="F94" s="37">
        <v>51</v>
      </c>
    </row>
    <row r="95" spans="1:6" ht="15.5">
      <c r="A95" s="37">
        <v>88</v>
      </c>
      <c r="B95" s="25" t="s">
        <v>1207</v>
      </c>
      <c r="C95" s="25" t="s">
        <v>68</v>
      </c>
      <c r="D95" s="32" t="s">
        <v>1202</v>
      </c>
      <c r="E95" s="32">
        <v>7</v>
      </c>
      <c r="F95" s="34">
        <v>51</v>
      </c>
    </row>
    <row r="96" spans="1:6" ht="46.5">
      <c r="A96" s="37">
        <v>89</v>
      </c>
      <c r="B96" s="32" t="s">
        <v>389</v>
      </c>
      <c r="C96" s="32" t="s">
        <v>922</v>
      </c>
      <c r="D96" s="32" t="s">
        <v>1235</v>
      </c>
      <c r="E96" s="32" t="s">
        <v>15</v>
      </c>
      <c r="F96" s="34">
        <v>51</v>
      </c>
    </row>
    <row r="97" spans="1:6" ht="46.5">
      <c r="A97" s="37">
        <v>90</v>
      </c>
      <c r="B97" s="32" t="s">
        <v>1346</v>
      </c>
      <c r="C97" s="32" t="s">
        <v>193</v>
      </c>
      <c r="D97" s="32" t="s">
        <v>1341</v>
      </c>
      <c r="E97" s="32" t="s">
        <v>15</v>
      </c>
      <c r="F97" s="34">
        <v>51</v>
      </c>
    </row>
    <row r="98" spans="1:6" ht="46.5">
      <c r="A98" s="37">
        <v>91</v>
      </c>
      <c r="B98" s="62" t="s">
        <v>1524</v>
      </c>
      <c r="C98" s="62" t="s">
        <v>55</v>
      </c>
      <c r="D98" s="63" t="s">
        <v>1521</v>
      </c>
      <c r="E98" s="63" t="s">
        <v>15</v>
      </c>
      <c r="F98" s="64">
        <v>51</v>
      </c>
    </row>
    <row r="99" spans="1:6" ht="46.5">
      <c r="A99" s="37">
        <v>92</v>
      </c>
      <c r="B99" s="51" t="s">
        <v>1525</v>
      </c>
      <c r="C99" s="51" t="s">
        <v>461</v>
      </c>
      <c r="D99" s="51" t="s">
        <v>1521</v>
      </c>
      <c r="E99" s="51" t="s">
        <v>15</v>
      </c>
      <c r="F99" s="52">
        <v>51</v>
      </c>
    </row>
    <row r="100" spans="1:6" ht="31">
      <c r="A100" s="37">
        <v>93</v>
      </c>
      <c r="B100" s="46" t="s">
        <v>385</v>
      </c>
      <c r="C100" s="46" t="s">
        <v>61</v>
      </c>
      <c r="D100" s="46" t="s">
        <v>375</v>
      </c>
      <c r="E100" s="46" t="s">
        <v>15</v>
      </c>
      <c r="F100" s="23">
        <v>50</v>
      </c>
    </row>
    <row r="101" spans="1:6" ht="46.5">
      <c r="A101" s="37">
        <v>94</v>
      </c>
      <c r="B101" s="32" t="s">
        <v>569</v>
      </c>
      <c r="C101" s="32" t="s">
        <v>43</v>
      </c>
      <c r="D101" s="32" t="s">
        <v>570</v>
      </c>
      <c r="E101" s="32">
        <v>7</v>
      </c>
      <c r="F101" s="25">
        <v>50</v>
      </c>
    </row>
    <row r="102" spans="1:6" ht="15.5">
      <c r="A102" s="37">
        <v>95</v>
      </c>
      <c r="B102" s="32" t="s">
        <v>826</v>
      </c>
      <c r="C102" s="32" t="s">
        <v>163</v>
      </c>
      <c r="D102" s="32" t="s">
        <v>827</v>
      </c>
      <c r="E102" s="32" t="s">
        <v>15</v>
      </c>
      <c r="F102" s="34">
        <v>50</v>
      </c>
    </row>
    <row r="103" spans="1:6" ht="15.5">
      <c r="A103" s="37">
        <v>96</v>
      </c>
      <c r="B103" s="32" t="s">
        <v>1045</v>
      </c>
      <c r="C103" s="32" t="s">
        <v>271</v>
      </c>
      <c r="D103" s="32" t="s">
        <v>1046</v>
      </c>
      <c r="E103" s="32" t="s">
        <v>15</v>
      </c>
      <c r="F103" s="34">
        <v>50</v>
      </c>
    </row>
    <row r="104" spans="1:6" ht="15.5">
      <c r="A104" s="37">
        <v>97</v>
      </c>
      <c r="B104" s="32" t="s">
        <v>1047</v>
      </c>
      <c r="C104" s="32" t="s">
        <v>37</v>
      </c>
      <c r="D104" s="32" t="s">
        <v>1046</v>
      </c>
      <c r="E104" s="32" t="s">
        <v>15</v>
      </c>
      <c r="F104" s="34">
        <v>50</v>
      </c>
    </row>
    <row r="105" spans="1:6" ht="31">
      <c r="A105" s="37">
        <v>98</v>
      </c>
      <c r="B105" s="32" t="s">
        <v>2078</v>
      </c>
      <c r="C105" s="32" t="s">
        <v>2079</v>
      </c>
      <c r="D105" s="31" t="s">
        <v>1752</v>
      </c>
      <c r="E105" s="32" t="s">
        <v>15</v>
      </c>
      <c r="F105" s="34">
        <v>50</v>
      </c>
    </row>
    <row r="106" spans="1:6" ht="31">
      <c r="A106" s="37">
        <v>99</v>
      </c>
      <c r="B106" s="46" t="s">
        <v>386</v>
      </c>
      <c r="C106" s="46" t="s">
        <v>52</v>
      </c>
      <c r="D106" s="46" t="s">
        <v>375</v>
      </c>
      <c r="E106" s="46">
        <v>7</v>
      </c>
      <c r="F106" s="23">
        <v>49</v>
      </c>
    </row>
    <row r="107" spans="1:6" ht="46.5">
      <c r="A107" s="37">
        <v>100</v>
      </c>
      <c r="B107" s="51" t="s">
        <v>1526</v>
      </c>
      <c r="C107" s="51" t="s">
        <v>43</v>
      </c>
      <c r="D107" s="51" t="s">
        <v>1521</v>
      </c>
      <c r="E107" s="51" t="s">
        <v>15</v>
      </c>
      <c r="F107" s="52">
        <v>49</v>
      </c>
    </row>
    <row r="108" spans="1:6" ht="46.5">
      <c r="A108" s="37">
        <v>101</v>
      </c>
      <c r="B108" s="30" t="s">
        <v>1600</v>
      </c>
      <c r="C108" s="30" t="s">
        <v>471</v>
      </c>
      <c r="D108" s="30" t="s">
        <v>1596</v>
      </c>
      <c r="E108" s="30" t="s">
        <v>15</v>
      </c>
      <c r="F108" s="30">
        <v>49</v>
      </c>
    </row>
    <row r="109" spans="1:6" ht="46.5">
      <c r="A109" s="37">
        <v>102</v>
      </c>
      <c r="B109" s="32" t="s">
        <v>123</v>
      </c>
      <c r="C109" s="32" t="s">
        <v>124</v>
      </c>
      <c r="D109" s="32" t="s">
        <v>121</v>
      </c>
      <c r="E109" s="32" t="s">
        <v>15</v>
      </c>
      <c r="F109" s="34">
        <v>48.5</v>
      </c>
    </row>
    <row r="110" spans="1:6" ht="46.5">
      <c r="A110" s="37">
        <v>103</v>
      </c>
      <c r="B110" s="65" t="s">
        <v>27</v>
      </c>
      <c r="C110" s="66" t="s">
        <v>28</v>
      </c>
      <c r="D110" s="67" t="s">
        <v>44</v>
      </c>
      <c r="E110" s="66" t="s">
        <v>15</v>
      </c>
      <c r="F110" s="34">
        <v>48</v>
      </c>
    </row>
    <row r="111" spans="1:6" ht="46.5">
      <c r="A111" s="37">
        <v>104</v>
      </c>
      <c r="B111" s="29" t="s">
        <v>331</v>
      </c>
      <c r="C111" s="29" t="s">
        <v>52</v>
      </c>
      <c r="D111" s="44" t="s">
        <v>862</v>
      </c>
      <c r="E111" s="44">
        <v>7</v>
      </c>
      <c r="F111" s="34">
        <v>48</v>
      </c>
    </row>
    <row r="112" spans="1:6" ht="46.5">
      <c r="A112" s="37">
        <v>105</v>
      </c>
      <c r="B112" s="46" t="s">
        <v>221</v>
      </c>
      <c r="C112" s="46" t="s">
        <v>74</v>
      </c>
      <c r="D112" s="32" t="s">
        <v>218</v>
      </c>
      <c r="E112" s="46" t="s">
        <v>15</v>
      </c>
      <c r="F112" s="34">
        <v>47</v>
      </c>
    </row>
    <row r="113" spans="1:6" ht="46.5">
      <c r="A113" s="37">
        <v>106</v>
      </c>
      <c r="B113" s="32" t="s">
        <v>966</v>
      </c>
      <c r="C113" s="32" t="s">
        <v>83</v>
      </c>
      <c r="D113" s="32" t="s">
        <v>965</v>
      </c>
      <c r="E113" s="32" t="s">
        <v>15</v>
      </c>
      <c r="F113" s="34">
        <v>47</v>
      </c>
    </row>
    <row r="114" spans="1:6" ht="46.5">
      <c r="A114" s="37">
        <v>107</v>
      </c>
      <c r="B114" s="32" t="s">
        <v>1048</v>
      </c>
      <c r="C114" s="27" t="s">
        <v>206</v>
      </c>
      <c r="D114" s="32" t="s">
        <v>1049</v>
      </c>
      <c r="E114" s="32" t="s">
        <v>15</v>
      </c>
      <c r="F114" s="34">
        <v>47</v>
      </c>
    </row>
    <row r="115" spans="1:6" ht="46.5">
      <c r="A115" s="37">
        <v>108</v>
      </c>
      <c r="B115" s="32" t="s">
        <v>1134</v>
      </c>
      <c r="C115" s="27" t="s">
        <v>87</v>
      </c>
      <c r="D115" s="32" t="s">
        <v>1133</v>
      </c>
      <c r="E115" s="32" t="s">
        <v>15</v>
      </c>
      <c r="F115" s="34">
        <v>47</v>
      </c>
    </row>
    <row r="116" spans="1:6" ht="46.5">
      <c r="A116" s="37">
        <v>109</v>
      </c>
      <c r="B116" s="30" t="s">
        <v>1601</v>
      </c>
      <c r="C116" s="38" t="s">
        <v>85</v>
      </c>
      <c r="D116" s="30" t="s">
        <v>1596</v>
      </c>
      <c r="E116" s="30" t="s">
        <v>15</v>
      </c>
      <c r="F116" s="30">
        <v>47</v>
      </c>
    </row>
    <row r="117" spans="1:6" ht="31">
      <c r="A117" s="37">
        <v>110</v>
      </c>
      <c r="B117" s="32" t="s">
        <v>2080</v>
      </c>
      <c r="C117" s="27" t="s">
        <v>61</v>
      </c>
      <c r="D117" s="31" t="s">
        <v>1752</v>
      </c>
      <c r="E117" s="31" t="s">
        <v>15</v>
      </c>
      <c r="F117" s="37">
        <v>47</v>
      </c>
    </row>
    <row r="118" spans="1:6" ht="31">
      <c r="A118" s="37">
        <v>111</v>
      </c>
      <c r="B118" s="32" t="s">
        <v>1139</v>
      </c>
      <c r="C118" s="27" t="s">
        <v>93</v>
      </c>
      <c r="D118" s="31" t="s">
        <v>1752</v>
      </c>
      <c r="E118" s="32" t="s">
        <v>15</v>
      </c>
      <c r="F118" s="34">
        <v>47</v>
      </c>
    </row>
    <row r="119" spans="1:6" ht="46.5">
      <c r="A119" s="37">
        <v>112</v>
      </c>
      <c r="B119" s="32" t="s">
        <v>125</v>
      </c>
      <c r="C119" s="27" t="s">
        <v>126</v>
      </c>
      <c r="D119" s="32" t="s">
        <v>121</v>
      </c>
      <c r="E119" s="32" t="s">
        <v>15</v>
      </c>
      <c r="F119" s="34">
        <v>46.5</v>
      </c>
    </row>
    <row r="120" spans="1:6" ht="15.5">
      <c r="A120" s="37">
        <v>113</v>
      </c>
      <c r="B120" s="32" t="s">
        <v>1050</v>
      </c>
      <c r="C120" s="27" t="s">
        <v>176</v>
      </c>
      <c r="D120" s="32" t="s">
        <v>1046</v>
      </c>
      <c r="E120" s="32" t="s">
        <v>15</v>
      </c>
      <c r="F120" s="34">
        <v>46</v>
      </c>
    </row>
    <row r="121" spans="1:6" ht="46.5">
      <c r="A121" s="37">
        <v>114</v>
      </c>
      <c r="B121" s="47" t="s">
        <v>1414</v>
      </c>
      <c r="C121" s="48" t="s">
        <v>147</v>
      </c>
      <c r="D121" s="48" t="s">
        <v>1410</v>
      </c>
      <c r="E121" s="48" t="s">
        <v>15</v>
      </c>
      <c r="F121" s="49">
        <v>46</v>
      </c>
    </row>
    <row r="122" spans="1:6" ht="15.5">
      <c r="A122" s="37">
        <v>115</v>
      </c>
      <c r="B122" s="51" t="s">
        <v>1567</v>
      </c>
      <c r="C122" s="51" t="s">
        <v>1568</v>
      </c>
      <c r="D122" s="51" t="s">
        <v>1566</v>
      </c>
      <c r="E122" s="51" t="s">
        <v>15</v>
      </c>
      <c r="F122" s="52">
        <v>46</v>
      </c>
    </row>
    <row r="123" spans="1:6" ht="46.5">
      <c r="A123" s="37">
        <v>116</v>
      </c>
      <c r="B123" s="32" t="s">
        <v>770</v>
      </c>
      <c r="C123" s="32" t="s">
        <v>65</v>
      </c>
      <c r="D123" s="32" t="s">
        <v>753</v>
      </c>
      <c r="E123" s="32" t="s">
        <v>15</v>
      </c>
      <c r="F123" s="34">
        <v>45</v>
      </c>
    </row>
    <row r="124" spans="1:6" ht="46.5">
      <c r="A124" s="37">
        <v>117</v>
      </c>
      <c r="B124" s="29" t="s">
        <v>866</v>
      </c>
      <c r="C124" s="29" t="s">
        <v>282</v>
      </c>
      <c r="D124" s="44" t="s">
        <v>862</v>
      </c>
      <c r="E124" s="44">
        <v>7</v>
      </c>
      <c r="F124" s="37">
        <v>45</v>
      </c>
    </row>
    <row r="125" spans="1:6" ht="46.5">
      <c r="A125" s="37">
        <v>118</v>
      </c>
      <c r="B125" s="32" t="s">
        <v>967</v>
      </c>
      <c r="C125" s="32" t="s">
        <v>61</v>
      </c>
      <c r="D125" s="32" t="s">
        <v>965</v>
      </c>
      <c r="E125" s="32" t="s">
        <v>15</v>
      </c>
      <c r="F125" s="34">
        <v>44</v>
      </c>
    </row>
    <row r="126" spans="1:6" ht="15.5">
      <c r="A126" s="37">
        <v>119</v>
      </c>
      <c r="B126" s="25" t="s">
        <v>1208</v>
      </c>
      <c r="C126" s="25" t="s">
        <v>52</v>
      </c>
      <c r="D126" s="32" t="s">
        <v>1202</v>
      </c>
      <c r="E126" s="32">
        <v>7</v>
      </c>
      <c r="F126" s="34">
        <v>44</v>
      </c>
    </row>
    <row r="127" spans="1:6" ht="46.5">
      <c r="A127" s="37">
        <v>120</v>
      </c>
      <c r="B127" s="32" t="s">
        <v>1236</v>
      </c>
      <c r="C127" s="32" t="s">
        <v>80</v>
      </c>
      <c r="D127" s="32" t="s">
        <v>1235</v>
      </c>
      <c r="E127" s="32" t="s">
        <v>15</v>
      </c>
      <c r="F127" s="34">
        <v>44</v>
      </c>
    </row>
    <row r="128" spans="1:6" ht="46.5">
      <c r="A128" s="37">
        <v>121</v>
      </c>
      <c r="B128" s="32" t="s">
        <v>1254</v>
      </c>
      <c r="C128" s="32" t="s">
        <v>1080</v>
      </c>
      <c r="D128" s="32" t="s">
        <v>1251</v>
      </c>
      <c r="E128" s="32" t="s">
        <v>15</v>
      </c>
      <c r="F128" s="34">
        <v>44</v>
      </c>
    </row>
    <row r="129" spans="1:6" ht="15.5">
      <c r="A129" s="37">
        <v>122</v>
      </c>
      <c r="B129" s="32" t="s">
        <v>106</v>
      </c>
      <c r="C129" s="32" t="s">
        <v>32</v>
      </c>
      <c r="D129" s="32" t="s">
        <v>1046</v>
      </c>
      <c r="E129" s="32" t="s">
        <v>15</v>
      </c>
      <c r="F129" s="34">
        <v>43</v>
      </c>
    </row>
    <row r="130" spans="1:6" ht="46.5">
      <c r="A130" s="37">
        <v>123</v>
      </c>
      <c r="B130" s="32" t="s">
        <v>1373</v>
      </c>
      <c r="C130" s="32" t="s">
        <v>65</v>
      </c>
      <c r="D130" s="32" t="s">
        <v>1722</v>
      </c>
      <c r="E130" s="32" t="s">
        <v>15</v>
      </c>
      <c r="F130" s="34">
        <v>43</v>
      </c>
    </row>
    <row r="131" spans="1:6" ht="46.5">
      <c r="A131" s="37">
        <v>124</v>
      </c>
      <c r="B131" s="46" t="s">
        <v>222</v>
      </c>
      <c r="C131" s="46" t="s">
        <v>63</v>
      </c>
      <c r="D131" s="32" t="s">
        <v>218</v>
      </c>
      <c r="E131" s="32" t="s">
        <v>15</v>
      </c>
      <c r="F131" s="34">
        <v>42</v>
      </c>
    </row>
    <row r="132" spans="1:6" ht="31">
      <c r="A132" s="37">
        <v>125</v>
      </c>
      <c r="B132" s="46" t="s">
        <v>387</v>
      </c>
      <c r="C132" s="46" t="s">
        <v>176</v>
      </c>
      <c r="D132" s="46" t="s">
        <v>375</v>
      </c>
      <c r="E132" s="46" t="s">
        <v>15</v>
      </c>
      <c r="F132" s="23">
        <v>42</v>
      </c>
    </row>
    <row r="133" spans="1:6" ht="46.5">
      <c r="A133" s="37">
        <v>126</v>
      </c>
      <c r="B133" s="32" t="s">
        <v>709</v>
      </c>
      <c r="C133" s="32" t="s">
        <v>28</v>
      </c>
      <c r="D133" s="32" t="s">
        <v>704</v>
      </c>
      <c r="E133" s="32" t="s">
        <v>15</v>
      </c>
      <c r="F133" s="34">
        <v>42</v>
      </c>
    </row>
    <row r="134" spans="1:6" ht="15.5">
      <c r="A134" s="37">
        <v>127</v>
      </c>
      <c r="B134" s="32" t="s">
        <v>828</v>
      </c>
      <c r="C134" s="32" t="s">
        <v>147</v>
      </c>
      <c r="D134" s="32" t="s">
        <v>827</v>
      </c>
      <c r="E134" s="32" t="s">
        <v>15</v>
      </c>
      <c r="F134" s="34">
        <v>42</v>
      </c>
    </row>
    <row r="135" spans="1:6" ht="46.5">
      <c r="A135" s="37">
        <v>128</v>
      </c>
      <c r="B135" s="32" t="s">
        <v>1051</v>
      </c>
      <c r="C135" s="32" t="s">
        <v>63</v>
      </c>
      <c r="D135" s="32" t="s">
        <v>1041</v>
      </c>
      <c r="E135" s="32" t="s">
        <v>15</v>
      </c>
      <c r="F135" s="34">
        <v>42</v>
      </c>
    </row>
    <row r="136" spans="1:6" ht="46.5">
      <c r="A136" s="37">
        <v>129</v>
      </c>
      <c r="B136" s="30" t="s">
        <v>1602</v>
      </c>
      <c r="C136" s="30" t="s">
        <v>37</v>
      </c>
      <c r="D136" s="30" t="s">
        <v>1596</v>
      </c>
      <c r="E136" s="30" t="s">
        <v>15</v>
      </c>
      <c r="F136" s="30">
        <v>42</v>
      </c>
    </row>
    <row r="137" spans="1:6" ht="31">
      <c r="A137" s="37">
        <v>130</v>
      </c>
      <c r="B137" s="32" t="s">
        <v>2081</v>
      </c>
      <c r="C137" s="32" t="s">
        <v>706</v>
      </c>
      <c r="D137" s="31" t="s">
        <v>1752</v>
      </c>
      <c r="E137" s="32" t="s">
        <v>15</v>
      </c>
      <c r="F137" s="34">
        <v>42</v>
      </c>
    </row>
    <row r="138" spans="1:6" ht="31">
      <c r="A138" s="37">
        <v>131</v>
      </c>
      <c r="B138" s="32" t="s">
        <v>2082</v>
      </c>
      <c r="C138" s="31" t="s">
        <v>139</v>
      </c>
      <c r="D138" s="31" t="s">
        <v>1752</v>
      </c>
      <c r="E138" s="31" t="s">
        <v>15</v>
      </c>
      <c r="F138" s="37">
        <v>42</v>
      </c>
    </row>
    <row r="139" spans="1:6" ht="46.5">
      <c r="A139" s="37">
        <v>132</v>
      </c>
      <c r="B139" s="32" t="s">
        <v>223</v>
      </c>
      <c r="C139" s="32" t="s">
        <v>145</v>
      </c>
      <c r="D139" s="32" t="s">
        <v>218</v>
      </c>
      <c r="E139" s="32" t="s">
        <v>15</v>
      </c>
      <c r="F139" s="34">
        <v>41</v>
      </c>
    </row>
    <row r="140" spans="1:6" ht="46.5">
      <c r="A140" s="37">
        <v>133</v>
      </c>
      <c r="B140" s="32" t="s">
        <v>1135</v>
      </c>
      <c r="C140" s="32" t="s">
        <v>55</v>
      </c>
      <c r="D140" s="32" t="s">
        <v>1133</v>
      </c>
      <c r="E140" s="32" t="s">
        <v>15</v>
      </c>
      <c r="F140" s="34">
        <v>41</v>
      </c>
    </row>
    <row r="141" spans="1:6" ht="46.5">
      <c r="A141" s="37">
        <v>134</v>
      </c>
      <c r="B141" s="32" t="s">
        <v>1157</v>
      </c>
      <c r="C141" s="32" t="s">
        <v>63</v>
      </c>
      <c r="D141" s="32" t="s">
        <v>1156</v>
      </c>
      <c r="E141" s="32" t="s">
        <v>15</v>
      </c>
      <c r="F141" s="34">
        <v>41</v>
      </c>
    </row>
    <row r="142" spans="1:6" ht="46.5">
      <c r="A142" s="37">
        <v>135</v>
      </c>
      <c r="B142" s="51" t="s">
        <v>1527</v>
      </c>
      <c r="C142" s="51" t="s">
        <v>43</v>
      </c>
      <c r="D142" s="51" t="s">
        <v>1521</v>
      </c>
      <c r="E142" s="51" t="s">
        <v>15</v>
      </c>
      <c r="F142" s="52">
        <v>41</v>
      </c>
    </row>
    <row r="143" spans="1:6" ht="46.5">
      <c r="A143" s="37">
        <v>136</v>
      </c>
      <c r="B143" s="32" t="s">
        <v>224</v>
      </c>
      <c r="C143" s="32" t="s">
        <v>68</v>
      </c>
      <c r="D143" s="32" t="s">
        <v>218</v>
      </c>
      <c r="E143" s="32" t="s">
        <v>15</v>
      </c>
      <c r="F143" s="34">
        <v>40</v>
      </c>
    </row>
    <row r="144" spans="1:6" ht="46.5">
      <c r="A144" s="37">
        <v>137</v>
      </c>
      <c r="B144" s="32" t="s">
        <v>771</v>
      </c>
      <c r="C144" s="32" t="s">
        <v>145</v>
      </c>
      <c r="D144" s="32" t="s">
        <v>753</v>
      </c>
      <c r="E144" s="32" t="s">
        <v>15</v>
      </c>
      <c r="F144" s="34">
        <v>40</v>
      </c>
    </row>
    <row r="145" spans="1:6" ht="46.5">
      <c r="A145" s="37">
        <v>138</v>
      </c>
      <c r="B145" s="32" t="s">
        <v>1052</v>
      </c>
      <c r="C145" s="32" t="s">
        <v>1053</v>
      </c>
      <c r="D145" s="32" t="s">
        <v>1041</v>
      </c>
      <c r="E145" s="32" t="s">
        <v>15</v>
      </c>
      <c r="F145" s="34">
        <v>40</v>
      </c>
    </row>
    <row r="146" spans="1:6" ht="46.5">
      <c r="A146" s="37">
        <v>139</v>
      </c>
      <c r="B146" s="32" t="s">
        <v>850</v>
      </c>
      <c r="C146" s="32" t="s">
        <v>55</v>
      </c>
      <c r="D146" s="32" t="s">
        <v>1251</v>
      </c>
      <c r="E146" s="32" t="s">
        <v>15</v>
      </c>
      <c r="F146" s="34">
        <v>40</v>
      </c>
    </row>
    <row r="147" spans="1:6" ht="46.5">
      <c r="A147" s="37">
        <v>140</v>
      </c>
      <c r="B147" s="48" t="s">
        <v>1415</v>
      </c>
      <c r="C147" s="48" t="s">
        <v>91</v>
      </c>
      <c r="D147" s="48" t="s">
        <v>1410</v>
      </c>
      <c r="E147" s="48" t="s">
        <v>15</v>
      </c>
      <c r="F147" s="49">
        <v>40</v>
      </c>
    </row>
    <row r="148" spans="1:6" ht="46.5">
      <c r="A148" s="37">
        <v>141</v>
      </c>
      <c r="B148" s="32" t="s">
        <v>1555</v>
      </c>
      <c r="C148" s="32" t="s">
        <v>39</v>
      </c>
      <c r="D148" s="32" t="s">
        <v>1556</v>
      </c>
      <c r="E148" s="32" t="s">
        <v>15</v>
      </c>
      <c r="F148" s="34">
        <v>40</v>
      </c>
    </row>
    <row r="149" spans="1:6" ht="46.5">
      <c r="A149" s="37">
        <v>142</v>
      </c>
      <c r="B149" s="30" t="s">
        <v>1603</v>
      </c>
      <c r="C149" s="30" t="s">
        <v>55</v>
      </c>
      <c r="D149" s="30" t="s">
        <v>1596</v>
      </c>
      <c r="E149" s="30" t="s">
        <v>15</v>
      </c>
      <c r="F149" s="30">
        <v>40</v>
      </c>
    </row>
    <row r="150" spans="1:6" ht="46.5">
      <c r="A150" s="37">
        <v>143</v>
      </c>
      <c r="B150" s="32" t="s">
        <v>1728</v>
      </c>
      <c r="C150" s="32" t="s">
        <v>282</v>
      </c>
      <c r="D150" s="32" t="s">
        <v>1722</v>
      </c>
      <c r="E150" s="32" t="s">
        <v>15</v>
      </c>
      <c r="F150" s="34">
        <v>40</v>
      </c>
    </row>
    <row r="151" spans="1:6" ht="46.5">
      <c r="A151" s="37">
        <v>144</v>
      </c>
      <c r="B151" s="65" t="s">
        <v>36</v>
      </c>
      <c r="C151" s="66" t="s">
        <v>37</v>
      </c>
      <c r="D151" s="67" t="s">
        <v>44</v>
      </c>
      <c r="E151" s="66" t="s">
        <v>15</v>
      </c>
      <c r="F151" s="34">
        <v>39</v>
      </c>
    </row>
    <row r="152" spans="1:6" ht="46.5">
      <c r="A152" s="37">
        <v>145</v>
      </c>
      <c r="B152" s="32" t="s">
        <v>1158</v>
      </c>
      <c r="C152" s="32" t="s">
        <v>50</v>
      </c>
      <c r="D152" s="32" t="s">
        <v>1156</v>
      </c>
      <c r="E152" s="32" t="s">
        <v>15</v>
      </c>
      <c r="F152" s="34">
        <v>39</v>
      </c>
    </row>
    <row r="153" spans="1:6" ht="46.5">
      <c r="A153" s="37">
        <v>146</v>
      </c>
      <c r="B153" s="32" t="s">
        <v>1255</v>
      </c>
      <c r="C153" s="32" t="s">
        <v>50</v>
      </c>
      <c r="D153" s="32" t="s">
        <v>1251</v>
      </c>
      <c r="E153" s="32" t="s">
        <v>15</v>
      </c>
      <c r="F153" s="34">
        <v>39</v>
      </c>
    </row>
    <row r="154" spans="1:6" ht="46.5">
      <c r="A154" s="37">
        <v>147</v>
      </c>
      <c r="B154" s="46" t="s">
        <v>225</v>
      </c>
      <c r="C154" s="46" t="s">
        <v>30</v>
      </c>
      <c r="D154" s="32" t="s">
        <v>218</v>
      </c>
      <c r="E154" s="46" t="s">
        <v>15</v>
      </c>
      <c r="F154" s="34">
        <v>38</v>
      </c>
    </row>
    <row r="155" spans="1:6" ht="46.5">
      <c r="A155" s="37">
        <v>148</v>
      </c>
      <c r="B155" s="32" t="s">
        <v>1054</v>
      </c>
      <c r="C155" s="32" t="s">
        <v>87</v>
      </c>
      <c r="D155" s="32" t="s">
        <v>1041</v>
      </c>
      <c r="E155" s="32" t="s">
        <v>15</v>
      </c>
      <c r="F155" s="34">
        <v>38</v>
      </c>
    </row>
    <row r="156" spans="1:6" ht="46.5">
      <c r="A156" s="37">
        <v>149</v>
      </c>
      <c r="B156" s="32" t="s">
        <v>1256</v>
      </c>
      <c r="C156" s="32" t="s">
        <v>1257</v>
      </c>
      <c r="D156" s="32" t="s">
        <v>1251</v>
      </c>
      <c r="E156" s="32" t="s">
        <v>15</v>
      </c>
      <c r="F156" s="34">
        <v>38</v>
      </c>
    </row>
    <row r="157" spans="1:6" ht="46.5">
      <c r="A157" s="37">
        <v>150</v>
      </c>
      <c r="B157" s="30" t="s">
        <v>1604</v>
      </c>
      <c r="C157" s="30" t="s">
        <v>145</v>
      </c>
      <c r="D157" s="30" t="s">
        <v>1596</v>
      </c>
      <c r="E157" s="30" t="s">
        <v>15</v>
      </c>
      <c r="F157" s="30">
        <v>38</v>
      </c>
    </row>
    <row r="158" spans="1:6" ht="46.5">
      <c r="A158" s="37">
        <v>151</v>
      </c>
      <c r="B158" s="30" t="s">
        <v>1605</v>
      </c>
      <c r="C158" s="30" t="s">
        <v>61</v>
      </c>
      <c r="D158" s="30" t="s">
        <v>1596</v>
      </c>
      <c r="E158" s="30" t="s">
        <v>15</v>
      </c>
      <c r="F158" s="30">
        <v>38</v>
      </c>
    </row>
    <row r="159" spans="1:6" ht="46.5">
      <c r="A159" s="37">
        <v>152</v>
      </c>
      <c r="B159" s="30" t="s">
        <v>1606</v>
      </c>
      <c r="C159" s="30" t="s">
        <v>1607</v>
      </c>
      <c r="D159" s="30" t="s">
        <v>1596</v>
      </c>
      <c r="E159" s="30" t="s">
        <v>15</v>
      </c>
      <c r="F159" s="30">
        <v>38</v>
      </c>
    </row>
    <row r="160" spans="1:6" ht="31">
      <c r="A160" s="37">
        <v>153</v>
      </c>
      <c r="B160" s="32" t="s">
        <v>2083</v>
      </c>
      <c r="C160" s="32" t="s">
        <v>2084</v>
      </c>
      <c r="D160" s="31" t="s">
        <v>1752</v>
      </c>
      <c r="E160" s="45">
        <v>7</v>
      </c>
      <c r="F160" s="37">
        <v>38</v>
      </c>
    </row>
    <row r="161" spans="1:6" ht="46.5">
      <c r="A161" s="37">
        <v>154</v>
      </c>
      <c r="B161" s="65" t="s">
        <v>25</v>
      </c>
      <c r="C161" s="66" t="s">
        <v>26</v>
      </c>
      <c r="D161" s="67" t="s">
        <v>44</v>
      </c>
      <c r="E161" s="66" t="s">
        <v>15</v>
      </c>
      <c r="F161" s="34">
        <v>37</v>
      </c>
    </row>
    <row r="162" spans="1:6" ht="46.5">
      <c r="A162" s="37">
        <v>155</v>
      </c>
      <c r="B162" s="32" t="s">
        <v>127</v>
      </c>
      <c r="C162" s="32" t="s">
        <v>128</v>
      </c>
      <c r="D162" s="32" t="s">
        <v>121</v>
      </c>
      <c r="E162" s="32" t="s">
        <v>15</v>
      </c>
      <c r="F162" s="34">
        <v>37</v>
      </c>
    </row>
    <row r="163" spans="1:6" ht="46.5">
      <c r="A163" s="37">
        <v>156</v>
      </c>
      <c r="B163" s="32" t="s">
        <v>315</v>
      </c>
      <c r="C163" s="32" t="s">
        <v>50</v>
      </c>
      <c r="D163" s="32" t="s">
        <v>316</v>
      </c>
      <c r="E163" s="32">
        <v>7</v>
      </c>
      <c r="F163" s="34">
        <v>37</v>
      </c>
    </row>
    <row r="164" spans="1:6" ht="46.5">
      <c r="A164" s="37">
        <v>157</v>
      </c>
      <c r="B164" s="32" t="s">
        <v>317</v>
      </c>
      <c r="C164" s="32" t="s">
        <v>52</v>
      </c>
      <c r="D164" s="32" t="s">
        <v>316</v>
      </c>
      <c r="E164" s="32" t="s">
        <v>15</v>
      </c>
      <c r="F164" s="34">
        <v>37</v>
      </c>
    </row>
    <row r="165" spans="1:6" ht="46.5">
      <c r="A165" s="37">
        <v>158</v>
      </c>
      <c r="B165" s="32" t="s">
        <v>318</v>
      </c>
      <c r="C165" s="32" t="s">
        <v>52</v>
      </c>
      <c r="D165" s="32" t="s">
        <v>316</v>
      </c>
      <c r="E165" s="32" t="s">
        <v>15</v>
      </c>
      <c r="F165" s="34">
        <v>37</v>
      </c>
    </row>
    <row r="166" spans="1:6" ht="46.5">
      <c r="A166" s="37">
        <v>159</v>
      </c>
      <c r="B166" s="32" t="s">
        <v>1211</v>
      </c>
      <c r="C166" s="32" t="s">
        <v>145</v>
      </c>
      <c r="D166" s="32" t="s">
        <v>1341</v>
      </c>
      <c r="E166" s="32" t="s">
        <v>15</v>
      </c>
      <c r="F166" s="34">
        <v>37</v>
      </c>
    </row>
    <row r="167" spans="1:6" ht="31">
      <c r="A167" s="37">
        <v>160</v>
      </c>
      <c r="B167" s="32" t="s">
        <v>1778</v>
      </c>
      <c r="C167" s="32" t="s">
        <v>68</v>
      </c>
      <c r="D167" s="31" t="s">
        <v>1752</v>
      </c>
      <c r="E167" s="45">
        <v>7</v>
      </c>
      <c r="F167" s="37">
        <v>37</v>
      </c>
    </row>
    <row r="168" spans="1:6" ht="46.5">
      <c r="A168" s="37">
        <v>161</v>
      </c>
      <c r="B168" s="32" t="s">
        <v>319</v>
      </c>
      <c r="C168" s="32" t="s">
        <v>181</v>
      </c>
      <c r="D168" s="32" t="s">
        <v>316</v>
      </c>
      <c r="E168" s="32" t="s">
        <v>15</v>
      </c>
      <c r="F168" s="34">
        <v>36</v>
      </c>
    </row>
    <row r="169" spans="1:6" ht="46.5">
      <c r="A169" s="37">
        <v>162</v>
      </c>
      <c r="B169" s="32" t="s">
        <v>320</v>
      </c>
      <c r="C169" s="32" t="s">
        <v>321</v>
      </c>
      <c r="D169" s="32" t="s">
        <v>316</v>
      </c>
      <c r="E169" s="32" t="s">
        <v>15</v>
      </c>
      <c r="F169" s="34">
        <v>36</v>
      </c>
    </row>
    <row r="170" spans="1:6" ht="46.5">
      <c r="A170" s="37">
        <v>163</v>
      </c>
      <c r="B170" s="32" t="s">
        <v>1159</v>
      </c>
      <c r="C170" s="32" t="s">
        <v>1160</v>
      </c>
      <c r="D170" s="32" t="s">
        <v>1156</v>
      </c>
      <c r="E170" s="32" t="s">
        <v>15</v>
      </c>
      <c r="F170" s="34">
        <v>36</v>
      </c>
    </row>
    <row r="171" spans="1:6" ht="46.5">
      <c r="A171" s="37">
        <v>164</v>
      </c>
      <c r="B171" s="30" t="s">
        <v>1608</v>
      </c>
      <c r="C171" s="30" t="s">
        <v>248</v>
      </c>
      <c r="D171" s="30" t="s">
        <v>1596</v>
      </c>
      <c r="E171" s="30" t="s">
        <v>15</v>
      </c>
      <c r="F171" s="30">
        <v>36</v>
      </c>
    </row>
    <row r="172" spans="1:6" ht="31">
      <c r="A172" s="37">
        <v>165</v>
      </c>
      <c r="B172" s="32" t="s">
        <v>2085</v>
      </c>
      <c r="C172" s="32" t="s">
        <v>37</v>
      </c>
      <c r="D172" s="31" t="s">
        <v>1752</v>
      </c>
      <c r="E172" s="32" t="s">
        <v>15</v>
      </c>
      <c r="F172" s="34">
        <v>36</v>
      </c>
    </row>
    <row r="173" spans="1:6" ht="31">
      <c r="A173" s="37">
        <v>166</v>
      </c>
      <c r="B173" s="60" t="s">
        <v>2086</v>
      </c>
      <c r="C173" s="60" t="s">
        <v>43</v>
      </c>
      <c r="D173" s="31" t="s">
        <v>1752</v>
      </c>
      <c r="E173" s="32" t="s">
        <v>15</v>
      </c>
      <c r="F173" s="34">
        <v>36</v>
      </c>
    </row>
    <row r="174" spans="1:6" ht="46.5">
      <c r="A174" s="37">
        <v>167</v>
      </c>
      <c r="B174" s="32" t="s">
        <v>322</v>
      </c>
      <c r="C174" s="32" t="s">
        <v>28</v>
      </c>
      <c r="D174" s="32" t="s">
        <v>316</v>
      </c>
      <c r="E174" s="32">
        <v>7</v>
      </c>
      <c r="F174" s="34">
        <v>35</v>
      </c>
    </row>
    <row r="175" spans="1:6" ht="46.5">
      <c r="A175" s="37">
        <v>168</v>
      </c>
      <c r="B175" s="32" t="s">
        <v>323</v>
      </c>
      <c r="C175" s="32" t="s">
        <v>324</v>
      </c>
      <c r="D175" s="32" t="s">
        <v>316</v>
      </c>
      <c r="E175" s="32">
        <v>7</v>
      </c>
      <c r="F175" s="34">
        <v>35</v>
      </c>
    </row>
    <row r="176" spans="1:6" ht="46.5">
      <c r="A176" s="37">
        <v>169</v>
      </c>
      <c r="B176" s="32" t="s">
        <v>510</v>
      </c>
      <c r="C176" s="32" t="s">
        <v>511</v>
      </c>
      <c r="D176" s="32" t="s">
        <v>509</v>
      </c>
      <c r="E176" s="32" t="s">
        <v>15</v>
      </c>
      <c r="F176" s="34">
        <v>35</v>
      </c>
    </row>
    <row r="177" spans="1:6" ht="46.5">
      <c r="A177" s="37">
        <v>170</v>
      </c>
      <c r="B177" s="68" t="s">
        <v>867</v>
      </c>
      <c r="C177" s="68" t="s">
        <v>153</v>
      </c>
      <c r="D177" s="58" t="s">
        <v>862</v>
      </c>
      <c r="E177" s="29">
        <v>7</v>
      </c>
      <c r="F177" s="37">
        <v>35</v>
      </c>
    </row>
    <row r="178" spans="1:6" ht="46.5">
      <c r="A178" s="37">
        <v>171</v>
      </c>
      <c r="B178" s="32" t="s">
        <v>929</v>
      </c>
      <c r="C178" s="32" t="s">
        <v>101</v>
      </c>
      <c r="D178" s="32" t="s">
        <v>1041</v>
      </c>
      <c r="E178" s="32" t="s">
        <v>15</v>
      </c>
      <c r="F178" s="34">
        <v>35</v>
      </c>
    </row>
    <row r="179" spans="1:6" ht="46.5">
      <c r="A179" s="37">
        <v>172</v>
      </c>
      <c r="B179" s="32" t="s">
        <v>1055</v>
      </c>
      <c r="C179" s="32" t="s">
        <v>1056</v>
      </c>
      <c r="D179" s="32" t="s">
        <v>1041</v>
      </c>
      <c r="E179" s="32" t="s">
        <v>15</v>
      </c>
      <c r="F179" s="34">
        <v>35</v>
      </c>
    </row>
    <row r="180" spans="1:6" ht="46.5">
      <c r="A180" s="37">
        <v>173</v>
      </c>
      <c r="B180" s="32" t="s">
        <v>1161</v>
      </c>
      <c r="C180" s="32" t="s">
        <v>206</v>
      </c>
      <c r="D180" s="32" t="s">
        <v>1156</v>
      </c>
      <c r="E180" s="32" t="s">
        <v>15</v>
      </c>
      <c r="F180" s="34">
        <v>35</v>
      </c>
    </row>
    <row r="181" spans="1:6" ht="46.5">
      <c r="A181" s="37">
        <v>174</v>
      </c>
      <c r="B181" s="30" t="s">
        <v>1609</v>
      </c>
      <c r="C181" s="30" t="s">
        <v>61</v>
      </c>
      <c r="D181" s="30" t="s">
        <v>1596</v>
      </c>
      <c r="E181" s="30" t="s">
        <v>15</v>
      </c>
      <c r="F181" s="30">
        <v>35</v>
      </c>
    </row>
    <row r="182" spans="1:6" ht="46.5">
      <c r="A182" s="37">
        <v>175</v>
      </c>
      <c r="B182" s="32" t="s">
        <v>1729</v>
      </c>
      <c r="C182" s="32" t="s">
        <v>130</v>
      </c>
      <c r="D182" s="32" t="s">
        <v>1722</v>
      </c>
      <c r="E182" s="32" t="s">
        <v>15</v>
      </c>
      <c r="F182" s="34">
        <v>35</v>
      </c>
    </row>
    <row r="183" spans="1:6" ht="31">
      <c r="A183" s="37">
        <v>176</v>
      </c>
      <c r="B183" s="32" t="s">
        <v>2087</v>
      </c>
      <c r="C183" s="31" t="s">
        <v>80</v>
      </c>
      <c r="D183" s="31" t="s">
        <v>1752</v>
      </c>
      <c r="E183" s="31" t="s">
        <v>15</v>
      </c>
      <c r="F183" s="37">
        <v>35</v>
      </c>
    </row>
    <row r="184" spans="1:6" ht="46.5">
      <c r="A184" s="37">
        <v>177</v>
      </c>
      <c r="B184" s="32" t="s">
        <v>657</v>
      </c>
      <c r="C184" s="32" t="s">
        <v>93</v>
      </c>
      <c r="D184" s="32" t="s">
        <v>658</v>
      </c>
      <c r="E184" s="32" t="s">
        <v>15</v>
      </c>
      <c r="F184" s="34">
        <v>34</v>
      </c>
    </row>
    <row r="185" spans="1:6" ht="46.5">
      <c r="A185" s="37">
        <v>178</v>
      </c>
      <c r="B185" s="32" t="s">
        <v>710</v>
      </c>
      <c r="C185" s="32" t="s">
        <v>681</v>
      </c>
      <c r="D185" s="32" t="s">
        <v>704</v>
      </c>
      <c r="E185" s="32" t="s">
        <v>15</v>
      </c>
      <c r="F185" s="34">
        <v>34</v>
      </c>
    </row>
    <row r="186" spans="1:6" ht="46.5">
      <c r="A186" s="37">
        <v>179</v>
      </c>
      <c r="B186" s="32" t="s">
        <v>968</v>
      </c>
      <c r="C186" s="32" t="s">
        <v>969</v>
      </c>
      <c r="D186" s="32" t="s">
        <v>965</v>
      </c>
      <c r="E186" s="32" t="s">
        <v>15</v>
      </c>
      <c r="F186" s="34">
        <v>34</v>
      </c>
    </row>
    <row r="187" spans="1:6" ht="46.5">
      <c r="A187" s="37">
        <v>180</v>
      </c>
      <c r="B187" s="32" t="s">
        <v>1162</v>
      </c>
      <c r="C187" s="32" t="s">
        <v>1163</v>
      </c>
      <c r="D187" s="32" t="s">
        <v>1156</v>
      </c>
      <c r="E187" s="32" t="s">
        <v>15</v>
      </c>
      <c r="F187" s="34">
        <v>34</v>
      </c>
    </row>
    <row r="188" spans="1:6" ht="46.5">
      <c r="A188" s="37">
        <v>181</v>
      </c>
      <c r="B188" s="30" t="s">
        <v>1610</v>
      </c>
      <c r="C188" s="30" t="s">
        <v>63</v>
      </c>
      <c r="D188" s="30" t="s">
        <v>1596</v>
      </c>
      <c r="E188" s="30" t="s">
        <v>15</v>
      </c>
      <c r="F188" s="30">
        <v>34</v>
      </c>
    </row>
    <row r="189" spans="1:6" ht="46.5">
      <c r="A189" s="37">
        <v>182</v>
      </c>
      <c r="B189" s="32" t="s">
        <v>1730</v>
      </c>
      <c r="C189" s="32" t="s">
        <v>1331</v>
      </c>
      <c r="D189" s="32" t="s">
        <v>1722</v>
      </c>
      <c r="E189" s="32" t="s">
        <v>15</v>
      </c>
      <c r="F189" s="34">
        <v>34</v>
      </c>
    </row>
    <row r="190" spans="1:6" ht="31">
      <c r="A190" s="37">
        <v>183</v>
      </c>
      <c r="B190" s="60" t="s">
        <v>2088</v>
      </c>
      <c r="C190" s="60" t="s">
        <v>1200</v>
      </c>
      <c r="D190" s="31" t="s">
        <v>1752</v>
      </c>
      <c r="E190" s="32" t="s">
        <v>15</v>
      </c>
      <c r="F190" s="26">
        <v>34</v>
      </c>
    </row>
    <row r="191" spans="1:6" ht="46.5">
      <c r="A191" s="37">
        <v>184</v>
      </c>
      <c r="B191" s="32" t="s">
        <v>129</v>
      </c>
      <c r="C191" s="32" t="s">
        <v>43</v>
      </c>
      <c r="D191" s="32" t="s">
        <v>121</v>
      </c>
      <c r="E191" s="32" t="s">
        <v>15</v>
      </c>
      <c r="F191" s="34">
        <v>33</v>
      </c>
    </row>
    <row r="192" spans="1:6" ht="46.5">
      <c r="A192" s="37">
        <v>185</v>
      </c>
      <c r="B192" s="32" t="s">
        <v>226</v>
      </c>
      <c r="C192" s="32" t="s">
        <v>65</v>
      </c>
      <c r="D192" s="32" t="s">
        <v>218</v>
      </c>
      <c r="E192" s="69" t="s">
        <v>15</v>
      </c>
      <c r="F192" s="34">
        <v>33</v>
      </c>
    </row>
    <row r="193" spans="1:6" ht="46.5">
      <c r="A193" s="37">
        <v>186</v>
      </c>
      <c r="B193" s="28" t="s">
        <v>512</v>
      </c>
      <c r="C193" s="28" t="s">
        <v>513</v>
      </c>
      <c r="D193" s="32" t="s">
        <v>509</v>
      </c>
      <c r="E193" s="32" t="s">
        <v>15</v>
      </c>
      <c r="F193" s="34">
        <v>33</v>
      </c>
    </row>
    <row r="194" spans="1:6" ht="46.5">
      <c r="A194" s="37">
        <v>187</v>
      </c>
      <c r="B194" s="32" t="s">
        <v>571</v>
      </c>
      <c r="C194" s="32" t="s">
        <v>128</v>
      </c>
      <c r="D194" s="32" t="s">
        <v>570</v>
      </c>
      <c r="E194" s="32">
        <v>7</v>
      </c>
      <c r="F194" s="34">
        <v>33</v>
      </c>
    </row>
    <row r="195" spans="1:6" ht="46.5">
      <c r="A195" s="37">
        <v>188</v>
      </c>
      <c r="B195" s="32" t="s">
        <v>772</v>
      </c>
      <c r="C195" s="32" t="s">
        <v>91</v>
      </c>
      <c r="D195" s="32" t="s">
        <v>753</v>
      </c>
      <c r="E195" s="32" t="s">
        <v>15</v>
      </c>
      <c r="F195" s="34">
        <v>33</v>
      </c>
    </row>
    <row r="196" spans="1:6" ht="46.5">
      <c r="A196" s="37">
        <v>189</v>
      </c>
      <c r="B196" s="32" t="s">
        <v>1164</v>
      </c>
      <c r="C196" s="32" t="s">
        <v>30</v>
      </c>
      <c r="D196" s="32" t="s">
        <v>1156</v>
      </c>
      <c r="E196" s="32" t="s">
        <v>15</v>
      </c>
      <c r="F196" s="34">
        <v>33</v>
      </c>
    </row>
    <row r="197" spans="1:6" ht="46.5">
      <c r="A197" s="37">
        <v>190</v>
      </c>
      <c r="B197" s="32" t="s">
        <v>1258</v>
      </c>
      <c r="C197" s="32" t="s">
        <v>287</v>
      </c>
      <c r="D197" s="32" t="s">
        <v>1251</v>
      </c>
      <c r="E197" s="32" t="s">
        <v>15</v>
      </c>
      <c r="F197" s="34">
        <v>33</v>
      </c>
    </row>
    <row r="198" spans="1:6" ht="46.5">
      <c r="A198" s="37">
        <v>191</v>
      </c>
      <c r="B198" s="65" t="s">
        <v>40</v>
      </c>
      <c r="C198" s="66" t="s">
        <v>41</v>
      </c>
      <c r="D198" s="67" t="s">
        <v>44</v>
      </c>
      <c r="E198" s="66" t="s">
        <v>15</v>
      </c>
      <c r="F198" s="34">
        <v>32</v>
      </c>
    </row>
    <row r="199" spans="1:6" ht="46.5">
      <c r="A199" s="37">
        <v>192</v>
      </c>
      <c r="B199" s="32" t="s">
        <v>29</v>
      </c>
      <c r="C199" s="32" t="s">
        <v>130</v>
      </c>
      <c r="D199" s="32" t="s">
        <v>121</v>
      </c>
      <c r="E199" s="32" t="s">
        <v>15</v>
      </c>
      <c r="F199" s="34">
        <v>32</v>
      </c>
    </row>
    <row r="200" spans="1:6" ht="46.5">
      <c r="A200" s="37">
        <v>193</v>
      </c>
      <c r="B200" s="42" t="s">
        <v>607</v>
      </c>
      <c r="C200" s="32" t="s">
        <v>32</v>
      </c>
      <c r="D200" s="32" t="s">
        <v>604</v>
      </c>
      <c r="E200" s="32" t="s">
        <v>15</v>
      </c>
      <c r="F200" s="34">
        <v>32</v>
      </c>
    </row>
    <row r="201" spans="1:6" ht="15.5">
      <c r="A201" s="37">
        <v>194</v>
      </c>
      <c r="B201" s="29" t="s">
        <v>868</v>
      </c>
      <c r="C201" s="29" t="s">
        <v>321</v>
      </c>
      <c r="D201" s="44" t="s">
        <v>869</v>
      </c>
      <c r="E201" s="44">
        <v>7</v>
      </c>
      <c r="F201" s="37">
        <v>32</v>
      </c>
    </row>
    <row r="202" spans="1:6" ht="46.5">
      <c r="A202" s="37">
        <v>195</v>
      </c>
      <c r="B202" s="29" t="s">
        <v>870</v>
      </c>
      <c r="C202" s="29" t="s">
        <v>871</v>
      </c>
      <c r="D202" s="58" t="s">
        <v>862</v>
      </c>
      <c r="E202" s="29">
        <v>7</v>
      </c>
      <c r="F202" s="34">
        <v>32</v>
      </c>
    </row>
    <row r="203" spans="1:6" ht="46.5">
      <c r="A203" s="37">
        <v>196</v>
      </c>
      <c r="B203" s="32" t="s">
        <v>970</v>
      </c>
      <c r="C203" s="32" t="s">
        <v>30</v>
      </c>
      <c r="D203" s="32" t="s">
        <v>965</v>
      </c>
      <c r="E203" s="32" t="s">
        <v>15</v>
      </c>
      <c r="F203" s="34">
        <v>32</v>
      </c>
    </row>
    <row r="204" spans="1:6" ht="46.5">
      <c r="A204" s="37">
        <v>197</v>
      </c>
      <c r="B204" s="32" t="s">
        <v>971</v>
      </c>
      <c r="C204" s="32" t="s">
        <v>969</v>
      </c>
      <c r="D204" s="32" t="s">
        <v>965</v>
      </c>
      <c r="E204" s="32" t="s">
        <v>15</v>
      </c>
      <c r="F204" s="34">
        <v>32</v>
      </c>
    </row>
    <row r="205" spans="1:6" ht="46.5">
      <c r="A205" s="37">
        <v>198</v>
      </c>
      <c r="B205" s="32" t="s">
        <v>1165</v>
      </c>
      <c r="C205" s="32" t="s">
        <v>1166</v>
      </c>
      <c r="D205" s="32" t="s">
        <v>1156</v>
      </c>
      <c r="E205" s="32" t="s">
        <v>15</v>
      </c>
      <c r="F205" s="34">
        <v>32</v>
      </c>
    </row>
    <row r="206" spans="1:6" ht="46.5">
      <c r="A206" s="37">
        <v>199</v>
      </c>
      <c r="B206" s="65" t="s">
        <v>23</v>
      </c>
      <c r="C206" s="66" t="s">
        <v>24</v>
      </c>
      <c r="D206" s="67" t="s">
        <v>44</v>
      </c>
      <c r="E206" s="66" t="s">
        <v>15</v>
      </c>
      <c r="F206" s="34">
        <v>31</v>
      </c>
    </row>
    <row r="207" spans="1:6" ht="46.5">
      <c r="A207" s="37">
        <v>200</v>
      </c>
      <c r="B207" s="46" t="s">
        <v>227</v>
      </c>
      <c r="C207" s="32" t="s">
        <v>103</v>
      </c>
      <c r="D207" s="32" t="s">
        <v>218</v>
      </c>
      <c r="E207" s="32" t="s">
        <v>15</v>
      </c>
      <c r="F207" s="34">
        <v>31</v>
      </c>
    </row>
    <row r="208" spans="1:6" ht="46.5">
      <c r="A208" s="37">
        <v>201</v>
      </c>
      <c r="B208" s="32" t="s">
        <v>659</v>
      </c>
      <c r="C208" s="32" t="s">
        <v>660</v>
      </c>
      <c r="D208" s="32" t="s">
        <v>658</v>
      </c>
      <c r="E208" s="32" t="s">
        <v>15</v>
      </c>
      <c r="F208" s="34">
        <v>31</v>
      </c>
    </row>
    <row r="209" spans="1:6" ht="46.5">
      <c r="A209" s="37">
        <v>202</v>
      </c>
      <c r="B209" s="51" t="s">
        <v>1528</v>
      </c>
      <c r="C209" s="51" t="s">
        <v>52</v>
      </c>
      <c r="D209" s="51" t="s">
        <v>1521</v>
      </c>
      <c r="E209" s="51" t="s">
        <v>15</v>
      </c>
      <c r="F209" s="52">
        <v>31</v>
      </c>
    </row>
    <row r="210" spans="1:6" ht="15.5">
      <c r="A210" s="37">
        <v>203</v>
      </c>
      <c r="B210" s="51" t="s">
        <v>1565</v>
      </c>
      <c r="C210" s="51" t="s">
        <v>193</v>
      </c>
      <c r="D210" s="51" t="s">
        <v>1566</v>
      </c>
      <c r="E210" s="51" t="s">
        <v>15</v>
      </c>
      <c r="F210" s="52">
        <v>31</v>
      </c>
    </row>
    <row r="211" spans="1:6" ht="46.5">
      <c r="A211" s="37">
        <v>204</v>
      </c>
      <c r="B211" s="31" t="s">
        <v>228</v>
      </c>
      <c r="C211" s="31" t="s">
        <v>229</v>
      </c>
      <c r="D211" s="32" t="s">
        <v>218</v>
      </c>
      <c r="E211" s="31" t="s">
        <v>15</v>
      </c>
      <c r="F211" s="34">
        <v>30</v>
      </c>
    </row>
    <row r="212" spans="1:6" ht="31">
      <c r="A212" s="37">
        <v>205</v>
      </c>
      <c r="B212" s="46" t="s">
        <v>388</v>
      </c>
      <c r="C212" s="46" t="s">
        <v>55</v>
      </c>
      <c r="D212" s="46" t="s">
        <v>375</v>
      </c>
      <c r="E212" s="46" t="s">
        <v>15</v>
      </c>
      <c r="F212" s="23">
        <v>30</v>
      </c>
    </row>
    <row r="213" spans="1:6" ht="46.5">
      <c r="A213" s="37">
        <v>206</v>
      </c>
      <c r="B213" s="32" t="s">
        <v>661</v>
      </c>
      <c r="C213" s="32" t="s">
        <v>567</v>
      </c>
      <c r="D213" s="32" t="s">
        <v>658</v>
      </c>
      <c r="E213" s="32" t="s">
        <v>15</v>
      </c>
      <c r="F213" s="34">
        <v>30</v>
      </c>
    </row>
    <row r="214" spans="1:6" ht="46.5">
      <c r="A214" s="37">
        <v>207</v>
      </c>
      <c r="B214" s="29" t="s">
        <v>872</v>
      </c>
      <c r="C214" s="29" t="s">
        <v>22</v>
      </c>
      <c r="D214" s="44" t="s">
        <v>862</v>
      </c>
      <c r="E214" s="44">
        <v>7</v>
      </c>
      <c r="F214" s="37">
        <v>30</v>
      </c>
    </row>
    <row r="215" spans="1:6" ht="31">
      <c r="A215" s="37">
        <v>208</v>
      </c>
      <c r="B215" s="32" t="s">
        <v>2089</v>
      </c>
      <c r="C215" s="31" t="s">
        <v>168</v>
      </c>
      <c r="D215" s="31" t="s">
        <v>1752</v>
      </c>
      <c r="E215" s="31" t="s">
        <v>15</v>
      </c>
      <c r="F215" s="37">
        <v>30</v>
      </c>
    </row>
    <row r="216" spans="1:6" ht="46.5">
      <c r="A216" s="37">
        <v>209</v>
      </c>
      <c r="B216" s="32" t="s">
        <v>131</v>
      </c>
      <c r="C216" s="32" t="s">
        <v>59</v>
      </c>
      <c r="D216" s="32" t="s">
        <v>121</v>
      </c>
      <c r="E216" s="32" t="s">
        <v>15</v>
      </c>
      <c r="F216" s="34">
        <v>29</v>
      </c>
    </row>
    <row r="217" spans="1:6" ht="46.5">
      <c r="A217" s="37">
        <v>210</v>
      </c>
      <c r="B217" s="32" t="s">
        <v>711</v>
      </c>
      <c r="C217" s="32" t="s">
        <v>712</v>
      </c>
      <c r="D217" s="32" t="s">
        <v>704</v>
      </c>
      <c r="E217" s="32" t="s">
        <v>15</v>
      </c>
      <c r="F217" s="34">
        <v>29</v>
      </c>
    </row>
    <row r="218" spans="1:6" ht="15.5">
      <c r="A218" s="37">
        <v>211</v>
      </c>
      <c r="B218" s="32" t="s">
        <v>829</v>
      </c>
      <c r="C218" s="32" t="s">
        <v>313</v>
      </c>
      <c r="D218" s="32" t="s">
        <v>827</v>
      </c>
      <c r="E218" s="32" t="s">
        <v>15</v>
      </c>
      <c r="F218" s="34">
        <v>29</v>
      </c>
    </row>
    <row r="219" spans="1:6" ht="15.5">
      <c r="A219" s="37">
        <v>212</v>
      </c>
      <c r="B219" s="32" t="s">
        <v>830</v>
      </c>
      <c r="C219" s="32" t="s">
        <v>130</v>
      </c>
      <c r="D219" s="32" t="s">
        <v>827</v>
      </c>
      <c r="E219" s="32" t="s">
        <v>15</v>
      </c>
      <c r="F219" s="34">
        <v>29</v>
      </c>
    </row>
    <row r="220" spans="1:6" ht="31">
      <c r="A220" s="37">
        <v>213</v>
      </c>
      <c r="B220" s="70" t="s">
        <v>2090</v>
      </c>
      <c r="C220" s="70" t="s">
        <v>61</v>
      </c>
      <c r="D220" s="31" t="s">
        <v>1752</v>
      </c>
      <c r="E220" s="31" t="s">
        <v>15</v>
      </c>
      <c r="F220" s="37">
        <v>29</v>
      </c>
    </row>
    <row r="221" spans="1:6" ht="46.5">
      <c r="A221" s="37">
        <v>214</v>
      </c>
      <c r="B221" s="32" t="s">
        <v>132</v>
      </c>
      <c r="C221" s="32" t="s">
        <v>22</v>
      </c>
      <c r="D221" s="32" t="s">
        <v>121</v>
      </c>
      <c r="E221" s="32" t="s">
        <v>15</v>
      </c>
      <c r="F221" s="34">
        <v>28.5</v>
      </c>
    </row>
    <row r="222" spans="1:6" ht="46.5">
      <c r="A222" s="37">
        <v>215</v>
      </c>
      <c r="B222" s="65" t="s">
        <v>31</v>
      </c>
      <c r="C222" s="66" t="s">
        <v>32</v>
      </c>
      <c r="D222" s="67" t="s">
        <v>44</v>
      </c>
      <c r="E222" s="66" t="s">
        <v>15</v>
      </c>
      <c r="F222" s="34">
        <v>28</v>
      </c>
    </row>
    <row r="223" spans="1:6" ht="46.5">
      <c r="A223" s="37">
        <v>216</v>
      </c>
      <c r="B223" s="32" t="s">
        <v>325</v>
      </c>
      <c r="C223" s="32" t="s">
        <v>287</v>
      </c>
      <c r="D223" s="32" t="s">
        <v>316</v>
      </c>
      <c r="E223" s="32" t="s">
        <v>15</v>
      </c>
      <c r="F223" s="34">
        <v>28</v>
      </c>
    </row>
    <row r="224" spans="1:6" ht="46.5">
      <c r="A224" s="37">
        <v>217</v>
      </c>
      <c r="B224" s="32" t="s">
        <v>409</v>
      </c>
      <c r="C224" s="32" t="s">
        <v>1731</v>
      </c>
      <c r="D224" s="32" t="s">
        <v>1722</v>
      </c>
      <c r="E224" s="32" t="s">
        <v>15</v>
      </c>
      <c r="F224" s="34">
        <v>28</v>
      </c>
    </row>
    <row r="225" spans="1:6" ht="31">
      <c r="A225" s="37">
        <v>218</v>
      </c>
      <c r="B225" s="59" t="s">
        <v>389</v>
      </c>
      <c r="C225" s="59" t="s">
        <v>390</v>
      </c>
      <c r="D225" s="46" t="s">
        <v>375</v>
      </c>
      <c r="E225" s="46" t="s">
        <v>15</v>
      </c>
      <c r="F225" s="23">
        <v>27</v>
      </c>
    </row>
    <row r="226" spans="1:6" ht="46.5">
      <c r="A226" s="37">
        <v>219</v>
      </c>
      <c r="B226" s="32" t="s">
        <v>572</v>
      </c>
      <c r="C226" s="32" t="s">
        <v>37</v>
      </c>
      <c r="D226" s="32" t="s">
        <v>570</v>
      </c>
      <c r="E226" s="32">
        <v>7</v>
      </c>
      <c r="F226" s="34">
        <v>27</v>
      </c>
    </row>
    <row r="227" spans="1:6" ht="46.5">
      <c r="A227" s="37">
        <v>220</v>
      </c>
      <c r="B227" s="29" t="s">
        <v>873</v>
      </c>
      <c r="C227" s="29" t="s">
        <v>128</v>
      </c>
      <c r="D227" s="44" t="s">
        <v>862</v>
      </c>
      <c r="E227" s="44">
        <v>7</v>
      </c>
      <c r="F227" s="34">
        <v>27</v>
      </c>
    </row>
    <row r="228" spans="1:6" ht="46.5">
      <c r="A228" s="37">
        <v>221</v>
      </c>
      <c r="B228" s="32" t="s">
        <v>972</v>
      </c>
      <c r="C228" s="32" t="s">
        <v>206</v>
      </c>
      <c r="D228" s="32" t="s">
        <v>965</v>
      </c>
      <c r="E228" s="32" t="s">
        <v>15</v>
      </c>
      <c r="F228" s="34">
        <v>27</v>
      </c>
    </row>
    <row r="229" spans="1:6" ht="31">
      <c r="A229" s="37">
        <v>222</v>
      </c>
      <c r="B229" s="32" t="s">
        <v>2091</v>
      </c>
      <c r="C229" s="32" t="s">
        <v>130</v>
      </c>
      <c r="D229" s="31" t="s">
        <v>1752</v>
      </c>
      <c r="E229" s="32" t="s">
        <v>15</v>
      </c>
      <c r="F229" s="37">
        <v>27</v>
      </c>
    </row>
    <row r="230" spans="1:6" ht="46.5">
      <c r="A230" s="37">
        <v>223</v>
      </c>
      <c r="B230" s="32" t="s">
        <v>133</v>
      </c>
      <c r="C230" s="32" t="s">
        <v>50</v>
      </c>
      <c r="D230" s="32" t="s">
        <v>121</v>
      </c>
      <c r="E230" s="32" t="s">
        <v>15</v>
      </c>
      <c r="F230" s="34">
        <v>26</v>
      </c>
    </row>
    <row r="231" spans="1:6" ht="46.5">
      <c r="A231" s="37">
        <v>224</v>
      </c>
      <c r="B231" s="32" t="s">
        <v>550</v>
      </c>
      <c r="C231" s="32" t="s">
        <v>101</v>
      </c>
      <c r="D231" s="32" t="s">
        <v>549</v>
      </c>
      <c r="E231" s="32" t="s">
        <v>15</v>
      </c>
      <c r="F231" s="34">
        <v>26</v>
      </c>
    </row>
    <row r="232" spans="1:6" ht="46.5">
      <c r="A232" s="37">
        <v>225</v>
      </c>
      <c r="B232" s="32" t="s">
        <v>713</v>
      </c>
      <c r="C232" s="32" t="s">
        <v>681</v>
      </c>
      <c r="D232" s="32" t="s">
        <v>704</v>
      </c>
      <c r="E232" s="32" t="s">
        <v>15</v>
      </c>
      <c r="F232" s="34">
        <v>26</v>
      </c>
    </row>
    <row r="233" spans="1:6" ht="15.5">
      <c r="A233" s="37">
        <v>226</v>
      </c>
      <c r="B233" s="32" t="s">
        <v>831</v>
      </c>
      <c r="C233" s="32" t="s">
        <v>346</v>
      </c>
      <c r="D233" s="32" t="s">
        <v>827</v>
      </c>
      <c r="E233" s="32" t="s">
        <v>15</v>
      </c>
      <c r="F233" s="34">
        <v>26</v>
      </c>
    </row>
    <row r="234" spans="1:6" ht="46.5">
      <c r="A234" s="37">
        <v>227</v>
      </c>
      <c r="B234" s="30" t="s">
        <v>1611</v>
      </c>
      <c r="C234" s="30" t="s">
        <v>1612</v>
      </c>
      <c r="D234" s="30" t="s">
        <v>1596</v>
      </c>
      <c r="E234" s="30" t="s">
        <v>15</v>
      </c>
      <c r="F234" s="30">
        <v>26</v>
      </c>
    </row>
    <row r="235" spans="1:6" ht="46.5">
      <c r="A235" s="37">
        <v>228</v>
      </c>
      <c r="B235" s="30" t="s">
        <v>1613</v>
      </c>
      <c r="C235" s="30" t="s">
        <v>1614</v>
      </c>
      <c r="D235" s="30" t="s">
        <v>1596</v>
      </c>
      <c r="E235" s="30" t="s">
        <v>15</v>
      </c>
      <c r="F235" s="30">
        <v>26</v>
      </c>
    </row>
    <row r="236" spans="1:6" ht="46.5">
      <c r="A236" s="37">
        <v>229</v>
      </c>
      <c r="B236" s="65" t="s">
        <v>29</v>
      </c>
      <c r="C236" s="66" t="s">
        <v>30</v>
      </c>
      <c r="D236" s="67" t="s">
        <v>44</v>
      </c>
      <c r="E236" s="66" t="s">
        <v>15</v>
      </c>
      <c r="F236" s="34">
        <v>25</v>
      </c>
    </row>
    <row r="237" spans="1:6" ht="46.5">
      <c r="A237" s="37">
        <v>230</v>
      </c>
      <c r="B237" s="32" t="s">
        <v>662</v>
      </c>
      <c r="C237" s="32" t="s">
        <v>43</v>
      </c>
      <c r="D237" s="32" t="s">
        <v>658</v>
      </c>
      <c r="E237" s="32" t="s">
        <v>15</v>
      </c>
      <c r="F237" s="34">
        <v>25</v>
      </c>
    </row>
    <row r="238" spans="1:6" ht="46.5">
      <c r="A238" s="37">
        <v>231</v>
      </c>
      <c r="B238" s="29" t="s">
        <v>874</v>
      </c>
      <c r="C238" s="29" t="s">
        <v>287</v>
      </c>
      <c r="D238" s="34" t="s">
        <v>862</v>
      </c>
      <c r="E238" s="29">
        <v>7</v>
      </c>
      <c r="F238" s="29">
        <v>25</v>
      </c>
    </row>
    <row r="239" spans="1:6" ht="46.5">
      <c r="A239" s="37">
        <v>232</v>
      </c>
      <c r="B239" s="32" t="s">
        <v>973</v>
      </c>
      <c r="C239" s="32" t="s">
        <v>74</v>
      </c>
      <c r="D239" s="32" t="s">
        <v>965</v>
      </c>
      <c r="E239" s="32" t="s">
        <v>15</v>
      </c>
      <c r="F239" s="34">
        <v>25</v>
      </c>
    </row>
    <row r="240" spans="1:6" ht="46.5">
      <c r="A240" s="37">
        <v>233</v>
      </c>
      <c r="B240" s="48" t="s">
        <v>1416</v>
      </c>
      <c r="C240" s="48" t="s">
        <v>214</v>
      </c>
      <c r="D240" s="48" t="s">
        <v>1410</v>
      </c>
      <c r="E240" s="48">
        <v>7</v>
      </c>
      <c r="F240" s="49">
        <v>25</v>
      </c>
    </row>
    <row r="241" spans="1:6" ht="46.5">
      <c r="A241" s="37">
        <v>234</v>
      </c>
      <c r="B241" s="32" t="s">
        <v>230</v>
      </c>
      <c r="C241" s="32" t="s">
        <v>231</v>
      </c>
      <c r="D241" s="32" t="s">
        <v>218</v>
      </c>
      <c r="E241" s="32">
        <v>7</v>
      </c>
      <c r="F241" s="34">
        <v>24</v>
      </c>
    </row>
    <row r="242" spans="1:6" ht="46.5">
      <c r="A242" s="37">
        <v>235</v>
      </c>
      <c r="B242" s="32" t="s">
        <v>514</v>
      </c>
      <c r="C242" s="32" t="s">
        <v>124</v>
      </c>
      <c r="D242" s="32" t="s">
        <v>509</v>
      </c>
      <c r="E242" s="32" t="s">
        <v>15</v>
      </c>
      <c r="F242" s="34">
        <v>24</v>
      </c>
    </row>
    <row r="243" spans="1:6" ht="46.5">
      <c r="A243" s="37">
        <v>236</v>
      </c>
      <c r="B243" s="32" t="s">
        <v>515</v>
      </c>
      <c r="C243" s="32" t="s">
        <v>147</v>
      </c>
      <c r="D243" s="32" t="s">
        <v>509</v>
      </c>
      <c r="E243" s="32">
        <v>7</v>
      </c>
      <c r="F243" s="34">
        <v>24</v>
      </c>
    </row>
    <row r="244" spans="1:6" ht="46.5">
      <c r="A244" s="37">
        <v>237</v>
      </c>
      <c r="B244" s="32" t="s">
        <v>551</v>
      </c>
      <c r="C244" s="32" t="s">
        <v>30</v>
      </c>
      <c r="D244" s="32" t="s">
        <v>549</v>
      </c>
      <c r="E244" s="32" t="s">
        <v>15</v>
      </c>
      <c r="F244" s="34">
        <v>24</v>
      </c>
    </row>
    <row r="245" spans="1:6" ht="46.5">
      <c r="A245" s="37">
        <v>238</v>
      </c>
      <c r="B245" s="32" t="s">
        <v>974</v>
      </c>
      <c r="C245" s="32" t="s">
        <v>321</v>
      </c>
      <c r="D245" s="32" t="s">
        <v>965</v>
      </c>
      <c r="E245" s="32" t="s">
        <v>15</v>
      </c>
      <c r="F245" s="34">
        <v>24</v>
      </c>
    </row>
    <row r="246" spans="1:6" ht="46.5">
      <c r="A246" s="37">
        <v>239</v>
      </c>
      <c r="B246" s="32" t="s">
        <v>232</v>
      </c>
      <c r="C246" s="32" t="s">
        <v>233</v>
      </c>
      <c r="D246" s="32" t="s">
        <v>218</v>
      </c>
      <c r="E246" s="32">
        <v>7</v>
      </c>
      <c r="F246" s="34">
        <v>23</v>
      </c>
    </row>
    <row r="247" spans="1:6" ht="15.5">
      <c r="A247" s="37">
        <v>240</v>
      </c>
      <c r="B247" s="32" t="s">
        <v>832</v>
      </c>
      <c r="C247" s="32" t="s">
        <v>37</v>
      </c>
      <c r="D247" s="32" t="s">
        <v>827</v>
      </c>
      <c r="E247" s="32" t="s">
        <v>15</v>
      </c>
      <c r="F247" s="34">
        <v>23</v>
      </c>
    </row>
    <row r="248" spans="1:6" ht="46.5">
      <c r="A248" s="37">
        <v>241</v>
      </c>
      <c r="B248" s="32" t="s">
        <v>1259</v>
      </c>
      <c r="C248" s="32" t="s">
        <v>181</v>
      </c>
      <c r="D248" s="32" t="s">
        <v>1251</v>
      </c>
      <c r="E248" s="32" t="s">
        <v>15</v>
      </c>
      <c r="F248" s="34">
        <v>23</v>
      </c>
    </row>
    <row r="249" spans="1:6" ht="15.5">
      <c r="A249" s="37">
        <v>242</v>
      </c>
      <c r="B249" s="32" t="s">
        <v>1307</v>
      </c>
      <c r="C249" s="32" t="s">
        <v>444</v>
      </c>
      <c r="D249" s="32" t="s">
        <v>1306</v>
      </c>
      <c r="E249" s="32" t="s">
        <v>15</v>
      </c>
      <c r="F249" s="34">
        <v>23</v>
      </c>
    </row>
    <row r="250" spans="1:6" ht="46.5">
      <c r="A250" s="37">
        <v>243</v>
      </c>
      <c r="B250" s="32" t="s">
        <v>1347</v>
      </c>
      <c r="C250" s="32" t="s">
        <v>39</v>
      </c>
      <c r="D250" s="32" t="s">
        <v>1341</v>
      </c>
      <c r="E250" s="32" t="s">
        <v>15</v>
      </c>
      <c r="F250" s="34">
        <v>23</v>
      </c>
    </row>
    <row r="251" spans="1:6" ht="46.5">
      <c r="A251" s="37">
        <v>244</v>
      </c>
      <c r="B251" s="48" t="s">
        <v>1417</v>
      </c>
      <c r="C251" s="48" t="s">
        <v>91</v>
      </c>
      <c r="D251" s="48" t="s">
        <v>1410</v>
      </c>
      <c r="E251" s="48" t="s">
        <v>15</v>
      </c>
      <c r="F251" s="49">
        <v>23</v>
      </c>
    </row>
    <row r="252" spans="1:6" ht="46.5">
      <c r="A252" s="37">
        <v>245</v>
      </c>
      <c r="B252" s="71" t="s">
        <v>21</v>
      </c>
      <c r="C252" s="72" t="s">
        <v>22</v>
      </c>
      <c r="D252" s="67" t="s">
        <v>44</v>
      </c>
      <c r="E252" s="66" t="s">
        <v>15</v>
      </c>
      <c r="F252" s="34">
        <v>22</v>
      </c>
    </row>
    <row r="253" spans="1:6" ht="46.5">
      <c r="A253" s="37">
        <v>246</v>
      </c>
      <c r="B253" s="32" t="s">
        <v>234</v>
      </c>
      <c r="C253" s="46" t="s">
        <v>235</v>
      </c>
      <c r="D253" s="32" t="s">
        <v>218</v>
      </c>
      <c r="E253" s="32">
        <v>7</v>
      </c>
      <c r="F253" s="34">
        <v>22</v>
      </c>
    </row>
    <row r="254" spans="1:6" ht="15.5">
      <c r="A254" s="37">
        <v>247</v>
      </c>
      <c r="B254" s="32" t="s">
        <v>833</v>
      </c>
      <c r="C254" s="32" t="s">
        <v>65</v>
      </c>
      <c r="D254" s="32" t="s">
        <v>827</v>
      </c>
      <c r="E254" s="32" t="s">
        <v>15</v>
      </c>
      <c r="F254" s="34">
        <v>22</v>
      </c>
    </row>
    <row r="255" spans="1:6" ht="46.5">
      <c r="A255" s="37">
        <v>248</v>
      </c>
      <c r="B255" s="29" t="s">
        <v>875</v>
      </c>
      <c r="C255" s="29" t="s">
        <v>30</v>
      </c>
      <c r="D255" s="44" t="s">
        <v>862</v>
      </c>
      <c r="E255" s="44">
        <v>7</v>
      </c>
      <c r="F255" s="34">
        <v>22</v>
      </c>
    </row>
    <row r="256" spans="1:6" ht="46.5">
      <c r="A256" s="37">
        <v>249</v>
      </c>
      <c r="B256" s="32" t="s">
        <v>362</v>
      </c>
      <c r="C256" s="32" t="s">
        <v>30</v>
      </c>
      <c r="D256" s="32" t="s">
        <v>1341</v>
      </c>
      <c r="E256" s="32" t="s">
        <v>15</v>
      </c>
      <c r="F256" s="34">
        <v>22</v>
      </c>
    </row>
    <row r="257" spans="1:6" ht="46.5">
      <c r="A257" s="37">
        <v>250</v>
      </c>
      <c r="B257" s="48" t="s">
        <v>1418</v>
      </c>
      <c r="C257" s="48" t="s">
        <v>103</v>
      </c>
      <c r="D257" s="48" t="s">
        <v>1410</v>
      </c>
      <c r="E257" s="48">
        <v>7</v>
      </c>
      <c r="F257" s="49">
        <v>22</v>
      </c>
    </row>
    <row r="258" spans="1:6" ht="46.5">
      <c r="A258" s="37">
        <v>251</v>
      </c>
      <c r="B258" s="39" t="s">
        <v>1615</v>
      </c>
      <c r="C258" s="30" t="s">
        <v>1616</v>
      </c>
      <c r="D258" s="30" t="s">
        <v>1596</v>
      </c>
      <c r="E258" s="30" t="s">
        <v>15</v>
      </c>
      <c r="F258" s="30">
        <v>22</v>
      </c>
    </row>
    <row r="259" spans="1:6" ht="31">
      <c r="A259" s="37">
        <v>252</v>
      </c>
      <c r="B259" s="46" t="s">
        <v>391</v>
      </c>
      <c r="C259" s="46" t="s">
        <v>97</v>
      </c>
      <c r="D259" s="46" t="s">
        <v>375</v>
      </c>
      <c r="E259" s="46" t="s">
        <v>15</v>
      </c>
      <c r="F259" s="23">
        <v>21</v>
      </c>
    </row>
    <row r="260" spans="1:6" ht="46.5">
      <c r="A260" s="37">
        <v>253</v>
      </c>
      <c r="B260" s="73" t="s">
        <v>608</v>
      </c>
      <c r="C260" s="32" t="s">
        <v>97</v>
      </c>
      <c r="D260" s="32" t="s">
        <v>604</v>
      </c>
      <c r="E260" s="32" t="s">
        <v>15</v>
      </c>
      <c r="F260" s="34">
        <v>21</v>
      </c>
    </row>
    <row r="261" spans="1:6" ht="46.5">
      <c r="A261" s="37">
        <v>254</v>
      </c>
      <c r="B261" s="32" t="s">
        <v>975</v>
      </c>
      <c r="C261" s="32" t="s">
        <v>22</v>
      </c>
      <c r="D261" s="32" t="s">
        <v>965</v>
      </c>
      <c r="E261" s="32" t="s">
        <v>15</v>
      </c>
      <c r="F261" s="34">
        <v>21</v>
      </c>
    </row>
    <row r="262" spans="1:6" ht="15.5">
      <c r="A262" s="37">
        <v>255</v>
      </c>
      <c r="B262" s="32" t="s">
        <v>1057</v>
      </c>
      <c r="C262" s="32" t="s">
        <v>48</v>
      </c>
      <c r="D262" s="32" t="s">
        <v>1046</v>
      </c>
      <c r="E262" s="32" t="s">
        <v>15</v>
      </c>
      <c r="F262" s="34">
        <v>21</v>
      </c>
    </row>
    <row r="263" spans="1:6" ht="46.5">
      <c r="A263" s="37">
        <v>256</v>
      </c>
      <c r="B263" s="74" t="s">
        <v>1123</v>
      </c>
      <c r="C263" s="74" t="s">
        <v>65</v>
      </c>
      <c r="D263" s="43" t="s">
        <v>1122</v>
      </c>
      <c r="E263" s="43">
        <v>7</v>
      </c>
      <c r="F263" s="43">
        <v>21</v>
      </c>
    </row>
    <row r="264" spans="1:6" ht="46.5">
      <c r="A264" s="37">
        <v>257</v>
      </c>
      <c r="B264" s="32" t="s">
        <v>1348</v>
      </c>
      <c r="C264" s="32" t="s">
        <v>258</v>
      </c>
      <c r="D264" s="32" t="s">
        <v>1341</v>
      </c>
      <c r="E264" s="32" t="s">
        <v>15</v>
      </c>
      <c r="F264" s="34">
        <v>21</v>
      </c>
    </row>
    <row r="265" spans="1:6" ht="46.5">
      <c r="A265" s="37">
        <v>258</v>
      </c>
      <c r="B265" s="30" t="s">
        <v>1617</v>
      </c>
      <c r="C265" s="30" t="s">
        <v>161</v>
      </c>
      <c r="D265" s="30" t="s">
        <v>1596</v>
      </c>
      <c r="E265" s="30" t="s">
        <v>15</v>
      </c>
      <c r="F265" s="30">
        <v>21</v>
      </c>
    </row>
    <row r="266" spans="1:6" ht="31">
      <c r="A266" s="37">
        <v>259</v>
      </c>
      <c r="B266" s="32" t="s">
        <v>2092</v>
      </c>
      <c r="C266" s="31" t="s">
        <v>55</v>
      </c>
      <c r="D266" s="31" t="s">
        <v>1752</v>
      </c>
      <c r="E266" s="31" t="s">
        <v>15</v>
      </c>
      <c r="F266" s="37">
        <v>21</v>
      </c>
    </row>
    <row r="267" spans="1:6" ht="31">
      <c r="A267" s="37">
        <v>260</v>
      </c>
      <c r="B267" s="59" t="s">
        <v>392</v>
      </c>
      <c r="C267" s="59" t="s">
        <v>393</v>
      </c>
      <c r="D267" s="46" t="s">
        <v>375</v>
      </c>
      <c r="E267" s="46" t="s">
        <v>15</v>
      </c>
      <c r="F267" s="23">
        <v>20</v>
      </c>
    </row>
    <row r="268" spans="1:6" ht="31">
      <c r="A268" s="37">
        <v>261</v>
      </c>
      <c r="B268" s="46" t="s">
        <v>394</v>
      </c>
      <c r="C268" s="46" t="s">
        <v>395</v>
      </c>
      <c r="D268" s="46" t="s">
        <v>375</v>
      </c>
      <c r="E268" s="46" t="s">
        <v>15</v>
      </c>
      <c r="F268" s="23">
        <v>20</v>
      </c>
    </row>
    <row r="269" spans="1:6" ht="46.5">
      <c r="A269" s="37">
        <v>262</v>
      </c>
      <c r="B269" s="32" t="s">
        <v>714</v>
      </c>
      <c r="C269" s="32" t="s">
        <v>147</v>
      </c>
      <c r="D269" s="32" t="s">
        <v>704</v>
      </c>
      <c r="E269" s="32" t="s">
        <v>15</v>
      </c>
      <c r="F269" s="34">
        <v>20</v>
      </c>
    </row>
    <row r="270" spans="1:6" ht="46.5">
      <c r="A270" s="37">
        <v>263</v>
      </c>
      <c r="B270" s="32" t="s">
        <v>715</v>
      </c>
      <c r="C270" s="32" t="s">
        <v>30</v>
      </c>
      <c r="D270" s="32" t="s">
        <v>704</v>
      </c>
      <c r="E270" s="32" t="s">
        <v>15</v>
      </c>
      <c r="F270" s="34">
        <v>20</v>
      </c>
    </row>
    <row r="271" spans="1:6" ht="46.5">
      <c r="A271" s="37">
        <v>264</v>
      </c>
      <c r="B271" s="32" t="s">
        <v>783</v>
      </c>
      <c r="C271" s="32" t="s">
        <v>30</v>
      </c>
      <c r="D271" s="32" t="s">
        <v>784</v>
      </c>
      <c r="E271" s="32" t="s">
        <v>15</v>
      </c>
      <c r="F271" s="34">
        <v>20</v>
      </c>
    </row>
    <row r="272" spans="1:6" ht="46.5">
      <c r="A272" s="37">
        <v>265</v>
      </c>
      <c r="B272" s="32" t="s">
        <v>976</v>
      </c>
      <c r="C272" s="32" t="s">
        <v>193</v>
      </c>
      <c r="D272" s="32" t="s">
        <v>965</v>
      </c>
      <c r="E272" s="32" t="s">
        <v>15</v>
      </c>
      <c r="F272" s="34">
        <v>20</v>
      </c>
    </row>
    <row r="273" spans="1:6" ht="46.5">
      <c r="A273" s="37">
        <v>266</v>
      </c>
      <c r="B273" s="32" t="s">
        <v>977</v>
      </c>
      <c r="C273" s="32" t="s">
        <v>65</v>
      </c>
      <c r="D273" s="32" t="s">
        <v>965</v>
      </c>
      <c r="E273" s="32" t="s">
        <v>15</v>
      </c>
      <c r="F273" s="34">
        <v>20</v>
      </c>
    </row>
    <row r="274" spans="1:6" ht="46.5">
      <c r="A274" s="37">
        <v>267</v>
      </c>
      <c r="B274" s="32" t="s">
        <v>1136</v>
      </c>
      <c r="C274" s="32" t="s">
        <v>451</v>
      </c>
      <c r="D274" s="32" t="s">
        <v>1133</v>
      </c>
      <c r="E274" s="32">
        <v>7</v>
      </c>
      <c r="F274" s="34">
        <v>20</v>
      </c>
    </row>
    <row r="275" spans="1:6" ht="15.5">
      <c r="A275" s="37">
        <v>268</v>
      </c>
      <c r="B275" s="32" t="s">
        <v>1308</v>
      </c>
      <c r="C275" s="32" t="s">
        <v>115</v>
      </c>
      <c r="D275" s="32" t="s">
        <v>1306</v>
      </c>
      <c r="E275" s="32" t="s">
        <v>15</v>
      </c>
      <c r="F275" s="34">
        <v>20</v>
      </c>
    </row>
    <row r="276" spans="1:6" ht="46.5">
      <c r="A276" s="37">
        <v>269</v>
      </c>
      <c r="B276" s="30" t="s">
        <v>1618</v>
      </c>
      <c r="C276" s="30" t="s">
        <v>128</v>
      </c>
      <c r="D276" s="30" t="s">
        <v>1596</v>
      </c>
      <c r="E276" s="30" t="s">
        <v>15</v>
      </c>
      <c r="F276" s="30">
        <v>20</v>
      </c>
    </row>
    <row r="277" spans="1:6" ht="31">
      <c r="A277" s="37">
        <v>270</v>
      </c>
      <c r="B277" s="60" t="s">
        <v>2093</v>
      </c>
      <c r="C277" s="60" t="s">
        <v>30</v>
      </c>
      <c r="D277" s="31" t="s">
        <v>1752</v>
      </c>
      <c r="E277" s="32" t="s">
        <v>15</v>
      </c>
      <c r="F277" s="26">
        <v>20</v>
      </c>
    </row>
    <row r="278" spans="1:6" ht="46.5">
      <c r="A278" s="37">
        <v>271</v>
      </c>
      <c r="B278" s="32" t="s">
        <v>134</v>
      </c>
      <c r="C278" s="32" t="s">
        <v>101</v>
      </c>
      <c r="D278" s="32" t="s">
        <v>121</v>
      </c>
      <c r="E278" s="32" t="s">
        <v>15</v>
      </c>
      <c r="F278" s="34">
        <v>19</v>
      </c>
    </row>
    <row r="279" spans="1:6" ht="31">
      <c r="A279" s="37">
        <v>272</v>
      </c>
      <c r="B279" s="46" t="s">
        <v>396</v>
      </c>
      <c r="C279" s="46" t="s">
        <v>212</v>
      </c>
      <c r="D279" s="46" t="s">
        <v>375</v>
      </c>
      <c r="E279" s="46">
        <v>7</v>
      </c>
      <c r="F279" s="23">
        <v>19</v>
      </c>
    </row>
    <row r="280" spans="1:6" ht="46.5">
      <c r="A280" s="37">
        <v>273</v>
      </c>
      <c r="B280" s="73" t="s">
        <v>609</v>
      </c>
      <c r="C280" s="32" t="s">
        <v>170</v>
      </c>
      <c r="D280" s="32" t="s">
        <v>604</v>
      </c>
      <c r="E280" s="32" t="s">
        <v>15</v>
      </c>
      <c r="F280" s="34">
        <v>19</v>
      </c>
    </row>
    <row r="281" spans="1:6" ht="46.5">
      <c r="A281" s="37">
        <v>274</v>
      </c>
      <c r="B281" s="75" t="s">
        <v>789</v>
      </c>
      <c r="C281" s="32" t="s">
        <v>189</v>
      </c>
      <c r="D281" s="32" t="s">
        <v>784</v>
      </c>
      <c r="E281" s="32" t="s">
        <v>788</v>
      </c>
      <c r="F281" s="34">
        <v>19</v>
      </c>
    </row>
    <row r="282" spans="1:6" ht="46.5">
      <c r="A282" s="37">
        <v>275</v>
      </c>
      <c r="B282" s="48" t="s">
        <v>1419</v>
      </c>
      <c r="C282" s="48" t="s">
        <v>187</v>
      </c>
      <c r="D282" s="48" t="s">
        <v>1410</v>
      </c>
      <c r="E282" s="48">
        <v>7</v>
      </c>
      <c r="F282" s="49">
        <v>19</v>
      </c>
    </row>
    <row r="283" spans="1:6" ht="46.5">
      <c r="A283" s="37">
        <v>276</v>
      </c>
      <c r="B283" s="32" t="s">
        <v>1475</v>
      </c>
      <c r="C283" s="32" t="s">
        <v>1476</v>
      </c>
      <c r="D283" s="32" t="s">
        <v>1477</v>
      </c>
      <c r="E283" s="32" t="s">
        <v>15</v>
      </c>
      <c r="F283" s="34">
        <v>19</v>
      </c>
    </row>
    <row r="284" spans="1:6" ht="46.5">
      <c r="A284" s="37">
        <v>277</v>
      </c>
      <c r="B284" s="30" t="s">
        <v>1619</v>
      </c>
      <c r="C284" s="30" t="s">
        <v>282</v>
      </c>
      <c r="D284" s="30" t="s">
        <v>1596</v>
      </c>
      <c r="E284" s="30" t="s">
        <v>15</v>
      </c>
      <c r="F284" s="30">
        <v>19</v>
      </c>
    </row>
    <row r="285" spans="1:6" ht="46.5">
      <c r="A285" s="37">
        <v>278</v>
      </c>
      <c r="B285" s="32" t="s">
        <v>1732</v>
      </c>
      <c r="C285" s="32" t="s">
        <v>774</v>
      </c>
      <c r="D285" s="32" t="s">
        <v>1722</v>
      </c>
      <c r="E285" s="32" t="s">
        <v>15</v>
      </c>
      <c r="F285" s="34">
        <v>19</v>
      </c>
    </row>
    <row r="286" spans="1:6" ht="46.5">
      <c r="A286" s="37">
        <v>279</v>
      </c>
      <c r="B286" s="32" t="s">
        <v>135</v>
      </c>
      <c r="C286" s="32" t="s">
        <v>55</v>
      </c>
      <c r="D286" s="32" t="s">
        <v>121</v>
      </c>
      <c r="E286" s="32" t="s">
        <v>15</v>
      </c>
      <c r="F286" s="34">
        <v>18.5</v>
      </c>
    </row>
    <row r="287" spans="1:6" ht="46.5">
      <c r="A287" s="37">
        <v>280</v>
      </c>
      <c r="B287" s="32" t="s">
        <v>326</v>
      </c>
      <c r="C287" s="32" t="s">
        <v>327</v>
      </c>
      <c r="D287" s="32" t="s">
        <v>316</v>
      </c>
      <c r="E287" s="32">
        <v>7</v>
      </c>
      <c r="F287" s="34">
        <v>18</v>
      </c>
    </row>
    <row r="288" spans="1:6" ht="31">
      <c r="A288" s="37">
        <v>281</v>
      </c>
      <c r="B288" s="46" t="s">
        <v>397</v>
      </c>
      <c r="C288" s="46" t="s">
        <v>61</v>
      </c>
      <c r="D288" s="46" t="s">
        <v>375</v>
      </c>
      <c r="E288" s="46" t="s">
        <v>15</v>
      </c>
      <c r="F288" s="23">
        <v>18</v>
      </c>
    </row>
    <row r="289" spans="1:6" ht="46.5">
      <c r="A289" s="37">
        <v>282</v>
      </c>
      <c r="B289" s="32" t="s">
        <v>552</v>
      </c>
      <c r="C289" s="32" t="s">
        <v>553</v>
      </c>
      <c r="D289" s="32" t="s">
        <v>549</v>
      </c>
      <c r="E289" s="32" t="s">
        <v>15</v>
      </c>
      <c r="F289" s="34">
        <v>18</v>
      </c>
    </row>
    <row r="290" spans="1:6" ht="46.5">
      <c r="A290" s="37">
        <v>283</v>
      </c>
      <c r="B290" s="32" t="s">
        <v>573</v>
      </c>
      <c r="C290" s="32" t="s">
        <v>255</v>
      </c>
      <c r="D290" s="32" t="s">
        <v>570</v>
      </c>
      <c r="E290" s="32">
        <v>7</v>
      </c>
      <c r="F290" s="34">
        <v>18</v>
      </c>
    </row>
    <row r="291" spans="1:6" ht="46.5">
      <c r="A291" s="37">
        <v>284</v>
      </c>
      <c r="B291" s="32" t="s">
        <v>787</v>
      </c>
      <c r="C291" s="32" t="s">
        <v>563</v>
      </c>
      <c r="D291" s="32" t="s">
        <v>784</v>
      </c>
      <c r="E291" s="32" t="s">
        <v>788</v>
      </c>
      <c r="F291" s="34">
        <v>18</v>
      </c>
    </row>
    <row r="292" spans="1:6" ht="46.5">
      <c r="A292" s="37">
        <v>285</v>
      </c>
      <c r="B292" s="32" t="s">
        <v>1349</v>
      </c>
      <c r="C292" s="32" t="s">
        <v>130</v>
      </c>
      <c r="D292" s="32" t="s">
        <v>1341</v>
      </c>
      <c r="E292" s="32" t="s">
        <v>15</v>
      </c>
      <c r="F292" s="34">
        <v>18</v>
      </c>
    </row>
    <row r="293" spans="1:6" ht="46.5">
      <c r="A293" s="37">
        <v>286</v>
      </c>
      <c r="B293" s="32" t="s">
        <v>1350</v>
      </c>
      <c r="C293" s="32" t="s">
        <v>83</v>
      </c>
      <c r="D293" s="32" t="s">
        <v>1341</v>
      </c>
      <c r="E293" s="32" t="s">
        <v>15</v>
      </c>
      <c r="F293" s="34">
        <v>18</v>
      </c>
    </row>
    <row r="294" spans="1:6" ht="46.5">
      <c r="A294" s="37">
        <v>287</v>
      </c>
      <c r="B294" s="32" t="s">
        <v>1478</v>
      </c>
      <c r="C294" s="32" t="s">
        <v>271</v>
      </c>
      <c r="D294" s="32" t="s">
        <v>1477</v>
      </c>
      <c r="E294" s="32" t="s">
        <v>1479</v>
      </c>
      <c r="F294" s="34">
        <v>18</v>
      </c>
    </row>
    <row r="295" spans="1:6" ht="31">
      <c r="A295" s="37">
        <v>288</v>
      </c>
      <c r="B295" s="32" t="s">
        <v>2094</v>
      </c>
      <c r="C295" s="31" t="s">
        <v>65</v>
      </c>
      <c r="D295" s="31" t="s">
        <v>1752</v>
      </c>
      <c r="E295" s="31" t="s">
        <v>15</v>
      </c>
      <c r="F295" s="37">
        <v>18</v>
      </c>
    </row>
    <row r="296" spans="1:6" ht="46.5">
      <c r="A296" s="37">
        <v>289</v>
      </c>
      <c r="B296" s="65" t="s">
        <v>42</v>
      </c>
      <c r="C296" s="66" t="s">
        <v>43</v>
      </c>
      <c r="D296" s="67" t="s">
        <v>44</v>
      </c>
      <c r="E296" s="66" t="s">
        <v>15</v>
      </c>
      <c r="F296" s="34">
        <v>17</v>
      </c>
    </row>
    <row r="297" spans="1:6" ht="31">
      <c r="A297" s="37">
        <v>290</v>
      </c>
      <c r="B297" s="46" t="s">
        <v>398</v>
      </c>
      <c r="C297" s="46" t="s">
        <v>399</v>
      </c>
      <c r="D297" s="46" t="s">
        <v>375</v>
      </c>
      <c r="E297" s="46" t="s">
        <v>15</v>
      </c>
      <c r="F297" s="23">
        <v>17</v>
      </c>
    </row>
    <row r="298" spans="1:6" ht="46.5">
      <c r="A298" s="37">
        <v>291</v>
      </c>
      <c r="B298" s="32" t="s">
        <v>554</v>
      </c>
      <c r="C298" s="32" t="s">
        <v>50</v>
      </c>
      <c r="D298" s="32" t="s">
        <v>549</v>
      </c>
      <c r="E298" s="32" t="s">
        <v>15</v>
      </c>
      <c r="F298" s="34">
        <v>17</v>
      </c>
    </row>
    <row r="299" spans="1:6" ht="46.5">
      <c r="A299" s="37">
        <v>292</v>
      </c>
      <c r="B299" s="76" t="s">
        <v>876</v>
      </c>
      <c r="C299" s="76" t="s">
        <v>130</v>
      </c>
      <c r="D299" s="44" t="s">
        <v>862</v>
      </c>
      <c r="E299" s="44">
        <v>7</v>
      </c>
      <c r="F299" s="37">
        <v>17</v>
      </c>
    </row>
    <row r="300" spans="1:6" ht="46.5">
      <c r="A300" s="37">
        <v>293</v>
      </c>
      <c r="B300" s="32" t="s">
        <v>236</v>
      </c>
      <c r="C300" s="32" t="s">
        <v>176</v>
      </c>
      <c r="D300" s="32" t="s">
        <v>218</v>
      </c>
      <c r="E300" s="32" t="s">
        <v>15</v>
      </c>
      <c r="F300" s="34">
        <v>16</v>
      </c>
    </row>
    <row r="301" spans="1:6" ht="46.5">
      <c r="A301" s="37">
        <v>294</v>
      </c>
      <c r="B301" s="76" t="s">
        <v>877</v>
      </c>
      <c r="C301" s="76" t="s">
        <v>103</v>
      </c>
      <c r="D301" s="44" t="s">
        <v>862</v>
      </c>
      <c r="E301" s="44">
        <v>7</v>
      </c>
      <c r="F301" s="37">
        <v>16</v>
      </c>
    </row>
    <row r="302" spans="1:6" ht="46.5">
      <c r="A302" s="37">
        <v>295</v>
      </c>
      <c r="B302" s="32" t="s">
        <v>443</v>
      </c>
      <c r="C302" s="32" t="s">
        <v>1058</v>
      </c>
      <c r="D302" s="32" t="s">
        <v>1041</v>
      </c>
      <c r="E302" s="32" t="s">
        <v>15</v>
      </c>
      <c r="F302" s="34">
        <v>16</v>
      </c>
    </row>
    <row r="303" spans="1:6" ht="46.5">
      <c r="A303" s="37">
        <v>296</v>
      </c>
      <c r="B303" s="32" t="s">
        <v>1167</v>
      </c>
      <c r="C303" s="32" t="s">
        <v>444</v>
      </c>
      <c r="D303" s="32" t="s">
        <v>1156</v>
      </c>
      <c r="E303" s="32" t="s">
        <v>15</v>
      </c>
      <c r="F303" s="34">
        <v>16</v>
      </c>
    </row>
    <row r="304" spans="1:6" ht="46.5">
      <c r="A304" s="37">
        <v>297</v>
      </c>
      <c r="B304" s="32" t="s">
        <v>1351</v>
      </c>
      <c r="C304" s="32" t="s">
        <v>168</v>
      </c>
      <c r="D304" s="32" t="s">
        <v>1341</v>
      </c>
      <c r="E304" s="32" t="s">
        <v>15</v>
      </c>
      <c r="F304" s="34">
        <v>16</v>
      </c>
    </row>
    <row r="305" spans="1:6" ht="46.5">
      <c r="A305" s="37">
        <v>298</v>
      </c>
      <c r="B305" s="32" t="s">
        <v>1733</v>
      </c>
      <c r="C305" s="32" t="s">
        <v>37</v>
      </c>
      <c r="D305" s="32" t="s">
        <v>1722</v>
      </c>
      <c r="E305" s="32" t="s">
        <v>15</v>
      </c>
      <c r="F305" s="34">
        <v>16</v>
      </c>
    </row>
    <row r="306" spans="1:6" ht="46.5">
      <c r="A306" s="37">
        <v>299</v>
      </c>
      <c r="B306" s="32" t="s">
        <v>237</v>
      </c>
      <c r="C306" s="46" t="s">
        <v>238</v>
      </c>
      <c r="D306" s="32" t="s">
        <v>218</v>
      </c>
      <c r="E306" s="32">
        <v>7</v>
      </c>
      <c r="F306" s="34">
        <v>15</v>
      </c>
    </row>
    <row r="307" spans="1:6" ht="46.5">
      <c r="A307" s="37">
        <v>300</v>
      </c>
      <c r="B307" s="77" t="s">
        <v>610</v>
      </c>
      <c r="C307" s="32" t="s">
        <v>611</v>
      </c>
      <c r="D307" s="32" t="s">
        <v>604</v>
      </c>
      <c r="E307" s="32" t="s">
        <v>15</v>
      </c>
      <c r="F307" s="34">
        <v>15</v>
      </c>
    </row>
    <row r="308" spans="1:6" ht="46.5">
      <c r="A308" s="37">
        <v>301</v>
      </c>
      <c r="B308" s="32" t="s">
        <v>663</v>
      </c>
      <c r="C308" s="32" t="s">
        <v>50</v>
      </c>
      <c r="D308" s="32" t="s">
        <v>658</v>
      </c>
      <c r="E308" s="32" t="s">
        <v>15</v>
      </c>
      <c r="F308" s="34">
        <v>15</v>
      </c>
    </row>
    <row r="309" spans="1:6" ht="46.5">
      <c r="A309" s="37">
        <v>302</v>
      </c>
      <c r="B309" s="32" t="s">
        <v>664</v>
      </c>
      <c r="C309" s="32" t="s">
        <v>65</v>
      </c>
      <c r="D309" s="32" t="s">
        <v>658</v>
      </c>
      <c r="E309" s="32" t="s">
        <v>15</v>
      </c>
      <c r="F309" s="34">
        <v>15</v>
      </c>
    </row>
    <row r="310" spans="1:6" ht="46.5">
      <c r="A310" s="37">
        <v>303</v>
      </c>
      <c r="B310" s="32" t="s">
        <v>665</v>
      </c>
      <c r="C310" s="32" t="s">
        <v>43</v>
      </c>
      <c r="D310" s="32" t="s">
        <v>658</v>
      </c>
      <c r="E310" s="32" t="s">
        <v>15</v>
      </c>
      <c r="F310" s="34">
        <v>15</v>
      </c>
    </row>
    <row r="311" spans="1:6" ht="15.5">
      <c r="A311" s="37">
        <v>304</v>
      </c>
      <c r="B311" s="32" t="s">
        <v>834</v>
      </c>
      <c r="C311" s="32" t="s">
        <v>37</v>
      </c>
      <c r="D311" s="32" t="s">
        <v>827</v>
      </c>
      <c r="E311" s="32" t="s">
        <v>15</v>
      </c>
      <c r="F311" s="34">
        <v>15</v>
      </c>
    </row>
    <row r="312" spans="1:6" ht="46.5">
      <c r="A312" s="37">
        <v>305</v>
      </c>
      <c r="B312" s="29" t="s">
        <v>878</v>
      </c>
      <c r="C312" s="29" t="s">
        <v>80</v>
      </c>
      <c r="D312" s="44" t="s">
        <v>862</v>
      </c>
      <c r="E312" s="44">
        <v>7</v>
      </c>
      <c r="F312" s="37">
        <v>15</v>
      </c>
    </row>
    <row r="313" spans="1:6" ht="46.5">
      <c r="A313" s="37">
        <v>306</v>
      </c>
      <c r="B313" s="32" t="s">
        <v>978</v>
      </c>
      <c r="C313" s="32" t="s">
        <v>238</v>
      </c>
      <c r="D313" s="32" t="s">
        <v>965</v>
      </c>
      <c r="E313" s="32" t="s">
        <v>15</v>
      </c>
      <c r="F313" s="34">
        <v>15</v>
      </c>
    </row>
    <row r="314" spans="1:6" ht="46.5">
      <c r="A314" s="37">
        <v>307</v>
      </c>
      <c r="B314" s="30" t="s">
        <v>1620</v>
      </c>
      <c r="C314" s="30" t="s">
        <v>112</v>
      </c>
      <c r="D314" s="30" t="s">
        <v>1596</v>
      </c>
      <c r="E314" s="30" t="s">
        <v>15</v>
      </c>
      <c r="F314" s="30">
        <v>15</v>
      </c>
    </row>
    <row r="315" spans="1:6" ht="31">
      <c r="A315" s="37">
        <v>308</v>
      </c>
      <c r="B315" s="32" t="s">
        <v>400</v>
      </c>
      <c r="C315" s="32" t="s">
        <v>401</v>
      </c>
      <c r="D315" s="32" t="s">
        <v>375</v>
      </c>
      <c r="E315" s="32" t="s">
        <v>15</v>
      </c>
      <c r="F315" s="34">
        <v>14</v>
      </c>
    </row>
    <row r="316" spans="1:6" ht="31">
      <c r="A316" s="37">
        <v>309</v>
      </c>
      <c r="B316" s="53" t="s">
        <v>402</v>
      </c>
      <c r="C316" s="46" t="s">
        <v>193</v>
      </c>
      <c r="D316" s="46" t="s">
        <v>375</v>
      </c>
      <c r="E316" s="46">
        <v>7</v>
      </c>
      <c r="F316" s="23">
        <v>14</v>
      </c>
    </row>
    <row r="317" spans="1:6" ht="46.5">
      <c r="A317" s="37">
        <v>310</v>
      </c>
      <c r="B317" s="32" t="s">
        <v>1352</v>
      </c>
      <c r="C317" s="32" t="s">
        <v>80</v>
      </c>
      <c r="D317" s="32" t="s">
        <v>1341</v>
      </c>
      <c r="E317" s="32" t="s">
        <v>15</v>
      </c>
      <c r="F317" s="34">
        <v>14</v>
      </c>
    </row>
    <row r="318" spans="1:6" ht="46.5">
      <c r="A318" s="37">
        <v>311</v>
      </c>
      <c r="B318" s="30" t="s">
        <v>2115</v>
      </c>
      <c r="C318" s="30" t="s">
        <v>233</v>
      </c>
      <c r="D318" s="30" t="s">
        <v>1596</v>
      </c>
      <c r="E318" s="30" t="s">
        <v>15</v>
      </c>
      <c r="F318" s="30">
        <v>14</v>
      </c>
    </row>
    <row r="319" spans="1:6" ht="31">
      <c r="A319" s="37">
        <v>312</v>
      </c>
      <c r="B319" s="32" t="s">
        <v>742</v>
      </c>
      <c r="C319" s="31" t="s">
        <v>628</v>
      </c>
      <c r="D319" s="31" t="s">
        <v>1752</v>
      </c>
      <c r="E319" s="31" t="s">
        <v>15</v>
      </c>
      <c r="F319" s="37">
        <v>14</v>
      </c>
    </row>
    <row r="320" spans="1:6" ht="46.5">
      <c r="A320" s="37">
        <v>313</v>
      </c>
      <c r="B320" s="32" t="s">
        <v>239</v>
      </c>
      <c r="C320" s="46" t="s">
        <v>65</v>
      </c>
      <c r="D320" s="32" t="s">
        <v>218</v>
      </c>
      <c r="E320" s="32">
        <v>7</v>
      </c>
      <c r="F320" s="34">
        <v>13</v>
      </c>
    </row>
    <row r="321" spans="1:6" ht="46.5">
      <c r="A321" s="37">
        <v>314</v>
      </c>
      <c r="B321" s="77" t="s">
        <v>519</v>
      </c>
      <c r="C321" s="32" t="s">
        <v>130</v>
      </c>
      <c r="D321" s="32" t="s">
        <v>604</v>
      </c>
      <c r="E321" s="32" t="s">
        <v>15</v>
      </c>
      <c r="F321" s="34">
        <v>13</v>
      </c>
    </row>
    <row r="322" spans="1:6" ht="46.5">
      <c r="A322" s="37">
        <v>315</v>
      </c>
      <c r="B322" s="32" t="s">
        <v>666</v>
      </c>
      <c r="C322" s="32" t="s">
        <v>667</v>
      </c>
      <c r="D322" s="32" t="s">
        <v>658</v>
      </c>
      <c r="E322" s="32" t="s">
        <v>15</v>
      </c>
      <c r="F322" s="34">
        <v>13</v>
      </c>
    </row>
    <row r="323" spans="1:6" ht="46.5">
      <c r="A323" s="37">
        <v>316</v>
      </c>
      <c r="B323" s="32" t="s">
        <v>716</v>
      </c>
      <c r="C323" s="32" t="s">
        <v>52</v>
      </c>
      <c r="D323" s="32" t="s">
        <v>704</v>
      </c>
      <c r="E323" s="32" t="s">
        <v>15</v>
      </c>
      <c r="F323" s="34">
        <v>13</v>
      </c>
    </row>
    <row r="324" spans="1:6" ht="15.5">
      <c r="A324" s="37">
        <v>317</v>
      </c>
      <c r="B324" s="25" t="s">
        <v>1209</v>
      </c>
      <c r="C324" s="25" t="s">
        <v>1210</v>
      </c>
      <c r="D324" s="32" t="s">
        <v>1202</v>
      </c>
      <c r="E324" s="32">
        <v>7</v>
      </c>
      <c r="F324" s="34">
        <v>13</v>
      </c>
    </row>
    <row r="325" spans="1:6" ht="46.5">
      <c r="A325" s="37">
        <v>318</v>
      </c>
      <c r="B325" s="32" t="s">
        <v>1480</v>
      </c>
      <c r="C325" s="32" t="s">
        <v>52</v>
      </c>
      <c r="D325" s="32" t="s">
        <v>1477</v>
      </c>
      <c r="E325" s="32" t="s">
        <v>15</v>
      </c>
      <c r="F325" s="34">
        <v>13</v>
      </c>
    </row>
    <row r="326" spans="1:6" ht="46.5">
      <c r="A326" s="37">
        <v>319</v>
      </c>
      <c r="B326" s="32" t="s">
        <v>1481</v>
      </c>
      <c r="C326" s="32" t="s">
        <v>1030</v>
      </c>
      <c r="D326" s="32" t="s">
        <v>1477</v>
      </c>
      <c r="E326" s="32" t="s">
        <v>1479</v>
      </c>
      <c r="F326" s="34">
        <v>13</v>
      </c>
    </row>
    <row r="327" spans="1:6" ht="31">
      <c r="A327" s="37">
        <v>320</v>
      </c>
      <c r="B327" s="32" t="s">
        <v>2095</v>
      </c>
      <c r="C327" s="31" t="s">
        <v>68</v>
      </c>
      <c r="D327" s="31" t="s">
        <v>1752</v>
      </c>
      <c r="E327" s="31" t="s">
        <v>15</v>
      </c>
      <c r="F327" s="37">
        <v>13</v>
      </c>
    </row>
    <row r="328" spans="1:6" ht="31">
      <c r="A328" s="37">
        <v>321</v>
      </c>
      <c r="B328" s="46" t="s">
        <v>403</v>
      </c>
      <c r="C328" s="46" t="s">
        <v>83</v>
      </c>
      <c r="D328" s="46" t="s">
        <v>375</v>
      </c>
      <c r="E328" s="46" t="s">
        <v>15</v>
      </c>
      <c r="F328" s="23">
        <v>12</v>
      </c>
    </row>
    <row r="329" spans="1:6" ht="46.5">
      <c r="A329" s="37">
        <v>322</v>
      </c>
      <c r="B329" s="32" t="s">
        <v>516</v>
      </c>
      <c r="C329" s="32" t="s">
        <v>39</v>
      </c>
      <c r="D329" s="32" t="s">
        <v>509</v>
      </c>
      <c r="E329" s="32" t="s">
        <v>15</v>
      </c>
      <c r="F329" s="34">
        <v>12</v>
      </c>
    </row>
    <row r="330" spans="1:6" ht="46.5">
      <c r="A330" s="37">
        <v>323</v>
      </c>
      <c r="B330" s="32" t="s">
        <v>668</v>
      </c>
      <c r="C330" s="32" t="s">
        <v>258</v>
      </c>
      <c r="D330" s="32" t="s">
        <v>658</v>
      </c>
      <c r="E330" s="32" t="s">
        <v>15</v>
      </c>
      <c r="F330" s="34">
        <v>12</v>
      </c>
    </row>
    <row r="331" spans="1:6" ht="46.5">
      <c r="A331" s="37">
        <v>324</v>
      </c>
      <c r="B331" s="29" t="s">
        <v>879</v>
      </c>
      <c r="C331" s="29" t="s">
        <v>880</v>
      </c>
      <c r="D331" s="44" t="s">
        <v>862</v>
      </c>
      <c r="E331" s="44" t="s">
        <v>881</v>
      </c>
      <c r="F331" s="37">
        <v>12</v>
      </c>
    </row>
    <row r="332" spans="1:6" ht="46.5">
      <c r="A332" s="37">
        <v>325</v>
      </c>
      <c r="B332" s="32" t="s">
        <v>1353</v>
      </c>
      <c r="C332" s="32" t="s">
        <v>145</v>
      </c>
      <c r="D332" s="32" t="s">
        <v>1341</v>
      </c>
      <c r="E332" s="32" t="s">
        <v>15</v>
      </c>
      <c r="F332" s="34">
        <v>12</v>
      </c>
    </row>
    <row r="333" spans="1:6" ht="46.5">
      <c r="A333" s="37">
        <v>326</v>
      </c>
      <c r="B333" s="30" t="s">
        <v>1621</v>
      </c>
      <c r="C333" s="30" t="s">
        <v>30</v>
      </c>
      <c r="D333" s="30" t="s">
        <v>1596</v>
      </c>
      <c r="E333" s="30" t="s">
        <v>15</v>
      </c>
      <c r="F333" s="30">
        <v>12</v>
      </c>
    </row>
    <row r="334" spans="1:6" ht="46.5">
      <c r="A334" s="37">
        <v>327</v>
      </c>
      <c r="B334" s="32" t="s">
        <v>1734</v>
      </c>
      <c r="C334" s="32" t="s">
        <v>168</v>
      </c>
      <c r="D334" s="32" t="s">
        <v>1717</v>
      </c>
      <c r="E334" s="32" t="s">
        <v>15</v>
      </c>
      <c r="F334" s="34">
        <v>12</v>
      </c>
    </row>
    <row r="335" spans="1:6" ht="46.5">
      <c r="A335" s="37">
        <v>328</v>
      </c>
      <c r="B335" s="32" t="s">
        <v>136</v>
      </c>
      <c r="C335" s="32" t="s">
        <v>112</v>
      </c>
      <c r="D335" s="32" t="s">
        <v>121</v>
      </c>
      <c r="E335" s="32" t="s">
        <v>15</v>
      </c>
      <c r="F335" s="34">
        <v>11</v>
      </c>
    </row>
    <row r="336" spans="1:6" ht="46.5">
      <c r="A336" s="37">
        <v>329</v>
      </c>
      <c r="B336" s="32" t="s">
        <v>240</v>
      </c>
      <c r="C336" s="32" t="s">
        <v>103</v>
      </c>
      <c r="D336" s="32" t="s">
        <v>218</v>
      </c>
      <c r="E336" s="32" t="s">
        <v>15</v>
      </c>
      <c r="F336" s="34">
        <v>11</v>
      </c>
    </row>
    <row r="337" spans="1:6" ht="46.5">
      <c r="A337" s="37">
        <v>330</v>
      </c>
      <c r="B337" s="32" t="s">
        <v>574</v>
      </c>
      <c r="C337" s="32" t="s">
        <v>168</v>
      </c>
      <c r="D337" s="32" t="s">
        <v>570</v>
      </c>
      <c r="E337" s="32">
        <v>7</v>
      </c>
      <c r="F337" s="34">
        <v>11</v>
      </c>
    </row>
    <row r="338" spans="1:6" ht="46.5">
      <c r="A338" s="37">
        <v>331</v>
      </c>
      <c r="B338" s="32" t="s">
        <v>979</v>
      </c>
      <c r="C338" s="32" t="s">
        <v>85</v>
      </c>
      <c r="D338" s="32" t="s">
        <v>965</v>
      </c>
      <c r="E338" s="32" t="s">
        <v>15</v>
      </c>
      <c r="F338" s="34">
        <v>11</v>
      </c>
    </row>
    <row r="339" spans="1:6" ht="46.5">
      <c r="A339" s="37">
        <v>332</v>
      </c>
      <c r="B339" s="32" t="s">
        <v>980</v>
      </c>
      <c r="C339" s="32" t="s">
        <v>37</v>
      </c>
      <c r="D339" s="32" t="s">
        <v>965</v>
      </c>
      <c r="E339" s="32" t="s">
        <v>15</v>
      </c>
      <c r="F339" s="34">
        <v>11</v>
      </c>
    </row>
    <row r="340" spans="1:6" ht="46.5">
      <c r="A340" s="37">
        <v>333</v>
      </c>
      <c r="B340" s="32" t="s">
        <v>1354</v>
      </c>
      <c r="C340" s="32" t="s">
        <v>124</v>
      </c>
      <c r="D340" s="32" t="s">
        <v>1341</v>
      </c>
      <c r="E340" s="32" t="s">
        <v>15</v>
      </c>
      <c r="F340" s="34">
        <v>11</v>
      </c>
    </row>
    <row r="341" spans="1:6" ht="46.5">
      <c r="A341" s="37">
        <v>334</v>
      </c>
      <c r="B341" s="30" t="s">
        <v>1622</v>
      </c>
      <c r="C341" s="30" t="s">
        <v>61</v>
      </c>
      <c r="D341" s="30" t="s">
        <v>1596</v>
      </c>
      <c r="E341" s="30" t="s">
        <v>15</v>
      </c>
      <c r="F341" s="30">
        <v>11</v>
      </c>
    </row>
    <row r="342" spans="1:6" ht="46.5">
      <c r="A342" s="37">
        <v>335</v>
      </c>
      <c r="B342" s="30" t="s">
        <v>1623</v>
      </c>
      <c r="C342" s="30" t="s">
        <v>1624</v>
      </c>
      <c r="D342" s="30" t="s">
        <v>1596</v>
      </c>
      <c r="E342" s="30" t="s">
        <v>15</v>
      </c>
      <c r="F342" s="30">
        <v>11</v>
      </c>
    </row>
    <row r="343" spans="1:6" ht="46.5">
      <c r="A343" s="37">
        <v>336</v>
      </c>
      <c r="B343" s="65" t="s">
        <v>33</v>
      </c>
      <c r="C343" s="66" t="s">
        <v>34</v>
      </c>
      <c r="D343" s="67" t="s">
        <v>44</v>
      </c>
      <c r="E343" s="66" t="s">
        <v>15</v>
      </c>
      <c r="F343" s="34">
        <v>10</v>
      </c>
    </row>
    <row r="344" spans="1:6" ht="46.5">
      <c r="A344" s="37">
        <v>337</v>
      </c>
      <c r="B344" s="32" t="s">
        <v>328</v>
      </c>
      <c r="C344" s="32" t="s">
        <v>329</v>
      </c>
      <c r="D344" s="32" t="s">
        <v>316</v>
      </c>
      <c r="E344" s="32">
        <v>7</v>
      </c>
      <c r="F344" s="34">
        <v>10</v>
      </c>
    </row>
    <row r="345" spans="1:6" ht="31">
      <c r="A345" s="37">
        <v>338</v>
      </c>
      <c r="B345" s="59" t="s">
        <v>404</v>
      </c>
      <c r="C345" s="59" t="s">
        <v>405</v>
      </c>
      <c r="D345" s="46" t="s">
        <v>375</v>
      </c>
      <c r="E345" s="46" t="s">
        <v>18</v>
      </c>
      <c r="F345" s="23">
        <v>10</v>
      </c>
    </row>
    <row r="346" spans="1:6" ht="46.5">
      <c r="A346" s="37">
        <v>339</v>
      </c>
      <c r="B346" s="48" t="s">
        <v>1420</v>
      </c>
      <c r="C346" s="48" t="s">
        <v>1080</v>
      </c>
      <c r="D346" s="48" t="s">
        <v>1410</v>
      </c>
      <c r="E346" s="48">
        <v>7</v>
      </c>
      <c r="F346" s="49">
        <v>10</v>
      </c>
    </row>
    <row r="347" spans="1:6" ht="46.5">
      <c r="A347" s="37">
        <v>340</v>
      </c>
      <c r="B347" s="32" t="s">
        <v>1482</v>
      </c>
      <c r="C347" s="32" t="s">
        <v>212</v>
      </c>
      <c r="D347" s="32" t="s">
        <v>1477</v>
      </c>
      <c r="E347" s="32" t="s">
        <v>15</v>
      </c>
      <c r="F347" s="34">
        <v>10</v>
      </c>
    </row>
    <row r="348" spans="1:6" ht="46.5">
      <c r="A348" s="37">
        <v>341</v>
      </c>
      <c r="B348" s="51" t="s">
        <v>1529</v>
      </c>
      <c r="C348" s="51" t="s">
        <v>1530</v>
      </c>
      <c r="D348" s="51" t="s">
        <v>1521</v>
      </c>
      <c r="E348" s="51" t="s">
        <v>15</v>
      </c>
      <c r="F348" s="52">
        <v>10</v>
      </c>
    </row>
    <row r="349" spans="1:6" ht="46.5">
      <c r="A349" s="37">
        <v>342</v>
      </c>
      <c r="B349" s="32" t="s">
        <v>137</v>
      </c>
      <c r="C349" s="32" t="s">
        <v>130</v>
      </c>
      <c r="D349" s="32" t="s">
        <v>121</v>
      </c>
      <c r="E349" s="32" t="s">
        <v>15</v>
      </c>
      <c r="F349" s="34">
        <v>9.5</v>
      </c>
    </row>
    <row r="350" spans="1:6" ht="46.5">
      <c r="A350" s="37">
        <v>343</v>
      </c>
      <c r="B350" s="32" t="s">
        <v>138</v>
      </c>
      <c r="C350" s="32" t="s">
        <v>139</v>
      </c>
      <c r="D350" s="32" t="s">
        <v>121</v>
      </c>
      <c r="E350" s="32" t="s">
        <v>15</v>
      </c>
      <c r="F350" s="34">
        <v>9</v>
      </c>
    </row>
    <row r="351" spans="1:6" ht="46.5">
      <c r="A351" s="37">
        <v>344</v>
      </c>
      <c r="B351" s="31" t="s">
        <v>241</v>
      </c>
      <c r="C351" s="31" t="s">
        <v>30</v>
      </c>
      <c r="D351" s="32" t="s">
        <v>218</v>
      </c>
      <c r="E351" s="31" t="s">
        <v>15</v>
      </c>
      <c r="F351" s="34">
        <v>9</v>
      </c>
    </row>
    <row r="352" spans="1:6" ht="46.5">
      <c r="A352" s="37">
        <v>345</v>
      </c>
      <c r="B352" s="32" t="s">
        <v>717</v>
      </c>
      <c r="C352" s="32" t="s">
        <v>37</v>
      </c>
      <c r="D352" s="32" t="s">
        <v>704</v>
      </c>
      <c r="E352" s="32" t="s">
        <v>15</v>
      </c>
      <c r="F352" s="34">
        <v>9</v>
      </c>
    </row>
    <row r="353" spans="1:6" ht="46.5">
      <c r="A353" s="37">
        <v>346</v>
      </c>
      <c r="B353" s="32" t="s">
        <v>140</v>
      </c>
      <c r="C353" s="32" t="s">
        <v>37</v>
      </c>
      <c r="D353" s="32" t="s">
        <v>121</v>
      </c>
      <c r="E353" s="32" t="s">
        <v>15</v>
      </c>
      <c r="F353" s="34">
        <v>8</v>
      </c>
    </row>
    <row r="354" spans="1:6" ht="31">
      <c r="A354" s="37">
        <v>347</v>
      </c>
      <c r="B354" s="59" t="s">
        <v>406</v>
      </c>
      <c r="C354" s="59" t="s">
        <v>407</v>
      </c>
      <c r="D354" s="46" t="s">
        <v>375</v>
      </c>
      <c r="E354" s="46" t="s">
        <v>18</v>
      </c>
      <c r="F354" s="23">
        <v>8</v>
      </c>
    </row>
    <row r="355" spans="1:6" ht="46.5">
      <c r="A355" s="37">
        <v>348</v>
      </c>
      <c r="B355" s="32" t="s">
        <v>773</v>
      </c>
      <c r="C355" s="32" t="s">
        <v>774</v>
      </c>
      <c r="D355" s="32" t="s">
        <v>753</v>
      </c>
      <c r="E355" s="32" t="s">
        <v>15</v>
      </c>
      <c r="F355" s="34">
        <v>8</v>
      </c>
    </row>
    <row r="356" spans="1:6" ht="46.5">
      <c r="A356" s="37">
        <v>349</v>
      </c>
      <c r="B356" s="32" t="s">
        <v>981</v>
      </c>
      <c r="C356" s="32" t="s">
        <v>982</v>
      </c>
      <c r="D356" s="32" t="s">
        <v>965</v>
      </c>
      <c r="E356" s="32" t="s">
        <v>15</v>
      </c>
      <c r="F356" s="34">
        <v>8</v>
      </c>
    </row>
    <row r="357" spans="1:6" ht="46.5">
      <c r="A357" s="37">
        <v>350</v>
      </c>
      <c r="B357" s="48" t="s">
        <v>1421</v>
      </c>
      <c r="C357" s="48" t="s">
        <v>55</v>
      </c>
      <c r="D357" s="48" t="s">
        <v>1410</v>
      </c>
      <c r="E357" s="48" t="s">
        <v>15</v>
      </c>
      <c r="F357" s="49">
        <v>8</v>
      </c>
    </row>
    <row r="358" spans="1:6" ht="46.5">
      <c r="A358" s="37">
        <v>351</v>
      </c>
      <c r="B358" s="32" t="s">
        <v>141</v>
      </c>
      <c r="C358" s="32" t="s">
        <v>39</v>
      </c>
      <c r="D358" s="32" t="s">
        <v>121</v>
      </c>
      <c r="E358" s="32" t="s">
        <v>15</v>
      </c>
      <c r="F358" s="34">
        <v>7.5</v>
      </c>
    </row>
    <row r="359" spans="1:6" ht="46.5">
      <c r="A359" s="37">
        <v>352</v>
      </c>
      <c r="B359" s="32" t="s">
        <v>142</v>
      </c>
      <c r="C359" s="32" t="s">
        <v>143</v>
      </c>
      <c r="D359" s="32" t="s">
        <v>121</v>
      </c>
      <c r="E359" s="32" t="s">
        <v>15</v>
      </c>
      <c r="F359" s="34">
        <v>7</v>
      </c>
    </row>
    <row r="360" spans="1:6" ht="46.5">
      <c r="A360" s="37">
        <v>353</v>
      </c>
      <c r="B360" s="32" t="s">
        <v>242</v>
      </c>
      <c r="C360" s="32" t="s">
        <v>87</v>
      </c>
      <c r="D360" s="32" t="s">
        <v>218</v>
      </c>
      <c r="E360" s="32" t="s">
        <v>15</v>
      </c>
      <c r="F360" s="34">
        <v>7</v>
      </c>
    </row>
    <row r="361" spans="1:6" ht="46.5">
      <c r="A361" s="37">
        <v>354</v>
      </c>
      <c r="B361" s="32" t="s">
        <v>243</v>
      </c>
      <c r="C361" s="32" t="s">
        <v>85</v>
      </c>
      <c r="D361" s="32" t="s">
        <v>218</v>
      </c>
      <c r="E361" s="32" t="s">
        <v>15</v>
      </c>
      <c r="F361" s="34">
        <v>7</v>
      </c>
    </row>
    <row r="362" spans="1:6" ht="46.5">
      <c r="A362" s="37">
        <v>355</v>
      </c>
      <c r="B362" s="32" t="s">
        <v>244</v>
      </c>
      <c r="C362" s="78" t="s">
        <v>72</v>
      </c>
      <c r="D362" s="32" t="s">
        <v>218</v>
      </c>
      <c r="E362" s="32" t="s">
        <v>15</v>
      </c>
      <c r="F362" s="34">
        <v>7</v>
      </c>
    </row>
    <row r="363" spans="1:6" ht="46.5">
      <c r="A363" s="37">
        <v>356</v>
      </c>
      <c r="B363" s="29" t="s">
        <v>882</v>
      </c>
      <c r="C363" s="29" t="s">
        <v>130</v>
      </c>
      <c r="D363" s="44" t="s">
        <v>862</v>
      </c>
      <c r="E363" s="44" t="s">
        <v>881</v>
      </c>
      <c r="F363" s="34">
        <v>7</v>
      </c>
    </row>
    <row r="364" spans="1:6" ht="46.5">
      <c r="A364" s="37">
        <v>357</v>
      </c>
      <c r="B364" s="32" t="s">
        <v>565</v>
      </c>
      <c r="C364" s="32" t="s">
        <v>80</v>
      </c>
      <c r="D364" s="32" t="s">
        <v>1320</v>
      </c>
      <c r="E364" s="32" t="s">
        <v>15</v>
      </c>
      <c r="F364" s="34">
        <v>7</v>
      </c>
    </row>
    <row r="365" spans="1:6" ht="46.5">
      <c r="A365" s="37">
        <v>358</v>
      </c>
      <c r="B365" s="31" t="s">
        <v>144</v>
      </c>
      <c r="C365" s="31" t="s">
        <v>145</v>
      </c>
      <c r="D365" s="31" t="s">
        <v>121</v>
      </c>
      <c r="E365" s="31" t="s">
        <v>15</v>
      </c>
      <c r="F365" s="37">
        <v>6</v>
      </c>
    </row>
    <row r="366" spans="1:6" ht="46.5">
      <c r="A366" s="37">
        <v>359</v>
      </c>
      <c r="B366" s="32" t="s">
        <v>718</v>
      </c>
      <c r="C366" s="32" t="s">
        <v>176</v>
      </c>
      <c r="D366" s="32" t="s">
        <v>704</v>
      </c>
      <c r="E366" s="32" t="s">
        <v>15</v>
      </c>
      <c r="F366" s="34">
        <v>6</v>
      </c>
    </row>
    <row r="367" spans="1:6" ht="46.5">
      <c r="A367" s="37">
        <v>360</v>
      </c>
      <c r="B367" s="31" t="s">
        <v>983</v>
      </c>
      <c r="C367" s="31" t="s">
        <v>660</v>
      </c>
      <c r="D367" s="31" t="s">
        <v>984</v>
      </c>
      <c r="E367" s="31" t="s">
        <v>15</v>
      </c>
      <c r="F367" s="37">
        <v>6</v>
      </c>
    </row>
    <row r="368" spans="1:6" ht="46.5">
      <c r="A368" s="37">
        <v>361</v>
      </c>
      <c r="B368" s="31" t="s">
        <v>985</v>
      </c>
      <c r="C368" s="31" t="s">
        <v>563</v>
      </c>
      <c r="D368" s="31" t="s">
        <v>984</v>
      </c>
      <c r="E368" s="31" t="s">
        <v>15</v>
      </c>
      <c r="F368" s="37">
        <v>6</v>
      </c>
    </row>
    <row r="369" spans="1:6" ht="46.5">
      <c r="A369" s="37">
        <v>362</v>
      </c>
      <c r="B369" s="32" t="s">
        <v>986</v>
      </c>
      <c r="C369" s="32" t="s">
        <v>255</v>
      </c>
      <c r="D369" s="32" t="s">
        <v>965</v>
      </c>
      <c r="E369" s="32" t="s">
        <v>15</v>
      </c>
      <c r="F369" s="34">
        <v>6</v>
      </c>
    </row>
    <row r="370" spans="1:6" ht="46.5">
      <c r="A370" s="37">
        <v>363</v>
      </c>
      <c r="B370" s="31" t="s">
        <v>1321</v>
      </c>
      <c r="C370" s="31" t="s">
        <v>52</v>
      </c>
      <c r="D370" s="32" t="s">
        <v>1320</v>
      </c>
      <c r="E370" s="32" t="s">
        <v>15</v>
      </c>
      <c r="F370" s="37">
        <v>6</v>
      </c>
    </row>
    <row r="371" spans="1:6" ht="46.5">
      <c r="A371" s="37">
        <v>364</v>
      </c>
      <c r="B371" s="42" t="s">
        <v>1322</v>
      </c>
      <c r="C371" s="31" t="s">
        <v>1323</v>
      </c>
      <c r="D371" s="32" t="s">
        <v>1320</v>
      </c>
      <c r="E371" s="31" t="s">
        <v>15</v>
      </c>
      <c r="F371" s="37">
        <v>6</v>
      </c>
    </row>
    <row r="372" spans="1:6" ht="46.5">
      <c r="A372" s="37">
        <v>365</v>
      </c>
      <c r="B372" s="48" t="s">
        <v>1422</v>
      </c>
      <c r="C372" s="48" t="s">
        <v>145</v>
      </c>
      <c r="D372" s="48" t="s">
        <v>1410</v>
      </c>
      <c r="E372" s="48" t="s">
        <v>15</v>
      </c>
      <c r="F372" s="49">
        <v>6</v>
      </c>
    </row>
    <row r="373" spans="1:6" ht="46.5">
      <c r="A373" s="37">
        <v>366</v>
      </c>
      <c r="B373" s="32" t="s">
        <v>1483</v>
      </c>
      <c r="C373" s="32" t="s">
        <v>145</v>
      </c>
      <c r="D373" s="32" t="s">
        <v>1477</v>
      </c>
      <c r="E373" s="32" t="s">
        <v>15</v>
      </c>
      <c r="F373" s="34">
        <v>6</v>
      </c>
    </row>
    <row r="374" spans="1:6" ht="46.5">
      <c r="A374" s="37">
        <v>367</v>
      </c>
      <c r="B374" s="32" t="s">
        <v>517</v>
      </c>
      <c r="C374" s="32" t="s">
        <v>39</v>
      </c>
      <c r="D374" s="32" t="s">
        <v>509</v>
      </c>
      <c r="E374" s="22">
        <v>7</v>
      </c>
      <c r="F374" s="23">
        <v>5</v>
      </c>
    </row>
    <row r="375" spans="1:6" ht="46.5">
      <c r="A375" s="37">
        <v>368</v>
      </c>
      <c r="B375" s="29" t="s">
        <v>883</v>
      </c>
      <c r="C375" s="29" t="s">
        <v>55</v>
      </c>
      <c r="D375" s="58" t="s">
        <v>862</v>
      </c>
      <c r="E375" s="29">
        <v>7</v>
      </c>
      <c r="F375" s="34">
        <v>5</v>
      </c>
    </row>
    <row r="376" spans="1:6" ht="46.5">
      <c r="A376" s="37">
        <v>369</v>
      </c>
      <c r="B376" s="32" t="s">
        <v>1484</v>
      </c>
      <c r="C376" s="32" t="s">
        <v>55</v>
      </c>
      <c r="D376" s="32" t="s">
        <v>1477</v>
      </c>
      <c r="E376" s="32">
        <v>7</v>
      </c>
      <c r="F376" s="34">
        <v>5</v>
      </c>
    </row>
    <row r="377" spans="1:6" ht="46.5">
      <c r="A377" s="37">
        <v>370</v>
      </c>
      <c r="B377" s="32" t="s">
        <v>987</v>
      </c>
      <c r="C377" s="32" t="s">
        <v>85</v>
      </c>
      <c r="D377" s="32" t="s">
        <v>965</v>
      </c>
      <c r="E377" s="32" t="s">
        <v>15</v>
      </c>
      <c r="F377" s="34">
        <v>4</v>
      </c>
    </row>
    <row r="378" spans="1:6" ht="46.5">
      <c r="A378" s="37">
        <v>371</v>
      </c>
      <c r="B378" s="32" t="s">
        <v>245</v>
      </c>
      <c r="C378" s="32" t="s">
        <v>59</v>
      </c>
      <c r="D378" s="32" t="s">
        <v>218</v>
      </c>
      <c r="E378" s="32" t="s">
        <v>15</v>
      </c>
      <c r="F378" s="34">
        <v>3</v>
      </c>
    </row>
    <row r="379" spans="1:6" ht="46.5">
      <c r="A379" s="37">
        <v>372</v>
      </c>
      <c r="B379" s="30" t="s">
        <v>1625</v>
      </c>
      <c r="C379" s="30" t="s">
        <v>217</v>
      </c>
      <c r="D379" s="30" t="s">
        <v>1596</v>
      </c>
      <c r="E379" s="30" t="s">
        <v>15</v>
      </c>
      <c r="F379" s="30">
        <v>3</v>
      </c>
    </row>
    <row r="380" spans="1:6" ht="46.5">
      <c r="A380" s="37">
        <v>373</v>
      </c>
      <c r="B380" s="32" t="s">
        <v>669</v>
      </c>
      <c r="C380" s="32" t="s">
        <v>30</v>
      </c>
      <c r="D380" s="32" t="s">
        <v>658</v>
      </c>
      <c r="E380" s="32" t="s">
        <v>15</v>
      </c>
      <c r="F380" s="34">
        <v>2</v>
      </c>
    </row>
    <row r="381" spans="1:6" ht="46.5">
      <c r="A381" s="37">
        <v>374</v>
      </c>
      <c r="B381" s="29" t="s">
        <v>884</v>
      </c>
      <c r="C381" s="29" t="s">
        <v>99</v>
      </c>
      <c r="D381" s="44" t="s">
        <v>862</v>
      </c>
      <c r="E381" s="44">
        <v>7</v>
      </c>
      <c r="F381" s="37">
        <v>2</v>
      </c>
    </row>
    <row r="382" spans="1:6" ht="46.5">
      <c r="A382" s="37">
        <v>375</v>
      </c>
      <c r="B382" s="32" t="s">
        <v>1260</v>
      </c>
      <c r="C382" s="32" t="s">
        <v>52</v>
      </c>
      <c r="D382" s="32" t="s">
        <v>1251</v>
      </c>
      <c r="E382" s="32" t="s">
        <v>15</v>
      </c>
      <c r="F382" s="34">
        <v>2</v>
      </c>
    </row>
    <row r="383" spans="1:6" ht="46.5">
      <c r="A383" s="37">
        <v>376</v>
      </c>
      <c r="B383" s="65" t="s">
        <v>38</v>
      </c>
      <c r="C383" s="66" t="s">
        <v>39</v>
      </c>
      <c r="D383" s="67" t="s">
        <v>44</v>
      </c>
      <c r="E383" s="66" t="s">
        <v>15</v>
      </c>
      <c r="F383" s="34">
        <v>1</v>
      </c>
    </row>
    <row r="384" spans="1:6" ht="46.5">
      <c r="A384" s="37">
        <v>377</v>
      </c>
      <c r="B384" s="31" t="s">
        <v>146</v>
      </c>
      <c r="C384" s="31" t="s">
        <v>147</v>
      </c>
      <c r="D384" s="31" t="s">
        <v>121</v>
      </c>
      <c r="E384" s="31" t="s">
        <v>15</v>
      </c>
      <c r="F384" s="37">
        <v>0</v>
      </c>
    </row>
    <row r="385" spans="1:6" ht="46.5">
      <c r="A385" s="37">
        <v>378</v>
      </c>
      <c r="B385" s="32" t="s">
        <v>246</v>
      </c>
      <c r="C385" s="32" t="s">
        <v>204</v>
      </c>
      <c r="D385" s="32" t="s">
        <v>218</v>
      </c>
      <c r="E385" s="32" t="s">
        <v>15</v>
      </c>
      <c r="F385" s="34">
        <v>0</v>
      </c>
    </row>
    <row r="386" spans="1:6" ht="46.5">
      <c r="A386" s="37">
        <v>379</v>
      </c>
      <c r="B386" s="32" t="s">
        <v>330</v>
      </c>
      <c r="C386" s="32" t="s">
        <v>28</v>
      </c>
      <c r="D386" s="32" t="s">
        <v>316</v>
      </c>
      <c r="E386" s="32">
        <v>7</v>
      </c>
      <c r="F386" s="34">
        <v>0</v>
      </c>
    </row>
    <row r="387" spans="1:6" ht="46.5">
      <c r="A387" s="37">
        <v>380</v>
      </c>
      <c r="B387" s="32" t="s">
        <v>670</v>
      </c>
      <c r="C387" s="32" t="s">
        <v>161</v>
      </c>
      <c r="D387" s="32" t="s">
        <v>658</v>
      </c>
      <c r="E387" s="32" t="s">
        <v>15</v>
      </c>
      <c r="F387" s="34">
        <v>0</v>
      </c>
    </row>
    <row r="388" spans="1:6" ht="15.5">
      <c r="A388" s="37">
        <v>381</v>
      </c>
      <c r="B388" s="32" t="s">
        <v>1059</v>
      </c>
      <c r="C388" s="32" t="s">
        <v>255</v>
      </c>
      <c r="D388" s="32" t="s">
        <v>1046</v>
      </c>
      <c r="E388" s="32" t="s">
        <v>15</v>
      </c>
      <c r="F388" s="34">
        <v>0</v>
      </c>
    </row>
    <row r="389" spans="1:6" ht="46.5">
      <c r="A389" s="37">
        <v>382</v>
      </c>
      <c r="B389" s="32" t="s">
        <v>1485</v>
      </c>
      <c r="C389" s="32" t="s">
        <v>30</v>
      </c>
      <c r="D389" s="32" t="s">
        <v>1477</v>
      </c>
      <c r="E389" s="32" t="s">
        <v>15</v>
      </c>
      <c r="F389" s="34">
        <v>0</v>
      </c>
    </row>
    <row r="390" spans="1:6" ht="15.5">
      <c r="A390" s="37">
        <v>383</v>
      </c>
      <c r="B390" s="51" t="s">
        <v>1570</v>
      </c>
      <c r="C390" s="51" t="s">
        <v>50</v>
      </c>
      <c r="D390" s="51" t="s">
        <v>1566</v>
      </c>
      <c r="E390" s="51" t="s">
        <v>15</v>
      </c>
      <c r="F390" s="52">
        <v>0</v>
      </c>
    </row>
    <row r="391" spans="1:6" ht="31">
      <c r="A391" s="37">
        <v>384</v>
      </c>
      <c r="B391" s="57" t="s">
        <v>2096</v>
      </c>
      <c r="C391" s="57" t="s">
        <v>103</v>
      </c>
      <c r="D391" s="31" t="s">
        <v>1752</v>
      </c>
      <c r="E391" s="57" t="s">
        <v>15</v>
      </c>
      <c r="F391" s="58">
        <v>0</v>
      </c>
    </row>
    <row r="392" spans="1:6" ht="31">
      <c r="A392" s="37">
        <v>385</v>
      </c>
      <c r="B392" s="79" t="s">
        <v>2097</v>
      </c>
      <c r="C392" s="31" t="s">
        <v>55</v>
      </c>
      <c r="D392" s="31" t="s">
        <v>1752</v>
      </c>
      <c r="E392" s="32" t="s">
        <v>15</v>
      </c>
      <c r="F392" s="37">
        <v>0</v>
      </c>
    </row>
    <row r="393" spans="1:6" ht="31">
      <c r="A393" s="37">
        <v>386</v>
      </c>
      <c r="B393" s="32" t="s">
        <v>2098</v>
      </c>
      <c r="C393" s="31" t="s">
        <v>50</v>
      </c>
      <c r="D393" s="31" t="s">
        <v>1752</v>
      </c>
      <c r="E393" s="32" t="s">
        <v>15</v>
      </c>
      <c r="F393" s="37">
        <v>0</v>
      </c>
    </row>
    <row r="394" spans="1:6" ht="31">
      <c r="A394" s="37">
        <v>387</v>
      </c>
      <c r="B394" s="79" t="s">
        <v>2099</v>
      </c>
      <c r="C394" s="31" t="s">
        <v>287</v>
      </c>
      <c r="D394" s="31" t="s">
        <v>1752</v>
      </c>
      <c r="E394" s="32" t="s">
        <v>15</v>
      </c>
      <c r="F394" s="37">
        <v>0</v>
      </c>
    </row>
    <row r="395" spans="1:6" ht="31">
      <c r="A395" s="37">
        <v>388</v>
      </c>
      <c r="B395" s="60" t="s">
        <v>2100</v>
      </c>
      <c r="C395" s="60" t="s">
        <v>103</v>
      </c>
      <c r="D395" s="31" t="s">
        <v>1752</v>
      </c>
      <c r="E395" s="32" t="s">
        <v>15</v>
      </c>
      <c r="F395" s="37">
        <v>0</v>
      </c>
    </row>
    <row r="396" spans="1:6" ht="31">
      <c r="A396" s="37">
        <v>389</v>
      </c>
      <c r="B396" s="32" t="s">
        <v>2101</v>
      </c>
      <c r="C396" s="79" t="s">
        <v>296</v>
      </c>
      <c r="D396" s="31" t="s">
        <v>1752</v>
      </c>
      <c r="E396" s="32" t="s">
        <v>15</v>
      </c>
      <c r="F396" s="34">
        <v>0</v>
      </c>
    </row>
  </sheetData>
  <sheetProtection formatCells="0" formatColumns="0" formatRows="0" sort="0"/>
  <autoFilter ref="A7:F396" xr:uid="{92D67063-00AF-4335-B486-C834073BE5A0}">
    <sortState ref="A8:F396">
      <sortCondition descending="1" ref="F7:F396"/>
    </sortState>
  </autoFilter>
  <phoneticPr fontId="18" type="noConversion"/>
  <dataValidations count="3">
    <dataValidation type="list" allowBlank="1" showInputMessage="1" showErrorMessage="1" sqref="E368:E396 E349:E365 E296:E304 E89:E199 E8:E87" xr:uid="{00000000-0002-0000-0000-000000000000}">
      <formula1>t_class</formula1>
    </dataValidation>
    <dataValidation type="list" allowBlank="1" showInputMessage="1" showErrorMessage="1" sqref="F42:F62 F40" xr:uid="{00000000-0002-0000-0000-000001000000}">
      <formula1>t_type</formula1>
    </dataValidation>
    <dataValidation type="list" allowBlank="1" showErrorMessage="1" sqref="E88" xr:uid="{00000000-0002-0000-0000-000002000000}">
      <formula1>t_class</formula1>
      <formula2>0</formula2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24"/>
  <sheetViews>
    <sheetView showGridLines="0" topLeftCell="A103" zoomScale="80" zoomScaleNormal="80" workbookViewId="0">
      <selection activeCell="G105" sqref="G105"/>
    </sheetView>
  </sheetViews>
  <sheetFormatPr defaultColWidth="9.1796875" defaultRowHeight="13"/>
  <cols>
    <col min="1" max="1" width="9.1796875" style="9"/>
    <col min="2" max="2" width="22.54296875" style="9" customWidth="1"/>
    <col min="3" max="3" width="20.7265625" style="9" customWidth="1"/>
    <col min="4" max="4" width="21.453125" style="9" customWidth="1"/>
    <col min="5" max="5" width="16" style="11" customWidth="1"/>
    <col min="6" max="6" width="13.453125" style="11" customWidth="1"/>
    <col min="7" max="16384" width="9.1796875" style="9"/>
  </cols>
  <sheetData>
    <row r="1" spans="1:6" ht="14">
      <c r="B1" s="10" t="s">
        <v>6</v>
      </c>
      <c r="C1" s="9" t="s">
        <v>10</v>
      </c>
    </row>
    <row r="2" spans="1:6" ht="14">
      <c r="B2" s="10" t="s">
        <v>4</v>
      </c>
      <c r="C2" s="9" t="s">
        <v>119</v>
      </c>
    </row>
    <row r="3" spans="1:6" ht="14">
      <c r="B3" s="10" t="s">
        <v>5</v>
      </c>
      <c r="C3" s="9" t="s">
        <v>18</v>
      </c>
    </row>
    <row r="4" spans="1:6" ht="14">
      <c r="B4" s="10" t="s">
        <v>7</v>
      </c>
      <c r="C4" s="9" t="s">
        <v>20</v>
      </c>
    </row>
    <row r="5" spans="1:6" ht="7.5" customHeight="1"/>
    <row r="6" spans="1:6" ht="7.5" customHeight="1"/>
    <row r="7" spans="1:6" ht="87" customHeight="1">
      <c r="A7" s="31" t="s">
        <v>14</v>
      </c>
      <c r="B7" s="30" t="s">
        <v>0</v>
      </c>
      <c r="C7" s="30" t="s">
        <v>1</v>
      </c>
      <c r="D7" s="31" t="s">
        <v>12</v>
      </c>
      <c r="E7" s="30" t="s">
        <v>11</v>
      </c>
      <c r="F7" s="30" t="s">
        <v>13</v>
      </c>
    </row>
    <row r="8" spans="1:6" ht="31">
      <c r="A8" s="37">
        <v>1</v>
      </c>
      <c r="B8" s="31" t="s">
        <v>1639</v>
      </c>
      <c r="C8" s="31" t="s">
        <v>1992</v>
      </c>
      <c r="D8" s="31" t="s">
        <v>1993</v>
      </c>
      <c r="E8" s="32">
        <v>8</v>
      </c>
      <c r="F8" s="37">
        <v>96</v>
      </c>
    </row>
    <row r="9" spans="1:6" ht="46.5">
      <c r="A9" s="37">
        <v>2</v>
      </c>
      <c r="B9" s="32" t="s">
        <v>758</v>
      </c>
      <c r="C9" s="32" t="s">
        <v>759</v>
      </c>
      <c r="D9" s="32" t="s">
        <v>753</v>
      </c>
      <c r="E9" s="32" t="s">
        <v>18</v>
      </c>
      <c r="F9" s="34">
        <v>94</v>
      </c>
    </row>
    <row r="10" spans="1:6" ht="46.5">
      <c r="A10" s="37">
        <v>3</v>
      </c>
      <c r="B10" s="43" t="s">
        <v>1124</v>
      </c>
      <c r="C10" s="43" t="s">
        <v>99</v>
      </c>
      <c r="D10" s="43" t="s">
        <v>1122</v>
      </c>
      <c r="E10" s="43">
        <v>8</v>
      </c>
      <c r="F10" s="43">
        <v>93</v>
      </c>
    </row>
    <row r="11" spans="1:6" ht="46.5">
      <c r="A11" s="37">
        <v>4</v>
      </c>
      <c r="B11" s="26" t="s">
        <v>1423</v>
      </c>
      <c r="C11" s="32" t="s">
        <v>238</v>
      </c>
      <c r="D11" s="32" t="s">
        <v>1410</v>
      </c>
      <c r="E11" s="32" t="s">
        <v>18</v>
      </c>
      <c r="F11" s="25">
        <v>92</v>
      </c>
    </row>
    <row r="12" spans="1:6" ht="31">
      <c r="A12" s="37">
        <v>5</v>
      </c>
      <c r="B12" s="46" t="s">
        <v>408</v>
      </c>
      <c r="C12" s="46" t="s">
        <v>22</v>
      </c>
      <c r="D12" s="46" t="s">
        <v>375</v>
      </c>
      <c r="E12" s="46" t="s">
        <v>18</v>
      </c>
      <c r="F12" s="23">
        <v>90</v>
      </c>
    </row>
    <row r="13" spans="1:6" ht="46.5">
      <c r="A13" s="37">
        <v>6</v>
      </c>
      <c r="B13" s="82" t="s">
        <v>1125</v>
      </c>
      <c r="C13" s="82" t="s">
        <v>346</v>
      </c>
      <c r="D13" s="43" t="s">
        <v>1122</v>
      </c>
      <c r="E13" s="43">
        <v>8</v>
      </c>
      <c r="F13" s="43">
        <v>89</v>
      </c>
    </row>
    <row r="14" spans="1:6" ht="31">
      <c r="A14" s="37">
        <v>7</v>
      </c>
      <c r="B14" s="31" t="s">
        <v>1994</v>
      </c>
      <c r="C14" s="32" t="s">
        <v>401</v>
      </c>
      <c r="D14" s="31" t="s">
        <v>1993</v>
      </c>
      <c r="E14" s="32" t="s">
        <v>18</v>
      </c>
      <c r="F14" s="34">
        <v>89</v>
      </c>
    </row>
    <row r="15" spans="1:6" ht="31">
      <c r="A15" s="37">
        <v>8</v>
      </c>
      <c r="B15" s="31" t="s">
        <v>1995</v>
      </c>
      <c r="C15" s="31" t="s">
        <v>99</v>
      </c>
      <c r="D15" s="31" t="s">
        <v>1993</v>
      </c>
      <c r="E15" s="45">
        <v>8</v>
      </c>
      <c r="F15" s="37">
        <v>89</v>
      </c>
    </row>
    <row r="16" spans="1:6" ht="31">
      <c r="A16" s="37">
        <v>9</v>
      </c>
      <c r="B16" s="31" t="s">
        <v>1996</v>
      </c>
      <c r="C16" s="31" t="s">
        <v>212</v>
      </c>
      <c r="D16" s="31" t="s">
        <v>1993</v>
      </c>
      <c r="E16" s="32">
        <v>8</v>
      </c>
      <c r="F16" s="37">
        <v>89</v>
      </c>
    </row>
    <row r="17" spans="1:6" ht="46.5">
      <c r="A17" s="37">
        <v>10</v>
      </c>
      <c r="B17" s="32" t="s">
        <v>1261</v>
      </c>
      <c r="C17" s="32" t="s">
        <v>43</v>
      </c>
      <c r="D17" s="32" t="s">
        <v>1251</v>
      </c>
      <c r="E17" s="32" t="s">
        <v>18</v>
      </c>
      <c r="F17" s="34">
        <v>88</v>
      </c>
    </row>
    <row r="18" spans="1:6" ht="31">
      <c r="A18" s="37">
        <v>11</v>
      </c>
      <c r="B18" s="32" t="s">
        <v>1997</v>
      </c>
      <c r="C18" s="32" t="s">
        <v>1080</v>
      </c>
      <c r="D18" s="31" t="s">
        <v>1993</v>
      </c>
      <c r="E18" s="32" t="s">
        <v>18</v>
      </c>
      <c r="F18" s="34">
        <v>88</v>
      </c>
    </row>
    <row r="19" spans="1:6" ht="46.5">
      <c r="A19" s="37">
        <v>12</v>
      </c>
      <c r="B19" s="32" t="s">
        <v>247</v>
      </c>
      <c r="C19" s="32" t="s">
        <v>248</v>
      </c>
      <c r="D19" s="32" t="s">
        <v>218</v>
      </c>
      <c r="E19" s="32" t="s">
        <v>18</v>
      </c>
      <c r="F19" s="34">
        <v>87</v>
      </c>
    </row>
    <row r="20" spans="1:6" ht="31">
      <c r="A20" s="37">
        <v>13</v>
      </c>
      <c r="B20" s="31" t="s">
        <v>1998</v>
      </c>
      <c r="C20" s="31" t="s">
        <v>287</v>
      </c>
      <c r="D20" s="31" t="s">
        <v>1993</v>
      </c>
      <c r="E20" s="45">
        <v>8</v>
      </c>
      <c r="F20" s="37">
        <v>87</v>
      </c>
    </row>
    <row r="21" spans="1:6" ht="31">
      <c r="A21" s="37">
        <v>14</v>
      </c>
      <c r="B21" s="31" t="s">
        <v>1999</v>
      </c>
      <c r="C21" s="31" t="s">
        <v>206</v>
      </c>
      <c r="D21" s="31" t="s">
        <v>1993</v>
      </c>
      <c r="E21" s="32">
        <v>8</v>
      </c>
      <c r="F21" s="37">
        <v>87</v>
      </c>
    </row>
    <row r="22" spans="1:6" ht="31">
      <c r="A22" s="37">
        <v>15</v>
      </c>
      <c r="B22" s="31" t="s">
        <v>2000</v>
      </c>
      <c r="C22" s="31" t="s">
        <v>103</v>
      </c>
      <c r="D22" s="31" t="s">
        <v>1993</v>
      </c>
      <c r="E22" s="45">
        <v>8</v>
      </c>
      <c r="F22" s="37">
        <v>86</v>
      </c>
    </row>
    <row r="23" spans="1:6" ht="31">
      <c r="A23" s="37">
        <v>16</v>
      </c>
      <c r="B23" s="31" t="s">
        <v>386</v>
      </c>
      <c r="C23" s="31" t="s">
        <v>2001</v>
      </c>
      <c r="D23" s="31" t="s">
        <v>1993</v>
      </c>
      <c r="E23" s="31" t="s">
        <v>18</v>
      </c>
      <c r="F23" s="37">
        <v>86</v>
      </c>
    </row>
    <row r="24" spans="1:6" ht="46.5">
      <c r="A24" s="37">
        <v>17</v>
      </c>
      <c r="B24" s="32" t="s">
        <v>575</v>
      </c>
      <c r="C24" s="32" t="s">
        <v>238</v>
      </c>
      <c r="D24" s="32" t="s">
        <v>570</v>
      </c>
      <c r="E24" s="32">
        <v>8</v>
      </c>
      <c r="F24" s="34">
        <v>85</v>
      </c>
    </row>
    <row r="25" spans="1:6" ht="46.5">
      <c r="A25" s="37">
        <v>18</v>
      </c>
      <c r="B25" s="32" t="s">
        <v>988</v>
      </c>
      <c r="C25" s="32" t="s">
        <v>50</v>
      </c>
      <c r="D25" s="32" t="s">
        <v>965</v>
      </c>
      <c r="E25" s="32" t="s">
        <v>18</v>
      </c>
      <c r="F25" s="34">
        <v>84</v>
      </c>
    </row>
    <row r="26" spans="1:6" ht="46.5">
      <c r="A26" s="37">
        <v>19</v>
      </c>
      <c r="B26" s="32" t="s">
        <v>680</v>
      </c>
      <c r="C26" s="32" t="s">
        <v>43</v>
      </c>
      <c r="D26" s="32" t="s">
        <v>1341</v>
      </c>
      <c r="E26" s="32">
        <v>8</v>
      </c>
      <c r="F26" s="34">
        <v>84</v>
      </c>
    </row>
    <row r="27" spans="1:6" ht="46.5">
      <c r="A27" s="37">
        <v>20</v>
      </c>
      <c r="B27" s="32" t="s">
        <v>989</v>
      </c>
      <c r="C27" s="32" t="s">
        <v>43</v>
      </c>
      <c r="D27" s="32" t="s">
        <v>965</v>
      </c>
      <c r="E27" s="32" t="s">
        <v>18</v>
      </c>
      <c r="F27" s="34">
        <v>83</v>
      </c>
    </row>
    <row r="28" spans="1:6" ht="15.5">
      <c r="A28" s="37">
        <v>21</v>
      </c>
      <c r="B28" s="32" t="s">
        <v>1060</v>
      </c>
      <c r="C28" s="32" t="s">
        <v>534</v>
      </c>
      <c r="D28" s="32" t="s">
        <v>1046</v>
      </c>
      <c r="E28" s="32" t="s">
        <v>18</v>
      </c>
      <c r="F28" s="34">
        <v>83</v>
      </c>
    </row>
    <row r="29" spans="1:6" ht="31">
      <c r="A29" s="37">
        <v>22</v>
      </c>
      <c r="B29" s="31" t="s">
        <v>2002</v>
      </c>
      <c r="C29" s="31" t="s">
        <v>37</v>
      </c>
      <c r="D29" s="31" t="s">
        <v>1993</v>
      </c>
      <c r="E29" s="31" t="s">
        <v>18</v>
      </c>
      <c r="F29" s="25">
        <v>83</v>
      </c>
    </row>
    <row r="30" spans="1:6" ht="46.5">
      <c r="A30" s="37">
        <v>23</v>
      </c>
      <c r="B30" s="32" t="s">
        <v>148</v>
      </c>
      <c r="C30" s="32" t="s">
        <v>87</v>
      </c>
      <c r="D30" s="32" t="s">
        <v>121</v>
      </c>
      <c r="E30" s="32" t="s">
        <v>18</v>
      </c>
      <c r="F30" s="34">
        <v>82.5</v>
      </c>
    </row>
    <row r="31" spans="1:6" ht="46.5">
      <c r="A31" s="37">
        <v>24</v>
      </c>
      <c r="B31" s="32" t="s">
        <v>555</v>
      </c>
      <c r="C31" s="32" t="s">
        <v>115</v>
      </c>
      <c r="D31" s="32" t="s">
        <v>549</v>
      </c>
      <c r="E31" s="32" t="s">
        <v>18</v>
      </c>
      <c r="F31" s="34">
        <v>82</v>
      </c>
    </row>
    <row r="32" spans="1:6" ht="46.5">
      <c r="A32" s="37">
        <v>25</v>
      </c>
      <c r="B32" s="32" t="s">
        <v>622</v>
      </c>
      <c r="C32" s="32" t="s">
        <v>145</v>
      </c>
      <c r="D32" s="32" t="s">
        <v>1341</v>
      </c>
      <c r="E32" s="32">
        <v>8</v>
      </c>
      <c r="F32" s="34">
        <v>82</v>
      </c>
    </row>
    <row r="33" spans="1:6" ht="31">
      <c r="A33" s="37">
        <v>26</v>
      </c>
      <c r="B33" s="31" t="s">
        <v>2003</v>
      </c>
      <c r="C33" s="31" t="s">
        <v>61</v>
      </c>
      <c r="D33" s="31" t="s">
        <v>1993</v>
      </c>
      <c r="E33" s="32">
        <v>8</v>
      </c>
      <c r="F33" s="37">
        <v>82</v>
      </c>
    </row>
    <row r="34" spans="1:6" ht="31">
      <c r="A34" s="37">
        <v>27</v>
      </c>
      <c r="B34" s="32" t="s">
        <v>2004</v>
      </c>
      <c r="C34" s="31" t="s">
        <v>313</v>
      </c>
      <c r="D34" s="31" t="s">
        <v>1993</v>
      </c>
      <c r="E34" s="31" t="s">
        <v>18</v>
      </c>
      <c r="F34" s="37">
        <v>82</v>
      </c>
    </row>
    <row r="35" spans="1:6" ht="31">
      <c r="A35" s="37">
        <v>28</v>
      </c>
      <c r="B35" s="83" t="s">
        <v>2005</v>
      </c>
      <c r="C35" s="83" t="s">
        <v>43</v>
      </c>
      <c r="D35" s="31" t="s">
        <v>1993</v>
      </c>
      <c r="E35" s="83">
        <v>8</v>
      </c>
      <c r="F35" s="83">
        <v>82</v>
      </c>
    </row>
    <row r="36" spans="1:6" ht="31">
      <c r="A36" s="37">
        <v>29</v>
      </c>
      <c r="B36" s="31" t="s">
        <v>2006</v>
      </c>
      <c r="C36" s="32" t="s">
        <v>150</v>
      </c>
      <c r="D36" s="31" t="s">
        <v>1993</v>
      </c>
      <c r="E36" s="32" t="s">
        <v>18</v>
      </c>
      <c r="F36" s="34">
        <v>82</v>
      </c>
    </row>
    <row r="37" spans="1:6" ht="31">
      <c r="A37" s="37">
        <v>30</v>
      </c>
      <c r="B37" s="46" t="s">
        <v>409</v>
      </c>
      <c r="C37" s="46" t="s">
        <v>61</v>
      </c>
      <c r="D37" s="46" t="s">
        <v>375</v>
      </c>
      <c r="E37" s="46">
        <v>8</v>
      </c>
      <c r="F37" s="23">
        <v>81</v>
      </c>
    </row>
    <row r="38" spans="1:6" ht="31">
      <c r="A38" s="37">
        <v>31</v>
      </c>
      <c r="B38" s="32" t="s">
        <v>2007</v>
      </c>
      <c r="C38" s="32" t="s">
        <v>248</v>
      </c>
      <c r="D38" s="31" t="s">
        <v>1993</v>
      </c>
      <c r="E38" s="32" t="s">
        <v>18</v>
      </c>
      <c r="F38" s="37">
        <v>81</v>
      </c>
    </row>
    <row r="39" spans="1:6" ht="31">
      <c r="A39" s="37">
        <v>32</v>
      </c>
      <c r="B39" s="32" t="s">
        <v>2008</v>
      </c>
      <c r="C39" s="31" t="s">
        <v>80</v>
      </c>
      <c r="D39" s="31" t="s">
        <v>1993</v>
      </c>
      <c r="E39" s="31" t="s">
        <v>18</v>
      </c>
      <c r="F39" s="37">
        <v>81</v>
      </c>
    </row>
    <row r="40" spans="1:6" ht="31">
      <c r="A40" s="37">
        <v>33</v>
      </c>
      <c r="B40" s="32" t="s">
        <v>2009</v>
      </c>
      <c r="C40" s="32" t="s">
        <v>1820</v>
      </c>
      <c r="D40" s="31" t="s">
        <v>1993</v>
      </c>
      <c r="E40" s="32">
        <v>8</v>
      </c>
      <c r="F40" s="37">
        <v>81</v>
      </c>
    </row>
    <row r="41" spans="1:6" ht="46.5">
      <c r="A41" s="37">
        <v>34</v>
      </c>
      <c r="B41" s="32" t="s">
        <v>719</v>
      </c>
      <c r="C41" s="32" t="s">
        <v>720</v>
      </c>
      <c r="D41" s="32" t="s">
        <v>704</v>
      </c>
      <c r="E41" s="32" t="s">
        <v>18</v>
      </c>
      <c r="F41" s="34">
        <v>80</v>
      </c>
    </row>
    <row r="42" spans="1:6" ht="46.5">
      <c r="A42" s="37">
        <v>35</v>
      </c>
      <c r="B42" s="32" t="s">
        <v>1262</v>
      </c>
      <c r="C42" s="32" t="s">
        <v>55</v>
      </c>
      <c r="D42" s="32" t="s">
        <v>1251</v>
      </c>
      <c r="E42" s="32" t="s">
        <v>18</v>
      </c>
      <c r="F42" s="34">
        <v>80</v>
      </c>
    </row>
    <row r="43" spans="1:6" ht="46.5">
      <c r="A43" s="37">
        <v>36</v>
      </c>
      <c r="B43" s="26" t="s">
        <v>1424</v>
      </c>
      <c r="C43" s="31" t="s">
        <v>145</v>
      </c>
      <c r="D43" s="32" t="s">
        <v>1410</v>
      </c>
      <c r="E43" s="31" t="s">
        <v>18</v>
      </c>
      <c r="F43" s="25">
        <v>80</v>
      </c>
    </row>
    <row r="44" spans="1:6" ht="31">
      <c r="A44" s="37">
        <v>37</v>
      </c>
      <c r="B44" s="31" t="s">
        <v>2010</v>
      </c>
      <c r="C44" s="32" t="s">
        <v>83</v>
      </c>
      <c r="D44" s="31" t="s">
        <v>1993</v>
      </c>
      <c r="E44" s="32" t="s">
        <v>18</v>
      </c>
      <c r="F44" s="34">
        <v>80</v>
      </c>
    </row>
    <row r="45" spans="1:6" ht="31">
      <c r="A45" s="37">
        <v>38</v>
      </c>
      <c r="B45" s="31" t="s">
        <v>2011</v>
      </c>
      <c r="C45" s="32" t="s">
        <v>59</v>
      </c>
      <c r="D45" s="31" t="s">
        <v>1993</v>
      </c>
      <c r="E45" s="32" t="s">
        <v>18</v>
      </c>
      <c r="F45" s="34">
        <v>79</v>
      </c>
    </row>
    <row r="46" spans="1:6" ht="46.5">
      <c r="A46" s="37">
        <v>39</v>
      </c>
      <c r="B46" s="32" t="s">
        <v>576</v>
      </c>
      <c r="C46" s="32" t="s">
        <v>52</v>
      </c>
      <c r="D46" s="32" t="s">
        <v>570</v>
      </c>
      <c r="E46" s="32">
        <v>8</v>
      </c>
      <c r="F46" s="34">
        <v>78</v>
      </c>
    </row>
    <row r="47" spans="1:6" ht="46.5">
      <c r="A47" s="37">
        <v>40</v>
      </c>
      <c r="B47" s="32" t="s">
        <v>990</v>
      </c>
      <c r="C47" s="32" t="s">
        <v>353</v>
      </c>
      <c r="D47" s="32" t="s">
        <v>965</v>
      </c>
      <c r="E47" s="32" t="s">
        <v>18</v>
      </c>
      <c r="F47" s="34">
        <v>78</v>
      </c>
    </row>
    <row r="48" spans="1:6" ht="46.5">
      <c r="A48" s="37">
        <v>41</v>
      </c>
      <c r="B48" s="30" t="s">
        <v>1626</v>
      </c>
      <c r="C48" s="30" t="s">
        <v>68</v>
      </c>
      <c r="D48" s="30" t="s">
        <v>1596</v>
      </c>
      <c r="E48" s="30" t="s">
        <v>18</v>
      </c>
      <c r="F48" s="30">
        <v>78</v>
      </c>
    </row>
    <row r="49" spans="1:6" ht="31">
      <c r="A49" s="37">
        <v>42</v>
      </c>
      <c r="B49" s="31" t="s">
        <v>2012</v>
      </c>
      <c r="C49" s="31" t="s">
        <v>52</v>
      </c>
      <c r="D49" s="31" t="s">
        <v>1993</v>
      </c>
      <c r="E49" s="45">
        <v>8</v>
      </c>
      <c r="F49" s="37">
        <v>78</v>
      </c>
    </row>
    <row r="50" spans="1:6" ht="31">
      <c r="A50" s="37">
        <v>43</v>
      </c>
      <c r="B50" s="27" t="s">
        <v>2013</v>
      </c>
      <c r="C50" s="32" t="s">
        <v>43</v>
      </c>
      <c r="D50" s="31" t="s">
        <v>1993</v>
      </c>
      <c r="E50" s="32" t="s">
        <v>18</v>
      </c>
      <c r="F50" s="34">
        <v>78</v>
      </c>
    </row>
    <row r="51" spans="1:6" ht="31">
      <c r="A51" s="37">
        <v>44</v>
      </c>
      <c r="B51" s="84" t="s">
        <v>2014</v>
      </c>
      <c r="C51" s="31" t="s">
        <v>103</v>
      </c>
      <c r="D51" s="31" t="s">
        <v>1993</v>
      </c>
      <c r="E51" s="32">
        <v>8</v>
      </c>
      <c r="F51" s="37">
        <v>78</v>
      </c>
    </row>
    <row r="52" spans="1:6" ht="46.5">
      <c r="A52" s="37">
        <v>45</v>
      </c>
      <c r="B52" s="32" t="s">
        <v>149</v>
      </c>
      <c r="C52" s="32" t="s">
        <v>150</v>
      </c>
      <c r="D52" s="32" t="s">
        <v>121</v>
      </c>
      <c r="E52" s="32" t="s">
        <v>18</v>
      </c>
      <c r="F52" s="34">
        <v>77.5</v>
      </c>
    </row>
    <row r="53" spans="1:6" ht="31">
      <c r="A53" s="37">
        <v>46</v>
      </c>
      <c r="B53" s="46" t="s">
        <v>410</v>
      </c>
      <c r="C53" s="46" t="s">
        <v>50</v>
      </c>
      <c r="D53" s="46" t="s">
        <v>375</v>
      </c>
      <c r="E53" s="46" t="s">
        <v>18</v>
      </c>
      <c r="F53" s="23">
        <v>77</v>
      </c>
    </row>
    <row r="54" spans="1:6" ht="31">
      <c r="A54" s="37">
        <v>47</v>
      </c>
      <c r="B54" s="46" t="s">
        <v>411</v>
      </c>
      <c r="C54" s="46" t="s">
        <v>61</v>
      </c>
      <c r="D54" s="46" t="s">
        <v>375</v>
      </c>
      <c r="E54" s="46">
        <v>8</v>
      </c>
      <c r="F54" s="23">
        <v>77</v>
      </c>
    </row>
    <row r="55" spans="1:6" ht="46.5">
      <c r="A55" s="37">
        <v>48</v>
      </c>
      <c r="B55" s="32" t="s">
        <v>556</v>
      </c>
      <c r="C55" s="32" t="s">
        <v>101</v>
      </c>
      <c r="D55" s="32" t="s">
        <v>549</v>
      </c>
      <c r="E55" s="32" t="s">
        <v>18</v>
      </c>
      <c r="F55" s="34">
        <v>77</v>
      </c>
    </row>
    <row r="56" spans="1:6" ht="46.5">
      <c r="A56" s="37">
        <v>49</v>
      </c>
      <c r="B56" s="32" t="s">
        <v>1263</v>
      </c>
      <c r="C56" s="32" t="s">
        <v>61</v>
      </c>
      <c r="D56" s="32" t="s">
        <v>1251</v>
      </c>
      <c r="E56" s="32" t="s">
        <v>18</v>
      </c>
      <c r="F56" s="34">
        <v>77</v>
      </c>
    </row>
    <row r="57" spans="1:6" ht="46.5">
      <c r="A57" s="37">
        <v>50</v>
      </c>
      <c r="B57" s="32" t="s">
        <v>249</v>
      </c>
      <c r="C57" s="32" t="s">
        <v>39</v>
      </c>
      <c r="D57" s="32" t="s">
        <v>218</v>
      </c>
      <c r="E57" s="32" t="s">
        <v>18</v>
      </c>
      <c r="F57" s="34">
        <v>76</v>
      </c>
    </row>
    <row r="58" spans="1:6" ht="46.5">
      <c r="A58" s="37">
        <v>51</v>
      </c>
      <c r="B58" s="32" t="s">
        <v>1264</v>
      </c>
      <c r="C58" s="32" t="s">
        <v>145</v>
      </c>
      <c r="D58" s="32" t="s">
        <v>1251</v>
      </c>
      <c r="E58" s="32" t="s">
        <v>18</v>
      </c>
      <c r="F58" s="34">
        <v>76</v>
      </c>
    </row>
    <row r="59" spans="1:6" ht="46.5">
      <c r="A59" s="37">
        <v>52</v>
      </c>
      <c r="B59" s="30" t="s">
        <v>1627</v>
      </c>
      <c r="C59" s="30" t="s">
        <v>1088</v>
      </c>
      <c r="D59" s="30" t="s">
        <v>1596</v>
      </c>
      <c r="E59" s="30" t="s">
        <v>18</v>
      </c>
      <c r="F59" s="30">
        <v>76</v>
      </c>
    </row>
    <row r="60" spans="1:6" ht="31">
      <c r="A60" s="37">
        <v>53</v>
      </c>
      <c r="B60" s="32" t="s">
        <v>2015</v>
      </c>
      <c r="C60" s="32" t="s">
        <v>660</v>
      </c>
      <c r="D60" s="31" t="s">
        <v>1993</v>
      </c>
      <c r="E60" s="32" t="s">
        <v>18</v>
      </c>
      <c r="F60" s="34">
        <v>76</v>
      </c>
    </row>
    <row r="61" spans="1:6" ht="31">
      <c r="A61" s="37">
        <v>54</v>
      </c>
      <c r="B61" s="31" t="s">
        <v>2016</v>
      </c>
      <c r="C61" s="31" t="s">
        <v>145</v>
      </c>
      <c r="D61" s="31" t="s">
        <v>1993</v>
      </c>
      <c r="E61" s="32">
        <v>8</v>
      </c>
      <c r="F61" s="37">
        <v>76</v>
      </c>
    </row>
    <row r="62" spans="1:6" ht="31">
      <c r="A62" s="37">
        <v>55</v>
      </c>
      <c r="B62" s="31" t="s">
        <v>1020</v>
      </c>
      <c r="C62" s="31" t="s">
        <v>43</v>
      </c>
      <c r="D62" s="31" t="s">
        <v>1993</v>
      </c>
      <c r="E62" s="32">
        <v>8</v>
      </c>
      <c r="F62" s="37">
        <v>76</v>
      </c>
    </row>
    <row r="63" spans="1:6" ht="46.5">
      <c r="A63" s="37">
        <v>56</v>
      </c>
      <c r="B63" s="32" t="s">
        <v>198</v>
      </c>
      <c r="C63" s="32" t="s">
        <v>178</v>
      </c>
      <c r="D63" s="32" t="s">
        <v>509</v>
      </c>
      <c r="E63" s="32" t="s">
        <v>18</v>
      </c>
      <c r="F63" s="34">
        <v>75</v>
      </c>
    </row>
    <row r="64" spans="1:6" ht="46.5">
      <c r="A64" s="37">
        <v>57</v>
      </c>
      <c r="B64" s="65" t="s">
        <v>58</v>
      </c>
      <c r="C64" s="65" t="s">
        <v>59</v>
      </c>
      <c r="D64" s="65" t="s">
        <v>35</v>
      </c>
      <c r="E64" s="65" t="s">
        <v>18</v>
      </c>
      <c r="F64" s="34">
        <v>74</v>
      </c>
    </row>
    <row r="65" spans="1:6" ht="46.5">
      <c r="A65" s="37">
        <v>58</v>
      </c>
      <c r="B65" s="32" t="s">
        <v>577</v>
      </c>
      <c r="C65" s="32" t="s">
        <v>128</v>
      </c>
      <c r="D65" s="32" t="s">
        <v>570</v>
      </c>
      <c r="E65" s="32">
        <v>8</v>
      </c>
      <c r="F65" s="34">
        <v>74</v>
      </c>
    </row>
    <row r="66" spans="1:6" ht="46.5">
      <c r="A66" s="37">
        <v>59</v>
      </c>
      <c r="B66" s="32" t="s">
        <v>1237</v>
      </c>
      <c r="C66" s="32" t="s">
        <v>63</v>
      </c>
      <c r="D66" s="32" t="s">
        <v>1235</v>
      </c>
      <c r="E66" s="32" t="s">
        <v>18</v>
      </c>
      <c r="F66" s="34">
        <v>74</v>
      </c>
    </row>
    <row r="67" spans="1:6" ht="31">
      <c r="A67" s="37">
        <v>60</v>
      </c>
      <c r="B67" s="31" t="s">
        <v>2017</v>
      </c>
      <c r="C67" s="31" t="s">
        <v>101</v>
      </c>
      <c r="D67" s="31" t="s">
        <v>1993</v>
      </c>
      <c r="E67" s="32">
        <v>8</v>
      </c>
      <c r="F67" s="37">
        <v>74</v>
      </c>
    </row>
    <row r="68" spans="1:6" ht="46.5">
      <c r="A68" s="37">
        <v>61</v>
      </c>
      <c r="B68" s="25" t="s">
        <v>612</v>
      </c>
      <c r="C68" s="32" t="s">
        <v>613</v>
      </c>
      <c r="D68" s="32" t="s">
        <v>604</v>
      </c>
      <c r="E68" s="32" t="s">
        <v>18</v>
      </c>
      <c r="F68" s="34">
        <v>73</v>
      </c>
    </row>
    <row r="69" spans="1:6" ht="46.5">
      <c r="A69" s="37">
        <v>62</v>
      </c>
      <c r="B69" s="32" t="s">
        <v>1061</v>
      </c>
      <c r="C69" s="32" t="s">
        <v>170</v>
      </c>
      <c r="D69" s="32" t="s">
        <v>1041</v>
      </c>
      <c r="E69" s="32" t="s">
        <v>18</v>
      </c>
      <c r="F69" s="34">
        <v>73</v>
      </c>
    </row>
    <row r="70" spans="1:6" ht="46.5">
      <c r="A70" s="37">
        <v>63</v>
      </c>
      <c r="B70" s="32" t="s">
        <v>1168</v>
      </c>
      <c r="C70" s="32" t="s">
        <v>61</v>
      </c>
      <c r="D70" s="32" t="s">
        <v>1156</v>
      </c>
      <c r="E70" s="32" t="s">
        <v>18</v>
      </c>
      <c r="F70" s="34">
        <v>73</v>
      </c>
    </row>
    <row r="71" spans="1:6" ht="46.5">
      <c r="A71" s="37">
        <v>64</v>
      </c>
      <c r="B71" s="32" t="s">
        <v>1265</v>
      </c>
      <c r="C71" s="32" t="s">
        <v>1005</v>
      </c>
      <c r="D71" s="32" t="s">
        <v>1251</v>
      </c>
      <c r="E71" s="32" t="s">
        <v>18</v>
      </c>
      <c r="F71" s="34">
        <v>73</v>
      </c>
    </row>
    <row r="72" spans="1:6" ht="46.5">
      <c r="A72" s="37">
        <v>65</v>
      </c>
      <c r="B72" s="32" t="s">
        <v>1383</v>
      </c>
      <c r="C72" s="32" t="s">
        <v>128</v>
      </c>
      <c r="D72" s="32" t="s">
        <v>1341</v>
      </c>
      <c r="E72" s="32">
        <v>8</v>
      </c>
      <c r="F72" s="34">
        <v>73</v>
      </c>
    </row>
    <row r="73" spans="1:6" ht="46.5">
      <c r="A73" s="37">
        <v>66</v>
      </c>
      <c r="B73" s="30" t="s">
        <v>1628</v>
      </c>
      <c r="C73" s="30" t="s">
        <v>567</v>
      </c>
      <c r="D73" s="30" t="s">
        <v>1596</v>
      </c>
      <c r="E73" s="30">
        <v>8</v>
      </c>
      <c r="F73" s="30">
        <v>73</v>
      </c>
    </row>
    <row r="74" spans="1:6" ht="31">
      <c r="A74" s="37">
        <v>67</v>
      </c>
      <c r="B74" s="32" t="s">
        <v>2018</v>
      </c>
      <c r="C74" s="32" t="s">
        <v>451</v>
      </c>
      <c r="D74" s="31" t="s">
        <v>1993</v>
      </c>
      <c r="E74" s="32">
        <v>8</v>
      </c>
      <c r="F74" s="37">
        <v>73</v>
      </c>
    </row>
    <row r="75" spans="1:6" ht="31">
      <c r="A75" s="37">
        <v>68</v>
      </c>
      <c r="B75" s="25" t="s">
        <v>2019</v>
      </c>
      <c r="C75" s="31" t="s">
        <v>103</v>
      </c>
      <c r="D75" s="31" t="s">
        <v>1993</v>
      </c>
      <c r="E75" s="45">
        <v>8</v>
      </c>
      <c r="F75" s="37">
        <v>73</v>
      </c>
    </row>
    <row r="76" spans="1:6" ht="31">
      <c r="A76" s="37">
        <v>69</v>
      </c>
      <c r="B76" s="31" t="s">
        <v>2020</v>
      </c>
      <c r="C76" s="31" t="s">
        <v>39</v>
      </c>
      <c r="D76" s="31" t="s">
        <v>1993</v>
      </c>
      <c r="E76" s="31">
        <v>8</v>
      </c>
      <c r="F76" s="25">
        <v>73</v>
      </c>
    </row>
    <row r="77" spans="1:6" ht="46.5">
      <c r="A77" s="37">
        <v>70</v>
      </c>
      <c r="B77" s="32" t="s">
        <v>2102</v>
      </c>
      <c r="C77" s="32" t="s">
        <v>65</v>
      </c>
      <c r="D77" s="32" t="s">
        <v>1722</v>
      </c>
      <c r="E77" s="32" t="s">
        <v>18</v>
      </c>
      <c r="F77" s="34">
        <v>73</v>
      </c>
    </row>
    <row r="78" spans="1:6" ht="46.5">
      <c r="A78" s="37">
        <v>71</v>
      </c>
      <c r="B78" s="32" t="s">
        <v>557</v>
      </c>
      <c r="C78" s="32" t="s">
        <v>74</v>
      </c>
      <c r="D78" s="32" t="s">
        <v>549</v>
      </c>
      <c r="E78" s="32" t="s">
        <v>18</v>
      </c>
      <c r="F78" s="34">
        <v>72</v>
      </c>
    </row>
    <row r="79" spans="1:6" ht="46.5">
      <c r="A79" s="37">
        <v>72</v>
      </c>
      <c r="B79" s="32" t="s">
        <v>1062</v>
      </c>
      <c r="C79" s="32" t="s">
        <v>68</v>
      </c>
      <c r="D79" s="32" t="s">
        <v>1041</v>
      </c>
      <c r="E79" s="32" t="s">
        <v>18</v>
      </c>
      <c r="F79" s="34">
        <v>72</v>
      </c>
    </row>
    <row r="80" spans="1:6" ht="15.5">
      <c r="A80" s="37">
        <v>73</v>
      </c>
      <c r="B80" s="31" t="s">
        <v>1063</v>
      </c>
      <c r="C80" s="31" t="s">
        <v>103</v>
      </c>
      <c r="D80" s="31" t="s">
        <v>1046</v>
      </c>
      <c r="E80" s="31" t="s">
        <v>18</v>
      </c>
      <c r="F80" s="37">
        <v>72</v>
      </c>
    </row>
    <row r="81" spans="1:6" ht="46.5">
      <c r="A81" s="37">
        <v>74</v>
      </c>
      <c r="B81" s="25" t="s">
        <v>1324</v>
      </c>
      <c r="C81" s="31" t="s">
        <v>1325</v>
      </c>
      <c r="D81" s="32" t="s">
        <v>1320</v>
      </c>
      <c r="E81" s="31" t="s">
        <v>18</v>
      </c>
      <c r="F81" s="37">
        <v>72</v>
      </c>
    </row>
    <row r="82" spans="1:6" ht="46.5">
      <c r="A82" s="37">
        <v>75</v>
      </c>
      <c r="B82" s="30" t="s">
        <v>1629</v>
      </c>
      <c r="C82" s="30" t="s">
        <v>253</v>
      </c>
      <c r="D82" s="30" t="s">
        <v>1596</v>
      </c>
      <c r="E82" s="30">
        <v>8</v>
      </c>
      <c r="F82" s="30">
        <v>72</v>
      </c>
    </row>
    <row r="83" spans="1:6" ht="31">
      <c r="A83" s="37">
        <v>76</v>
      </c>
      <c r="B83" s="32" t="s">
        <v>29</v>
      </c>
      <c r="C83" s="32" t="s">
        <v>30</v>
      </c>
      <c r="D83" s="31" t="s">
        <v>1993</v>
      </c>
      <c r="E83" s="32" t="s">
        <v>18</v>
      </c>
      <c r="F83" s="37">
        <v>72</v>
      </c>
    </row>
    <row r="84" spans="1:6" ht="46.5">
      <c r="A84" s="37">
        <v>77</v>
      </c>
      <c r="B84" s="32" t="s">
        <v>1266</v>
      </c>
      <c r="C84" s="32" t="s">
        <v>83</v>
      </c>
      <c r="D84" s="32" t="s">
        <v>1251</v>
      </c>
      <c r="E84" s="32" t="s">
        <v>18</v>
      </c>
      <c r="F84" s="34">
        <v>71</v>
      </c>
    </row>
    <row r="85" spans="1:6" ht="46.5">
      <c r="A85" s="37">
        <v>78</v>
      </c>
      <c r="B85" s="32" t="s">
        <v>1267</v>
      </c>
      <c r="C85" s="32" t="s">
        <v>200</v>
      </c>
      <c r="D85" s="32" t="s">
        <v>1251</v>
      </c>
      <c r="E85" s="32" t="s">
        <v>18</v>
      </c>
      <c r="F85" s="34">
        <v>71</v>
      </c>
    </row>
    <row r="86" spans="1:6" ht="31">
      <c r="A86" s="37">
        <v>79</v>
      </c>
      <c r="B86" s="32" t="s">
        <v>2021</v>
      </c>
      <c r="C86" s="31" t="s">
        <v>353</v>
      </c>
      <c r="D86" s="31" t="s">
        <v>1993</v>
      </c>
      <c r="E86" s="31" t="s">
        <v>18</v>
      </c>
      <c r="F86" s="37">
        <v>71</v>
      </c>
    </row>
    <row r="87" spans="1:6" ht="31">
      <c r="A87" s="37">
        <v>80</v>
      </c>
      <c r="B87" s="32" t="s">
        <v>2022</v>
      </c>
      <c r="C87" s="32" t="s">
        <v>1796</v>
      </c>
      <c r="D87" s="31" t="s">
        <v>1993</v>
      </c>
      <c r="E87" s="32" t="s">
        <v>18</v>
      </c>
      <c r="F87" s="37">
        <v>71</v>
      </c>
    </row>
    <row r="88" spans="1:6" ht="31">
      <c r="A88" s="37">
        <v>81</v>
      </c>
      <c r="B88" s="46" t="s">
        <v>412</v>
      </c>
      <c r="C88" s="46" t="s">
        <v>193</v>
      </c>
      <c r="D88" s="46" t="s">
        <v>375</v>
      </c>
      <c r="E88" s="46">
        <v>8</v>
      </c>
      <c r="F88" s="23">
        <v>70</v>
      </c>
    </row>
    <row r="89" spans="1:6" ht="15.5">
      <c r="A89" s="37">
        <v>82</v>
      </c>
      <c r="B89" s="32" t="s">
        <v>1064</v>
      </c>
      <c r="C89" s="32" t="s">
        <v>61</v>
      </c>
      <c r="D89" s="32" t="s">
        <v>1046</v>
      </c>
      <c r="E89" s="32" t="s">
        <v>18</v>
      </c>
      <c r="F89" s="34">
        <v>70</v>
      </c>
    </row>
    <row r="90" spans="1:6" ht="15.5">
      <c r="A90" s="37">
        <v>83</v>
      </c>
      <c r="B90" s="32" t="s">
        <v>1065</v>
      </c>
      <c r="C90" s="32" t="s">
        <v>68</v>
      </c>
      <c r="D90" s="32" t="s">
        <v>1046</v>
      </c>
      <c r="E90" s="32" t="s">
        <v>18</v>
      </c>
      <c r="F90" s="34">
        <v>70</v>
      </c>
    </row>
    <row r="91" spans="1:6" ht="31">
      <c r="A91" s="37">
        <v>84</v>
      </c>
      <c r="B91" s="85" t="s">
        <v>2023</v>
      </c>
      <c r="C91" s="85" t="s">
        <v>196</v>
      </c>
      <c r="D91" s="31" t="s">
        <v>1993</v>
      </c>
      <c r="E91" s="45">
        <v>8</v>
      </c>
      <c r="F91" s="37">
        <v>70</v>
      </c>
    </row>
    <row r="92" spans="1:6" ht="46.5">
      <c r="A92" s="37">
        <v>85</v>
      </c>
      <c r="B92" s="24" t="s">
        <v>991</v>
      </c>
      <c r="C92" s="24" t="s">
        <v>61</v>
      </c>
      <c r="D92" s="32" t="s">
        <v>965</v>
      </c>
      <c r="E92" s="32" t="s">
        <v>18</v>
      </c>
      <c r="F92" s="34">
        <v>69</v>
      </c>
    </row>
    <row r="93" spans="1:6" ht="31">
      <c r="A93" s="37">
        <v>86</v>
      </c>
      <c r="B93" s="31" t="s">
        <v>2024</v>
      </c>
      <c r="C93" s="31" t="s">
        <v>296</v>
      </c>
      <c r="D93" s="31" t="s">
        <v>1993</v>
      </c>
      <c r="E93" s="31" t="s">
        <v>18</v>
      </c>
      <c r="F93" s="25">
        <v>69</v>
      </c>
    </row>
    <row r="94" spans="1:6" ht="46.5">
      <c r="A94" s="37">
        <v>87</v>
      </c>
      <c r="B94" s="25" t="s">
        <v>614</v>
      </c>
      <c r="C94" s="32" t="s">
        <v>511</v>
      </c>
      <c r="D94" s="32" t="s">
        <v>604</v>
      </c>
      <c r="E94" s="32" t="s">
        <v>18</v>
      </c>
      <c r="F94" s="34">
        <v>68</v>
      </c>
    </row>
    <row r="95" spans="1:6" ht="46.5">
      <c r="A95" s="37">
        <v>88</v>
      </c>
      <c r="B95" s="32" t="s">
        <v>721</v>
      </c>
      <c r="C95" s="32" t="s">
        <v>39</v>
      </c>
      <c r="D95" s="32" t="s">
        <v>704</v>
      </c>
      <c r="E95" s="32" t="s">
        <v>18</v>
      </c>
      <c r="F95" s="34">
        <v>68</v>
      </c>
    </row>
    <row r="96" spans="1:6" ht="15.5">
      <c r="A96" s="37">
        <v>89</v>
      </c>
      <c r="B96" s="25" t="s">
        <v>1211</v>
      </c>
      <c r="C96" s="25" t="s">
        <v>37</v>
      </c>
      <c r="D96" s="32" t="s">
        <v>1202</v>
      </c>
      <c r="E96" s="32" t="s">
        <v>18</v>
      </c>
      <c r="F96" s="34">
        <v>68</v>
      </c>
    </row>
    <row r="97" spans="1:6" ht="46.5">
      <c r="A97" s="37">
        <v>90</v>
      </c>
      <c r="B97" s="32" t="s">
        <v>151</v>
      </c>
      <c r="C97" s="32" t="s">
        <v>103</v>
      </c>
      <c r="D97" s="32" t="s">
        <v>121</v>
      </c>
      <c r="E97" s="32" t="s">
        <v>18</v>
      </c>
      <c r="F97" s="34">
        <v>67.5</v>
      </c>
    </row>
    <row r="98" spans="1:6" ht="46.5">
      <c r="A98" s="37">
        <v>91</v>
      </c>
      <c r="B98" s="32" t="s">
        <v>331</v>
      </c>
      <c r="C98" s="32" t="s">
        <v>32</v>
      </c>
      <c r="D98" s="32" t="s">
        <v>316</v>
      </c>
      <c r="E98" s="32">
        <v>8</v>
      </c>
      <c r="F98" s="34">
        <v>67</v>
      </c>
    </row>
    <row r="99" spans="1:6" ht="46.5">
      <c r="A99" s="37">
        <v>92</v>
      </c>
      <c r="B99" s="32" t="s">
        <v>1137</v>
      </c>
      <c r="C99" s="32" t="s">
        <v>101</v>
      </c>
      <c r="D99" s="32" t="s">
        <v>1133</v>
      </c>
      <c r="E99" s="32" t="s">
        <v>18</v>
      </c>
      <c r="F99" s="34">
        <v>67</v>
      </c>
    </row>
    <row r="100" spans="1:6" ht="15.5">
      <c r="A100" s="37">
        <v>93</v>
      </c>
      <c r="B100" s="25" t="s">
        <v>1212</v>
      </c>
      <c r="C100" s="25" t="s">
        <v>39</v>
      </c>
      <c r="D100" s="32" t="s">
        <v>1202</v>
      </c>
      <c r="E100" s="32">
        <v>8</v>
      </c>
      <c r="F100" s="34">
        <v>67</v>
      </c>
    </row>
    <row r="101" spans="1:6" ht="46.5">
      <c r="A101" s="37">
        <v>94</v>
      </c>
      <c r="B101" s="51" t="s">
        <v>1531</v>
      </c>
      <c r="C101" s="51" t="s">
        <v>143</v>
      </c>
      <c r="D101" s="51" t="s">
        <v>1521</v>
      </c>
      <c r="E101" s="51" t="s">
        <v>18</v>
      </c>
      <c r="F101" s="52">
        <v>67</v>
      </c>
    </row>
    <row r="102" spans="1:6" ht="46.5">
      <c r="A102" s="37">
        <v>95</v>
      </c>
      <c r="B102" s="30" t="s">
        <v>1630</v>
      </c>
      <c r="C102" s="30" t="s">
        <v>153</v>
      </c>
      <c r="D102" s="30" t="s">
        <v>1596</v>
      </c>
      <c r="E102" s="30" t="s">
        <v>18</v>
      </c>
      <c r="F102" s="30">
        <v>67</v>
      </c>
    </row>
    <row r="103" spans="1:6" ht="46.5">
      <c r="A103" s="37">
        <v>96</v>
      </c>
      <c r="B103" s="32" t="s">
        <v>1169</v>
      </c>
      <c r="C103" s="32" t="s">
        <v>258</v>
      </c>
      <c r="D103" s="32" t="s">
        <v>1156</v>
      </c>
      <c r="E103" s="32" t="s">
        <v>18</v>
      </c>
      <c r="F103" s="34">
        <v>66</v>
      </c>
    </row>
    <row r="104" spans="1:6" ht="46.5">
      <c r="A104" s="37">
        <v>97</v>
      </c>
      <c r="B104" s="51" t="s">
        <v>1532</v>
      </c>
      <c r="C104" s="51" t="s">
        <v>130</v>
      </c>
      <c r="D104" s="51" t="s">
        <v>1521</v>
      </c>
      <c r="E104" s="51" t="s">
        <v>18</v>
      </c>
      <c r="F104" s="52">
        <v>66</v>
      </c>
    </row>
    <row r="105" spans="1:6" ht="46.5">
      <c r="A105" s="37">
        <v>98</v>
      </c>
      <c r="B105" s="79" t="s">
        <v>885</v>
      </c>
      <c r="C105" s="29" t="s">
        <v>282</v>
      </c>
      <c r="D105" s="58" t="s">
        <v>862</v>
      </c>
      <c r="E105" s="29">
        <v>8</v>
      </c>
      <c r="F105" s="37">
        <v>65</v>
      </c>
    </row>
    <row r="106" spans="1:6" ht="15.5">
      <c r="A106" s="37">
        <v>99</v>
      </c>
      <c r="B106" s="51" t="s">
        <v>493</v>
      </c>
      <c r="C106" s="51" t="s">
        <v>176</v>
      </c>
      <c r="D106" s="51" t="s">
        <v>1566</v>
      </c>
      <c r="E106" s="51" t="s">
        <v>18</v>
      </c>
      <c r="F106" s="52">
        <v>65</v>
      </c>
    </row>
    <row r="107" spans="1:6" ht="31">
      <c r="A107" s="37">
        <v>100</v>
      </c>
      <c r="B107" s="32" t="s">
        <v>2025</v>
      </c>
      <c r="C107" s="32" t="s">
        <v>95</v>
      </c>
      <c r="D107" s="31" t="s">
        <v>1993</v>
      </c>
      <c r="E107" s="32" t="s">
        <v>18</v>
      </c>
      <c r="F107" s="25">
        <v>65</v>
      </c>
    </row>
    <row r="108" spans="1:6" ht="31">
      <c r="A108" s="37">
        <v>101</v>
      </c>
      <c r="B108" s="31" t="s">
        <v>2026</v>
      </c>
      <c r="C108" s="31" t="s">
        <v>2027</v>
      </c>
      <c r="D108" s="31" t="s">
        <v>1993</v>
      </c>
      <c r="E108" s="32">
        <v>8</v>
      </c>
      <c r="F108" s="37">
        <v>65</v>
      </c>
    </row>
    <row r="109" spans="1:6" ht="31">
      <c r="A109" s="37">
        <v>102</v>
      </c>
      <c r="B109" s="33" t="s">
        <v>29</v>
      </c>
      <c r="C109" s="83" t="s">
        <v>130</v>
      </c>
      <c r="D109" s="31" t="s">
        <v>1993</v>
      </c>
      <c r="E109" s="83">
        <v>8</v>
      </c>
      <c r="F109" s="83">
        <v>65</v>
      </c>
    </row>
    <row r="110" spans="1:6" ht="46.5">
      <c r="A110" s="37">
        <v>103</v>
      </c>
      <c r="B110" s="32" t="s">
        <v>152</v>
      </c>
      <c r="C110" s="32" t="s">
        <v>153</v>
      </c>
      <c r="D110" s="32" t="s">
        <v>121</v>
      </c>
      <c r="E110" s="32" t="s">
        <v>18</v>
      </c>
      <c r="F110" s="34">
        <v>64</v>
      </c>
    </row>
    <row r="111" spans="1:6" ht="46.5">
      <c r="A111" s="37">
        <v>104</v>
      </c>
      <c r="B111" s="32" t="s">
        <v>558</v>
      </c>
      <c r="C111" s="32" t="s">
        <v>176</v>
      </c>
      <c r="D111" s="32" t="s">
        <v>549</v>
      </c>
      <c r="E111" s="32" t="s">
        <v>18</v>
      </c>
      <c r="F111" s="34">
        <v>64</v>
      </c>
    </row>
    <row r="112" spans="1:6" ht="15.5">
      <c r="A112" s="37">
        <v>105</v>
      </c>
      <c r="B112" s="25" t="s">
        <v>1213</v>
      </c>
      <c r="C112" s="25" t="s">
        <v>41</v>
      </c>
      <c r="D112" s="32" t="s">
        <v>1202</v>
      </c>
      <c r="E112" s="32">
        <v>8</v>
      </c>
      <c r="F112" s="34">
        <v>64</v>
      </c>
    </row>
    <row r="113" spans="1:6" ht="31">
      <c r="A113" s="37">
        <v>106</v>
      </c>
      <c r="B113" s="32" t="s">
        <v>2028</v>
      </c>
      <c r="C113" s="32" t="s">
        <v>176</v>
      </c>
      <c r="D113" s="31" t="s">
        <v>1993</v>
      </c>
      <c r="E113" s="32" t="s">
        <v>18</v>
      </c>
      <c r="F113" s="34">
        <v>64</v>
      </c>
    </row>
    <row r="114" spans="1:6" ht="46.5">
      <c r="A114" s="37">
        <v>107</v>
      </c>
      <c r="B114" s="32" t="s">
        <v>2103</v>
      </c>
      <c r="C114" s="32" t="s">
        <v>80</v>
      </c>
      <c r="D114" s="32" t="s">
        <v>1717</v>
      </c>
      <c r="E114" s="32" t="s">
        <v>18</v>
      </c>
      <c r="F114" s="34">
        <v>64</v>
      </c>
    </row>
    <row r="115" spans="1:6" ht="46.5">
      <c r="A115" s="37">
        <v>108</v>
      </c>
      <c r="B115" s="65" t="s">
        <v>54</v>
      </c>
      <c r="C115" s="65" t="s">
        <v>55</v>
      </c>
      <c r="D115" s="65" t="s">
        <v>35</v>
      </c>
      <c r="E115" s="65" t="s">
        <v>18</v>
      </c>
      <c r="F115" s="34">
        <v>63</v>
      </c>
    </row>
    <row r="116" spans="1:6" ht="46.5">
      <c r="A116" s="37">
        <v>109</v>
      </c>
      <c r="B116" s="32" t="s">
        <v>332</v>
      </c>
      <c r="C116" s="32" t="s">
        <v>178</v>
      </c>
      <c r="D116" s="32" t="s">
        <v>316</v>
      </c>
      <c r="E116" s="32">
        <v>8</v>
      </c>
      <c r="F116" s="34">
        <v>63</v>
      </c>
    </row>
    <row r="117" spans="1:6" ht="46.5">
      <c r="A117" s="37">
        <v>110</v>
      </c>
      <c r="B117" s="31" t="s">
        <v>796</v>
      </c>
      <c r="C117" s="31" t="s">
        <v>282</v>
      </c>
      <c r="D117" s="31" t="s">
        <v>784</v>
      </c>
      <c r="E117" s="31" t="s">
        <v>18</v>
      </c>
      <c r="F117" s="37">
        <v>63</v>
      </c>
    </row>
    <row r="118" spans="1:6" ht="46.5">
      <c r="A118" s="37">
        <v>111</v>
      </c>
      <c r="B118" s="86" t="s">
        <v>886</v>
      </c>
      <c r="C118" s="86" t="s">
        <v>91</v>
      </c>
      <c r="D118" s="58" t="s">
        <v>862</v>
      </c>
      <c r="E118" s="29">
        <v>8</v>
      </c>
      <c r="F118" s="34">
        <v>63</v>
      </c>
    </row>
    <row r="119" spans="1:6" ht="46.5">
      <c r="A119" s="37">
        <v>112</v>
      </c>
      <c r="B119" s="32" t="s">
        <v>1268</v>
      </c>
      <c r="C119" s="32" t="s">
        <v>253</v>
      </c>
      <c r="D119" s="32" t="s">
        <v>1251</v>
      </c>
      <c r="E119" s="32" t="s">
        <v>18</v>
      </c>
      <c r="F119" s="34">
        <v>63</v>
      </c>
    </row>
    <row r="120" spans="1:6" ht="31">
      <c r="A120" s="37">
        <v>113</v>
      </c>
      <c r="B120" s="31" t="s">
        <v>1780</v>
      </c>
      <c r="C120" s="31" t="s">
        <v>774</v>
      </c>
      <c r="D120" s="31" t="s">
        <v>1993</v>
      </c>
      <c r="E120" s="31" t="s">
        <v>18</v>
      </c>
      <c r="F120" s="25">
        <v>63</v>
      </c>
    </row>
    <row r="121" spans="1:6" ht="31">
      <c r="A121" s="37">
        <v>114</v>
      </c>
      <c r="B121" s="46" t="s">
        <v>413</v>
      </c>
      <c r="C121" s="46" t="s">
        <v>414</v>
      </c>
      <c r="D121" s="46" t="s">
        <v>375</v>
      </c>
      <c r="E121" s="46">
        <v>8</v>
      </c>
      <c r="F121" s="23">
        <v>62</v>
      </c>
    </row>
    <row r="122" spans="1:6" ht="46.5">
      <c r="A122" s="37">
        <v>115</v>
      </c>
      <c r="B122" s="31" t="s">
        <v>756</v>
      </c>
      <c r="C122" s="31" t="s">
        <v>83</v>
      </c>
      <c r="D122" s="31" t="s">
        <v>784</v>
      </c>
      <c r="E122" s="31" t="s">
        <v>802</v>
      </c>
      <c r="F122" s="37">
        <v>62</v>
      </c>
    </row>
    <row r="123" spans="1:6" ht="46.5">
      <c r="A123" s="37">
        <v>116</v>
      </c>
      <c r="B123" s="43" t="s">
        <v>1126</v>
      </c>
      <c r="C123" s="43" t="s">
        <v>61</v>
      </c>
      <c r="D123" s="43" t="s">
        <v>1122</v>
      </c>
      <c r="E123" s="43">
        <v>8</v>
      </c>
      <c r="F123" s="43">
        <v>62</v>
      </c>
    </row>
    <row r="124" spans="1:6" ht="46.5">
      <c r="A124" s="37">
        <v>117</v>
      </c>
      <c r="B124" s="32" t="s">
        <v>1170</v>
      </c>
      <c r="C124" s="32" t="s">
        <v>50</v>
      </c>
      <c r="D124" s="32" t="s">
        <v>1156</v>
      </c>
      <c r="E124" s="32" t="s">
        <v>18</v>
      </c>
      <c r="F124" s="34">
        <v>62</v>
      </c>
    </row>
    <row r="125" spans="1:6" ht="31">
      <c r="A125" s="37">
        <v>118</v>
      </c>
      <c r="B125" s="31" t="s">
        <v>2029</v>
      </c>
      <c r="C125" s="31" t="s">
        <v>52</v>
      </c>
      <c r="D125" s="31" t="s">
        <v>1993</v>
      </c>
      <c r="E125" s="31" t="s">
        <v>18</v>
      </c>
      <c r="F125" s="25">
        <v>62</v>
      </c>
    </row>
    <row r="126" spans="1:6" ht="46.5">
      <c r="A126" s="37">
        <v>119</v>
      </c>
      <c r="B126" s="32" t="s">
        <v>29</v>
      </c>
      <c r="C126" s="32" t="s">
        <v>43</v>
      </c>
      <c r="D126" s="32" t="s">
        <v>1717</v>
      </c>
      <c r="E126" s="32" t="s">
        <v>18</v>
      </c>
      <c r="F126" s="34">
        <v>62</v>
      </c>
    </row>
    <row r="127" spans="1:6" ht="46.5">
      <c r="A127" s="37">
        <v>120</v>
      </c>
      <c r="B127" s="31" t="s">
        <v>800</v>
      </c>
      <c r="C127" s="31" t="s">
        <v>801</v>
      </c>
      <c r="D127" s="31" t="s">
        <v>784</v>
      </c>
      <c r="E127" s="31" t="s">
        <v>802</v>
      </c>
      <c r="F127" s="37">
        <v>61</v>
      </c>
    </row>
    <row r="128" spans="1:6" ht="46.5">
      <c r="A128" s="37">
        <v>121</v>
      </c>
      <c r="B128" s="32" t="s">
        <v>1066</v>
      </c>
      <c r="C128" s="32" t="s">
        <v>22</v>
      </c>
      <c r="D128" s="32" t="s">
        <v>1041</v>
      </c>
      <c r="E128" s="32" t="s">
        <v>18</v>
      </c>
      <c r="F128" s="34">
        <v>61</v>
      </c>
    </row>
    <row r="129" spans="1:6" ht="46.5">
      <c r="A129" s="37">
        <v>122</v>
      </c>
      <c r="B129" s="32" t="s">
        <v>1138</v>
      </c>
      <c r="C129" s="32" t="s">
        <v>99</v>
      </c>
      <c r="D129" s="32" t="s">
        <v>1133</v>
      </c>
      <c r="E129" s="32">
        <v>8</v>
      </c>
      <c r="F129" s="34">
        <v>61</v>
      </c>
    </row>
    <row r="130" spans="1:6" ht="46.5">
      <c r="A130" s="37">
        <v>123</v>
      </c>
      <c r="B130" s="25" t="s">
        <v>1425</v>
      </c>
      <c r="C130" s="32" t="s">
        <v>65</v>
      </c>
      <c r="D130" s="32" t="s">
        <v>1410</v>
      </c>
      <c r="E130" s="32" t="s">
        <v>18</v>
      </c>
      <c r="F130" s="25">
        <v>61</v>
      </c>
    </row>
    <row r="131" spans="1:6" ht="46.5">
      <c r="A131" s="37">
        <v>124</v>
      </c>
      <c r="B131" s="51" t="s">
        <v>1533</v>
      </c>
      <c r="C131" s="51" t="s">
        <v>231</v>
      </c>
      <c r="D131" s="51" t="s">
        <v>1521</v>
      </c>
      <c r="E131" s="51" t="s">
        <v>18</v>
      </c>
      <c r="F131" s="52">
        <v>61</v>
      </c>
    </row>
    <row r="132" spans="1:6" ht="46.5">
      <c r="A132" s="37">
        <v>125</v>
      </c>
      <c r="B132" s="32" t="s">
        <v>992</v>
      </c>
      <c r="C132" s="32" t="s">
        <v>130</v>
      </c>
      <c r="D132" s="32" t="s">
        <v>965</v>
      </c>
      <c r="E132" s="32" t="s">
        <v>18</v>
      </c>
      <c r="F132" s="34">
        <v>60</v>
      </c>
    </row>
    <row r="133" spans="1:6" ht="46.5">
      <c r="A133" s="37">
        <v>126</v>
      </c>
      <c r="B133" s="32" t="s">
        <v>1067</v>
      </c>
      <c r="C133" s="32" t="s">
        <v>80</v>
      </c>
      <c r="D133" s="32" t="s">
        <v>1041</v>
      </c>
      <c r="E133" s="32" t="s">
        <v>18</v>
      </c>
      <c r="F133" s="34">
        <v>60</v>
      </c>
    </row>
    <row r="134" spans="1:6" ht="46.5">
      <c r="A134" s="37">
        <v>127</v>
      </c>
      <c r="B134" s="32" t="s">
        <v>1269</v>
      </c>
      <c r="C134" s="32" t="s">
        <v>74</v>
      </c>
      <c r="D134" s="32" t="s">
        <v>1251</v>
      </c>
      <c r="E134" s="32" t="s">
        <v>18</v>
      </c>
      <c r="F134" s="34">
        <v>60</v>
      </c>
    </row>
    <row r="135" spans="1:6" ht="31">
      <c r="A135" s="37">
        <v>128</v>
      </c>
      <c r="B135" s="87" t="s">
        <v>794</v>
      </c>
      <c r="C135" s="28" t="s">
        <v>80</v>
      </c>
      <c r="D135" s="31" t="s">
        <v>1993</v>
      </c>
      <c r="E135" s="45">
        <v>8</v>
      </c>
      <c r="F135" s="37">
        <v>60</v>
      </c>
    </row>
    <row r="136" spans="1:6" ht="46.5">
      <c r="A136" s="37">
        <v>129</v>
      </c>
      <c r="B136" s="32" t="s">
        <v>2104</v>
      </c>
      <c r="C136" s="32" t="s">
        <v>74</v>
      </c>
      <c r="D136" s="32" t="s">
        <v>1717</v>
      </c>
      <c r="E136" s="32" t="s">
        <v>18</v>
      </c>
      <c r="F136" s="34">
        <v>60</v>
      </c>
    </row>
    <row r="137" spans="1:6" ht="46.5">
      <c r="A137" s="37">
        <v>130</v>
      </c>
      <c r="B137" s="32" t="s">
        <v>333</v>
      </c>
      <c r="C137" s="32" t="s">
        <v>39</v>
      </c>
      <c r="D137" s="32" t="s">
        <v>316</v>
      </c>
      <c r="E137" s="32" t="s">
        <v>18</v>
      </c>
      <c r="F137" s="34">
        <v>59</v>
      </c>
    </row>
    <row r="138" spans="1:6" ht="46.5">
      <c r="A138" s="37">
        <v>131</v>
      </c>
      <c r="B138" s="32" t="s">
        <v>722</v>
      </c>
      <c r="C138" s="32" t="s">
        <v>176</v>
      </c>
      <c r="D138" s="32" t="s">
        <v>704</v>
      </c>
      <c r="E138" s="32" t="s">
        <v>18</v>
      </c>
      <c r="F138" s="34">
        <v>59</v>
      </c>
    </row>
    <row r="139" spans="1:6" ht="46.5">
      <c r="A139" s="37">
        <v>132</v>
      </c>
      <c r="B139" s="32" t="s">
        <v>615</v>
      </c>
      <c r="C139" s="32" t="s">
        <v>1119</v>
      </c>
      <c r="D139" s="32" t="s">
        <v>1477</v>
      </c>
      <c r="E139" s="32" t="s">
        <v>802</v>
      </c>
      <c r="F139" s="34">
        <v>59</v>
      </c>
    </row>
    <row r="140" spans="1:6" ht="31">
      <c r="A140" s="37">
        <v>133</v>
      </c>
      <c r="B140" s="31" t="s">
        <v>1318</v>
      </c>
      <c r="C140" s="31" t="s">
        <v>55</v>
      </c>
      <c r="D140" s="31" t="s">
        <v>1993</v>
      </c>
      <c r="E140" s="32">
        <v>8</v>
      </c>
      <c r="F140" s="37">
        <v>59</v>
      </c>
    </row>
    <row r="141" spans="1:6" ht="31">
      <c r="A141" s="37">
        <v>134</v>
      </c>
      <c r="B141" s="32" t="s">
        <v>2030</v>
      </c>
      <c r="C141" s="32" t="s">
        <v>52</v>
      </c>
      <c r="D141" s="31" t="s">
        <v>1993</v>
      </c>
      <c r="E141" s="32" t="s">
        <v>18</v>
      </c>
      <c r="F141" s="37">
        <v>59</v>
      </c>
    </row>
    <row r="142" spans="1:6" ht="46.5">
      <c r="A142" s="37">
        <v>135</v>
      </c>
      <c r="B142" s="32" t="s">
        <v>250</v>
      </c>
      <c r="C142" s="32" t="s">
        <v>193</v>
      </c>
      <c r="D142" s="32" t="s">
        <v>218</v>
      </c>
      <c r="E142" s="32" t="s">
        <v>18</v>
      </c>
      <c r="F142" s="34">
        <v>58</v>
      </c>
    </row>
    <row r="143" spans="1:6" ht="46.5">
      <c r="A143" s="37">
        <v>136</v>
      </c>
      <c r="B143" s="32" t="s">
        <v>559</v>
      </c>
      <c r="C143" s="32" t="s">
        <v>248</v>
      </c>
      <c r="D143" s="32" t="s">
        <v>549</v>
      </c>
      <c r="E143" s="32" t="s">
        <v>18</v>
      </c>
      <c r="F143" s="34">
        <v>58</v>
      </c>
    </row>
    <row r="144" spans="1:6" ht="46.5">
      <c r="A144" s="37">
        <v>137</v>
      </c>
      <c r="B144" s="29" t="s">
        <v>887</v>
      </c>
      <c r="C144" s="29" t="s">
        <v>193</v>
      </c>
      <c r="D144" s="58" t="s">
        <v>862</v>
      </c>
      <c r="E144" s="29">
        <v>8</v>
      </c>
      <c r="F144" s="34">
        <v>58</v>
      </c>
    </row>
    <row r="145" spans="1:6" ht="46.5">
      <c r="A145" s="37">
        <v>138</v>
      </c>
      <c r="B145" s="32" t="s">
        <v>993</v>
      </c>
      <c r="C145" s="32" t="s">
        <v>50</v>
      </c>
      <c r="D145" s="32" t="s">
        <v>965</v>
      </c>
      <c r="E145" s="32" t="s">
        <v>18</v>
      </c>
      <c r="F145" s="34">
        <v>58</v>
      </c>
    </row>
    <row r="146" spans="1:6" ht="46.5">
      <c r="A146" s="37">
        <v>139</v>
      </c>
      <c r="B146" s="32" t="s">
        <v>1557</v>
      </c>
      <c r="C146" s="32" t="s">
        <v>30</v>
      </c>
      <c r="D146" s="32" t="s">
        <v>1556</v>
      </c>
      <c r="E146" s="32" t="s">
        <v>18</v>
      </c>
      <c r="F146" s="34">
        <v>58</v>
      </c>
    </row>
    <row r="147" spans="1:6" ht="15.5">
      <c r="A147" s="37">
        <v>140</v>
      </c>
      <c r="B147" s="51" t="s">
        <v>1574</v>
      </c>
      <c r="C147" s="51" t="s">
        <v>168</v>
      </c>
      <c r="D147" s="51" t="s">
        <v>1566</v>
      </c>
      <c r="E147" s="51" t="s">
        <v>18</v>
      </c>
      <c r="F147" s="52">
        <v>58</v>
      </c>
    </row>
    <row r="148" spans="1:6" ht="46.5">
      <c r="A148" s="37">
        <v>141</v>
      </c>
      <c r="B148" s="32" t="s">
        <v>154</v>
      </c>
      <c r="C148" s="32" t="s">
        <v>155</v>
      </c>
      <c r="D148" s="32" t="s">
        <v>121</v>
      </c>
      <c r="E148" s="32" t="s">
        <v>18</v>
      </c>
      <c r="F148" s="34">
        <v>57.5</v>
      </c>
    </row>
    <row r="149" spans="1:6" ht="46.5">
      <c r="A149" s="37">
        <v>142</v>
      </c>
      <c r="B149" s="32" t="s">
        <v>690</v>
      </c>
      <c r="C149" s="32" t="s">
        <v>39</v>
      </c>
      <c r="D149" s="32" t="s">
        <v>658</v>
      </c>
      <c r="E149" s="32" t="s">
        <v>18</v>
      </c>
      <c r="F149" s="34">
        <v>57</v>
      </c>
    </row>
    <row r="150" spans="1:6" ht="46.5">
      <c r="A150" s="37">
        <v>143</v>
      </c>
      <c r="B150" s="32" t="s">
        <v>723</v>
      </c>
      <c r="C150" s="32" t="s">
        <v>103</v>
      </c>
      <c r="D150" s="32" t="s">
        <v>704</v>
      </c>
      <c r="E150" s="32" t="s">
        <v>18</v>
      </c>
      <c r="F150" s="34">
        <v>57</v>
      </c>
    </row>
    <row r="151" spans="1:6" ht="46.5">
      <c r="A151" s="37">
        <v>144</v>
      </c>
      <c r="B151" s="32" t="s">
        <v>1384</v>
      </c>
      <c r="C151" s="32" t="s">
        <v>258</v>
      </c>
      <c r="D151" s="32" t="s">
        <v>1341</v>
      </c>
      <c r="E151" s="32">
        <v>8</v>
      </c>
      <c r="F151" s="34">
        <v>57</v>
      </c>
    </row>
    <row r="152" spans="1:6" ht="31">
      <c r="A152" s="37">
        <v>145</v>
      </c>
      <c r="B152" s="32" t="s">
        <v>2031</v>
      </c>
      <c r="C152" s="32" t="s">
        <v>130</v>
      </c>
      <c r="D152" s="31" t="s">
        <v>1993</v>
      </c>
      <c r="E152" s="32">
        <v>8</v>
      </c>
      <c r="F152" s="37">
        <v>57</v>
      </c>
    </row>
    <row r="153" spans="1:6" ht="46.5">
      <c r="A153" s="37">
        <v>146</v>
      </c>
      <c r="B153" s="65" t="s">
        <v>53</v>
      </c>
      <c r="C153" s="65" t="s">
        <v>37</v>
      </c>
      <c r="D153" s="65" t="s">
        <v>35</v>
      </c>
      <c r="E153" s="65" t="s">
        <v>18</v>
      </c>
      <c r="F153" s="34">
        <v>56</v>
      </c>
    </row>
    <row r="154" spans="1:6" ht="46.5">
      <c r="A154" s="37">
        <v>147</v>
      </c>
      <c r="B154" s="32" t="s">
        <v>691</v>
      </c>
      <c r="C154" s="32" t="s">
        <v>692</v>
      </c>
      <c r="D154" s="32" t="s">
        <v>658</v>
      </c>
      <c r="E154" s="32" t="s">
        <v>18</v>
      </c>
      <c r="F154" s="34">
        <v>56</v>
      </c>
    </row>
    <row r="155" spans="1:6" ht="46.5">
      <c r="A155" s="37">
        <v>148</v>
      </c>
      <c r="B155" s="32" t="s">
        <v>760</v>
      </c>
      <c r="C155" s="32" t="s">
        <v>65</v>
      </c>
      <c r="D155" s="32" t="s">
        <v>753</v>
      </c>
      <c r="E155" s="32" t="s">
        <v>18</v>
      </c>
      <c r="F155" s="34">
        <v>56</v>
      </c>
    </row>
    <row r="156" spans="1:6" ht="15.5">
      <c r="A156" s="37">
        <v>149</v>
      </c>
      <c r="B156" s="31" t="s">
        <v>794</v>
      </c>
      <c r="C156" s="31" t="s">
        <v>679</v>
      </c>
      <c r="D156" s="31" t="s">
        <v>786</v>
      </c>
      <c r="E156" s="31" t="s">
        <v>18</v>
      </c>
      <c r="F156" s="37">
        <v>56</v>
      </c>
    </row>
    <row r="157" spans="1:6" ht="46.5">
      <c r="A157" s="37">
        <v>150</v>
      </c>
      <c r="B157" s="32" t="s">
        <v>1385</v>
      </c>
      <c r="C157" s="32" t="s">
        <v>401</v>
      </c>
      <c r="D157" s="32" t="s">
        <v>1341</v>
      </c>
      <c r="E157" s="32">
        <v>8</v>
      </c>
      <c r="F157" s="34">
        <v>56</v>
      </c>
    </row>
    <row r="158" spans="1:6" ht="46.5">
      <c r="A158" s="37">
        <v>151</v>
      </c>
      <c r="B158" s="32" t="s">
        <v>1386</v>
      </c>
      <c r="C158" s="32" t="s">
        <v>30</v>
      </c>
      <c r="D158" s="32" t="s">
        <v>1341</v>
      </c>
      <c r="E158" s="32">
        <v>8</v>
      </c>
      <c r="F158" s="34">
        <v>56</v>
      </c>
    </row>
    <row r="159" spans="1:6" ht="46.5">
      <c r="A159" s="37">
        <v>152</v>
      </c>
      <c r="B159" s="32" t="s">
        <v>1018</v>
      </c>
      <c r="C159" s="32" t="s">
        <v>1426</v>
      </c>
      <c r="D159" s="32" t="s">
        <v>1410</v>
      </c>
      <c r="E159" s="32"/>
      <c r="F159" s="25">
        <v>56</v>
      </c>
    </row>
    <row r="160" spans="1:6" ht="46.5">
      <c r="A160" s="37">
        <v>153</v>
      </c>
      <c r="B160" s="30" t="s">
        <v>1631</v>
      </c>
      <c r="C160" s="30" t="s">
        <v>80</v>
      </c>
      <c r="D160" s="30" t="s">
        <v>1596</v>
      </c>
      <c r="E160" s="30" t="s">
        <v>18</v>
      </c>
      <c r="F160" s="30">
        <v>56</v>
      </c>
    </row>
    <row r="161" spans="1:6" ht="31">
      <c r="A161" s="37">
        <v>154</v>
      </c>
      <c r="B161" s="32" t="s">
        <v>2032</v>
      </c>
      <c r="C161" s="32" t="s">
        <v>737</v>
      </c>
      <c r="D161" s="31" t="s">
        <v>1993</v>
      </c>
      <c r="E161" s="32" t="s">
        <v>18</v>
      </c>
      <c r="F161" s="37">
        <v>56</v>
      </c>
    </row>
    <row r="162" spans="1:6" ht="46.5">
      <c r="A162" s="37">
        <v>155</v>
      </c>
      <c r="B162" s="32" t="s">
        <v>251</v>
      </c>
      <c r="C162" s="32" t="s">
        <v>83</v>
      </c>
      <c r="D162" s="32" t="s">
        <v>218</v>
      </c>
      <c r="E162" s="32" t="s">
        <v>18</v>
      </c>
      <c r="F162" s="34">
        <v>55</v>
      </c>
    </row>
    <row r="163" spans="1:6" ht="15.5">
      <c r="A163" s="37">
        <v>156</v>
      </c>
      <c r="B163" s="44" t="s">
        <v>888</v>
      </c>
      <c r="C163" s="44" t="s">
        <v>471</v>
      </c>
      <c r="D163" s="44" t="s">
        <v>869</v>
      </c>
      <c r="E163" s="44">
        <v>8</v>
      </c>
      <c r="F163" s="34">
        <v>55</v>
      </c>
    </row>
    <row r="164" spans="1:6" ht="31">
      <c r="A164" s="37">
        <v>157</v>
      </c>
      <c r="B164" s="31" t="s">
        <v>2033</v>
      </c>
      <c r="C164" s="31" t="s">
        <v>124</v>
      </c>
      <c r="D164" s="31" t="s">
        <v>1993</v>
      </c>
      <c r="E164" s="45">
        <v>8</v>
      </c>
      <c r="F164" s="37">
        <v>55</v>
      </c>
    </row>
    <row r="165" spans="1:6" ht="46.5">
      <c r="A165" s="37">
        <v>158</v>
      </c>
      <c r="B165" s="32" t="s">
        <v>2105</v>
      </c>
      <c r="C165" s="32" t="s">
        <v>193</v>
      </c>
      <c r="D165" s="32" t="s">
        <v>1717</v>
      </c>
      <c r="E165" s="32" t="s">
        <v>18</v>
      </c>
      <c r="F165" s="34">
        <v>55</v>
      </c>
    </row>
    <row r="166" spans="1:6" ht="46.5">
      <c r="A166" s="37">
        <v>159</v>
      </c>
      <c r="B166" s="32" t="s">
        <v>693</v>
      </c>
      <c r="C166" s="32" t="s">
        <v>563</v>
      </c>
      <c r="D166" s="32" t="s">
        <v>658</v>
      </c>
      <c r="E166" s="32" t="s">
        <v>18</v>
      </c>
      <c r="F166" s="34">
        <v>54</v>
      </c>
    </row>
    <row r="167" spans="1:6" ht="46.5">
      <c r="A167" s="37">
        <v>160</v>
      </c>
      <c r="B167" s="31" t="s">
        <v>798</v>
      </c>
      <c r="C167" s="31" t="s">
        <v>799</v>
      </c>
      <c r="D167" s="31" t="s">
        <v>784</v>
      </c>
      <c r="E167" s="31" t="s">
        <v>797</v>
      </c>
      <c r="F167" s="37">
        <v>54</v>
      </c>
    </row>
    <row r="168" spans="1:6" ht="31">
      <c r="A168" s="37">
        <v>161</v>
      </c>
      <c r="B168" s="32" t="s">
        <v>2034</v>
      </c>
      <c r="C168" s="32" t="s">
        <v>145</v>
      </c>
      <c r="D168" s="31" t="s">
        <v>1993</v>
      </c>
      <c r="E168" s="32" t="s">
        <v>18</v>
      </c>
      <c r="F168" s="37">
        <v>54</v>
      </c>
    </row>
    <row r="169" spans="1:6" ht="31">
      <c r="A169" s="37">
        <v>162</v>
      </c>
      <c r="B169" s="32" t="s">
        <v>1703</v>
      </c>
      <c r="C169" s="31" t="s">
        <v>83</v>
      </c>
      <c r="D169" s="31" t="s">
        <v>1993</v>
      </c>
      <c r="E169" s="31" t="s">
        <v>18</v>
      </c>
      <c r="F169" s="37">
        <v>54</v>
      </c>
    </row>
    <row r="170" spans="1:6" ht="31">
      <c r="A170" s="37">
        <v>163</v>
      </c>
      <c r="B170" s="25" t="s">
        <v>2035</v>
      </c>
      <c r="C170" s="31" t="s">
        <v>1026</v>
      </c>
      <c r="D170" s="31" t="s">
        <v>1993</v>
      </c>
      <c r="E170" s="45">
        <v>8</v>
      </c>
      <c r="F170" s="37">
        <v>54</v>
      </c>
    </row>
    <row r="171" spans="1:6" ht="46.5">
      <c r="A171" s="37">
        <v>164</v>
      </c>
      <c r="B171" s="32" t="s">
        <v>2106</v>
      </c>
      <c r="C171" s="32" t="s">
        <v>176</v>
      </c>
      <c r="D171" s="32" t="s">
        <v>1717</v>
      </c>
      <c r="E171" s="32" t="s">
        <v>18</v>
      </c>
      <c r="F171" s="34">
        <v>54</v>
      </c>
    </row>
    <row r="172" spans="1:6" ht="46.5">
      <c r="A172" s="37">
        <v>165</v>
      </c>
      <c r="B172" s="33" t="s">
        <v>615</v>
      </c>
      <c r="C172" s="32" t="s">
        <v>616</v>
      </c>
      <c r="D172" s="32" t="s">
        <v>604</v>
      </c>
      <c r="E172" s="32" t="s">
        <v>18</v>
      </c>
      <c r="F172" s="34">
        <v>53</v>
      </c>
    </row>
    <row r="173" spans="1:6" ht="46.5">
      <c r="A173" s="37">
        <v>166</v>
      </c>
      <c r="B173" s="32" t="s">
        <v>694</v>
      </c>
      <c r="C173" s="32" t="s">
        <v>43</v>
      </c>
      <c r="D173" s="32" t="s">
        <v>658</v>
      </c>
      <c r="E173" s="32" t="s">
        <v>18</v>
      </c>
      <c r="F173" s="34">
        <v>53</v>
      </c>
    </row>
    <row r="174" spans="1:6" ht="46.5">
      <c r="A174" s="37">
        <v>167</v>
      </c>
      <c r="B174" s="79" t="s">
        <v>889</v>
      </c>
      <c r="C174" s="79" t="s">
        <v>248</v>
      </c>
      <c r="D174" s="58" t="s">
        <v>862</v>
      </c>
      <c r="E174" s="29">
        <v>8</v>
      </c>
      <c r="F174" s="37">
        <v>53</v>
      </c>
    </row>
    <row r="175" spans="1:6" ht="46.5">
      <c r="A175" s="37">
        <v>168</v>
      </c>
      <c r="B175" s="79" t="s">
        <v>890</v>
      </c>
      <c r="C175" s="68" t="s">
        <v>229</v>
      </c>
      <c r="D175" s="58" t="s">
        <v>862</v>
      </c>
      <c r="E175" s="29">
        <v>8</v>
      </c>
      <c r="F175" s="34">
        <v>53</v>
      </c>
    </row>
    <row r="176" spans="1:6" ht="46.5">
      <c r="A176" s="37">
        <v>169</v>
      </c>
      <c r="B176" s="32" t="s">
        <v>2107</v>
      </c>
      <c r="C176" s="32" t="s">
        <v>461</v>
      </c>
      <c r="D176" s="32" t="s">
        <v>1717</v>
      </c>
      <c r="E176" s="32" t="s">
        <v>18</v>
      </c>
      <c r="F176" s="34">
        <v>53</v>
      </c>
    </row>
    <row r="177" spans="1:6" ht="46.5">
      <c r="A177" s="37">
        <v>170</v>
      </c>
      <c r="B177" s="32" t="s">
        <v>578</v>
      </c>
      <c r="C177" s="32" t="s">
        <v>212</v>
      </c>
      <c r="D177" s="32" t="s">
        <v>570</v>
      </c>
      <c r="E177" s="32">
        <v>8</v>
      </c>
      <c r="F177" s="34">
        <v>52</v>
      </c>
    </row>
    <row r="178" spans="1:6" ht="46.5">
      <c r="A178" s="37">
        <v>171</v>
      </c>
      <c r="B178" s="25" t="s">
        <v>617</v>
      </c>
      <c r="C178" s="32" t="s">
        <v>83</v>
      </c>
      <c r="D178" s="32" t="s">
        <v>604</v>
      </c>
      <c r="E178" s="32" t="s">
        <v>18</v>
      </c>
      <c r="F178" s="34">
        <v>52</v>
      </c>
    </row>
    <row r="179" spans="1:6" ht="46.5">
      <c r="A179" s="37">
        <v>172</v>
      </c>
      <c r="B179" s="32" t="s">
        <v>695</v>
      </c>
      <c r="C179" s="32" t="s">
        <v>99</v>
      </c>
      <c r="D179" s="32" t="s">
        <v>658</v>
      </c>
      <c r="E179" s="32" t="s">
        <v>18</v>
      </c>
      <c r="F179" s="34">
        <v>52</v>
      </c>
    </row>
    <row r="180" spans="1:6" ht="46.5">
      <c r="A180" s="37">
        <v>173</v>
      </c>
      <c r="B180" s="32" t="s">
        <v>1507</v>
      </c>
      <c r="C180" s="32" t="s">
        <v>1080</v>
      </c>
      <c r="D180" s="32" t="s">
        <v>1477</v>
      </c>
      <c r="E180" s="32" t="s">
        <v>18</v>
      </c>
      <c r="F180" s="34">
        <v>52</v>
      </c>
    </row>
    <row r="181" spans="1:6" ht="46.5">
      <c r="A181" s="37">
        <v>174</v>
      </c>
      <c r="B181" s="32" t="s">
        <v>2108</v>
      </c>
      <c r="C181" s="32" t="s">
        <v>1820</v>
      </c>
      <c r="D181" s="32" t="s">
        <v>1722</v>
      </c>
      <c r="E181" s="32" t="s">
        <v>18</v>
      </c>
      <c r="F181" s="34">
        <v>52</v>
      </c>
    </row>
    <row r="182" spans="1:6" ht="46.5">
      <c r="A182" s="37">
        <v>175</v>
      </c>
      <c r="B182" s="32" t="s">
        <v>334</v>
      </c>
      <c r="C182" s="32" t="s">
        <v>335</v>
      </c>
      <c r="D182" s="32" t="s">
        <v>316</v>
      </c>
      <c r="E182" s="32" t="s">
        <v>18</v>
      </c>
      <c r="F182" s="34">
        <v>51</v>
      </c>
    </row>
    <row r="183" spans="1:6" ht="46.5">
      <c r="A183" s="37">
        <v>176</v>
      </c>
      <c r="B183" s="32" t="s">
        <v>994</v>
      </c>
      <c r="C183" s="32" t="s">
        <v>52</v>
      </c>
      <c r="D183" s="32" t="s">
        <v>965</v>
      </c>
      <c r="E183" s="32" t="s">
        <v>18</v>
      </c>
      <c r="F183" s="34">
        <v>51</v>
      </c>
    </row>
    <row r="184" spans="1:6" ht="46.5">
      <c r="A184" s="37">
        <v>177</v>
      </c>
      <c r="B184" s="32" t="s">
        <v>1508</v>
      </c>
      <c r="C184" s="32" t="s">
        <v>1088</v>
      </c>
      <c r="D184" s="32" t="s">
        <v>1477</v>
      </c>
      <c r="E184" s="32" t="s">
        <v>797</v>
      </c>
      <c r="F184" s="34">
        <v>51</v>
      </c>
    </row>
    <row r="185" spans="1:6" ht="31">
      <c r="A185" s="37">
        <v>178</v>
      </c>
      <c r="B185" s="32" t="s">
        <v>2036</v>
      </c>
      <c r="C185" s="32" t="s">
        <v>359</v>
      </c>
      <c r="D185" s="31" t="s">
        <v>1993</v>
      </c>
      <c r="E185" s="32" t="s">
        <v>18</v>
      </c>
      <c r="F185" s="34">
        <v>51</v>
      </c>
    </row>
    <row r="186" spans="1:6" ht="31">
      <c r="A186" s="37">
        <v>179</v>
      </c>
      <c r="B186" s="31" t="s">
        <v>2037</v>
      </c>
      <c r="C186" s="31" t="s">
        <v>52</v>
      </c>
      <c r="D186" s="31" t="s">
        <v>1993</v>
      </c>
      <c r="E186" s="32">
        <v>8</v>
      </c>
      <c r="F186" s="37">
        <v>51</v>
      </c>
    </row>
    <row r="187" spans="1:6" ht="46.5">
      <c r="A187" s="37">
        <v>180</v>
      </c>
      <c r="B187" s="32" t="s">
        <v>252</v>
      </c>
      <c r="C187" s="32" t="s">
        <v>253</v>
      </c>
      <c r="D187" s="32" t="s">
        <v>218</v>
      </c>
      <c r="E187" s="32" t="s">
        <v>18</v>
      </c>
      <c r="F187" s="34">
        <v>50</v>
      </c>
    </row>
    <row r="188" spans="1:6" ht="31">
      <c r="A188" s="37">
        <v>181</v>
      </c>
      <c r="B188" s="46" t="s">
        <v>415</v>
      </c>
      <c r="C188" s="46" t="s">
        <v>26</v>
      </c>
      <c r="D188" s="46" t="s">
        <v>375</v>
      </c>
      <c r="E188" s="46" t="s">
        <v>18</v>
      </c>
      <c r="F188" s="23">
        <v>50</v>
      </c>
    </row>
    <row r="189" spans="1:6" ht="46.5">
      <c r="A189" s="37">
        <v>182</v>
      </c>
      <c r="B189" s="32" t="s">
        <v>696</v>
      </c>
      <c r="C189" s="32" t="s">
        <v>667</v>
      </c>
      <c r="D189" s="32" t="s">
        <v>658</v>
      </c>
      <c r="E189" s="32" t="s">
        <v>18</v>
      </c>
      <c r="F189" s="34">
        <v>50</v>
      </c>
    </row>
    <row r="190" spans="1:6" ht="46.5">
      <c r="A190" s="37">
        <v>183</v>
      </c>
      <c r="B190" s="32" t="s">
        <v>724</v>
      </c>
      <c r="C190" s="32" t="s">
        <v>130</v>
      </c>
      <c r="D190" s="32" t="s">
        <v>704</v>
      </c>
      <c r="E190" s="32" t="s">
        <v>18</v>
      </c>
      <c r="F190" s="34">
        <v>50</v>
      </c>
    </row>
    <row r="191" spans="1:6" ht="46.5">
      <c r="A191" s="37">
        <v>184</v>
      </c>
      <c r="B191" s="32" t="s">
        <v>222</v>
      </c>
      <c r="C191" s="32" t="s">
        <v>1005</v>
      </c>
      <c r="D191" s="32" t="s">
        <v>1156</v>
      </c>
      <c r="E191" s="32" t="s">
        <v>18</v>
      </c>
      <c r="F191" s="34">
        <v>50</v>
      </c>
    </row>
    <row r="192" spans="1:6" ht="46.5">
      <c r="A192" s="37">
        <v>185</v>
      </c>
      <c r="B192" s="32" t="s">
        <v>1387</v>
      </c>
      <c r="C192" s="32" t="s">
        <v>130</v>
      </c>
      <c r="D192" s="32" t="s">
        <v>1341</v>
      </c>
      <c r="E192" s="32">
        <v>8</v>
      </c>
      <c r="F192" s="34">
        <v>50</v>
      </c>
    </row>
    <row r="193" spans="1:6" ht="46.5">
      <c r="A193" s="37">
        <v>186</v>
      </c>
      <c r="B193" s="32" t="s">
        <v>725</v>
      </c>
      <c r="C193" s="32" t="s">
        <v>63</v>
      </c>
      <c r="D193" s="32" t="s">
        <v>704</v>
      </c>
      <c r="E193" s="32" t="s">
        <v>18</v>
      </c>
      <c r="F193" s="34">
        <v>49</v>
      </c>
    </row>
    <row r="194" spans="1:6" ht="46.5">
      <c r="A194" s="37">
        <v>187</v>
      </c>
      <c r="B194" s="32" t="s">
        <v>1139</v>
      </c>
      <c r="C194" s="32" t="s">
        <v>233</v>
      </c>
      <c r="D194" s="32" t="s">
        <v>1133</v>
      </c>
      <c r="E194" s="32" t="s">
        <v>18</v>
      </c>
      <c r="F194" s="34">
        <v>49</v>
      </c>
    </row>
    <row r="195" spans="1:6" ht="46.5">
      <c r="A195" s="37">
        <v>188</v>
      </c>
      <c r="B195" s="31" t="s">
        <v>1270</v>
      </c>
      <c r="C195" s="31" t="s">
        <v>206</v>
      </c>
      <c r="D195" s="32" t="s">
        <v>1251</v>
      </c>
      <c r="E195" s="32" t="s">
        <v>18</v>
      </c>
      <c r="F195" s="37">
        <v>49</v>
      </c>
    </row>
    <row r="196" spans="1:6" ht="31">
      <c r="A196" s="37">
        <v>189</v>
      </c>
      <c r="B196" s="32" t="s">
        <v>1953</v>
      </c>
      <c r="C196" s="32" t="s">
        <v>2038</v>
      </c>
      <c r="D196" s="31" t="s">
        <v>1993</v>
      </c>
      <c r="E196" s="32" t="s">
        <v>18</v>
      </c>
      <c r="F196" s="34">
        <v>49</v>
      </c>
    </row>
    <row r="197" spans="1:6" ht="46.5">
      <c r="A197" s="37">
        <v>190</v>
      </c>
      <c r="B197" s="32" t="s">
        <v>336</v>
      </c>
      <c r="C197" s="32" t="s">
        <v>248</v>
      </c>
      <c r="D197" s="32" t="s">
        <v>316</v>
      </c>
      <c r="E197" s="32">
        <v>8</v>
      </c>
      <c r="F197" s="34">
        <v>48</v>
      </c>
    </row>
    <row r="198" spans="1:6" ht="46.5">
      <c r="A198" s="37">
        <v>191</v>
      </c>
      <c r="B198" s="32" t="s">
        <v>166</v>
      </c>
      <c r="C198" s="32" t="s">
        <v>65</v>
      </c>
      <c r="D198" s="32" t="s">
        <v>965</v>
      </c>
      <c r="E198" s="32" t="s">
        <v>18</v>
      </c>
      <c r="F198" s="34">
        <v>48</v>
      </c>
    </row>
    <row r="199" spans="1:6" ht="46.5">
      <c r="A199" s="37">
        <v>192</v>
      </c>
      <c r="B199" s="25" t="s">
        <v>443</v>
      </c>
      <c r="C199" s="32" t="s">
        <v>346</v>
      </c>
      <c r="D199" s="32" t="s">
        <v>1410</v>
      </c>
      <c r="E199" s="32" t="s">
        <v>18</v>
      </c>
      <c r="F199" s="25">
        <v>48</v>
      </c>
    </row>
    <row r="200" spans="1:6" ht="46.5">
      <c r="A200" s="37">
        <v>193</v>
      </c>
      <c r="B200" s="29" t="s">
        <v>877</v>
      </c>
      <c r="C200" s="29" t="s">
        <v>61</v>
      </c>
      <c r="D200" s="44" t="s">
        <v>862</v>
      </c>
      <c r="E200" s="44">
        <v>8</v>
      </c>
      <c r="F200" s="37">
        <v>47</v>
      </c>
    </row>
    <row r="201" spans="1:6" ht="46.5">
      <c r="A201" s="37">
        <v>194</v>
      </c>
      <c r="B201" s="29" t="s">
        <v>891</v>
      </c>
      <c r="C201" s="29" t="s">
        <v>145</v>
      </c>
      <c r="D201" s="44" t="s">
        <v>862</v>
      </c>
      <c r="E201" s="44">
        <v>8</v>
      </c>
      <c r="F201" s="37">
        <v>47</v>
      </c>
    </row>
    <row r="202" spans="1:6" ht="15.5">
      <c r="A202" s="37">
        <v>195</v>
      </c>
      <c r="B202" s="32" t="s">
        <v>1068</v>
      </c>
      <c r="C202" s="32" t="s">
        <v>43</v>
      </c>
      <c r="D202" s="32" t="s">
        <v>1046</v>
      </c>
      <c r="E202" s="32" t="s">
        <v>18</v>
      </c>
      <c r="F202" s="34">
        <v>47</v>
      </c>
    </row>
    <row r="203" spans="1:6" ht="15.5">
      <c r="A203" s="37">
        <v>196</v>
      </c>
      <c r="B203" s="31" t="s">
        <v>1069</v>
      </c>
      <c r="C203" s="31" t="s">
        <v>41</v>
      </c>
      <c r="D203" s="31" t="s">
        <v>1046</v>
      </c>
      <c r="E203" s="31" t="s">
        <v>18</v>
      </c>
      <c r="F203" s="37">
        <v>47</v>
      </c>
    </row>
    <row r="204" spans="1:6" ht="46.5">
      <c r="A204" s="37">
        <v>197</v>
      </c>
      <c r="B204" s="32" t="s">
        <v>1271</v>
      </c>
      <c r="C204" s="32" t="s">
        <v>59</v>
      </c>
      <c r="D204" s="32" t="s">
        <v>1251</v>
      </c>
      <c r="E204" s="32" t="s">
        <v>18</v>
      </c>
      <c r="F204" s="34">
        <v>47</v>
      </c>
    </row>
    <row r="205" spans="1:6" ht="46.5">
      <c r="A205" s="37">
        <v>198</v>
      </c>
      <c r="B205" s="32" t="s">
        <v>1272</v>
      </c>
      <c r="C205" s="32" t="s">
        <v>567</v>
      </c>
      <c r="D205" s="32" t="s">
        <v>1251</v>
      </c>
      <c r="E205" s="32" t="s">
        <v>18</v>
      </c>
      <c r="F205" s="34">
        <v>47</v>
      </c>
    </row>
    <row r="206" spans="1:6" ht="46.5">
      <c r="A206" s="37">
        <v>199</v>
      </c>
      <c r="B206" s="30" t="s">
        <v>1632</v>
      </c>
      <c r="C206" s="30" t="s">
        <v>83</v>
      </c>
      <c r="D206" s="30" t="s">
        <v>1596</v>
      </c>
      <c r="E206" s="30">
        <v>8</v>
      </c>
      <c r="F206" s="30">
        <v>47</v>
      </c>
    </row>
    <row r="207" spans="1:6" ht="46.5">
      <c r="A207" s="37">
        <v>200</v>
      </c>
      <c r="B207" s="30" t="s">
        <v>1633</v>
      </c>
      <c r="C207" s="30" t="s">
        <v>99</v>
      </c>
      <c r="D207" s="30" t="s">
        <v>1596</v>
      </c>
      <c r="E207" s="30" t="s">
        <v>18</v>
      </c>
      <c r="F207" s="30">
        <v>47</v>
      </c>
    </row>
    <row r="208" spans="1:6" ht="46.5">
      <c r="A208" s="37">
        <v>201</v>
      </c>
      <c r="B208" s="29" t="s">
        <v>892</v>
      </c>
      <c r="C208" s="29" t="s">
        <v>87</v>
      </c>
      <c r="D208" s="44" t="s">
        <v>862</v>
      </c>
      <c r="E208" s="44" t="s">
        <v>802</v>
      </c>
      <c r="F208" s="37">
        <v>46</v>
      </c>
    </row>
    <row r="209" spans="1:6" ht="46.5">
      <c r="A209" s="37">
        <v>202</v>
      </c>
      <c r="B209" s="32" t="s">
        <v>1388</v>
      </c>
      <c r="C209" s="32" t="s">
        <v>43</v>
      </c>
      <c r="D209" s="32" t="s">
        <v>1341</v>
      </c>
      <c r="E209" s="32">
        <v>8</v>
      </c>
      <c r="F209" s="34">
        <v>46</v>
      </c>
    </row>
    <row r="210" spans="1:6" ht="46.5">
      <c r="A210" s="37">
        <v>203</v>
      </c>
      <c r="B210" s="32" t="s">
        <v>1389</v>
      </c>
      <c r="C210" s="32" t="s">
        <v>1043</v>
      </c>
      <c r="D210" s="32" t="s">
        <v>1341</v>
      </c>
      <c r="E210" s="32">
        <v>8</v>
      </c>
      <c r="F210" s="34">
        <v>46</v>
      </c>
    </row>
    <row r="211" spans="1:6" ht="46.5">
      <c r="A211" s="37">
        <v>204</v>
      </c>
      <c r="B211" s="30" t="s">
        <v>1634</v>
      </c>
      <c r="C211" s="30" t="s">
        <v>103</v>
      </c>
      <c r="D211" s="30" t="s">
        <v>1596</v>
      </c>
      <c r="E211" s="30" t="s">
        <v>18</v>
      </c>
      <c r="F211" s="30">
        <v>46</v>
      </c>
    </row>
    <row r="212" spans="1:6" ht="46.5">
      <c r="A212" s="37">
        <v>205</v>
      </c>
      <c r="B212" s="32" t="s">
        <v>337</v>
      </c>
      <c r="C212" s="32" t="s">
        <v>83</v>
      </c>
      <c r="D212" s="32" t="s">
        <v>316</v>
      </c>
      <c r="E212" s="32" t="s">
        <v>18</v>
      </c>
      <c r="F212" s="34">
        <v>45</v>
      </c>
    </row>
    <row r="213" spans="1:6" ht="15.5">
      <c r="A213" s="37">
        <v>206</v>
      </c>
      <c r="B213" s="32" t="s">
        <v>841</v>
      </c>
      <c r="C213" s="32" t="s">
        <v>24</v>
      </c>
      <c r="D213" s="32" t="s">
        <v>827</v>
      </c>
      <c r="E213" s="32" t="s">
        <v>18</v>
      </c>
      <c r="F213" s="34">
        <v>45</v>
      </c>
    </row>
    <row r="214" spans="1:6" ht="46.5">
      <c r="A214" s="37">
        <v>207</v>
      </c>
      <c r="B214" s="33" t="s">
        <v>1326</v>
      </c>
      <c r="C214" s="31" t="s">
        <v>1166</v>
      </c>
      <c r="D214" s="32" t="s">
        <v>1320</v>
      </c>
      <c r="E214" s="32" t="s">
        <v>18</v>
      </c>
      <c r="F214" s="37">
        <v>45</v>
      </c>
    </row>
    <row r="215" spans="1:6" ht="31">
      <c r="A215" s="37">
        <v>208</v>
      </c>
      <c r="B215" s="46" t="s">
        <v>416</v>
      </c>
      <c r="C215" s="46" t="s">
        <v>417</v>
      </c>
      <c r="D215" s="46" t="s">
        <v>375</v>
      </c>
      <c r="E215" s="46" t="s">
        <v>18</v>
      </c>
      <c r="F215" s="23">
        <v>44</v>
      </c>
    </row>
    <row r="216" spans="1:6" ht="46.5">
      <c r="A216" s="37">
        <v>209</v>
      </c>
      <c r="B216" s="32" t="s">
        <v>995</v>
      </c>
      <c r="C216" s="32" t="s">
        <v>996</v>
      </c>
      <c r="D216" s="32" t="s">
        <v>965</v>
      </c>
      <c r="E216" s="32" t="s">
        <v>18</v>
      </c>
      <c r="F216" s="34">
        <v>44</v>
      </c>
    </row>
    <row r="217" spans="1:6" ht="15.5">
      <c r="A217" s="37">
        <v>210</v>
      </c>
      <c r="B217" s="32" t="s">
        <v>1070</v>
      </c>
      <c r="C217" s="32" t="s">
        <v>28</v>
      </c>
      <c r="D217" s="32" t="s">
        <v>1046</v>
      </c>
      <c r="E217" s="32" t="s">
        <v>18</v>
      </c>
      <c r="F217" s="34">
        <v>44</v>
      </c>
    </row>
    <row r="218" spans="1:6" ht="46.5">
      <c r="A218" s="37">
        <v>211</v>
      </c>
      <c r="B218" s="32" t="s">
        <v>1558</v>
      </c>
      <c r="C218" s="32" t="s">
        <v>72</v>
      </c>
      <c r="D218" s="32" t="s">
        <v>1556</v>
      </c>
      <c r="E218" s="32" t="s">
        <v>18</v>
      </c>
      <c r="F218" s="34">
        <v>44</v>
      </c>
    </row>
    <row r="219" spans="1:6" ht="31">
      <c r="A219" s="37">
        <v>212</v>
      </c>
      <c r="B219" s="32" t="s">
        <v>362</v>
      </c>
      <c r="C219" s="31" t="s">
        <v>72</v>
      </c>
      <c r="D219" s="31" t="s">
        <v>1993</v>
      </c>
      <c r="E219" s="31" t="s">
        <v>18</v>
      </c>
      <c r="F219" s="37">
        <v>44</v>
      </c>
    </row>
    <row r="220" spans="1:6" ht="46.5">
      <c r="A220" s="37">
        <v>213</v>
      </c>
      <c r="B220" s="65" t="s">
        <v>60</v>
      </c>
      <c r="C220" s="65" t="s">
        <v>61</v>
      </c>
      <c r="D220" s="65" t="s">
        <v>35</v>
      </c>
      <c r="E220" s="65" t="s">
        <v>18</v>
      </c>
      <c r="F220" s="34">
        <v>42</v>
      </c>
    </row>
    <row r="221" spans="1:6" ht="46.5">
      <c r="A221" s="37">
        <v>214</v>
      </c>
      <c r="B221" s="32" t="s">
        <v>338</v>
      </c>
      <c r="C221" s="32" t="s">
        <v>168</v>
      </c>
      <c r="D221" s="32" t="s">
        <v>316</v>
      </c>
      <c r="E221" s="32">
        <v>8</v>
      </c>
      <c r="F221" s="34">
        <v>42</v>
      </c>
    </row>
    <row r="222" spans="1:6" ht="46.5">
      <c r="A222" s="37">
        <v>215</v>
      </c>
      <c r="B222" s="29" t="s">
        <v>893</v>
      </c>
      <c r="C222" s="29" t="s">
        <v>894</v>
      </c>
      <c r="D222" s="44" t="s">
        <v>862</v>
      </c>
      <c r="E222" s="44" t="s">
        <v>802</v>
      </c>
      <c r="F222" s="37">
        <v>42</v>
      </c>
    </row>
    <row r="223" spans="1:6" ht="46.5">
      <c r="A223" s="37">
        <v>216</v>
      </c>
      <c r="B223" s="42" t="s">
        <v>1327</v>
      </c>
      <c r="C223" s="32" t="s">
        <v>774</v>
      </c>
      <c r="D223" s="32" t="s">
        <v>1320</v>
      </c>
      <c r="E223" s="32" t="s">
        <v>18</v>
      </c>
      <c r="F223" s="34">
        <v>42</v>
      </c>
    </row>
    <row r="224" spans="1:6" ht="46.5">
      <c r="A224" s="37">
        <v>217</v>
      </c>
      <c r="B224" s="30" t="s">
        <v>1635</v>
      </c>
      <c r="C224" s="30" t="s">
        <v>534</v>
      </c>
      <c r="D224" s="30" t="s">
        <v>1596</v>
      </c>
      <c r="E224" s="30" t="s">
        <v>18</v>
      </c>
      <c r="F224" s="30">
        <v>42</v>
      </c>
    </row>
    <row r="225" spans="1:6" ht="46.5">
      <c r="A225" s="37">
        <v>218</v>
      </c>
      <c r="B225" s="32" t="s">
        <v>518</v>
      </c>
      <c r="C225" s="32" t="s">
        <v>41</v>
      </c>
      <c r="D225" s="32" t="s">
        <v>509</v>
      </c>
      <c r="E225" s="32" t="s">
        <v>18</v>
      </c>
      <c r="F225" s="34">
        <v>41</v>
      </c>
    </row>
    <row r="226" spans="1:6" ht="46.5">
      <c r="A226" s="37">
        <v>219</v>
      </c>
      <c r="B226" s="32" t="s">
        <v>707</v>
      </c>
      <c r="C226" s="32" t="s">
        <v>37</v>
      </c>
      <c r="D226" s="32" t="s">
        <v>1156</v>
      </c>
      <c r="E226" s="32" t="s">
        <v>18</v>
      </c>
      <c r="F226" s="34">
        <v>41</v>
      </c>
    </row>
    <row r="227" spans="1:6" ht="46.5">
      <c r="A227" s="37">
        <v>220</v>
      </c>
      <c r="B227" s="32" t="s">
        <v>1273</v>
      </c>
      <c r="C227" s="32" t="s">
        <v>65</v>
      </c>
      <c r="D227" s="32" t="s">
        <v>1251</v>
      </c>
      <c r="E227" s="32" t="s">
        <v>18</v>
      </c>
      <c r="F227" s="34">
        <v>41</v>
      </c>
    </row>
    <row r="228" spans="1:6" ht="46.5">
      <c r="A228" s="37">
        <v>221</v>
      </c>
      <c r="B228" s="32" t="s">
        <v>1274</v>
      </c>
      <c r="C228" s="32" t="s">
        <v>176</v>
      </c>
      <c r="D228" s="32" t="s">
        <v>1251</v>
      </c>
      <c r="E228" s="32" t="s">
        <v>18</v>
      </c>
      <c r="F228" s="34">
        <v>41</v>
      </c>
    </row>
    <row r="229" spans="1:6" ht="46.5">
      <c r="A229" s="37">
        <v>222</v>
      </c>
      <c r="B229" s="32" t="s">
        <v>1427</v>
      </c>
      <c r="C229" s="32" t="s">
        <v>253</v>
      </c>
      <c r="D229" s="32" t="s">
        <v>1410</v>
      </c>
      <c r="E229" s="32" t="s">
        <v>18</v>
      </c>
      <c r="F229" s="25">
        <v>41</v>
      </c>
    </row>
    <row r="230" spans="1:6" ht="46.5">
      <c r="A230" s="37">
        <v>223</v>
      </c>
      <c r="B230" s="32" t="s">
        <v>680</v>
      </c>
      <c r="C230" s="32" t="s">
        <v>2109</v>
      </c>
      <c r="D230" s="32" t="s">
        <v>1717</v>
      </c>
      <c r="E230" s="32" t="s">
        <v>18</v>
      </c>
      <c r="F230" s="34">
        <v>41</v>
      </c>
    </row>
    <row r="231" spans="1:6" ht="46.5">
      <c r="A231" s="37">
        <v>224</v>
      </c>
      <c r="B231" s="65" t="s">
        <v>51</v>
      </c>
      <c r="C231" s="65" t="s">
        <v>52</v>
      </c>
      <c r="D231" s="65" t="s">
        <v>35</v>
      </c>
      <c r="E231" s="65" t="s">
        <v>18</v>
      </c>
      <c r="F231" s="34">
        <v>40</v>
      </c>
    </row>
    <row r="232" spans="1:6" ht="46.5">
      <c r="A232" s="37">
        <v>225</v>
      </c>
      <c r="B232" s="32" t="s">
        <v>339</v>
      </c>
      <c r="C232" s="32" t="s">
        <v>52</v>
      </c>
      <c r="D232" s="32" t="s">
        <v>316</v>
      </c>
      <c r="E232" s="32" t="s">
        <v>18</v>
      </c>
      <c r="F232" s="34">
        <v>40</v>
      </c>
    </row>
    <row r="233" spans="1:6" ht="46.5">
      <c r="A233" s="37">
        <v>226</v>
      </c>
      <c r="B233" s="31" t="s">
        <v>795</v>
      </c>
      <c r="C233" s="31" t="s">
        <v>471</v>
      </c>
      <c r="D233" s="31" t="s">
        <v>784</v>
      </c>
      <c r="E233" s="31" t="s">
        <v>18</v>
      </c>
      <c r="F233" s="37">
        <v>40</v>
      </c>
    </row>
    <row r="234" spans="1:6" ht="46.5">
      <c r="A234" s="37">
        <v>227</v>
      </c>
      <c r="B234" s="32" t="s">
        <v>997</v>
      </c>
      <c r="C234" s="32" t="s">
        <v>103</v>
      </c>
      <c r="D234" s="32" t="s">
        <v>984</v>
      </c>
      <c r="E234" s="32" t="s">
        <v>18</v>
      </c>
      <c r="F234" s="34">
        <v>40</v>
      </c>
    </row>
    <row r="235" spans="1:6" ht="15.5">
      <c r="A235" s="37">
        <v>228</v>
      </c>
      <c r="B235" s="25" t="s">
        <v>1214</v>
      </c>
      <c r="C235" s="25" t="s">
        <v>212</v>
      </c>
      <c r="D235" s="32" t="s">
        <v>1202</v>
      </c>
      <c r="E235" s="32" t="s">
        <v>18</v>
      </c>
      <c r="F235" s="34">
        <v>40</v>
      </c>
    </row>
    <row r="236" spans="1:6" ht="46.5">
      <c r="A236" s="37">
        <v>229</v>
      </c>
      <c r="B236" s="30" t="s">
        <v>722</v>
      </c>
      <c r="C236" s="30" t="s">
        <v>176</v>
      </c>
      <c r="D236" s="30" t="s">
        <v>1596</v>
      </c>
      <c r="E236" s="30"/>
      <c r="F236" s="30">
        <v>40</v>
      </c>
    </row>
    <row r="237" spans="1:6" ht="46.5">
      <c r="A237" s="37">
        <v>230</v>
      </c>
      <c r="B237" s="88" t="s">
        <v>47</v>
      </c>
      <c r="C237" s="88" t="s">
        <v>48</v>
      </c>
      <c r="D237" s="65" t="s">
        <v>35</v>
      </c>
      <c r="E237" s="89" t="s">
        <v>18</v>
      </c>
      <c r="F237" s="34">
        <v>39</v>
      </c>
    </row>
    <row r="238" spans="1:6" ht="46.5">
      <c r="A238" s="37">
        <v>231</v>
      </c>
      <c r="B238" s="32" t="s">
        <v>156</v>
      </c>
      <c r="C238" s="32" t="s">
        <v>157</v>
      </c>
      <c r="D238" s="32" t="s">
        <v>121</v>
      </c>
      <c r="E238" s="32" t="s">
        <v>18</v>
      </c>
      <c r="F238" s="34">
        <v>39</v>
      </c>
    </row>
    <row r="239" spans="1:6" ht="46.5">
      <c r="A239" s="37">
        <v>232</v>
      </c>
      <c r="B239" s="32" t="s">
        <v>254</v>
      </c>
      <c r="C239" s="32" t="s">
        <v>255</v>
      </c>
      <c r="D239" s="32" t="s">
        <v>218</v>
      </c>
      <c r="E239" s="32" t="s">
        <v>18</v>
      </c>
      <c r="F239" s="34">
        <v>39</v>
      </c>
    </row>
    <row r="240" spans="1:6" ht="46.5">
      <c r="A240" s="37">
        <v>233</v>
      </c>
      <c r="B240" s="32" t="s">
        <v>579</v>
      </c>
      <c r="C240" s="32" t="s">
        <v>61</v>
      </c>
      <c r="D240" s="32" t="s">
        <v>570</v>
      </c>
      <c r="E240" s="32">
        <v>8</v>
      </c>
      <c r="F240" s="34">
        <v>39</v>
      </c>
    </row>
    <row r="241" spans="1:6" ht="46.5">
      <c r="A241" s="37">
        <v>234</v>
      </c>
      <c r="B241" s="33" t="s">
        <v>618</v>
      </c>
      <c r="C241" s="32" t="s">
        <v>619</v>
      </c>
      <c r="D241" s="32" t="s">
        <v>604</v>
      </c>
      <c r="E241" s="32" t="s">
        <v>18</v>
      </c>
      <c r="F241" s="34">
        <v>39</v>
      </c>
    </row>
    <row r="242" spans="1:6" ht="15.5">
      <c r="A242" s="37">
        <v>235</v>
      </c>
      <c r="B242" s="32" t="s">
        <v>1071</v>
      </c>
      <c r="C242" s="32" t="s">
        <v>52</v>
      </c>
      <c r="D242" s="32" t="s">
        <v>1046</v>
      </c>
      <c r="E242" s="32" t="s">
        <v>18</v>
      </c>
      <c r="F242" s="34">
        <v>39</v>
      </c>
    </row>
    <row r="243" spans="1:6" ht="46.5">
      <c r="A243" s="37">
        <v>236</v>
      </c>
      <c r="B243" s="32" t="s">
        <v>1171</v>
      </c>
      <c r="C243" s="32" t="s">
        <v>55</v>
      </c>
      <c r="D243" s="32" t="s">
        <v>1156</v>
      </c>
      <c r="E243" s="32" t="s">
        <v>18</v>
      </c>
      <c r="F243" s="34">
        <v>39</v>
      </c>
    </row>
    <row r="244" spans="1:6" ht="46.5">
      <c r="A244" s="37">
        <v>237</v>
      </c>
      <c r="B244" s="33" t="s">
        <v>1328</v>
      </c>
      <c r="C244" s="31" t="s">
        <v>1329</v>
      </c>
      <c r="D244" s="32" t="s">
        <v>1320</v>
      </c>
      <c r="E244" s="32" t="s">
        <v>18</v>
      </c>
      <c r="F244" s="37">
        <v>39</v>
      </c>
    </row>
    <row r="245" spans="1:6" ht="46.5">
      <c r="A245" s="37">
        <v>238</v>
      </c>
      <c r="B245" s="32" t="s">
        <v>1428</v>
      </c>
      <c r="C245" s="32" t="s">
        <v>193</v>
      </c>
      <c r="D245" s="32" t="s">
        <v>1410</v>
      </c>
      <c r="E245" s="32" t="s">
        <v>18</v>
      </c>
      <c r="F245" s="25">
        <v>39</v>
      </c>
    </row>
    <row r="246" spans="1:6" ht="46.5">
      <c r="A246" s="37">
        <v>239</v>
      </c>
      <c r="B246" s="32" t="s">
        <v>2110</v>
      </c>
      <c r="C246" s="32" t="s">
        <v>351</v>
      </c>
      <c r="D246" s="32" t="s">
        <v>1717</v>
      </c>
      <c r="E246" s="32" t="s">
        <v>18</v>
      </c>
      <c r="F246" s="34">
        <v>39</v>
      </c>
    </row>
    <row r="247" spans="1:6" ht="46.5">
      <c r="A247" s="37">
        <v>240</v>
      </c>
      <c r="B247" s="65" t="s">
        <v>57</v>
      </c>
      <c r="C247" s="65" t="s">
        <v>30</v>
      </c>
      <c r="D247" s="65" t="s">
        <v>35</v>
      </c>
      <c r="E247" s="65" t="s">
        <v>18</v>
      </c>
      <c r="F247" s="34">
        <v>38</v>
      </c>
    </row>
    <row r="248" spans="1:6" ht="31">
      <c r="A248" s="37">
        <v>241</v>
      </c>
      <c r="B248" s="46" t="s">
        <v>418</v>
      </c>
      <c r="C248" s="46" t="s">
        <v>419</v>
      </c>
      <c r="D248" s="46" t="s">
        <v>375</v>
      </c>
      <c r="E248" s="46" t="s">
        <v>18</v>
      </c>
      <c r="F248" s="23">
        <v>38</v>
      </c>
    </row>
    <row r="249" spans="1:6" ht="46.5">
      <c r="A249" s="37">
        <v>242</v>
      </c>
      <c r="B249" s="32" t="s">
        <v>761</v>
      </c>
      <c r="C249" s="32" t="s">
        <v>39</v>
      </c>
      <c r="D249" s="32" t="s">
        <v>753</v>
      </c>
      <c r="E249" s="32" t="s">
        <v>18</v>
      </c>
      <c r="F249" s="34">
        <v>38</v>
      </c>
    </row>
    <row r="250" spans="1:6" ht="46.5">
      <c r="A250" s="37">
        <v>243</v>
      </c>
      <c r="B250" s="29" t="s">
        <v>895</v>
      </c>
      <c r="C250" s="29" t="s">
        <v>65</v>
      </c>
      <c r="D250" s="44" t="s">
        <v>862</v>
      </c>
      <c r="E250" s="44">
        <v>8</v>
      </c>
      <c r="F250" s="37">
        <v>38</v>
      </c>
    </row>
    <row r="251" spans="1:6" ht="46.5">
      <c r="A251" s="37">
        <v>244</v>
      </c>
      <c r="B251" s="29" t="s">
        <v>896</v>
      </c>
      <c r="C251" s="29" t="s">
        <v>206</v>
      </c>
      <c r="D251" s="44" t="s">
        <v>862</v>
      </c>
      <c r="E251" s="44">
        <v>8</v>
      </c>
      <c r="F251" s="37">
        <v>38</v>
      </c>
    </row>
    <row r="252" spans="1:6" ht="15.5">
      <c r="A252" s="37">
        <v>245</v>
      </c>
      <c r="B252" s="25" t="s">
        <v>1215</v>
      </c>
      <c r="C252" s="25" t="s">
        <v>50</v>
      </c>
      <c r="D252" s="32" t="s">
        <v>1202</v>
      </c>
      <c r="E252" s="32">
        <v>8</v>
      </c>
      <c r="F252" s="34">
        <v>38</v>
      </c>
    </row>
    <row r="253" spans="1:6" ht="46.5">
      <c r="A253" s="37">
        <v>246</v>
      </c>
      <c r="B253" s="30" t="s">
        <v>1636</v>
      </c>
      <c r="C253" s="30" t="s">
        <v>30</v>
      </c>
      <c r="D253" s="30" t="s">
        <v>1596</v>
      </c>
      <c r="E253" s="30" t="s">
        <v>18</v>
      </c>
      <c r="F253" s="30">
        <v>38</v>
      </c>
    </row>
    <row r="254" spans="1:6" ht="31">
      <c r="A254" s="37">
        <v>247</v>
      </c>
      <c r="B254" s="32" t="s">
        <v>2040</v>
      </c>
      <c r="C254" s="32" t="s">
        <v>147</v>
      </c>
      <c r="D254" s="31" t="s">
        <v>1993</v>
      </c>
      <c r="E254" s="32">
        <v>8</v>
      </c>
      <c r="F254" s="37">
        <v>38</v>
      </c>
    </row>
    <row r="255" spans="1:6" ht="46.5">
      <c r="A255" s="37">
        <v>248</v>
      </c>
      <c r="B255" s="32" t="s">
        <v>2111</v>
      </c>
      <c r="C255" s="32" t="s">
        <v>212</v>
      </c>
      <c r="D255" s="32" t="s">
        <v>1717</v>
      </c>
      <c r="E255" s="32" t="s">
        <v>18</v>
      </c>
      <c r="F255" s="34">
        <v>38</v>
      </c>
    </row>
    <row r="256" spans="1:6" ht="46.5">
      <c r="A256" s="37">
        <v>249</v>
      </c>
      <c r="B256" s="32" t="s">
        <v>158</v>
      </c>
      <c r="C256" s="32" t="s">
        <v>159</v>
      </c>
      <c r="D256" s="32" t="s">
        <v>121</v>
      </c>
      <c r="E256" s="32" t="s">
        <v>18</v>
      </c>
      <c r="F256" s="34">
        <v>37</v>
      </c>
    </row>
    <row r="257" spans="1:6" ht="46.5">
      <c r="A257" s="37">
        <v>250</v>
      </c>
      <c r="B257" s="32" t="s">
        <v>256</v>
      </c>
      <c r="C257" s="32" t="s">
        <v>61</v>
      </c>
      <c r="D257" s="32" t="s">
        <v>218</v>
      </c>
      <c r="E257" s="32" t="s">
        <v>18</v>
      </c>
      <c r="F257" s="34">
        <v>37</v>
      </c>
    </row>
    <row r="258" spans="1:6" ht="46.5">
      <c r="A258" s="37">
        <v>251</v>
      </c>
      <c r="B258" s="32" t="s">
        <v>1496</v>
      </c>
      <c r="C258" s="32" t="s">
        <v>55</v>
      </c>
      <c r="D258" s="32" t="s">
        <v>1477</v>
      </c>
      <c r="E258" s="32" t="s">
        <v>18</v>
      </c>
      <c r="F258" s="34">
        <v>37</v>
      </c>
    </row>
    <row r="259" spans="1:6" ht="46.5">
      <c r="A259" s="37">
        <v>252</v>
      </c>
      <c r="B259" s="32" t="s">
        <v>1509</v>
      </c>
      <c r="C259" s="32" t="s">
        <v>147</v>
      </c>
      <c r="D259" s="32" t="s">
        <v>1477</v>
      </c>
      <c r="E259" s="32" t="s">
        <v>18</v>
      </c>
      <c r="F259" s="34">
        <v>37</v>
      </c>
    </row>
    <row r="260" spans="1:6" ht="31">
      <c r="A260" s="37">
        <v>253</v>
      </c>
      <c r="B260" s="46" t="s">
        <v>420</v>
      </c>
      <c r="C260" s="46" t="s">
        <v>265</v>
      </c>
      <c r="D260" s="46" t="s">
        <v>375</v>
      </c>
      <c r="E260" s="46" t="s">
        <v>18</v>
      </c>
      <c r="F260" s="23">
        <v>36</v>
      </c>
    </row>
    <row r="261" spans="1:6" ht="15.5">
      <c r="A261" s="37">
        <v>254</v>
      </c>
      <c r="B261" s="32" t="s">
        <v>842</v>
      </c>
      <c r="C261" s="32" t="s">
        <v>80</v>
      </c>
      <c r="D261" s="32" t="s">
        <v>827</v>
      </c>
      <c r="E261" s="32" t="s">
        <v>18</v>
      </c>
      <c r="F261" s="34">
        <v>36</v>
      </c>
    </row>
    <row r="262" spans="1:6" ht="46.5">
      <c r="A262" s="37">
        <v>255</v>
      </c>
      <c r="B262" s="32" t="s">
        <v>998</v>
      </c>
      <c r="C262" s="32" t="s">
        <v>112</v>
      </c>
      <c r="D262" s="32" t="s">
        <v>965</v>
      </c>
      <c r="E262" s="32" t="s">
        <v>18</v>
      </c>
      <c r="F262" s="34">
        <v>36</v>
      </c>
    </row>
    <row r="263" spans="1:6" ht="46.5">
      <c r="A263" s="37">
        <v>256</v>
      </c>
      <c r="B263" s="75" t="s">
        <v>1072</v>
      </c>
      <c r="C263" s="32" t="s">
        <v>55</v>
      </c>
      <c r="D263" s="32" t="s">
        <v>1041</v>
      </c>
      <c r="E263" s="32" t="s">
        <v>18</v>
      </c>
      <c r="F263" s="34">
        <v>36</v>
      </c>
    </row>
    <row r="264" spans="1:6" ht="46.5">
      <c r="A264" s="37">
        <v>257</v>
      </c>
      <c r="B264" s="75" t="s">
        <v>1172</v>
      </c>
      <c r="C264" s="32" t="s">
        <v>461</v>
      </c>
      <c r="D264" s="32" t="s">
        <v>1156</v>
      </c>
      <c r="E264" s="32" t="s">
        <v>18</v>
      </c>
      <c r="F264" s="34">
        <v>36</v>
      </c>
    </row>
    <row r="265" spans="1:6" ht="15.5">
      <c r="A265" s="37">
        <v>258</v>
      </c>
      <c r="B265" s="75" t="s">
        <v>1313</v>
      </c>
      <c r="C265" s="32" t="s">
        <v>145</v>
      </c>
      <c r="D265" s="32" t="s">
        <v>1306</v>
      </c>
      <c r="E265" s="32" t="s">
        <v>18</v>
      </c>
      <c r="F265" s="34">
        <v>36</v>
      </c>
    </row>
    <row r="266" spans="1:6" ht="46.5">
      <c r="A266" s="37">
        <v>259</v>
      </c>
      <c r="B266" s="75" t="s">
        <v>1390</v>
      </c>
      <c r="C266" s="32" t="s">
        <v>68</v>
      </c>
      <c r="D266" s="32" t="s">
        <v>1341</v>
      </c>
      <c r="E266" s="32">
        <v>8</v>
      </c>
      <c r="F266" s="34">
        <v>36</v>
      </c>
    </row>
    <row r="267" spans="1:6" ht="46.5">
      <c r="A267" s="37">
        <v>260</v>
      </c>
      <c r="B267" s="32" t="s">
        <v>1510</v>
      </c>
      <c r="C267" s="32" t="s">
        <v>74</v>
      </c>
      <c r="D267" s="32" t="s">
        <v>1477</v>
      </c>
      <c r="E267" s="32" t="s">
        <v>18</v>
      </c>
      <c r="F267" s="34">
        <v>36</v>
      </c>
    </row>
    <row r="268" spans="1:6" ht="31">
      <c r="A268" s="37">
        <v>261</v>
      </c>
      <c r="B268" s="31" t="s">
        <v>2041</v>
      </c>
      <c r="C268" s="31" t="s">
        <v>52</v>
      </c>
      <c r="D268" s="31" t="s">
        <v>1993</v>
      </c>
      <c r="E268" s="32">
        <v>8</v>
      </c>
      <c r="F268" s="37">
        <v>36</v>
      </c>
    </row>
    <row r="269" spans="1:6" ht="46.5">
      <c r="A269" s="37">
        <v>262</v>
      </c>
      <c r="B269" s="32" t="s">
        <v>1173</v>
      </c>
      <c r="C269" s="32" t="s">
        <v>346</v>
      </c>
      <c r="D269" s="32" t="s">
        <v>1156</v>
      </c>
      <c r="E269" s="32" t="s">
        <v>18</v>
      </c>
      <c r="F269" s="34">
        <v>35</v>
      </c>
    </row>
    <row r="270" spans="1:6" ht="46.5">
      <c r="A270" s="37">
        <v>263</v>
      </c>
      <c r="B270" s="32" t="s">
        <v>1174</v>
      </c>
      <c r="C270" s="32" t="s">
        <v>1175</v>
      </c>
      <c r="D270" s="32" t="s">
        <v>1156</v>
      </c>
      <c r="E270" s="32" t="s">
        <v>18</v>
      </c>
      <c r="F270" s="34">
        <v>35</v>
      </c>
    </row>
    <row r="271" spans="1:6" ht="46.5">
      <c r="A271" s="37">
        <v>264</v>
      </c>
      <c r="B271" s="32" t="s">
        <v>1391</v>
      </c>
      <c r="C271" s="32" t="s">
        <v>287</v>
      </c>
      <c r="D271" s="32" t="s">
        <v>1341</v>
      </c>
      <c r="E271" s="32">
        <v>8</v>
      </c>
      <c r="F271" s="34">
        <v>35</v>
      </c>
    </row>
    <row r="272" spans="1:6" ht="31">
      <c r="A272" s="37">
        <v>265</v>
      </c>
      <c r="B272" s="31" t="s">
        <v>2042</v>
      </c>
      <c r="C272" s="31" t="s">
        <v>87</v>
      </c>
      <c r="D272" s="31" t="s">
        <v>1993</v>
      </c>
      <c r="E272" s="45">
        <v>8</v>
      </c>
      <c r="F272" s="37">
        <v>35</v>
      </c>
    </row>
    <row r="273" spans="1:6" ht="46.5">
      <c r="A273" s="37">
        <v>266</v>
      </c>
      <c r="B273" s="33" t="s">
        <v>620</v>
      </c>
      <c r="C273" s="32" t="s">
        <v>87</v>
      </c>
      <c r="D273" s="32" t="s">
        <v>604</v>
      </c>
      <c r="E273" s="32" t="s">
        <v>18</v>
      </c>
      <c r="F273" s="34">
        <v>34</v>
      </c>
    </row>
    <row r="274" spans="1:6" ht="46.5">
      <c r="A274" s="37">
        <v>267</v>
      </c>
      <c r="B274" s="32" t="s">
        <v>762</v>
      </c>
      <c r="C274" s="32" t="s">
        <v>567</v>
      </c>
      <c r="D274" s="32" t="s">
        <v>753</v>
      </c>
      <c r="E274" s="32" t="s">
        <v>18</v>
      </c>
      <c r="F274" s="34">
        <v>34</v>
      </c>
    </row>
    <row r="275" spans="1:6" ht="46.5">
      <c r="A275" s="37">
        <v>268</v>
      </c>
      <c r="B275" s="32" t="s">
        <v>1140</v>
      </c>
      <c r="C275" s="32" t="s">
        <v>83</v>
      </c>
      <c r="D275" s="32" t="s">
        <v>1133</v>
      </c>
      <c r="E275" s="32" t="s">
        <v>18</v>
      </c>
      <c r="F275" s="34">
        <v>34</v>
      </c>
    </row>
    <row r="276" spans="1:6" ht="31">
      <c r="A276" s="37">
        <v>269</v>
      </c>
      <c r="B276" s="32" t="s">
        <v>1191</v>
      </c>
      <c r="C276" s="32" t="s">
        <v>2043</v>
      </c>
      <c r="D276" s="31" t="s">
        <v>1993</v>
      </c>
      <c r="E276" s="32" t="s">
        <v>18</v>
      </c>
      <c r="F276" s="34">
        <v>34</v>
      </c>
    </row>
    <row r="277" spans="1:6" ht="31">
      <c r="A277" s="37">
        <v>270</v>
      </c>
      <c r="B277" s="32" t="s">
        <v>2044</v>
      </c>
      <c r="C277" s="32" t="s">
        <v>2045</v>
      </c>
      <c r="D277" s="31" t="s">
        <v>1993</v>
      </c>
      <c r="E277" s="32">
        <v>8</v>
      </c>
      <c r="F277" s="37">
        <v>34</v>
      </c>
    </row>
    <row r="278" spans="1:6" ht="46.5">
      <c r="A278" s="37">
        <v>271</v>
      </c>
      <c r="B278" s="32" t="s">
        <v>160</v>
      </c>
      <c r="C278" s="32" t="s">
        <v>161</v>
      </c>
      <c r="D278" s="32" t="s">
        <v>121</v>
      </c>
      <c r="E278" s="32" t="s">
        <v>18</v>
      </c>
      <c r="F278" s="34">
        <v>33.5</v>
      </c>
    </row>
    <row r="279" spans="1:6" ht="46.5">
      <c r="A279" s="37">
        <v>272</v>
      </c>
      <c r="B279" s="32" t="s">
        <v>580</v>
      </c>
      <c r="C279" s="32" t="s">
        <v>80</v>
      </c>
      <c r="D279" s="32" t="s">
        <v>570</v>
      </c>
      <c r="E279" s="32">
        <v>8</v>
      </c>
      <c r="F279" s="34">
        <v>33</v>
      </c>
    </row>
    <row r="280" spans="1:6" ht="15.5">
      <c r="A280" s="37">
        <v>273</v>
      </c>
      <c r="B280" s="32" t="s">
        <v>843</v>
      </c>
      <c r="C280" s="32" t="s">
        <v>147</v>
      </c>
      <c r="D280" s="32" t="s">
        <v>827</v>
      </c>
      <c r="E280" s="32" t="s">
        <v>18</v>
      </c>
      <c r="F280" s="34">
        <v>33</v>
      </c>
    </row>
    <row r="281" spans="1:6" ht="46.5">
      <c r="A281" s="37">
        <v>274</v>
      </c>
      <c r="B281" s="29" t="s">
        <v>897</v>
      </c>
      <c r="C281" s="29" t="s">
        <v>206</v>
      </c>
      <c r="D281" s="44" t="s">
        <v>862</v>
      </c>
      <c r="E281" s="44">
        <v>8</v>
      </c>
      <c r="F281" s="37">
        <v>33</v>
      </c>
    </row>
    <row r="282" spans="1:6" ht="46.5">
      <c r="A282" s="37">
        <v>275</v>
      </c>
      <c r="B282" s="32" t="s">
        <v>1392</v>
      </c>
      <c r="C282" s="32" t="s">
        <v>83</v>
      </c>
      <c r="D282" s="32" t="s">
        <v>1341</v>
      </c>
      <c r="E282" s="32">
        <v>8</v>
      </c>
      <c r="F282" s="34">
        <v>33</v>
      </c>
    </row>
    <row r="283" spans="1:6" ht="46.5">
      <c r="A283" s="37">
        <v>276</v>
      </c>
      <c r="B283" s="30" t="s">
        <v>1637</v>
      </c>
      <c r="C283" s="30" t="s">
        <v>346</v>
      </c>
      <c r="D283" s="40" t="s">
        <v>1596</v>
      </c>
      <c r="E283" s="40" t="s">
        <v>18</v>
      </c>
      <c r="F283" s="30">
        <v>33</v>
      </c>
    </row>
    <row r="284" spans="1:6" ht="46.5">
      <c r="A284" s="37">
        <v>277</v>
      </c>
      <c r="B284" s="30" t="s">
        <v>505</v>
      </c>
      <c r="C284" s="30" t="s">
        <v>91</v>
      </c>
      <c r="D284" s="40" t="s">
        <v>1596</v>
      </c>
      <c r="E284" s="30" t="s">
        <v>18</v>
      </c>
      <c r="F284" s="30">
        <v>33</v>
      </c>
    </row>
    <row r="285" spans="1:6" ht="31">
      <c r="A285" s="37">
        <v>278</v>
      </c>
      <c r="B285" s="90" t="s">
        <v>421</v>
      </c>
      <c r="C285" s="91" t="s">
        <v>422</v>
      </c>
      <c r="D285" s="92" t="s">
        <v>375</v>
      </c>
      <c r="E285" s="46">
        <v>8</v>
      </c>
      <c r="F285" s="23">
        <v>32</v>
      </c>
    </row>
    <row r="286" spans="1:6" ht="46.5">
      <c r="A286" s="37">
        <v>279</v>
      </c>
      <c r="B286" s="33" t="s">
        <v>621</v>
      </c>
      <c r="C286" s="34" t="s">
        <v>287</v>
      </c>
      <c r="D286" s="21" t="s">
        <v>604</v>
      </c>
      <c r="E286" s="32" t="s">
        <v>18</v>
      </c>
      <c r="F286" s="34">
        <v>32</v>
      </c>
    </row>
    <row r="287" spans="1:6" ht="46.5">
      <c r="A287" s="37">
        <v>280</v>
      </c>
      <c r="B287" s="75" t="s">
        <v>763</v>
      </c>
      <c r="C287" s="32" t="s">
        <v>161</v>
      </c>
      <c r="D287" s="21" t="s">
        <v>753</v>
      </c>
      <c r="E287" s="32" t="s">
        <v>18</v>
      </c>
      <c r="F287" s="34">
        <v>32</v>
      </c>
    </row>
    <row r="288" spans="1:6" ht="46.5">
      <c r="A288" s="37">
        <v>281</v>
      </c>
      <c r="B288" s="32" t="s">
        <v>1141</v>
      </c>
      <c r="C288" s="32" t="s">
        <v>217</v>
      </c>
      <c r="D288" s="21" t="s">
        <v>1133</v>
      </c>
      <c r="E288" s="32">
        <v>8</v>
      </c>
      <c r="F288" s="34">
        <v>32</v>
      </c>
    </row>
    <row r="289" spans="1:6" ht="46.5">
      <c r="A289" s="37">
        <v>282</v>
      </c>
      <c r="B289" s="32" t="s">
        <v>1275</v>
      </c>
      <c r="C289" s="32" t="s">
        <v>30</v>
      </c>
      <c r="D289" s="21" t="s">
        <v>1251</v>
      </c>
      <c r="E289" s="32" t="s">
        <v>18</v>
      </c>
      <c r="F289" s="34">
        <v>32</v>
      </c>
    </row>
    <row r="290" spans="1:6" ht="31">
      <c r="A290" s="37">
        <v>283</v>
      </c>
      <c r="B290" s="32" t="s">
        <v>2046</v>
      </c>
      <c r="C290" s="93" t="s">
        <v>139</v>
      </c>
      <c r="D290" s="94" t="s">
        <v>1993</v>
      </c>
      <c r="E290" s="32">
        <v>8</v>
      </c>
      <c r="F290" s="37">
        <v>32</v>
      </c>
    </row>
    <row r="291" spans="1:6" ht="46.5">
      <c r="A291" s="37">
        <v>284</v>
      </c>
      <c r="B291" s="65" t="s">
        <v>62</v>
      </c>
      <c r="C291" s="65" t="s">
        <v>63</v>
      </c>
      <c r="D291" s="95" t="s">
        <v>35</v>
      </c>
      <c r="E291" s="65" t="s">
        <v>18</v>
      </c>
      <c r="F291" s="34">
        <v>31</v>
      </c>
    </row>
    <row r="292" spans="1:6" ht="31">
      <c r="A292" s="37">
        <v>285</v>
      </c>
      <c r="B292" s="96" t="s">
        <v>423</v>
      </c>
      <c r="C292" s="97" t="s">
        <v>424</v>
      </c>
      <c r="D292" s="92" t="s">
        <v>375</v>
      </c>
      <c r="E292" s="46" t="s">
        <v>18</v>
      </c>
      <c r="F292" s="23">
        <v>31</v>
      </c>
    </row>
    <row r="293" spans="1:6" ht="46.5">
      <c r="A293" s="37">
        <v>286</v>
      </c>
      <c r="B293" s="31" t="s">
        <v>373</v>
      </c>
      <c r="C293" s="98" t="s">
        <v>471</v>
      </c>
      <c r="D293" s="94" t="s">
        <v>784</v>
      </c>
      <c r="E293" s="31" t="s">
        <v>797</v>
      </c>
      <c r="F293" s="37">
        <v>31</v>
      </c>
    </row>
    <row r="294" spans="1:6" ht="46.5">
      <c r="A294" s="37">
        <v>287</v>
      </c>
      <c r="B294" s="32" t="s">
        <v>1511</v>
      </c>
      <c r="C294" s="32" t="s">
        <v>936</v>
      </c>
      <c r="D294" s="32" t="s">
        <v>1477</v>
      </c>
      <c r="E294" s="32" t="s">
        <v>18</v>
      </c>
      <c r="F294" s="34">
        <v>31</v>
      </c>
    </row>
    <row r="295" spans="1:6" ht="46.5">
      <c r="A295" s="37">
        <v>288</v>
      </c>
      <c r="B295" s="32" t="s">
        <v>1512</v>
      </c>
      <c r="C295" s="32" t="s">
        <v>50</v>
      </c>
      <c r="D295" s="32" t="s">
        <v>1477</v>
      </c>
      <c r="E295" s="32" t="s">
        <v>18</v>
      </c>
      <c r="F295" s="34">
        <v>31</v>
      </c>
    </row>
    <row r="296" spans="1:6" ht="31">
      <c r="A296" s="37">
        <v>289</v>
      </c>
      <c r="B296" s="46" t="s">
        <v>425</v>
      </c>
      <c r="C296" s="46" t="s">
        <v>168</v>
      </c>
      <c r="D296" s="46" t="s">
        <v>375</v>
      </c>
      <c r="E296" s="46" t="s">
        <v>18</v>
      </c>
      <c r="F296" s="23">
        <v>30</v>
      </c>
    </row>
    <row r="297" spans="1:6" ht="46.5">
      <c r="A297" s="37">
        <v>290</v>
      </c>
      <c r="B297" s="33" t="s">
        <v>622</v>
      </c>
      <c r="C297" s="32" t="s">
        <v>61</v>
      </c>
      <c r="D297" s="32" t="s">
        <v>604</v>
      </c>
      <c r="E297" s="32" t="s">
        <v>18</v>
      </c>
      <c r="F297" s="34">
        <v>30</v>
      </c>
    </row>
    <row r="298" spans="1:6" ht="15.5">
      <c r="A298" s="37">
        <v>291</v>
      </c>
      <c r="B298" s="29" t="s">
        <v>898</v>
      </c>
      <c r="C298" s="29" t="s">
        <v>93</v>
      </c>
      <c r="D298" s="44" t="s">
        <v>869</v>
      </c>
      <c r="E298" s="44">
        <v>8</v>
      </c>
      <c r="F298" s="37">
        <v>30</v>
      </c>
    </row>
    <row r="299" spans="1:6" ht="46.5">
      <c r="A299" s="37">
        <v>292</v>
      </c>
      <c r="B299" s="29" t="s">
        <v>899</v>
      </c>
      <c r="C299" s="29" t="s">
        <v>65</v>
      </c>
      <c r="D299" s="44" t="s">
        <v>862</v>
      </c>
      <c r="E299" s="44" t="s">
        <v>797</v>
      </c>
      <c r="F299" s="37">
        <v>30</v>
      </c>
    </row>
    <row r="300" spans="1:6" ht="46.5">
      <c r="A300" s="37">
        <v>293</v>
      </c>
      <c r="B300" s="32" t="s">
        <v>29</v>
      </c>
      <c r="C300" s="32" t="s">
        <v>143</v>
      </c>
      <c r="D300" s="32" t="s">
        <v>1041</v>
      </c>
      <c r="E300" s="32" t="s">
        <v>18</v>
      </c>
      <c r="F300" s="34">
        <v>30</v>
      </c>
    </row>
    <row r="301" spans="1:6" ht="46.5">
      <c r="A301" s="37">
        <v>294</v>
      </c>
      <c r="B301" s="32" t="s">
        <v>1393</v>
      </c>
      <c r="C301" s="32" t="s">
        <v>1080</v>
      </c>
      <c r="D301" s="32" t="s">
        <v>1341</v>
      </c>
      <c r="E301" s="32">
        <v>8</v>
      </c>
      <c r="F301" s="34">
        <v>30</v>
      </c>
    </row>
    <row r="302" spans="1:6" ht="15.5">
      <c r="A302" s="37">
        <v>295</v>
      </c>
      <c r="B302" s="51" t="s">
        <v>1575</v>
      </c>
      <c r="C302" s="51" t="s">
        <v>30</v>
      </c>
      <c r="D302" s="51" t="s">
        <v>1566</v>
      </c>
      <c r="E302" s="51" t="s">
        <v>18</v>
      </c>
      <c r="F302" s="52">
        <v>30</v>
      </c>
    </row>
    <row r="303" spans="1:6" ht="31">
      <c r="A303" s="37">
        <v>296</v>
      </c>
      <c r="B303" s="31" t="s">
        <v>1813</v>
      </c>
      <c r="C303" s="99" t="s">
        <v>72</v>
      </c>
      <c r="D303" s="31" t="s">
        <v>1993</v>
      </c>
      <c r="E303" s="45">
        <v>8</v>
      </c>
      <c r="F303" s="37">
        <v>30</v>
      </c>
    </row>
    <row r="304" spans="1:6" ht="46.5">
      <c r="A304" s="37">
        <v>297</v>
      </c>
      <c r="B304" s="32" t="s">
        <v>340</v>
      </c>
      <c r="C304" s="32" t="s">
        <v>30</v>
      </c>
      <c r="D304" s="32" t="s">
        <v>316</v>
      </c>
      <c r="E304" s="32" t="s">
        <v>18</v>
      </c>
      <c r="F304" s="34">
        <v>29</v>
      </c>
    </row>
    <row r="305" spans="1:6" ht="31">
      <c r="A305" s="37">
        <v>298</v>
      </c>
      <c r="B305" s="53" t="s">
        <v>426</v>
      </c>
      <c r="C305" s="53" t="s">
        <v>30</v>
      </c>
      <c r="D305" s="46" t="s">
        <v>375</v>
      </c>
      <c r="E305" s="46">
        <v>8</v>
      </c>
      <c r="F305" s="23">
        <v>29</v>
      </c>
    </row>
    <row r="306" spans="1:6" ht="46.5">
      <c r="A306" s="37">
        <v>299</v>
      </c>
      <c r="B306" s="32" t="s">
        <v>1114</v>
      </c>
      <c r="C306" s="32" t="s">
        <v>30</v>
      </c>
      <c r="D306" s="32" t="s">
        <v>1341</v>
      </c>
      <c r="E306" s="32">
        <v>8</v>
      </c>
      <c r="F306" s="34">
        <v>29</v>
      </c>
    </row>
    <row r="307" spans="1:6" ht="46.5">
      <c r="A307" s="37">
        <v>300</v>
      </c>
      <c r="B307" s="32" t="s">
        <v>1394</v>
      </c>
      <c r="C307" s="32" t="s">
        <v>65</v>
      </c>
      <c r="D307" s="32" t="s">
        <v>1341</v>
      </c>
      <c r="E307" s="32">
        <v>8</v>
      </c>
      <c r="F307" s="34">
        <v>29</v>
      </c>
    </row>
    <row r="308" spans="1:6" ht="46.5">
      <c r="A308" s="37">
        <v>301</v>
      </c>
      <c r="B308" s="31" t="s">
        <v>848</v>
      </c>
      <c r="C308" s="79" t="s">
        <v>471</v>
      </c>
      <c r="D308" s="32" t="s">
        <v>1410</v>
      </c>
      <c r="E308" s="32" t="s">
        <v>18</v>
      </c>
      <c r="F308" s="25">
        <v>29</v>
      </c>
    </row>
    <row r="309" spans="1:6" ht="46.5">
      <c r="A309" s="37">
        <v>302</v>
      </c>
      <c r="B309" s="32" t="s">
        <v>2112</v>
      </c>
      <c r="C309" s="32" t="s">
        <v>91</v>
      </c>
      <c r="D309" s="32" t="s">
        <v>1717</v>
      </c>
      <c r="E309" s="32" t="s">
        <v>18</v>
      </c>
      <c r="F309" s="34">
        <v>29</v>
      </c>
    </row>
    <row r="310" spans="1:6" ht="46.5">
      <c r="A310" s="37">
        <v>303</v>
      </c>
      <c r="B310" s="32" t="s">
        <v>257</v>
      </c>
      <c r="C310" s="32" t="s">
        <v>258</v>
      </c>
      <c r="D310" s="32" t="s">
        <v>218</v>
      </c>
      <c r="E310" s="32" t="s">
        <v>18</v>
      </c>
      <c r="F310" s="34">
        <v>28</v>
      </c>
    </row>
    <row r="311" spans="1:6" ht="31">
      <c r="A311" s="37">
        <v>304</v>
      </c>
      <c r="B311" s="53" t="s">
        <v>29</v>
      </c>
      <c r="C311" s="46" t="s">
        <v>427</v>
      </c>
      <c r="D311" s="46" t="s">
        <v>375</v>
      </c>
      <c r="E311" s="46">
        <v>8</v>
      </c>
      <c r="F311" s="23">
        <v>28</v>
      </c>
    </row>
    <row r="312" spans="1:6" ht="31">
      <c r="A312" s="37">
        <v>305</v>
      </c>
      <c r="B312" s="46" t="s">
        <v>428</v>
      </c>
      <c r="C312" s="46" t="s">
        <v>91</v>
      </c>
      <c r="D312" s="46" t="s">
        <v>375</v>
      </c>
      <c r="E312" s="46">
        <v>8</v>
      </c>
      <c r="F312" s="23">
        <v>28</v>
      </c>
    </row>
    <row r="313" spans="1:6" ht="46.5">
      <c r="A313" s="37">
        <v>306</v>
      </c>
      <c r="B313" s="32" t="s">
        <v>273</v>
      </c>
      <c r="C313" s="32" t="s">
        <v>80</v>
      </c>
      <c r="D313" s="32" t="s">
        <v>1251</v>
      </c>
      <c r="E313" s="32" t="s">
        <v>18</v>
      </c>
      <c r="F313" s="34">
        <v>28</v>
      </c>
    </row>
    <row r="314" spans="1:6" ht="15.5">
      <c r="A314" s="37">
        <v>307</v>
      </c>
      <c r="B314" s="32" t="s">
        <v>1314</v>
      </c>
      <c r="C314" s="32" t="s">
        <v>30</v>
      </c>
      <c r="D314" s="32" t="s">
        <v>1306</v>
      </c>
      <c r="E314" s="32" t="s">
        <v>18</v>
      </c>
      <c r="F314" s="34">
        <v>28</v>
      </c>
    </row>
    <row r="315" spans="1:6" ht="31">
      <c r="A315" s="37">
        <v>308</v>
      </c>
      <c r="B315" s="100" t="s">
        <v>429</v>
      </c>
      <c r="C315" s="100" t="s">
        <v>393</v>
      </c>
      <c r="D315" s="46" t="s">
        <v>375</v>
      </c>
      <c r="E315" s="46" t="s">
        <v>18</v>
      </c>
      <c r="F315" s="23">
        <v>27</v>
      </c>
    </row>
    <row r="316" spans="1:6" ht="15.5">
      <c r="A316" s="37">
        <v>309</v>
      </c>
      <c r="B316" s="32" t="s">
        <v>771</v>
      </c>
      <c r="C316" s="32" t="s">
        <v>32</v>
      </c>
      <c r="D316" s="32" t="s">
        <v>827</v>
      </c>
      <c r="E316" s="32" t="s">
        <v>18</v>
      </c>
      <c r="F316" s="34">
        <v>27</v>
      </c>
    </row>
    <row r="317" spans="1:6" ht="46.5">
      <c r="A317" s="37">
        <v>310</v>
      </c>
      <c r="B317" s="32" t="s">
        <v>669</v>
      </c>
      <c r="C317" s="32" t="s">
        <v>103</v>
      </c>
      <c r="D317" s="32" t="s">
        <v>1041</v>
      </c>
      <c r="E317" s="32" t="s">
        <v>18</v>
      </c>
      <c r="F317" s="34">
        <v>27</v>
      </c>
    </row>
    <row r="318" spans="1:6" ht="46.5">
      <c r="A318" s="37">
        <v>311</v>
      </c>
      <c r="B318" s="81" t="s">
        <v>1142</v>
      </c>
      <c r="C318" s="81" t="s">
        <v>1143</v>
      </c>
      <c r="D318" s="32" t="s">
        <v>1133</v>
      </c>
      <c r="E318" s="32" t="s">
        <v>18</v>
      </c>
      <c r="F318" s="34">
        <v>27</v>
      </c>
    </row>
    <row r="319" spans="1:6" ht="46.5">
      <c r="A319" s="37">
        <v>312</v>
      </c>
      <c r="B319" s="29" t="s">
        <v>900</v>
      </c>
      <c r="C319" s="29" t="s">
        <v>30</v>
      </c>
      <c r="D319" s="44" t="s">
        <v>862</v>
      </c>
      <c r="E319" s="44">
        <v>8</v>
      </c>
      <c r="F319" s="34">
        <v>26</v>
      </c>
    </row>
    <row r="320" spans="1:6" ht="31">
      <c r="A320" s="37">
        <v>313</v>
      </c>
      <c r="B320" s="32" t="s">
        <v>2047</v>
      </c>
      <c r="C320" s="32" t="s">
        <v>91</v>
      </c>
      <c r="D320" s="31" t="s">
        <v>1993</v>
      </c>
      <c r="E320" s="32" t="s">
        <v>18</v>
      </c>
      <c r="F320" s="37">
        <v>26</v>
      </c>
    </row>
    <row r="321" spans="1:6" ht="31">
      <c r="A321" s="37">
        <v>314</v>
      </c>
      <c r="B321" s="46" t="s">
        <v>378</v>
      </c>
      <c r="C321" s="46" t="s">
        <v>290</v>
      </c>
      <c r="D321" s="46" t="s">
        <v>375</v>
      </c>
      <c r="E321" s="46" t="s">
        <v>18</v>
      </c>
      <c r="F321" s="23">
        <v>25</v>
      </c>
    </row>
    <row r="322" spans="1:6" ht="46.5">
      <c r="A322" s="37">
        <v>315</v>
      </c>
      <c r="B322" s="32" t="s">
        <v>764</v>
      </c>
      <c r="C322" s="32" t="s">
        <v>30</v>
      </c>
      <c r="D322" s="32" t="s">
        <v>753</v>
      </c>
      <c r="E322" s="32" t="s">
        <v>18</v>
      </c>
      <c r="F322" s="34">
        <v>25</v>
      </c>
    </row>
    <row r="323" spans="1:6" ht="46.5">
      <c r="A323" s="37">
        <v>316</v>
      </c>
      <c r="B323" s="32" t="s">
        <v>1513</v>
      </c>
      <c r="C323" s="32" t="s">
        <v>50</v>
      </c>
      <c r="D323" s="32" t="s">
        <v>1477</v>
      </c>
      <c r="E323" s="32" t="s">
        <v>18</v>
      </c>
      <c r="F323" s="34">
        <v>25</v>
      </c>
    </row>
    <row r="324" spans="1:6" ht="31">
      <c r="A324" s="37">
        <v>317</v>
      </c>
      <c r="B324" s="32" t="s">
        <v>2048</v>
      </c>
      <c r="C324" s="32" t="s">
        <v>30</v>
      </c>
      <c r="D324" s="31" t="s">
        <v>1993</v>
      </c>
      <c r="E324" s="32" t="s">
        <v>18</v>
      </c>
      <c r="F324" s="37">
        <v>25</v>
      </c>
    </row>
    <row r="325" spans="1:6" ht="31">
      <c r="A325" s="37">
        <v>318</v>
      </c>
      <c r="B325" s="100" t="s">
        <v>430</v>
      </c>
      <c r="C325" s="100" t="s">
        <v>431</v>
      </c>
      <c r="D325" s="46" t="s">
        <v>375</v>
      </c>
      <c r="E325" s="46" t="s">
        <v>18</v>
      </c>
      <c r="F325" s="23">
        <v>24</v>
      </c>
    </row>
    <row r="326" spans="1:6" ht="46.5">
      <c r="A326" s="37">
        <v>319</v>
      </c>
      <c r="B326" s="32" t="s">
        <v>689</v>
      </c>
      <c r="C326" s="32" t="s">
        <v>30</v>
      </c>
      <c r="D326" s="32" t="s">
        <v>658</v>
      </c>
      <c r="E326" s="32" t="s">
        <v>18</v>
      </c>
      <c r="F326" s="34">
        <v>24</v>
      </c>
    </row>
    <row r="327" spans="1:6" ht="46.5">
      <c r="A327" s="37">
        <v>320</v>
      </c>
      <c r="B327" s="29" t="s">
        <v>901</v>
      </c>
      <c r="C327" s="29" t="s">
        <v>147</v>
      </c>
      <c r="D327" s="44" t="s">
        <v>862</v>
      </c>
      <c r="E327" s="44">
        <v>8</v>
      </c>
      <c r="F327" s="37">
        <v>24</v>
      </c>
    </row>
    <row r="328" spans="1:6" ht="46.5">
      <c r="A328" s="37">
        <v>321</v>
      </c>
      <c r="B328" s="32" t="s">
        <v>999</v>
      </c>
      <c r="C328" s="32" t="s">
        <v>290</v>
      </c>
      <c r="D328" s="32" t="s">
        <v>965</v>
      </c>
      <c r="E328" s="32" t="s">
        <v>18</v>
      </c>
      <c r="F328" s="34">
        <v>24</v>
      </c>
    </row>
    <row r="329" spans="1:6" ht="46.5">
      <c r="A329" s="37">
        <v>322</v>
      </c>
      <c r="B329" s="32" t="s">
        <v>1176</v>
      </c>
      <c r="C329" s="32" t="s">
        <v>287</v>
      </c>
      <c r="D329" s="32" t="s">
        <v>1156</v>
      </c>
      <c r="E329" s="32" t="s">
        <v>18</v>
      </c>
      <c r="F329" s="34">
        <v>24</v>
      </c>
    </row>
    <row r="330" spans="1:6" ht="46.5">
      <c r="A330" s="37">
        <v>323</v>
      </c>
      <c r="B330" s="32" t="s">
        <v>1177</v>
      </c>
      <c r="C330" s="32" t="s">
        <v>1178</v>
      </c>
      <c r="D330" s="32" t="s">
        <v>1156</v>
      </c>
      <c r="E330" s="32" t="s">
        <v>18</v>
      </c>
      <c r="F330" s="34">
        <v>24</v>
      </c>
    </row>
    <row r="331" spans="1:6" ht="46.5">
      <c r="A331" s="37">
        <v>324</v>
      </c>
      <c r="B331" s="51" t="s">
        <v>1534</v>
      </c>
      <c r="C331" s="51" t="s">
        <v>1535</v>
      </c>
      <c r="D331" s="51" t="s">
        <v>1521</v>
      </c>
      <c r="E331" s="51" t="s">
        <v>18</v>
      </c>
      <c r="F331" s="52">
        <v>24</v>
      </c>
    </row>
    <row r="332" spans="1:6" ht="46.5">
      <c r="A332" s="37">
        <v>325</v>
      </c>
      <c r="B332" s="32" t="s">
        <v>162</v>
      </c>
      <c r="C332" s="32" t="s">
        <v>163</v>
      </c>
      <c r="D332" s="32" t="s">
        <v>121</v>
      </c>
      <c r="E332" s="32" t="s">
        <v>18</v>
      </c>
      <c r="F332" s="34">
        <v>23</v>
      </c>
    </row>
    <row r="333" spans="1:6" ht="31">
      <c r="A333" s="37">
        <v>326</v>
      </c>
      <c r="B333" s="100" t="s">
        <v>432</v>
      </c>
      <c r="C333" s="100" t="s">
        <v>393</v>
      </c>
      <c r="D333" s="46" t="s">
        <v>375</v>
      </c>
      <c r="E333" s="46" t="s">
        <v>18</v>
      </c>
      <c r="F333" s="23">
        <v>23</v>
      </c>
    </row>
    <row r="334" spans="1:6" ht="15.5">
      <c r="A334" s="37">
        <v>327</v>
      </c>
      <c r="B334" s="32" t="s">
        <v>844</v>
      </c>
      <c r="C334" s="32" t="s">
        <v>845</v>
      </c>
      <c r="D334" s="32" t="s">
        <v>827</v>
      </c>
      <c r="E334" s="32" t="s">
        <v>18</v>
      </c>
      <c r="F334" s="34">
        <v>23</v>
      </c>
    </row>
    <row r="335" spans="1:6" ht="46.5">
      <c r="A335" s="37">
        <v>328</v>
      </c>
      <c r="B335" s="29" t="s">
        <v>902</v>
      </c>
      <c r="C335" s="29" t="s">
        <v>30</v>
      </c>
      <c r="D335" s="76" t="s">
        <v>903</v>
      </c>
      <c r="E335" s="44" t="s">
        <v>802</v>
      </c>
      <c r="F335" s="37">
        <v>23</v>
      </c>
    </row>
    <row r="336" spans="1:6" ht="46.5">
      <c r="A336" s="37">
        <v>329</v>
      </c>
      <c r="B336" s="32" t="s">
        <v>1073</v>
      </c>
      <c r="C336" s="32" t="s">
        <v>170</v>
      </c>
      <c r="D336" s="32" t="s">
        <v>1041</v>
      </c>
      <c r="E336" s="32" t="s">
        <v>18</v>
      </c>
      <c r="F336" s="34">
        <v>23</v>
      </c>
    </row>
    <row r="337" spans="1:6" ht="46.5">
      <c r="A337" s="37">
        <v>330</v>
      </c>
      <c r="B337" s="31" t="s">
        <v>519</v>
      </c>
      <c r="C337" s="31" t="s">
        <v>43</v>
      </c>
      <c r="D337" s="32" t="s">
        <v>509</v>
      </c>
      <c r="E337" s="32">
        <v>8</v>
      </c>
      <c r="F337" s="34">
        <v>22</v>
      </c>
    </row>
    <row r="338" spans="1:6" ht="46.5">
      <c r="A338" s="37">
        <v>331</v>
      </c>
      <c r="B338" s="32" t="s">
        <v>493</v>
      </c>
      <c r="C338" s="32" t="s">
        <v>39</v>
      </c>
      <c r="D338" s="32" t="s">
        <v>658</v>
      </c>
      <c r="E338" s="32" t="s">
        <v>18</v>
      </c>
      <c r="F338" s="34">
        <v>22</v>
      </c>
    </row>
    <row r="339" spans="1:6" ht="46.5">
      <c r="A339" s="37">
        <v>332</v>
      </c>
      <c r="B339" s="32" t="s">
        <v>259</v>
      </c>
      <c r="C339" s="32" t="s">
        <v>55</v>
      </c>
      <c r="D339" s="32" t="s">
        <v>218</v>
      </c>
      <c r="E339" s="32" t="s">
        <v>18</v>
      </c>
      <c r="F339" s="34">
        <v>21</v>
      </c>
    </row>
    <row r="340" spans="1:6" ht="31">
      <c r="A340" s="37">
        <v>333</v>
      </c>
      <c r="B340" s="100" t="s">
        <v>433</v>
      </c>
      <c r="C340" s="100" t="s">
        <v>434</v>
      </c>
      <c r="D340" s="46" t="s">
        <v>375</v>
      </c>
      <c r="E340" s="46" t="s">
        <v>18</v>
      </c>
      <c r="F340" s="23">
        <v>21</v>
      </c>
    </row>
    <row r="341" spans="1:6" ht="46.5">
      <c r="A341" s="37">
        <v>334</v>
      </c>
      <c r="B341" s="29" t="s">
        <v>904</v>
      </c>
      <c r="C341" s="29" t="s">
        <v>372</v>
      </c>
      <c r="D341" s="44" t="s">
        <v>862</v>
      </c>
      <c r="E341" s="44">
        <v>8</v>
      </c>
      <c r="F341" s="37">
        <v>21</v>
      </c>
    </row>
    <row r="342" spans="1:6" ht="46.5">
      <c r="A342" s="37">
        <v>335</v>
      </c>
      <c r="B342" s="32" t="s">
        <v>1395</v>
      </c>
      <c r="C342" s="32" t="s">
        <v>372</v>
      </c>
      <c r="D342" s="32" t="s">
        <v>1341</v>
      </c>
      <c r="E342" s="32">
        <v>8</v>
      </c>
      <c r="F342" s="34">
        <v>21</v>
      </c>
    </row>
    <row r="343" spans="1:6" ht="46.5">
      <c r="A343" s="37">
        <v>336</v>
      </c>
      <c r="B343" s="32" t="s">
        <v>1514</v>
      </c>
      <c r="C343" s="32" t="s">
        <v>567</v>
      </c>
      <c r="D343" s="32" t="s">
        <v>1477</v>
      </c>
      <c r="E343" s="32" t="s">
        <v>18</v>
      </c>
      <c r="F343" s="34">
        <v>21</v>
      </c>
    </row>
    <row r="344" spans="1:6" ht="46.5">
      <c r="A344" s="37">
        <v>337</v>
      </c>
      <c r="B344" s="65" t="s">
        <v>45</v>
      </c>
      <c r="C344" s="65" t="s">
        <v>46</v>
      </c>
      <c r="D344" s="65" t="s">
        <v>35</v>
      </c>
      <c r="E344" s="65" t="s">
        <v>18</v>
      </c>
      <c r="F344" s="34">
        <v>20</v>
      </c>
    </row>
    <row r="345" spans="1:6" ht="46.5">
      <c r="A345" s="37">
        <v>338</v>
      </c>
      <c r="B345" s="32" t="s">
        <v>164</v>
      </c>
      <c r="C345" s="32" t="s">
        <v>165</v>
      </c>
      <c r="D345" s="32" t="s">
        <v>121</v>
      </c>
      <c r="E345" s="32" t="s">
        <v>18</v>
      </c>
      <c r="F345" s="34">
        <v>20</v>
      </c>
    </row>
    <row r="346" spans="1:6" ht="46.5">
      <c r="A346" s="37">
        <v>339</v>
      </c>
      <c r="B346" s="32" t="s">
        <v>260</v>
      </c>
      <c r="C346" s="32" t="s">
        <v>261</v>
      </c>
      <c r="D346" s="32" t="s">
        <v>218</v>
      </c>
      <c r="E346" s="32">
        <v>8</v>
      </c>
      <c r="F346" s="34">
        <v>20</v>
      </c>
    </row>
    <row r="347" spans="1:6" ht="46.5">
      <c r="A347" s="37">
        <v>340</v>
      </c>
      <c r="B347" s="32" t="s">
        <v>697</v>
      </c>
      <c r="C347" s="32" t="s">
        <v>178</v>
      </c>
      <c r="D347" s="32" t="s">
        <v>658</v>
      </c>
      <c r="E347" s="32" t="s">
        <v>18</v>
      </c>
      <c r="F347" s="34">
        <v>20</v>
      </c>
    </row>
    <row r="348" spans="1:6" ht="46.5">
      <c r="A348" s="37">
        <v>341</v>
      </c>
      <c r="B348" s="29" t="s">
        <v>905</v>
      </c>
      <c r="C348" s="29" t="s">
        <v>176</v>
      </c>
      <c r="D348" s="101" t="s">
        <v>862</v>
      </c>
      <c r="E348" s="101">
        <v>8</v>
      </c>
      <c r="F348" s="37">
        <v>20</v>
      </c>
    </row>
    <row r="349" spans="1:6" ht="46.5">
      <c r="A349" s="37">
        <v>342</v>
      </c>
      <c r="B349" s="32" t="s">
        <v>1000</v>
      </c>
      <c r="C349" s="32" t="s">
        <v>130</v>
      </c>
      <c r="D349" s="32" t="s">
        <v>965</v>
      </c>
      <c r="E349" s="32" t="s">
        <v>18</v>
      </c>
      <c r="F349" s="34">
        <v>20</v>
      </c>
    </row>
    <row r="350" spans="1:6" ht="15.5">
      <c r="A350" s="37">
        <v>343</v>
      </c>
      <c r="B350" s="32"/>
      <c r="C350" s="32"/>
      <c r="D350" s="32"/>
      <c r="E350" s="32"/>
      <c r="F350" s="34">
        <v>19.5</v>
      </c>
    </row>
    <row r="351" spans="1:6" ht="46.5">
      <c r="A351" s="37">
        <v>344</v>
      </c>
      <c r="B351" s="65" t="s">
        <v>49</v>
      </c>
      <c r="C351" s="65" t="s">
        <v>50</v>
      </c>
      <c r="D351" s="65" t="s">
        <v>35</v>
      </c>
      <c r="E351" s="65" t="s">
        <v>18</v>
      </c>
      <c r="F351" s="34">
        <v>19</v>
      </c>
    </row>
    <row r="352" spans="1:6" ht="46.5">
      <c r="A352" s="37">
        <v>345</v>
      </c>
      <c r="B352" s="32" t="s">
        <v>262</v>
      </c>
      <c r="C352" s="46" t="s">
        <v>217</v>
      </c>
      <c r="D352" s="32" t="s">
        <v>218</v>
      </c>
      <c r="E352" s="32" t="s">
        <v>18</v>
      </c>
      <c r="F352" s="34">
        <v>19</v>
      </c>
    </row>
    <row r="353" spans="1:6" ht="46.5">
      <c r="A353" s="37">
        <v>346</v>
      </c>
      <c r="B353" s="32" t="s">
        <v>263</v>
      </c>
      <c r="C353" s="32" t="s">
        <v>139</v>
      </c>
      <c r="D353" s="32" t="s">
        <v>218</v>
      </c>
      <c r="E353" s="32" t="s">
        <v>18</v>
      </c>
      <c r="F353" s="34">
        <v>19</v>
      </c>
    </row>
    <row r="354" spans="1:6" ht="46.5">
      <c r="A354" s="37">
        <v>347</v>
      </c>
      <c r="B354" s="29" t="s">
        <v>906</v>
      </c>
      <c r="C354" s="29" t="s">
        <v>48</v>
      </c>
      <c r="D354" s="44" t="s">
        <v>862</v>
      </c>
      <c r="E354" s="44">
        <v>8</v>
      </c>
      <c r="F354" s="37">
        <v>19</v>
      </c>
    </row>
    <row r="355" spans="1:6" ht="46.5">
      <c r="A355" s="37">
        <v>348</v>
      </c>
      <c r="B355" s="32" t="s">
        <v>363</v>
      </c>
      <c r="C355" s="32" t="s">
        <v>461</v>
      </c>
      <c r="D355" s="32" t="s">
        <v>1041</v>
      </c>
      <c r="E355" s="32" t="s">
        <v>18</v>
      </c>
      <c r="F355" s="34">
        <v>19</v>
      </c>
    </row>
    <row r="356" spans="1:6" ht="46.5">
      <c r="A356" s="37">
        <v>349</v>
      </c>
      <c r="B356" s="32" t="s">
        <v>1238</v>
      </c>
      <c r="C356" s="32" t="s">
        <v>1239</v>
      </c>
      <c r="D356" s="32" t="s">
        <v>1235</v>
      </c>
      <c r="E356" s="32" t="s">
        <v>18</v>
      </c>
      <c r="F356" s="34">
        <v>19</v>
      </c>
    </row>
    <row r="357" spans="1:6" ht="46.5">
      <c r="A357" s="37">
        <v>350</v>
      </c>
      <c r="B357" s="32" t="s">
        <v>264</v>
      </c>
      <c r="C357" s="26" t="s">
        <v>265</v>
      </c>
      <c r="D357" s="32" t="s">
        <v>218</v>
      </c>
      <c r="E357" s="32" t="s">
        <v>18</v>
      </c>
      <c r="F357" s="34">
        <v>18</v>
      </c>
    </row>
    <row r="358" spans="1:6" ht="31">
      <c r="A358" s="37">
        <v>351</v>
      </c>
      <c r="B358" s="46" t="s">
        <v>435</v>
      </c>
      <c r="C358" s="46" t="s">
        <v>369</v>
      </c>
      <c r="D358" s="46" t="s">
        <v>375</v>
      </c>
      <c r="E358" s="46" t="s">
        <v>18</v>
      </c>
      <c r="F358" s="23">
        <v>18</v>
      </c>
    </row>
    <row r="359" spans="1:6" ht="15.5">
      <c r="A359" s="37">
        <v>352</v>
      </c>
      <c r="B359" s="102" t="s">
        <v>791</v>
      </c>
      <c r="C359" s="31" t="s">
        <v>55</v>
      </c>
      <c r="D359" s="31" t="s">
        <v>792</v>
      </c>
      <c r="E359" s="31" t="s">
        <v>18</v>
      </c>
      <c r="F359" s="37">
        <v>18</v>
      </c>
    </row>
    <row r="360" spans="1:6" ht="46.5">
      <c r="A360" s="37">
        <v>353</v>
      </c>
      <c r="B360" s="32" t="s">
        <v>1276</v>
      </c>
      <c r="C360" s="32" t="s">
        <v>193</v>
      </c>
      <c r="D360" s="32" t="s">
        <v>1251</v>
      </c>
      <c r="E360" s="32" t="s">
        <v>18</v>
      </c>
      <c r="F360" s="34">
        <v>18</v>
      </c>
    </row>
    <row r="361" spans="1:6" ht="46.5">
      <c r="A361" s="37">
        <v>354</v>
      </c>
      <c r="B361" s="30" t="s">
        <v>1638</v>
      </c>
      <c r="C361" s="30" t="s">
        <v>287</v>
      </c>
      <c r="D361" s="30" t="s">
        <v>1596</v>
      </c>
      <c r="E361" s="30" t="s">
        <v>18</v>
      </c>
      <c r="F361" s="30">
        <v>18</v>
      </c>
    </row>
    <row r="362" spans="1:6" ht="46.5">
      <c r="A362" s="37">
        <v>355</v>
      </c>
      <c r="B362" s="32" t="s">
        <v>166</v>
      </c>
      <c r="C362" s="32" t="s">
        <v>68</v>
      </c>
      <c r="D362" s="32" t="s">
        <v>121</v>
      </c>
      <c r="E362" s="32" t="s">
        <v>18</v>
      </c>
      <c r="F362" s="34">
        <v>17.5</v>
      </c>
    </row>
    <row r="363" spans="1:6" ht="46.5">
      <c r="A363" s="37">
        <v>356</v>
      </c>
      <c r="B363" s="32" t="s">
        <v>167</v>
      </c>
      <c r="C363" s="32" t="s">
        <v>168</v>
      </c>
      <c r="D363" s="32" t="s">
        <v>121</v>
      </c>
      <c r="E363" s="32" t="s">
        <v>18</v>
      </c>
      <c r="F363" s="34">
        <v>17</v>
      </c>
    </row>
    <row r="364" spans="1:6" ht="46.5">
      <c r="A364" s="37">
        <v>357</v>
      </c>
      <c r="B364" s="32" t="s">
        <v>169</v>
      </c>
      <c r="C364" s="32" t="s">
        <v>170</v>
      </c>
      <c r="D364" s="32" t="s">
        <v>121</v>
      </c>
      <c r="E364" s="32" t="s">
        <v>18</v>
      </c>
      <c r="F364" s="34">
        <v>17</v>
      </c>
    </row>
    <row r="365" spans="1:6" ht="46.5">
      <c r="A365" s="37">
        <v>358</v>
      </c>
      <c r="B365" s="32" t="s">
        <v>341</v>
      </c>
      <c r="C365" s="32" t="s">
        <v>61</v>
      </c>
      <c r="D365" s="32" t="s">
        <v>316</v>
      </c>
      <c r="E365" s="32" t="s">
        <v>18</v>
      </c>
      <c r="F365" s="34">
        <v>17</v>
      </c>
    </row>
    <row r="366" spans="1:6" ht="46.5">
      <c r="A366" s="37">
        <v>359</v>
      </c>
      <c r="B366" s="32" t="s">
        <v>1001</v>
      </c>
      <c r="C366" s="32" t="s">
        <v>1002</v>
      </c>
      <c r="D366" s="32" t="s">
        <v>965</v>
      </c>
      <c r="E366" s="32" t="s">
        <v>18</v>
      </c>
      <c r="F366" s="34">
        <v>17</v>
      </c>
    </row>
    <row r="367" spans="1:6" ht="46.5">
      <c r="A367" s="37">
        <v>360</v>
      </c>
      <c r="B367" s="30" t="s">
        <v>1639</v>
      </c>
      <c r="C367" s="30" t="s">
        <v>1640</v>
      </c>
      <c r="D367" s="30" t="s">
        <v>1596</v>
      </c>
      <c r="E367" s="30" t="s">
        <v>18</v>
      </c>
      <c r="F367" s="30">
        <v>17</v>
      </c>
    </row>
    <row r="368" spans="1:6" ht="46.5">
      <c r="A368" s="37">
        <v>361</v>
      </c>
      <c r="B368" s="30" t="s">
        <v>1641</v>
      </c>
      <c r="C368" s="30" t="s">
        <v>30</v>
      </c>
      <c r="D368" s="30" t="s">
        <v>1596</v>
      </c>
      <c r="E368" s="30" t="s">
        <v>18</v>
      </c>
      <c r="F368" s="30">
        <v>17</v>
      </c>
    </row>
    <row r="369" spans="1:6" ht="46.5">
      <c r="A369" s="37">
        <v>362</v>
      </c>
      <c r="B369" s="32" t="s">
        <v>2113</v>
      </c>
      <c r="C369" s="32" t="s">
        <v>43</v>
      </c>
      <c r="D369" s="32" t="s">
        <v>1717</v>
      </c>
      <c r="E369" s="32" t="s">
        <v>18</v>
      </c>
      <c r="F369" s="34">
        <v>17</v>
      </c>
    </row>
    <row r="370" spans="1:6" ht="46.5">
      <c r="A370" s="37">
        <v>363</v>
      </c>
      <c r="B370" s="32" t="s">
        <v>171</v>
      </c>
      <c r="C370" s="32" t="s">
        <v>124</v>
      </c>
      <c r="D370" s="32" t="s">
        <v>121</v>
      </c>
      <c r="E370" s="32" t="s">
        <v>18</v>
      </c>
      <c r="F370" s="34">
        <v>16</v>
      </c>
    </row>
    <row r="371" spans="1:6" ht="46.5">
      <c r="A371" s="37">
        <v>364</v>
      </c>
      <c r="B371" s="32" t="s">
        <v>1277</v>
      </c>
      <c r="C371" s="32" t="s">
        <v>103</v>
      </c>
      <c r="D371" s="32" t="s">
        <v>1251</v>
      </c>
      <c r="E371" s="32" t="s">
        <v>18</v>
      </c>
      <c r="F371" s="34">
        <v>16</v>
      </c>
    </row>
    <row r="372" spans="1:6" ht="46.5">
      <c r="A372" s="37">
        <v>365</v>
      </c>
      <c r="B372" s="30" t="s">
        <v>1642</v>
      </c>
      <c r="C372" s="30" t="s">
        <v>1643</v>
      </c>
      <c r="D372" s="30" t="s">
        <v>1596</v>
      </c>
      <c r="E372" s="30" t="s">
        <v>18</v>
      </c>
      <c r="F372" s="30">
        <v>16</v>
      </c>
    </row>
    <row r="373" spans="1:6" ht="46.5">
      <c r="A373" s="37">
        <v>366</v>
      </c>
      <c r="B373" s="30" t="s">
        <v>1644</v>
      </c>
      <c r="C373" s="30" t="s">
        <v>112</v>
      </c>
      <c r="D373" s="30" t="s">
        <v>1596</v>
      </c>
      <c r="E373" s="30" t="s">
        <v>18</v>
      </c>
      <c r="F373" s="30">
        <v>16</v>
      </c>
    </row>
    <row r="374" spans="1:6" ht="46.5">
      <c r="A374" s="37">
        <v>367</v>
      </c>
      <c r="B374" s="65" t="s">
        <v>56</v>
      </c>
      <c r="C374" s="65" t="s">
        <v>50</v>
      </c>
      <c r="D374" s="65" t="s">
        <v>35</v>
      </c>
      <c r="E374" s="65" t="s">
        <v>18</v>
      </c>
      <c r="F374" s="34">
        <v>15</v>
      </c>
    </row>
    <row r="375" spans="1:6" ht="15.5">
      <c r="A375" s="37">
        <v>368</v>
      </c>
      <c r="B375" s="32" t="s">
        <v>846</v>
      </c>
      <c r="C375" s="32" t="s">
        <v>290</v>
      </c>
      <c r="D375" s="32" t="s">
        <v>827</v>
      </c>
      <c r="E375" s="32" t="s">
        <v>18</v>
      </c>
      <c r="F375" s="34">
        <v>15</v>
      </c>
    </row>
    <row r="376" spans="1:6" ht="46.5">
      <c r="A376" s="37">
        <v>369</v>
      </c>
      <c r="B376" s="32" t="s">
        <v>1074</v>
      </c>
      <c r="C376" s="32" t="s">
        <v>130</v>
      </c>
      <c r="D376" s="32" t="s">
        <v>1041</v>
      </c>
      <c r="E376" s="32" t="s">
        <v>18</v>
      </c>
      <c r="F376" s="34">
        <v>15</v>
      </c>
    </row>
    <row r="377" spans="1:6" ht="46.5">
      <c r="A377" s="37">
        <v>370</v>
      </c>
      <c r="B377" s="31" t="s">
        <v>1278</v>
      </c>
      <c r="C377" s="31" t="s">
        <v>39</v>
      </c>
      <c r="D377" s="32" t="s">
        <v>1251</v>
      </c>
      <c r="E377" s="32" t="s">
        <v>18</v>
      </c>
      <c r="F377" s="37">
        <v>15</v>
      </c>
    </row>
    <row r="378" spans="1:6" ht="46.5">
      <c r="A378" s="37">
        <v>371</v>
      </c>
      <c r="B378" s="32" t="s">
        <v>581</v>
      </c>
      <c r="C378" s="32" t="s">
        <v>48</v>
      </c>
      <c r="D378" s="32" t="s">
        <v>570</v>
      </c>
      <c r="E378" s="32">
        <v>8</v>
      </c>
      <c r="F378" s="34">
        <v>14</v>
      </c>
    </row>
    <row r="379" spans="1:6" ht="15.5">
      <c r="A379" s="37">
        <v>372</v>
      </c>
      <c r="B379" s="32" t="s">
        <v>847</v>
      </c>
      <c r="C379" s="32" t="s">
        <v>32</v>
      </c>
      <c r="D379" s="32" t="s">
        <v>827</v>
      </c>
      <c r="E379" s="32" t="s">
        <v>18</v>
      </c>
      <c r="F379" s="34">
        <v>14</v>
      </c>
    </row>
    <row r="380" spans="1:6" ht="46.5">
      <c r="A380" s="37">
        <v>373</v>
      </c>
      <c r="B380" s="32" t="s">
        <v>1429</v>
      </c>
      <c r="C380" s="32" t="s">
        <v>204</v>
      </c>
      <c r="D380" s="32" t="s">
        <v>1410</v>
      </c>
      <c r="E380" s="32" t="s">
        <v>18</v>
      </c>
      <c r="F380" s="25">
        <v>14</v>
      </c>
    </row>
    <row r="381" spans="1:6" ht="46.5">
      <c r="A381" s="37">
        <v>374</v>
      </c>
      <c r="B381" s="32" t="s">
        <v>2114</v>
      </c>
      <c r="C381" s="32" t="s">
        <v>193</v>
      </c>
      <c r="D381" s="32" t="s">
        <v>1722</v>
      </c>
      <c r="E381" s="32" t="s">
        <v>18</v>
      </c>
      <c r="F381" s="34">
        <v>14</v>
      </c>
    </row>
    <row r="382" spans="1:6" ht="46.5">
      <c r="A382" s="37">
        <v>375</v>
      </c>
      <c r="B382" s="32" t="s">
        <v>172</v>
      </c>
      <c r="C382" s="32" t="s">
        <v>173</v>
      </c>
      <c r="D382" s="32" t="s">
        <v>121</v>
      </c>
      <c r="E382" s="32" t="s">
        <v>18</v>
      </c>
      <c r="F382" s="34">
        <v>12</v>
      </c>
    </row>
    <row r="383" spans="1:6" ht="46.5">
      <c r="A383" s="37">
        <v>376</v>
      </c>
      <c r="B383" s="32" t="s">
        <v>520</v>
      </c>
      <c r="C383" s="32" t="s">
        <v>43</v>
      </c>
      <c r="D383" s="32" t="s">
        <v>509</v>
      </c>
      <c r="E383" s="22">
        <v>8</v>
      </c>
      <c r="F383" s="23">
        <v>12</v>
      </c>
    </row>
    <row r="384" spans="1:6" ht="46.5">
      <c r="A384" s="37">
        <v>377</v>
      </c>
      <c r="B384" s="32" t="s">
        <v>765</v>
      </c>
      <c r="C384" s="32" t="s">
        <v>93</v>
      </c>
      <c r="D384" s="32" t="s">
        <v>753</v>
      </c>
      <c r="E384" s="32" t="s">
        <v>18</v>
      </c>
      <c r="F384" s="34">
        <v>12</v>
      </c>
    </row>
    <row r="385" spans="1:6" ht="46.5">
      <c r="A385" s="37">
        <v>378</v>
      </c>
      <c r="B385" s="32" t="s">
        <v>174</v>
      </c>
      <c r="C385" s="32" t="s">
        <v>50</v>
      </c>
      <c r="D385" s="32" t="s">
        <v>121</v>
      </c>
      <c r="E385" s="32" t="s">
        <v>18</v>
      </c>
      <c r="F385" s="34">
        <v>11</v>
      </c>
    </row>
    <row r="386" spans="1:6" ht="46.5">
      <c r="A386" s="37">
        <v>379</v>
      </c>
      <c r="B386" s="32" t="s">
        <v>266</v>
      </c>
      <c r="C386" s="32" t="s">
        <v>212</v>
      </c>
      <c r="D386" s="32" t="s">
        <v>218</v>
      </c>
      <c r="E386" s="32" t="s">
        <v>18</v>
      </c>
      <c r="F386" s="34">
        <v>11</v>
      </c>
    </row>
    <row r="387" spans="1:6" ht="46.5">
      <c r="A387" s="37">
        <v>380</v>
      </c>
      <c r="B387" s="32" t="s">
        <v>267</v>
      </c>
      <c r="C387" s="46" t="s">
        <v>41</v>
      </c>
      <c r="D387" s="32" t="s">
        <v>218</v>
      </c>
      <c r="E387" s="32" t="s">
        <v>18</v>
      </c>
      <c r="F387" s="34">
        <v>11</v>
      </c>
    </row>
    <row r="388" spans="1:6" ht="31">
      <c r="A388" s="37">
        <v>381</v>
      </c>
      <c r="B388" s="46" t="s">
        <v>436</v>
      </c>
      <c r="C388" s="46" t="s">
        <v>282</v>
      </c>
      <c r="D388" s="46" t="s">
        <v>375</v>
      </c>
      <c r="E388" s="46" t="s">
        <v>18</v>
      </c>
      <c r="F388" s="23">
        <v>11</v>
      </c>
    </row>
    <row r="389" spans="1:6" ht="46.5">
      <c r="A389" s="37">
        <v>382</v>
      </c>
      <c r="B389" s="32" t="s">
        <v>766</v>
      </c>
      <c r="C389" s="32" t="s">
        <v>567</v>
      </c>
      <c r="D389" s="32" t="s">
        <v>753</v>
      </c>
      <c r="E389" s="32" t="s">
        <v>18</v>
      </c>
      <c r="F389" s="34">
        <v>11</v>
      </c>
    </row>
    <row r="390" spans="1:6" ht="46.5">
      <c r="A390" s="37">
        <v>383</v>
      </c>
      <c r="B390" s="32" t="s">
        <v>1240</v>
      </c>
      <c r="C390" s="32" t="s">
        <v>68</v>
      </c>
      <c r="D390" s="32" t="s">
        <v>1235</v>
      </c>
      <c r="E390" s="32" t="s">
        <v>18</v>
      </c>
      <c r="F390" s="34">
        <v>11</v>
      </c>
    </row>
    <row r="391" spans="1:6" ht="46.5">
      <c r="A391" s="37">
        <v>384</v>
      </c>
      <c r="B391" s="32" t="s">
        <v>1279</v>
      </c>
      <c r="C391" s="32" t="s">
        <v>80</v>
      </c>
      <c r="D391" s="32" t="s">
        <v>1251</v>
      </c>
      <c r="E391" s="32" t="s">
        <v>18</v>
      </c>
      <c r="F391" s="34">
        <v>11</v>
      </c>
    </row>
    <row r="392" spans="1:6" ht="31">
      <c r="A392" s="37">
        <v>385</v>
      </c>
      <c r="B392" s="32" t="s">
        <v>1016</v>
      </c>
      <c r="C392" s="32" t="s">
        <v>324</v>
      </c>
      <c r="D392" s="31" t="s">
        <v>1993</v>
      </c>
      <c r="E392" s="32" t="s">
        <v>18</v>
      </c>
      <c r="F392" s="34">
        <v>11</v>
      </c>
    </row>
    <row r="393" spans="1:6" ht="31">
      <c r="A393" s="37">
        <v>386</v>
      </c>
      <c r="B393" s="59" t="s">
        <v>404</v>
      </c>
      <c r="C393" s="59" t="s">
        <v>405</v>
      </c>
      <c r="D393" s="46" t="s">
        <v>375</v>
      </c>
      <c r="E393" s="46" t="s">
        <v>18</v>
      </c>
      <c r="F393" s="23">
        <v>10</v>
      </c>
    </row>
    <row r="394" spans="1:6" ht="46.5">
      <c r="A394" s="37">
        <v>387</v>
      </c>
      <c r="B394" s="29" t="s">
        <v>907</v>
      </c>
      <c r="C394" s="29" t="s">
        <v>99</v>
      </c>
      <c r="D394" s="44" t="s">
        <v>862</v>
      </c>
      <c r="E394" s="44">
        <v>8</v>
      </c>
      <c r="F394" s="37">
        <v>10</v>
      </c>
    </row>
    <row r="395" spans="1:6" ht="46.5">
      <c r="A395" s="37">
        <v>388</v>
      </c>
      <c r="B395" s="79" t="s">
        <v>1430</v>
      </c>
      <c r="C395" s="79" t="s">
        <v>50</v>
      </c>
      <c r="D395" s="32" t="s">
        <v>1410</v>
      </c>
      <c r="E395" s="32" t="s">
        <v>18</v>
      </c>
      <c r="F395" s="25">
        <v>10</v>
      </c>
    </row>
    <row r="396" spans="1:6" ht="46.5">
      <c r="A396" s="37">
        <v>389</v>
      </c>
      <c r="B396" s="31" t="s">
        <v>1431</v>
      </c>
      <c r="C396" s="79" t="s">
        <v>61</v>
      </c>
      <c r="D396" s="32" t="s">
        <v>1410</v>
      </c>
      <c r="E396" s="32" t="s">
        <v>18</v>
      </c>
      <c r="F396" s="25">
        <v>10</v>
      </c>
    </row>
    <row r="397" spans="1:6" ht="15.5">
      <c r="A397" s="37">
        <v>390</v>
      </c>
      <c r="B397" s="51" t="s">
        <v>1571</v>
      </c>
      <c r="C397" s="51" t="s">
        <v>41</v>
      </c>
      <c r="D397" s="51" t="s">
        <v>1572</v>
      </c>
      <c r="E397" s="51" t="s">
        <v>18</v>
      </c>
      <c r="F397" s="52">
        <v>10</v>
      </c>
    </row>
    <row r="398" spans="1:6" ht="46.5">
      <c r="A398" s="37">
        <v>391</v>
      </c>
      <c r="B398" s="30" t="s">
        <v>1645</v>
      </c>
      <c r="C398" s="30" t="s">
        <v>61</v>
      </c>
      <c r="D398" s="30" t="s">
        <v>1596</v>
      </c>
      <c r="E398" s="30">
        <v>8</v>
      </c>
      <c r="F398" s="30">
        <v>10</v>
      </c>
    </row>
    <row r="399" spans="1:6" ht="46.5">
      <c r="A399" s="37">
        <v>392</v>
      </c>
      <c r="B399" s="32" t="s">
        <v>342</v>
      </c>
      <c r="C399" s="32" t="s">
        <v>95</v>
      </c>
      <c r="D399" s="32" t="s">
        <v>316</v>
      </c>
      <c r="E399" s="32" t="s">
        <v>18</v>
      </c>
      <c r="F399" s="34">
        <v>9</v>
      </c>
    </row>
    <row r="400" spans="1:6" ht="46.5">
      <c r="A400" s="37">
        <v>393</v>
      </c>
      <c r="B400" s="32" t="s">
        <v>1515</v>
      </c>
      <c r="C400" s="32" t="s">
        <v>206</v>
      </c>
      <c r="D400" s="32" t="s">
        <v>1477</v>
      </c>
      <c r="E400" s="32" t="s">
        <v>18</v>
      </c>
      <c r="F400" s="34">
        <v>9</v>
      </c>
    </row>
    <row r="401" spans="1:6" ht="46.5">
      <c r="A401" s="37">
        <v>394</v>
      </c>
      <c r="B401" s="30" t="s">
        <v>1646</v>
      </c>
      <c r="C401" s="30" t="s">
        <v>178</v>
      </c>
      <c r="D401" s="30" t="s">
        <v>1596</v>
      </c>
      <c r="E401" s="30" t="s">
        <v>18</v>
      </c>
      <c r="F401" s="30">
        <v>9</v>
      </c>
    </row>
    <row r="402" spans="1:6" ht="31">
      <c r="A402" s="37">
        <v>395</v>
      </c>
      <c r="B402" s="32" t="s">
        <v>2049</v>
      </c>
      <c r="C402" s="31" t="s">
        <v>178</v>
      </c>
      <c r="D402" s="31" t="s">
        <v>1993</v>
      </c>
      <c r="E402" s="31" t="s">
        <v>18</v>
      </c>
      <c r="F402" s="37">
        <v>9</v>
      </c>
    </row>
    <row r="403" spans="1:6" ht="31">
      <c r="A403" s="37">
        <v>396</v>
      </c>
      <c r="B403" s="59" t="s">
        <v>406</v>
      </c>
      <c r="C403" s="59" t="s">
        <v>407</v>
      </c>
      <c r="D403" s="46" t="s">
        <v>375</v>
      </c>
      <c r="E403" s="46" t="s">
        <v>18</v>
      </c>
      <c r="F403" s="23">
        <v>8</v>
      </c>
    </row>
    <row r="404" spans="1:6" ht="46.5">
      <c r="A404" s="37">
        <v>397</v>
      </c>
      <c r="B404" s="31" t="s">
        <v>793</v>
      </c>
      <c r="C404" s="31" t="s">
        <v>165</v>
      </c>
      <c r="D404" s="31" t="s">
        <v>784</v>
      </c>
      <c r="E404" s="31" t="s">
        <v>18</v>
      </c>
      <c r="F404" s="37">
        <v>8</v>
      </c>
    </row>
    <row r="405" spans="1:6" ht="46.5">
      <c r="A405" s="37">
        <v>398</v>
      </c>
      <c r="B405" s="76" t="s">
        <v>908</v>
      </c>
      <c r="C405" s="76" t="s">
        <v>124</v>
      </c>
      <c r="D405" s="44" t="s">
        <v>862</v>
      </c>
      <c r="E405" s="44">
        <v>8</v>
      </c>
      <c r="F405" s="37">
        <v>8</v>
      </c>
    </row>
    <row r="406" spans="1:6" ht="46.5">
      <c r="A406" s="37">
        <v>399</v>
      </c>
      <c r="B406" s="51" t="s">
        <v>1536</v>
      </c>
      <c r="C406" s="51" t="s">
        <v>168</v>
      </c>
      <c r="D406" s="51" t="s">
        <v>1521</v>
      </c>
      <c r="E406" s="51" t="s">
        <v>18</v>
      </c>
      <c r="F406" s="52">
        <v>8</v>
      </c>
    </row>
    <row r="407" spans="1:6" ht="46.5">
      <c r="A407" s="37">
        <v>400</v>
      </c>
      <c r="B407" s="30" t="s">
        <v>1647</v>
      </c>
      <c r="C407" s="30" t="s">
        <v>1648</v>
      </c>
      <c r="D407" s="30" t="s">
        <v>1596</v>
      </c>
      <c r="E407" s="30" t="s">
        <v>18</v>
      </c>
      <c r="F407" s="30">
        <v>8</v>
      </c>
    </row>
    <row r="408" spans="1:6" ht="46.5">
      <c r="A408" s="37">
        <v>401</v>
      </c>
      <c r="B408" s="30" t="s">
        <v>1328</v>
      </c>
      <c r="C408" s="30" t="s">
        <v>145</v>
      </c>
      <c r="D408" s="30" t="s">
        <v>1596</v>
      </c>
      <c r="E408" s="30" t="s">
        <v>18</v>
      </c>
      <c r="F408" s="80">
        <v>8</v>
      </c>
    </row>
    <row r="409" spans="1:6" ht="46.5">
      <c r="A409" s="37">
        <v>402</v>
      </c>
      <c r="B409" s="30" t="s">
        <v>1649</v>
      </c>
      <c r="C409" s="30" t="s">
        <v>471</v>
      </c>
      <c r="D409" s="30" t="s">
        <v>1596</v>
      </c>
      <c r="E409" s="30" t="s">
        <v>18</v>
      </c>
      <c r="F409" s="30">
        <v>7</v>
      </c>
    </row>
    <row r="410" spans="1:6" ht="46.5">
      <c r="A410" s="37">
        <v>403</v>
      </c>
      <c r="B410" s="30" t="s">
        <v>1650</v>
      </c>
      <c r="C410" s="30" t="s">
        <v>115</v>
      </c>
      <c r="D410" s="30" t="s">
        <v>1596</v>
      </c>
      <c r="E410" s="30" t="s">
        <v>18</v>
      </c>
      <c r="F410" s="30">
        <v>7</v>
      </c>
    </row>
    <row r="411" spans="1:6" ht="31">
      <c r="A411" s="37">
        <v>404</v>
      </c>
      <c r="B411" s="31" t="s">
        <v>2050</v>
      </c>
      <c r="C411" s="31" t="s">
        <v>2051</v>
      </c>
      <c r="D411" s="31" t="s">
        <v>1993</v>
      </c>
      <c r="E411" s="31" t="s">
        <v>18</v>
      </c>
      <c r="F411" s="25">
        <v>7</v>
      </c>
    </row>
    <row r="412" spans="1:6" ht="46.5">
      <c r="A412" s="37">
        <v>405</v>
      </c>
      <c r="B412" s="32" t="s">
        <v>175</v>
      </c>
      <c r="C412" s="32" t="s">
        <v>176</v>
      </c>
      <c r="D412" s="32" t="s">
        <v>121</v>
      </c>
      <c r="E412" s="32" t="s">
        <v>18</v>
      </c>
      <c r="F412" s="34">
        <v>5</v>
      </c>
    </row>
    <row r="413" spans="1:6" ht="15.5">
      <c r="A413" s="37">
        <v>406</v>
      </c>
      <c r="B413" s="32" t="s">
        <v>848</v>
      </c>
      <c r="C413" s="32" t="s">
        <v>147</v>
      </c>
      <c r="D413" s="32" t="s">
        <v>827</v>
      </c>
      <c r="E413" s="32" t="s">
        <v>18</v>
      </c>
      <c r="F413" s="34">
        <v>5</v>
      </c>
    </row>
    <row r="414" spans="1:6" ht="46.5">
      <c r="A414" s="37">
        <v>407</v>
      </c>
      <c r="B414" s="30" t="s">
        <v>1651</v>
      </c>
      <c r="C414" s="30" t="s">
        <v>130</v>
      </c>
      <c r="D414" s="30" t="s">
        <v>1596</v>
      </c>
      <c r="E414" s="30">
        <v>8</v>
      </c>
      <c r="F414" s="30">
        <v>5</v>
      </c>
    </row>
    <row r="415" spans="1:6" ht="46.5">
      <c r="A415" s="37">
        <v>408</v>
      </c>
      <c r="B415" s="32" t="s">
        <v>343</v>
      </c>
      <c r="C415" s="32" t="s">
        <v>196</v>
      </c>
      <c r="D415" s="32" t="s">
        <v>316</v>
      </c>
      <c r="E415" s="32" t="s">
        <v>18</v>
      </c>
      <c r="F415" s="34">
        <v>4</v>
      </c>
    </row>
    <row r="416" spans="1:6" ht="46.5">
      <c r="A416" s="37">
        <v>409</v>
      </c>
      <c r="B416" s="29" t="s">
        <v>909</v>
      </c>
      <c r="C416" s="29" t="s">
        <v>61</v>
      </c>
      <c r="D416" s="44" t="s">
        <v>862</v>
      </c>
      <c r="E416" s="44">
        <v>8</v>
      </c>
      <c r="F416" s="37">
        <v>4</v>
      </c>
    </row>
    <row r="417" spans="1:6" ht="46.5">
      <c r="A417" s="37">
        <v>410</v>
      </c>
      <c r="B417" s="32" t="s">
        <v>344</v>
      </c>
      <c r="C417" s="32" t="s">
        <v>59</v>
      </c>
      <c r="D417" s="32" t="s">
        <v>316</v>
      </c>
      <c r="E417" s="32" t="s">
        <v>18</v>
      </c>
      <c r="F417" s="34">
        <v>0</v>
      </c>
    </row>
    <row r="418" spans="1:6" ht="46.5">
      <c r="A418" s="37">
        <v>411</v>
      </c>
      <c r="B418" s="32" t="s">
        <v>345</v>
      </c>
      <c r="C418" s="32" t="s">
        <v>346</v>
      </c>
      <c r="D418" s="32" t="s">
        <v>316</v>
      </c>
      <c r="E418" s="32" t="s">
        <v>18</v>
      </c>
      <c r="F418" s="34">
        <v>0</v>
      </c>
    </row>
    <row r="419" spans="1:6" ht="46.5">
      <c r="A419" s="37">
        <v>412</v>
      </c>
      <c r="B419" s="32" t="s">
        <v>1075</v>
      </c>
      <c r="C419" s="32" t="s">
        <v>83</v>
      </c>
      <c r="D419" s="32" t="s">
        <v>1041</v>
      </c>
      <c r="E419" s="32" t="s">
        <v>18</v>
      </c>
      <c r="F419" s="34">
        <v>0</v>
      </c>
    </row>
    <row r="420" spans="1:6" ht="15.5">
      <c r="A420" s="37">
        <v>413</v>
      </c>
      <c r="B420" s="51" t="s">
        <v>1573</v>
      </c>
      <c r="C420" s="51" t="s">
        <v>101</v>
      </c>
      <c r="D420" s="51" t="s">
        <v>1566</v>
      </c>
      <c r="E420" s="51" t="s">
        <v>18</v>
      </c>
      <c r="F420" s="52">
        <v>0</v>
      </c>
    </row>
    <row r="421" spans="1:6" ht="31">
      <c r="A421" s="37">
        <v>414</v>
      </c>
      <c r="B421" s="32" t="s">
        <v>2052</v>
      </c>
      <c r="C421" s="32" t="s">
        <v>1043</v>
      </c>
      <c r="D421" s="31" t="s">
        <v>1993</v>
      </c>
      <c r="E421" s="32" t="s">
        <v>18</v>
      </c>
      <c r="F421" s="34">
        <v>0</v>
      </c>
    </row>
    <row r="422" spans="1:6" ht="31">
      <c r="A422" s="37">
        <v>415</v>
      </c>
      <c r="B422" s="31" t="s">
        <v>2053</v>
      </c>
      <c r="C422" s="31" t="s">
        <v>377</v>
      </c>
      <c r="D422" s="31" t="s">
        <v>1993</v>
      </c>
      <c r="E422" s="34">
        <v>8</v>
      </c>
      <c r="F422" s="37">
        <v>0</v>
      </c>
    </row>
    <row r="423" spans="1:6" ht="46.5">
      <c r="A423" s="37">
        <v>416</v>
      </c>
      <c r="B423" s="32" t="s">
        <v>698</v>
      </c>
      <c r="C423" s="32" t="s">
        <v>471</v>
      </c>
      <c r="D423" s="32" t="s">
        <v>658</v>
      </c>
      <c r="E423" s="32" t="s">
        <v>18</v>
      </c>
      <c r="F423" s="32"/>
    </row>
    <row r="424" spans="1:6" ht="31">
      <c r="A424" s="37">
        <v>417</v>
      </c>
      <c r="B424" s="32" t="s">
        <v>1576</v>
      </c>
      <c r="C424" s="32" t="s">
        <v>2039</v>
      </c>
      <c r="D424" s="31" t="s">
        <v>1993</v>
      </c>
      <c r="E424" s="32" t="s">
        <v>18</v>
      </c>
      <c r="F424" s="34"/>
    </row>
  </sheetData>
  <sheetProtection formatCells="0" formatColumns="0" formatRows="0" sort="0"/>
  <autoFilter ref="A7:F424" xr:uid="{D1331432-314B-4BA0-9D2C-6C4E161889C0}">
    <sortState ref="A8:F424">
      <sortCondition descending="1" ref="F7:F424"/>
    </sortState>
  </autoFilter>
  <dataValidations count="2">
    <dataValidation type="list" allowBlank="1" showInputMessage="1" showErrorMessage="1" sqref="E358 E360:E410 E353:E355 E305:E309 E84:E200 E8:E78" xr:uid="{00000000-0002-0000-0100-000001000000}">
      <formula1>t_class</formula1>
    </dataValidation>
    <dataValidation type="list" allowBlank="1" showErrorMessage="1" sqref="E79:E83" xr:uid="{00000000-0002-0000-0100-000002000000}">
      <formula1>t_class</formula1>
      <formula2>0</formula2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18"/>
  <sheetViews>
    <sheetView showGridLines="0" topLeftCell="A121" zoomScale="80" zoomScaleNormal="80" workbookViewId="0">
      <selection activeCell="B421" sqref="B421"/>
    </sheetView>
  </sheetViews>
  <sheetFormatPr defaultColWidth="9.1796875" defaultRowHeight="13"/>
  <cols>
    <col min="1" max="1" width="9.1796875" style="9"/>
    <col min="2" max="2" width="22.54296875" style="9" customWidth="1"/>
    <col min="3" max="3" width="20.7265625" style="9" customWidth="1"/>
    <col min="4" max="4" width="21.453125" style="9" customWidth="1"/>
    <col min="5" max="5" width="16" style="11" customWidth="1"/>
    <col min="6" max="6" width="13.453125" style="11" customWidth="1"/>
    <col min="7" max="16384" width="9.1796875" style="9"/>
  </cols>
  <sheetData>
    <row r="1" spans="1:6" ht="14">
      <c r="B1" s="10" t="s">
        <v>6</v>
      </c>
      <c r="C1" s="9" t="s">
        <v>10</v>
      </c>
    </row>
    <row r="2" spans="1:6" ht="14">
      <c r="B2" s="10" t="s">
        <v>4</v>
      </c>
      <c r="C2" s="9" t="s">
        <v>119</v>
      </c>
    </row>
    <row r="3" spans="1:6" ht="14">
      <c r="B3" s="10" t="s">
        <v>5</v>
      </c>
      <c r="C3" s="9" t="s">
        <v>19</v>
      </c>
    </row>
    <row r="4" spans="1:6" ht="14">
      <c r="B4" s="10" t="s">
        <v>7</v>
      </c>
      <c r="C4" s="9" t="s">
        <v>20</v>
      </c>
    </row>
    <row r="5" spans="1:6" ht="7.5" customHeight="1"/>
    <row r="6" spans="1:6" ht="7.5" customHeight="1"/>
    <row r="7" spans="1:6" ht="87" customHeight="1">
      <c r="A7" s="15" t="s">
        <v>14</v>
      </c>
      <c r="B7" s="18" t="s">
        <v>0</v>
      </c>
      <c r="C7" s="18" t="s">
        <v>1</v>
      </c>
      <c r="D7" s="15" t="s">
        <v>12</v>
      </c>
      <c r="E7" s="18" t="s">
        <v>11</v>
      </c>
      <c r="F7" s="18" t="s">
        <v>13</v>
      </c>
    </row>
    <row r="8" spans="1:6" ht="31">
      <c r="A8" s="37">
        <v>1</v>
      </c>
      <c r="B8" s="31" t="s">
        <v>1929</v>
      </c>
      <c r="C8" s="31" t="s">
        <v>68</v>
      </c>
      <c r="D8" s="31" t="s">
        <v>1752</v>
      </c>
      <c r="E8" s="31">
        <v>9</v>
      </c>
      <c r="F8" s="34">
        <v>127</v>
      </c>
    </row>
    <row r="9" spans="1:6" ht="46.5">
      <c r="A9" s="37">
        <v>2</v>
      </c>
      <c r="B9" s="32" t="s">
        <v>268</v>
      </c>
      <c r="C9" s="32" t="s">
        <v>165</v>
      </c>
      <c r="D9" s="32" t="s">
        <v>218</v>
      </c>
      <c r="E9" s="32" t="s">
        <v>19</v>
      </c>
      <c r="F9" s="34">
        <v>123</v>
      </c>
    </row>
    <row r="10" spans="1:6" ht="31">
      <c r="A10" s="25">
        <v>3</v>
      </c>
      <c r="B10" s="31" t="s">
        <v>1930</v>
      </c>
      <c r="C10" s="31" t="s">
        <v>964</v>
      </c>
      <c r="D10" s="31" t="s">
        <v>1752</v>
      </c>
      <c r="E10" s="45">
        <v>9</v>
      </c>
      <c r="F10" s="37">
        <v>117</v>
      </c>
    </row>
    <row r="11" spans="1:6" ht="31">
      <c r="A11" s="37">
        <v>4</v>
      </c>
      <c r="B11" s="32" t="s">
        <v>1931</v>
      </c>
      <c r="C11" s="32" t="s">
        <v>97</v>
      </c>
      <c r="D11" s="31" t="s">
        <v>1752</v>
      </c>
      <c r="E11" s="32" t="s">
        <v>19</v>
      </c>
      <c r="F11" s="79">
        <v>116</v>
      </c>
    </row>
    <row r="12" spans="1:6" ht="31">
      <c r="A12" s="37">
        <v>5</v>
      </c>
      <c r="B12" s="32" t="s">
        <v>884</v>
      </c>
      <c r="C12" s="31" t="s">
        <v>80</v>
      </c>
      <c r="D12" s="31" t="s">
        <v>1752</v>
      </c>
      <c r="E12" s="31" t="s">
        <v>19</v>
      </c>
      <c r="F12" s="37">
        <v>115</v>
      </c>
    </row>
    <row r="13" spans="1:6" ht="46.5">
      <c r="A13" s="25">
        <v>6</v>
      </c>
      <c r="B13" s="46" t="s">
        <v>269</v>
      </c>
      <c r="C13" s="46" t="s">
        <v>101</v>
      </c>
      <c r="D13" s="32" t="s">
        <v>218</v>
      </c>
      <c r="E13" s="32" t="s">
        <v>19</v>
      </c>
      <c r="F13" s="34">
        <v>114</v>
      </c>
    </row>
    <row r="14" spans="1:6" ht="31">
      <c r="A14" s="37">
        <v>7</v>
      </c>
      <c r="B14" s="32" t="s">
        <v>1932</v>
      </c>
      <c r="C14" s="32" t="s">
        <v>619</v>
      </c>
      <c r="D14" s="31" t="s">
        <v>1752</v>
      </c>
      <c r="E14" s="32">
        <v>9</v>
      </c>
      <c r="F14" s="34">
        <v>113</v>
      </c>
    </row>
    <row r="15" spans="1:6" ht="31">
      <c r="A15" s="37">
        <v>8</v>
      </c>
      <c r="B15" s="31" t="s">
        <v>1933</v>
      </c>
      <c r="C15" s="31" t="s">
        <v>30</v>
      </c>
      <c r="D15" s="31" t="s">
        <v>1752</v>
      </c>
      <c r="E15" s="34">
        <v>9</v>
      </c>
      <c r="F15" s="34">
        <v>113</v>
      </c>
    </row>
    <row r="16" spans="1:6" ht="31">
      <c r="A16" s="25">
        <v>9</v>
      </c>
      <c r="B16" s="25" t="s">
        <v>1934</v>
      </c>
      <c r="C16" s="25" t="s">
        <v>50</v>
      </c>
      <c r="D16" s="31" t="s">
        <v>1752</v>
      </c>
      <c r="E16" s="32" t="s">
        <v>19</v>
      </c>
      <c r="F16" s="34">
        <v>108</v>
      </c>
    </row>
    <row r="17" spans="1:6" ht="46.5">
      <c r="A17" s="37">
        <v>10</v>
      </c>
      <c r="B17" s="30" t="s">
        <v>726</v>
      </c>
      <c r="C17" s="30" t="s">
        <v>68</v>
      </c>
      <c r="D17" s="31" t="s">
        <v>704</v>
      </c>
      <c r="E17" s="30">
        <v>9</v>
      </c>
      <c r="F17" s="80">
        <v>106</v>
      </c>
    </row>
    <row r="18" spans="1:6" ht="46.5">
      <c r="A18" s="37">
        <v>11</v>
      </c>
      <c r="B18" s="32" t="s">
        <v>1076</v>
      </c>
      <c r="C18" s="32" t="s">
        <v>65</v>
      </c>
      <c r="D18" s="32" t="s">
        <v>1041</v>
      </c>
      <c r="E18" s="32" t="s">
        <v>19</v>
      </c>
      <c r="F18" s="34">
        <v>100</v>
      </c>
    </row>
    <row r="19" spans="1:6" ht="46.5">
      <c r="A19" s="25">
        <v>12</v>
      </c>
      <c r="B19" s="32" t="s">
        <v>1003</v>
      </c>
      <c r="C19" s="32" t="s">
        <v>178</v>
      </c>
      <c r="D19" s="32" t="s">
        <v>965</v>
      </c>
      <c r="E19" s="32" t="s">
        <v>19</v>
      </c>
      <c r="F19" s="34">
        <v>99</v>
      </c>
    </row>
    <row r="20" spans="1:6" ht="46.5">
      <c r="A20" s="37">
        <v>13</v>
      </c>
      <c r="B20" s="32" t="s">
        <v>1144</v>
      </c>
      <c r="C20" s="32" t="s">
        <v>80</v>
      </c>
      <c r="D20" s="32" t="s">
        <v>1133</v>
      </c>
      <c r="E20" s="32">
        <v>9</v>
      </c>
      <c r="F20" s="34">
        <v>98</v>
      </c>
    </row>
    <row r="21" spans="1:6" ht="31">
      <c r="A21" s="37">
        <v>14</v>
      </c>
      <c r="B21" s="25" t="s">
        <v>1935</v>
      </c>
      <c r="C21" s="31" t="s">
        <v>80</v>
      </c>
      <c r="D21" s="31" t="s">
        <v>1752</v>
      </c>
      <c r="E21" s="45">
        <v>9</v>
      </c>
      <c r="F21" s="37">
        <v>98</v>
      </c>
    </row>
    <row r="22" spans="1:6" ht="31">
      <c r="A22" s="25">
        <v>15</v>
      </c>
      <c r="B22" s="31" t="s">
        <v>1936</v>
      </c>
      <c r="C22" s="31" t="s">
        <v>1937</v>
      </c>
      <c r="D22" s="31" t="s">
        <v>1752</v>
      </c>
      <c r="E22" s="31" t="s">
        <v>19</v>
      </c>
      <c r="F22" s="34">
        <v>97</v>
      </c>
    </row>
    <row r="23" spans="1:6" ht="31">
      <c r="A23" s="37">
        <v>16</v>
      </c>
      <c r="B23" s="32" t="s">
        <v>1938</v>
      </c>
      <c r="C23" s="31" t="s">
        <v>30</v>
      </c>
      <c r="D23" s="31" t="s">
        <v>1752</v>
      </c>
      <c r="E23" s="31" t="s">
        <v>19</v>
      </c>
      <c r="F23" s="37">
        <v>96</v>
      </c>
    </row>
    <row r="24" spans="1:6" ht="31">
      <c r="A24" s="37">
        <v>17</v>
      </c>
      <c r="B24" s="31" t="s">
        <v>1939</v>
      </c>
      <c r="C24" s="32" t="s">
        <v>30</v>
      </c>
      <c r="D24" s="31" t="s">
        <v>1752</v>
      </c>
      <c r="E24" s="32" t="s">
        <v>19</v>
      </c>
      <c r="F24" s="34">
        <v>96</v>
      </c>
    </row>
    <row r="25" spans="1:6" ht="46.5">
      <c r="A25" s="25">
        <v>18</v>
      </c>
      <c r="B25" s="32" t="s">
        <v>1396</v>
      </c>
      <c r="C25" s="32" t="s">
        <v>163</v>
      </c>
      <c r="D25" s="32" t="s">
        <v>1341</v>
      </c>
      <c r="E25" s="32" t="s">
        <v>19</v>
      </c>
      <c r="F25" s="34">
        <v>95</v>
      </c>
    </row>
    <row r="26" spans="1:6" ht="31">
      <c r="A26" s="37">
        <v>19</v>
      </c>
      <c r="B26" s="31" t="s">
        <v>1940</v>
      </c>
      <c r="C26" s="31" t="s">
        <v>193</v>
      </c>
      <c r="D26" s="31" t="s">
        <v>1752</v>
      </c>
      <c r="E26" s="31">
        <v>9</v>
      </c>
      <c r="F26" s="34">
        <v>95</v>
      </c>
    </row>
    <row r="27" spans="1:6" ht="46.5">
      <c r="A27" s="37">
        <v>20</v>
      </c>
      <c r="B27" s="51" t="s">
        <v>1537</v>
      </c>
      <c r="C27" s="51" t="s">
        <v>139</v>
      </c>
      <c r="D27" s="51" t="s">
        <v>1521</v>
      </c>
      <c r="E27" s="51" t="s">
        <v>19</v>
      </c>
      <c r="F27" s="52">
        <v>94</v>
      </c>
    </row>
    <row r="28" spans="1:6" ht="31">
      <c r="A28" s="25">
        <v>21</v>
      </c>
      <c r="B28" s="31" t="s">
        <v>29</v>
      </c>
      <c r="C28" s="31" t="s">
        <v>130</v>
      </c>
      <c r="D28" s="31" t="s">
        <v>1752</v>
      </c>
      <c r="E28" s="45">
        <v>9</v>
      </c>
      <c r="F28" s="37">
        <v>94</v>
      </c>
    </row>
    <row r="29" spans="1:6" ht="46.5">
      <c r="A29" s="37">
        <v>22</v>
      </c>
      <c r="B29" s="51" t="s">
        <v>1538</v>
      </c>
      <c r="C29" s="51" t="s">
        <v>465</v>
      </c>
      <c r="D29" s="51" t="s">
        <v>1521</v>
      </c>
      <c r="E29" s="51" t="s">
        <v>19</v>
      </c>
      <c r="F29" s="52">
        <v>91</v>
      </c>
    </row>
    <row r="30" spans="1:6" ht="46.5">
      <c r="A30" s="37">
        <v>23</v>
      </c>
      <c r="B30" s="30" t="s">
        <v>1652</v>
      </c>
      <c r="C30" s="30" t="s">
        <v>117</v>
      </c>
      <c r="D30" s="30" t="s">
        <v>1596</v>
      </c>
      <c r="E30" s="30" t="s">
        <v>19</v>
      </c>
      <c r="F30" s="30">
        <v>91</v>
      </c>
    </row>
    <row r="31" spans="1:6" ht="31">
      <c r="A31" s="25">
        <v>24</v>
      </c>
      <c r="B31" s="31" t="s">
        <v>1941</v>
      </c>
      <c r="C31" s="31" t="s">
        <v>55</v>
      </c>
      <c r="D31" s="31" t="s">
        <v>1752</v>
      </c>
      <c r="E31" s="32">
        <v>9</v>
      </c>
      <c r="F31" s="37">
        <v>91</v>
      </c>
    </row>
    <row r="32" spans="1:6" ht="46.5">
      <c r="A32" s="37">
        <v>25</v>
      </c>
      <c r="B32" s="32" t="s">
        <v>751</v>
      </c>
      <c r="C32" s="32" t="s">
        <v>39</v>
      </c>
      <c r="D32" s="32" t="s">
        <v>753</v>
      </c>
      <c r="E32" s="32" t="s">
        <v>19</v>
      </c>
      <c r="F32" s="34">
        <v>90</v>
      </c>
    </row>
    <row r="33" spans="1:6" ht="46.5">
      <c r="A33" s="37">
        <v>26</v>
      </c>
      <c r="B33" s="32" t="s">
        <v>1295</v>
      </c>
      <c r="C33" s="32" t="s">
        <v>346</v>
      </c>
      <c r="D33" s="32" t="s">
        <v>1251</v>
      </c>
      <c r="E33" s="32" t="s">
        <v>19</v>
      </c>
      <c r="F33" s="34">
        <v>90</v>
      </c>
    </row>
    <row r="34" spans="1:6" ht="31">
      <c r="A34" s="25">
        <v>27</v>
      </c>
      <c r="B34" s="31" t="s">
        <v>1833</v>
      </c>
      <c r="C34" s="31" t="s">
        <v>1942</v>
      </c>
      <c r="D34" s="31" t="s">
        <v>1752</v>
      </c>
      <c r="E34" s="45">
        <v>9</v>
      </c>
      <c r="F34" s="37">
        <v>90</v>
      </c>
    </row>
    <row r="35" spans="1:6" ht="31">
      <c r="A35" s="37">
        <v>28</v>
      </c>
      <c r="B35" s="25" t="s">
        <v>1943</v>
      </c>
      <c r="C35" s="31" t="s">
        <v>83</v>
      </c>
      <c r="D35" s="31" t="s">
        <v>1752</v>
      </c>
      <c r="E35" s="45">
        <v>9</v>
      </c>
      <c r="F35" s="34">
        <v>90</v>
      </c>
    </row>
    <row r="36" spans="1:6" ht="46.5">
      <c r="A36" s="37">
        <v>29</v>
      </c>
      <c r="B36" s="104" t="s">
        <v>76</v>
      </c>
      <c r="C36" s="104" t="s">
        <v>61</v>
      </c>
      <c r="D36" s="104" t="s">
        <v>35</v>
      </c>
      <c r="E36" s="104" t="s">
        <v>19</v>
      </c>
      <c r="F36" s="34">
        <v>88</v>
      </c>
    </row>
    <row r="37" spans="1:6" ht="31">
      <c r="A37" s="25">
        <v>30</v>
      </c>
      <c r="B37" s="31" t="s">
        <v>1944</v>
      </c>
      <c r="C37" s="32" t="s">
        <v>145</v>
      </c>
      <c r="D37" s="31" t="s">
        <v>1752</v>
      </c>
      <c r="E37" s="32" t="s">
        <v>19</v>
      </c>
      <c r="F37" s="34">
        <v>88</v>
      </c>
    </row>
    <row r="38" spans="1:6" ht="46.5">
      <c r="A38" s="37">
        <v>31</v>
      </c>
      <c r="B38" s="27" t="s">
        <v>1397</v>
      </c>
      <c r="C38" s="32" t="s">
        <v>181</v>
      </c>
      <c r="D38" s="32" t="s">
        <v>1341</v>
      </c>
      <c r="E38" s="32" t="s">
        <v>19</v>
      </c>
      <c r="F38" s="34">
        <v>87</v>
      </c>
    </row>
    <row r="39" spans="1:6" ht="46.5">
      <c r="A39" s="37">
        <v>32</v>
      </c>
      <c r="B39" s="26" t="s">
        <v>1432</v>
      </c>
      <c r="C39" s="31" t="s">
        <v>1433</v>
      </c>
      <c r="D39" s="32" t="s">
        <v>1410</v>
      </c>
      <c r="E39" s="31" t="s">
        <v>19</v>
      </c>
      <c r="F39" s="25">
        <v>87</v>
      </c>
    </row>
    <row r="40" spans="1:6" ht="31">
      <c r="A40" s="25">
        <v>33</v>
      </c>
      <c r="B40" s="83" t="s">
        <v>1945</v>
      </c>
      <c r="C40" s="83" t="s">
        <v>32</v>
      </c>
      <c r="D40" s="31" t="s">
        <v>1752</v>
      </c>
      <c r="E40" s="83">
        <v>9</v>
      </c>
      <c r="F40" s="83">
        <v>87</v>
      </c>
    </row>
    <row r="41" spans="1:6" ht="31">
      <c r="A41" s="37">
        <v>34</v>
      </c>
      <c r="B41" s="31" t="s">
        <v>1946</v>
      </c>
      <c r="C41" s="32" t="s">
        <v>178</v>
      </c>
      <c r="D41" s="31" t="s">
        <v>1752</v>
      </c>
      <c r="E41" s="32" t="s">
        <v>19</v>
      </c>
      <c r="F41" s="34">
        <v>87</v>
      </c>
    </row>
    <row r="42" spans="1:6" ht="46.5">
      <c r="A42" s="37">
        <v>35</v>
      </c>
      <c r="B42" s="30" t="s">
        <v>1653</v>
      </c>
      <c r="C42" s="30" t="s">
        <v>145</v>
      </c>
      <c r="D42" s="30" t="s">
        <v>1596</v>
      </c>
      <c r="E42" s="30" t="s">
        <v>19</v>
      </c>
      <c r="F42" s="30">
        <v>86</v>
      </c>
    </row>
    <row r="43" spans="1:6" ht="31">
      <c r="A43" s="25">
        <v>36</v>
      </c>
      <c r="B43" s="31" t="s">
        <v>1630</v>
      </c>
      <c r="C43" s="31" t="s">
        <v>1947</v>
      </c>
      <c r="D43" s="31" t="s">
        <v>1752</v>
      </c>
      <c r="E43" s="45">
        <v>9</v>
      </c>
      <c r="F43" s="37">
        <v>86</v>
      </c>
    </row>
    <row r="44" spans="1:6" ht="46.5">
      <c r="A44" s="37">
        <v>37</v>
      </c>
      <c r="B44" s="27" t="s">
        <v>727</v>
      </c>
      <c r="C44" s="32" t="s">
        <v>212</v>
      </c>
      <c r="D44" s="32" t="s">
        <v>704</v>
      </c>
      <c r="E44" s="32" t="s">
        <v>19</v>
      </c>
      <c r="F44" s="34">
        <v>85</v>
      </c>
    </row>
    <row r="45" spans="1:6" ht="46.5">
      <c r="A45" s="37">
        <v>38</v>
      </c>
      <c r="B45" s="27" t="s">
        <v>728</v>
      </c>
      <c r="C45" s="32" t="s">
        <v>85</v>
      </c>
      <c r="D45" s="32" t="s">
        <v>704</v>
      </c>
      <c r="E45" s="32" t="s">
        <v>19</v>
      </c>
      <c r="F45" s="34">
        <v>85</v>
      </c>
    </row>
    <row r="46" spans="1:6" ht="31">
      <c r="A46" s="25">
        <v>39</v>
      </c>
      <c r="B46" s="27" t="s">
        <v>1948</v>
      </c>
      <c r="C46" s="32" t="s">
        <v>130</v>
      </c>
      <c r="D46" s="31" t="s">
        <v>1752</v>
      </c>
      <c r="E46" s="32">
        <v>9</v>
      </c>
      <c r="F46" s="34">
        <v>85</v>
      </c>
    </row>
    <row r="47" spans="1:6" ht="46.5">
      <c r="A47" s="37">
        <v>40</v>
      </c>
      <c r="B47" s="27" t="s">
        <v>177</v>
      </c>
      <c r="C47" s="32" t="s">
        <v>178</v>
      </c>
      <c r="D47" s="32" t="s">
        <v>121</v>
      </c>
      <c r="E47" s="32" t="s">
        <v>19</v>
      </c>
      <c r="F47" s="34">
        <v>84</v>
      </c>
    </row>
    <row r="48" spans="1:6" ht="31">
      <c r="A48" s="37">
        <v>41</v>
      </c>
      <c r="B48" s="105" t="s">
        <v>437</v>
      </c>
      <c r="C48" s="59" t="s">
        <v>438</v>
      </c>
      <c r="D48" s="46" t="s">
        <v>375</v>
      </c>
      <c r="E48" s="46" t="s">
        <v>19</v>
      </c>
      <c r="F48" s="23">
        <v>84</v>
      </c>
    </row>
    <row r="49" spans="1:6" ht="46.5">
      <c r="A49" s="25">
        <v>42</v>
      </c>
      <c r="B49" s="32" t="s">
        <v>520</v>
      </c>
      <c r="C49" s="32" t="s">
        <v>178</v>
      </c>
      <c r="D49" s="32" t="s">
        <v>965</v>
      </c>
      <c r="E49" s="32" t="s">
        <v>19</v>
      </c>
      <c r="F49" s="34">
        <v>84</v>
      </c>
    </row>
    <row r="50" spans="1:6" ht="46.5">
      <c r="A50" s="37">
        <v>43</v>
      </c>
      <c r="B50" s="32" t="s">
        <v>1004</v>
      </c>
      <c r="C50" s="32" t="s">
        <v>1005</v>
      </c>
      <c r="D50" s="32" t="s">
        <v>965</v>
      </c>
      <c r="E50" s="32" t="s">
        <v>19</v>
      </c>
      <c r="F50" s="34">
        <v>84</v>
      </c>
    </row>
    <row r="51" spans="1:6" ht="46.5">
      <c r="A51" s="37">
        <v>44</v>
      </c>
      <c r="B51" s="32" t="s">
        <v>1398</v>
      </c>
      <c r="C51" s="32" t="s">
        <v>130</v>
      </c>
      <c r="D51" s="32" t="s">
        <v>1341</v>
      </c>
      <c r="E51" s="32" t="s">
        <v>19</v>
      </c>
      <c r="F51" s="34">
        <v>84</v>
      </c>
    </row>
    <row r="52" spans="1:6" ht="31">
      <c r="A52" s="25">
        <v>45</v>
      </c>
      <c r="B52" s="32" t="s">
        <v>1933</v>
      </c>
      <c r="C52" s="32" t="s">
        <v>30</v>
      </c>
      <c r="D52" s="31" t="s">
        <v>1752</v>
      </c>
      <c r="E52" s="34">
        <v>9</v>
      </c>
      <c r="F52" s="37">
        <v>84</v>
      </c>
    </row>
    <row r="53" spans="1:6" ht="46.5">
      <c r="A53" s="37">
        <v>46</v>
      </c>
      <c r="B53" s="104" t="s">
        <v>69</v>
      </c>
      <c r="C53" s="104" t="s">
        <v>30</v>
      </c>
      <c r="D53" s="104" t="s">
        <v>35</v>
      </c>
      <c r="E53" s="104" t="s">
        <v>19</v>
      </c>
      <c r="F53" s="34">
        <v>83</v>
      </c>
    </row>
    <row r="54" spans="1:6" ht="46.5">
      <c r="A54" s="37">
        <v>47</v>
      </c>
      <c r="B54" s="51" t="s">
        <v>1539</v>
      </c>
      <c r="C54" s="51" t="s">
        <v>1540</v>
      </c>
      <c r="D54" s="51" t="s">
        <v>1521</v>
      </c>
      <c r="E54" s="51" t="s">
        <v>19</v>
      </c>
      <c r="F54" s="52">
        <v>83</v>
      </c>
    </row>
    <row r="55" spans="1:6" ht="46.5">
      <c r="A55" s="25">
        <v>48</v>
      </c>
      <c r="B55" s="32" t="s">
        <v>1740</v>
      </c>
      <c r="C55" s="32" t="s">
        <v>55</v>
      </c>
      <c r="D55" s="32" t="s">
        <v>1722</v>
      </c>
      <c r="E55" s="32" t="s">
        <v>19</v>
      </c>
      <c r="F55" s="34">
        <v>83</v>
      </c>
    </row>
    <row r="56" spans="1:6" ht="31">
      <c r="A56" s="37">
        <v>49</v>
      </c>
      <c r="B56" s="99" t="s">
        <v>480</v>
      </c>
      <c r="C56" s="99" t="s">
        <v>30</v>
      </c>
      <c r="D56" s="31" t="s">
        <v>1752</v>
      </c>
      <c r="E56" s="45">
        <v>9</v>
      </c>
      <c r="F56" s="37">
        <v>83</v>
      </c>
    </row>
    <row r="57" spans="1:6" ht="31">
      <c r="A57" s="37">
        <v>50</v>
      </c>
      <c r="B57" s="32" t="s">
        <v>1949</v>
      </c>
      <c r="C57" s="31" t="s">
        <v>43</v>
      </c>
      <c r="D57" s="31" t="s">
        <v>1752</v>
      </c>
      <c r="E57" s="31" t="s">
        <v>19</v>
      </c>
      <c r="F57" s="37">
        <v>83</v>
      </c>
    </row>
    <row r="58" spans="1:6" ht="31">
      <c r="A58" s="25">
        <v>51</v>
      </c>
      <c r="B58" s="53" t="s">
        <v>439</v>
      </c>
      <c r="C58" s="46" t="s">
        <v>440</v>
      </c>
      <c r="D58" s="46" t="s">
        <v>375</v>
      </c>
      <c r="E58" s="46">
        <v>9</v>
      </c>
      <c r="F58" s="23">
        <v>82</v>
      </c>
    </row>
    <row r="59" spans="1:6" ht="46.5">
      <c r="A59" s="37">
        <v>52</v>
      </c>
      <c r="B59" s="32" t="s">
        <v>671</v>
      </c>
      <c r="C59" s="32" t="s">
        <v>93</v>
      </c>
      <c r="D59" s="32" t="s">
        <v>658</v>
      </c>
      <c r="E59" s="32" t="s">
        <v>19</v>
      </c>
      <c r="F59" s="34">
        <v>82</v>
      </c>
    </row>
    <row r="60" spans="1:6" ht="46.5">
      <c r="A60" s="37">
        <v>53</v>
      </c>
      <c r="B60" s="32" t="s">
        <v>1006</v>
      </c>
      <c r="C60" s="32" t="s">
        <v>30</v>
      </c>
      <c r="D60" s="32" t="s">
        <v>965</v>
      </c>
      <c r="E60" s="32" t="s">
        <v>19</v>
      </c>
      <c r="F60" s="34">
        <v>82</v>
      </c>
    </row>
    <row r="61" spans="1:6" ht="31">
      <c r="A61" s="25">
        <v>54</v>
      </c>
      <c r="B61" s="169" t="s">
        <v>1950</v>
      </c>
      <c r="C61" s="106" t="s">
        <v>206</v>
      </c>
      <c r="D61" s="169" t="s">
        <v>1752</v>
      </c>
      <c r="E61" s="106" t="s">
        <v>19</v>
      </c>
      <c r="F61" s="107">
        <v>82</v>
      </c>
    </row>
    <row r="62" spans="1:6" ht="46.5">
      <c r="A62" s="37">
        <v>55</v>
      </c>
      <c r="B62" s="32" t="s">
        <v>1007</v>
      </c>
      <c r="C62" s="32" t="s">
        <v>52</v>
      </c>
      <c r="D62" s="32" t="s">
        <v>965</v>
      </c>
      <c r="E62" s="32" t="s">
        <v>19</v>
      </c>
      <c r="F62" s="34">
        <v>80</v>
      </c>
    </row>
    <row r="63" spans="1:6" ht="31">
      <c r="A63" s="37">
        <v>56</v>
      </c>
      <c r="B63" s="31" t="s">
        <v>1951</v>
      </c>
      <c r="C63" s="31" t="s">
        <v>1952</v>
      </c>
      <c r="D63" s="31" t="s">
        <v>1752</v>
      </c>
      <c r="E63" s="34">
        <v>9</v>
      </c>
      <c r="F63" s="37">
        <v>80</v>
      </c>
    </row>
    <row r="64" spans="1:6" ht="31">
      <c r="A64" s="25">
        <v>57</v>
      </c>
      <c r="B64" s="32" t="s">
        <v>1953</v>
      </c>
      <c r="C64" s="31" t="s">
        <v>68</v>
      </c>
      <c r="D64" s="31" t="s">
        <v>1752</v>
      </c>
      <c r="E64" s="31" t="s">
        <v>19</v>
      </c>
      <c r="F64" s="37">
        <v>80</v>
      </c>
    </row>
    <row r="65" spans="1:6" ht="31">
      <c r="A65" s="37">
        <v>58</v>
      </c>
      <c r="B65" s="46" t="s">
        <v>441</v>
      </c>
      <c r="C65" s="46" t="s">
        <v>282</v>
      </c>
      <c r="D65" s="46" t="s">
        <v>375</v>
      </c>
      <c r="E65" s="46" t="s">
        <v>19</v>
      </c>
      <c r="F65" s="23">
        <v>79</v>
      </c>
    </row>
    <row r="66" spans="1:6" ht="46.5">
      <c r="A66" s="37">
        <v>59</v>
      </c>
      <c r="B66" s="32" t="s">
        <v>1077</v>
      </c>
      <c r="C66" s="32" t="s">
        <v>248</v>
      </c>
      <c r="D66" s="32" t="s">
        <v>1041</v>
      </c>
      <c r="E66" s="32" t="s">
        <v>19</v>
      </c>
      <c r="F66" s="34">
        <v>79</v>
      </c>
    </row>
    <row r="67" spans="1:6" ht="31">
      <c r="A67" s="25">
        <v>60</v>
      </c>
      <c r="B67" s="31" t="s">
        <v>1954</v>
      </c>
      <c r="C67" s="31" t="s">
        <v>381</v>
      </c>
      <c r="D67" s="31" t="s">
        <v>1752</v>
      </c>
      <c r="E67" s="45">
        <v>9</v>
      </c>
      <c r="F67" s="37">
        <v>79</v>
      </c>
    </row>
    <row r="68" spans="1:6" ht="31">
      <c r="A68" s="37">
        <v>61</v>
      </c>
      <c r="B68" s="32" t="s">
        <v>1955</v>
      </c>
      <c r="C68" s="32" t="s">
        <v>296</v>
      </c>
      <c r="D68" s="31" t="s">
        <v>1752</v>
      </c>
      <c r="E68" s="32" t="s">
        <v>19</v>
      </c>
      <c r="F68" s="79">
        <v>79</v>
      </c>
    </row>
    <row r="69" spans="1:6" ht="31">
      <c r="A69" s="37">
        <v>62</v>
      </c>
      <c r="B69" s="25" t="s">
        <v>1956</v>
      </c>
      <c r="C69" s="31" t="s">
        <v>78</v>
      </c>
      <c r="D69" s="31" t="s">
        <v>1752</v>
      </c>
      <c r="E69" s="45">
        <v>9</v>
      </c>
      <c r="F69" s="37">
        <v>79</v>
      </c>
    </row>
    <row r="70" spans="1:6" ht="46.5">
      <c r="A70" s="25">
        <v>63</v>
      </c>
      <c r="B70" s="32" t="s">
        <v>177</v>
      </c>
      <c r="C70" s="32" t="s">
        <v>178</v>
      </c>
      <c r="D70" s="32" t="s">
        <v>316</v>
      </c>
      <c r="E70" s="32" t="s">
        <v>19</v>
      </c>
      <c r="F70" s="34">
        <v>78</v>
      </c>
    </row>
    <row r="71" spans="1:6" ht="31">
      <c r="A71" s="37">
        <v>64</v>
      </c>
      <c r="B71" s="46" t="s">
        <v>442</v>
      </c>
      <c r="C71" s="46" t="s">
        <v>329</v>
      </c>
      <c r="D71" s="46" t="s">
        <v>375</v>
      </c>
      <c r="E71" s="46" t="s">
        <v>19</v>
      </c>
      <c r="F71" s="23">
        <v>78</v>
      </c>
    </row>
    <row r="72" spans="1:6" ht="31">
      <c r="A72" s="37">
        <v>65</v>
      </c>
      <c r="B72" s="31" t="s">
        <v>1677</v>
      </c>
      <c r="C72" s="32" t="s">
        <v>28</v>
      </c>
      <c r="D72" s="31" t="s">
        <v>1752</v>
      </c>
      <c r="E72" s="32" t="s">
        <v>19</v>
      </c>
      <c r="F72" s="34">
        <v>78</v>
      </c>
    </row>
    <row r="73" spans="1:6" ht="31">
      <c r="A73" s="25">
        <v>66</v>
      </c>
      <c r="B73" s="32" t="s">
        <v>821</v>
      </c>
      <c r="C73" s="32" t="s">
        <v>37</v>
      </c>
      <c r="D73" s="31" t="s">
        <v>1752</v>
      </c>
      <c r="E73" s="32" t="s">
        <v>19</v>
      </c>
      <c r="F73" s="79">
        <v>78</v>
      </c>
    </row>
    <row r="74" spans="1:6" ht="31">
      <c r="A74" s="37">
        <v>67</v>
      </c>
      <c r="B74" s="46" t="s">
        <v>443</v>
      </c>
      <c r="C74" s="46" t="s">
        <v>444</v>
      </c>
      <c r="D74" s="46" t="s">
        <v>375</v>
      </c>
      <c r="E74" s="46" t="s">
        <v>19</v>
      </c>
      <c r="F74" s="23">
        <v>77</v>
      </c>
    </row>
    <row r="75" spans="1:6" ht="31">
      <c r="A75" s="37">
        <v>68</v>
      </c>
      <c r="B75" s="46" t="s">
        <v>445</v>
      </c>
      <c r="C75" s="46" t="s">
        <v>176</v>
      </c>
      <c r="D75" s="46" t="s">
        <v>375</v>
      </c>
      <c r="E75" s="46" t="s">
        <v>19</v>
      </c>
      <c r="F75" s="23">
        <v>77</v>
      </c>
    </row>
    <row r="76" spans="1:6" ht="46.5">
      <c r="A76" s="25">
        <v>69</v>
      </c>
      <c r="B76" s="32" t="s">
        <v>521</v>
      </c>
      <c r="C76" s="32" t="s">
        <v>522</v>
      </c>
      <c r="D76" s="32" t="s">
        <v>509</v>
      </c>
      <c r="E76" s="32" t="s">
        <v>19</v>
      </c>
      <c r="F76" s="34">
        <v>76</v>
      </c>
    </row>
    <row r="77" spans="1:6" ht="31">
      <c r="A77" s="37">
        <v>70</v>
      </c>
      <c r="B77" s="31" t="s">
        <v>1957</v>
      </c>
      <c r="C77" s="32" t="s">
        <v>820</v>
      </c>
      <c r="D77" s="31" t="s">
        <v>1752</v>
      </c>
      <c r="E77" s="32" t="s">
        <v>19</v>
      </c>
      <c r="F77" s="34">
        <v>76</v>
      </c>
    </row>
    <row r="78" spans="1:6" ht="31">
      <c r="A78" s="37">
        <v>71</v>
      </c>
      <c r="B78" s="94" t="s">
        <v>1958</v>
      </c>
      <c r="C78" s="94" t="s">
        <v>74</v>
      </c>
      <c r="D78" s="94" t="s">
        <v>1752</v>
      </c>
      <c r="E78" s="172">
        <v>9</v>
      </c>
      <c r="F78" s="174">
        <v>76</v>
      </c>
    </row>
    <row r="79" spans="1:6" ht="46.5">
      <c r="A79" s="25">
        <v>72</v>
      </c>
      <c r="B79" s="32" t="s">
        <v>179</v>
      </c>
      <c r="C79" s="32" t="s">
        <v>30</v>
      </c>
      <c r="D79" s="32" t="s">
        <v>121</v>
      </c>
      <c r="E79" s="32" t="s">
        <v>19</v>
      </c>
      <c r="F79" s="34">
        <v>74</v>
      </c>
    </row>
    <row r="80" spans="1:6" ht="31">
      <c r="A80" s="37">
        <v>73</v>
      </c>
      <c r="B80" s="46" t="s">
        <v>446</v>
      </c>
      <c r="C80" s="46" t="s">
        <v>212</v>
      </c>
      <c r="D80" s="46" t="s">
        <v>375</v>
      </c>
      <c r="E80" s="46" t="s">
        <v>19</v>
      </c>
      <c r="F80" s="23">
        <v>74</v>
      </c>
    </row>
    <row r="81" spans="1:6" ht="46.5">
      <c r="A81" s="37">
        <v>74</v>
      </c>
      <c r="B81" s="32" t="s">
        <v>169</v>
      </c>
      <c r="C81" s="32" t="s">
        <v>238</v>
      </c>
      <c r="D81" s="32" t="s">
        <v>704</v>
      </c>
      <c r="E81" s="32" t="s">
        <v>19</v>
      </c>
      <c r="F81" s="34">
        <v>74</v>
      </c>
    </row>
    <row r="82" spans="1:6" ht="46.5">
      <c r="A82" s="25">
        <v>75</v>
      </c>
      <c r="B82" s="32" t="s">
        <v>1008</v>
      </c>
      <c r="C82" s="32" t="s">
        <v>43</v>
      </c>
      <c r="D82" s="32" t="s">
        <v>965</v>
      </c>
      <c r="E82" s="32" t="s">
        <v>19</v>
      </c>
      <c r="F82" s="34">
        <v>74</v>
      </c>
    </row>
    <row r="83" spans="1:6" ht="15.5">
      <c r="A83" s="37">
        <v>76</v>
      </c>
      <c r="B83" s="25" t="s">
        <v>1216</v>
      </c>
      <c r="C83" s="25" t="s">
        <v>189</v>
      </c>
      <c r="D83" s="32" t="s">
        <v>1202</v>
      </c>
      <c r="E83" s="32">
        <v>9</v>
      </c>
      <c r="F83" s="34">
        <v>74</v>
      </c>
    </row>
    <row r="84" spans="1:6" ht="46.5">
      <c r="A84" s="37">
        <v>77</v>
      </c>
      <c r="B84" s="32" t="s">
        <v>1296</v>
      </c>
      <c r="C84" s="32" t="s">
        <v>50</v>
      </c>
      <c r="D84" s="32" t="s">
        <v>1251</v>
      </c>
      <c r="E84" s="32" t="s">
        <v>19</v>
      </c>
      <c r="F84" s="34">
        <v>74</v>
      </c>
    </row>
    <row r="85" spans="1:6" ht="31">
      <c r="A85" s="25">
        <v>78</v>
      </c>
      <c r="B85" s="32" t="s">
        <v>1758</v>
      </c>
      <c r="C85" s="31" t="s">
        <v>39</v>
      </c>
      <c r="D85" s="31" t="s">
        <v>1752</v>
      </c>
      <c r="E85" s="31" t="s">
        <v>19</v>
      </c>
      <c r="F85" s="37">
        <v>74</v>
      </c>
    </row>
    <row r="86" spans="1:6" ht="31">
      <c r="A86" s="37">
        <v>79</v>
      </c>
      <c r="B86" s="31" t="s">
        <v>1959</v>
      </c>
      <c r="C86" s="31" t="s">
        <v>32</v>
      </c>
      <c r="D86" s="31" t="s">
        <v>1752</v>
      </c>
      <c r="E86" s="32">
        <v>9</v>
      </c>
      <c r="F86" s="34">
        <v>74</v>
      </c>
    </row>
    <row r="87" spans="1:6" ht="46.5">
      <c r="A87" s="37">
        <v>80</v>
      </c>
      <c r="B87" s="32" t="s">
        <v>366</v>
      </c>
      <c r="C87" s="32" t="s">
        <v>170</v>
      </c>
      <c r="D87" s="32" t="s">
        <v>316</v>
      </c>
      <c r="E87" s="32" t="s">
        <v>19</v>
      </c>
      <c r="F87" s="34">
        <v>73</v>
      </c>
    </row>
    <row r="88" spans="1:6" ht="15.5">
      <c r="A88" s="25">
        <v>81</v>
      </c>
      <c r="B88" s="32" t="s">
        <v>849</v>
      </c>
      <c r="C88" s="32" t="s">
        <v>48</v>
      </c>
      <c r="D88" s="32" t="s">
        <v>827</v>
      </c>
      <c r="E88" s="32" t="s">
        <v>19</v>
      </c>
      <c r="F88" s="34">
        <v>73</v>
      </c>
    </row>
    <row r="89" spans="1:6" ht="31">
      <c r="A89" s="37">
        <v>82</v>
      </c>
      <c r="B89" s="32" t="s">
        <v>1960</v>
      </c>
      <c r="C89" s="31" t="s">
        <v>99</v>
      </c>
      <c r="D89" s="31" t="s">
        <v>1752</v>
      </c>
      <c r="E89" s="31" t="s">
        <v>19</v>
      </c>
      <c r="F89" s="37">
        <v>73</v>
      </c>
    </row>
    <row r="90" spans="1:6" ht="31">
      <c r="A90" s="37">
        <v>83</v>
      </c>
      <c r="B90" s="53" t="s">
        <v>447</v>
      </c>
      <c r="C90" s="46" t="s">
        <v>448</v>
      </c>
      <c r="D90" s="46" t="s">
        <v>375</v>
      </c>
      <c r="E90" s="46">
        <v>9</v>
      </c>
      <c r="F90" s="23">
        <v>72</v>
      </c>
    </row>
    <row r="91" spans="1:6" ht="31">
      <c r="A91" s="25">
        <v>84</v>
      </c>
      <c r="B91" s="46" t="s">
        <v>449</v>
      </c>
      <c r="C91" s="46" t="s">
        <v>128</v>
      </c>
      <c r="D91" s="46" t="s">
        <v>375</v>
      </c>
      <c r="E91" s="46" t="s">
        <v>19</v>
      </c>
      <c r="F91" s="23">
        <v>72</v>
      </c>
    </row>
    <row r="92" spans="1:6" ht="15.5">
      <c r="A92" s="37">
        <v>85</v>
      </c>
      <c r="B92" s="32" t="s">
        <v>1078</v>
      </c>
      <c r="C92" s="32" t="s">
        <v>145</v>
      </c>
      <c r="D92" s="32" t="s">
        <v>1046</v>
      </c>
      <c r="E92" s="32" t="s">
        <v>19</v>
      </c>
      <c r="F92" s="34">
        <v>72</v>
      </c>
    </row>
    <row r="93" spans="1:6" ht="46.5">
      <c r="A93" s="37">
        <v>86</v>
      </c>
      <c r="B93" s="32" t="s">
        <v>1434</v>
      </c>
      <c r="C93" s="32" t="s">
        <v>212</v>
      </c>
      <c r="D93" s="32" t="s">
        <v>1410</v>
      </c>
      <c r="E93" s="32">
        <v>9</v>
      </c>
      <c r="F93" s="25">
        <v>72</v>
      </c>
    </row>
    <row r="94" spans="1:6" ht="31">
      <c r="A94" s="25">
        <v>87</v>
      </c>
      <c r="B94" s="29" t="s">
        <v>1812</v>
      </c>
      <c r="C94" s="29" t="s">
        <v>130</v>
      </c>
      <c r="D94" s="31" t="s">
        <v>1752</v>
      </c>
      <c r="E94" s="79">
        <v>9</v>
      </c>
      <c r="F94" s="34">
        <v>72</v>
      </c>
    </row>
    <row r="95" spans="1:6" ht="31">
      <c r="A95" s="37">
        <v>88</v>
      </c>
      <c r="B95" s="32" t="s">
        <v>1961</v>
      </c>
      <c r="C95" s="32" t="s">
        <v>43</v>
      </c>
      <c r="D95" s="31" t="s">
        <v>1752</v>
      </c>
      <c r="E95" s="79">
        <v>9</v>
      </c>
      <c r="F95" s="79">
        <v>72</v>
      </c>
    </row>
    <row r="96" spans="1:6" ht="46.5">
      <c r="A96" s="37">
        <v>89</v>
      </c>
      <c r="B96" s="25" t="s">
        <v>623</v>
      </c>
      <c r="C96" s="32" t="s">
        <v>43</v>
      </c>
      <c r="D96" s="32" t="s">
        <v>604</v>
      </c>
      <c r="E96" s="32" t="s">
        <v>19</v>
      </c>
      <c r="F96" s="34">
        <v>71</v>
      </c>
    </row>
    <row r="97" spans="1:6" ht="46.5">
      <c r="A97" s="25">
        <v>90</v>
      </c>
      <c r="B97" s="32" t="s">
        <v>673</v>
      </c>
      <c r="C97" s="32" t="s">
        <v>168</v>
      </c>
      <c r="D97" s="32" t="s">
        <v>1341</v>
      </c>
      <c r="E97" s="32" t="s">
        <v>19</v>
      </c>
      <c r="F97" s="34">
        <v>71</v>
      </c>
    </row>
    <row r="98" spans="1:6" ht="46.5">
      <c r="A98" s="37">
        <v>91</v>
      </c>
      <c r="B98" s="30" t="s">
        <v>1654</v>
      </c>
      <c r="C98" s="30" t="s">
        <v>37</v>
      </c>
      <c r="D98" s="30" t="s">
        <v>1596</v>
      </c>
      <c r="E98" s="30" t="s">
        <v>19</v>
      </c>
      <c r="F98" s="30">
        <v>71</v>
      </c>
    </row>
    <row r="99" spans="1:6" ht="31">
      <c r="A99" s="37">
        <v>92</v>
      </c>
      <c r="B99" s="32" t="s">
        <v>350</v>
      </c>
      <c r="C99" s="32" t="s">
        <v>83</v>
      </c>
      <c r="D99" s="31" t="s">
        <v>1752</v>
      </c>
      <c r="E99" s="32">
        <v>9</v>
      </c>
      <c r="F99" s="34">
        <v>71</v>
      </c>
    </row>
    <row r="100" spans="1:6" ht="31">
      <c r="A100" s="25">
        <v>93</v>
      </c>
      <c r="B100" s="31" t="s">
        <v>1962</v>
      </c>
      <c r="C100" s="31" t="s">
        <v>296</v>
      </c>
      <c r="D100" s="31" t="s">
        <v>1752</v>
      </c>
      <c r="E100" s="34">
        <v>9</v>
      </c>
      <c r="F100" s="37">
        <v>71</v>
      </c>
    </row>
    <row r="101" spans="1:6" ht="31">
      <c r="A101" s="37">
        <v>94</v>
      </c>
      <c r="B101" s="31" t="s">
        <v>240</v>
      </c>
      <c r="C101" s="31" t="s">
        <v>61</v>
      </c>
      <c r="D101" s="31" t="s">
        <v>1752</v>
      </c>
      <c r="E101" s="34">
        <v>9</v>
      </c>
      <c r="F101" s="25">
        <v>71</v>
      </c>
    </row>
    <row r="102" spans="1:6" ht="31">
      <c r="A102" s="37">
        <v>95</v>
      </c>
      <c r="B102" s="79" t="s">
        <v>1963</v>
      </c>
      <c r="C102" s="79" t="s">
        <v>30</v>
      </c>
      <c r="D102" s="31" t="s">
        <v>1752</v>
      </c>
      <c r="E102" s="79">
        <v>9</v>
      </c>
      <c r="F102" s="79">
        <v>71</v>
      </c>
    </row>
    <row r="103" spans="1:6" ht="31">
      <c r="A103" s="25">
        <v>96</v>
      </c>
      <c r="B103" s="31" t="s">
        <v>1964</v>
      </c>
      <c r="C103" s="31" t="s">
        <v>41</v>
      </c>
      <c r="D103" s="31" t="s">
        <v>1752</v>
      </c>
      <c r="E103" s="31" t="s">
        <v>19</v>
      </c>
      <c r="F103" s="25">
        <v>71</v>
      </c>
    </row>
    <row r="104" spans="1:6" ht="46.5">
      <c r="A104" s="37">
        <v>97</v>
      </c>
      <c r="B104" s="29" t="s">
        <v>940</v>
      </c>
      <c r="C104" s="29" t="s">
        <v>91</v>
      </c>
      <c r="D104" s="44" t="s">
        <v>862</v>
      </c>
      <c r="E104" s="44">
        <v>9</v>
      </c>
      <c r="F104" s="34">
        <v>70</v>
      </c>
    </row>
    <row r="105" spans="1:6" ht="46.5">
      <c r="A105" s="37">
        <v>98</v>
      </c>
      <c r="B105" s="32" t="s">
        <v>1009</v>
      </c>
      <c r="C105" s="32" t="s">
        <v>103</v>
      </c>
      <c r="D105" s="32" t="s">
        <v>965</v>
      </c>
      <c r="E105" s="32" t="s">
        <v>19</v>
      </c>
      <c r="F105" s="34">
        <v>70</v>
      </c>
    </row>
    <row r="106" spans="1:6" ht="46.5">
      <c r="A106" s="25">
        <v>99</v>
      </c>
      <c r="B106" s="32" t="s">
        <v>1179</v>
      </c>
      <c r="C106" s="32" t="s">
        <v>68</v>
      </c>
      <c r="D106" s="32" t="s">
        <v>1156</v>
      </c>
      <c r="E106" s="32" t="s">
        <v>19</v>
      </c>
      <c r="F106" s="34">
        <v>70</v>
      </c>
    </row>
    <row r="107" spans="1:6" ht="46.5">
      <c r="A107" s="37">
        <v>100</v>
      </c>
      <c r="B107" s="164" t="s">
        <v>2116</v>
      </c>
      <c r="C107" s="164" t="s">
        <v>52</v>
      </c>
      <c r="D107" s="167" t="s">
        <v>1722</v>
      </c>
      <c r="E107" s="164">
        <v>9</v>
      </c>
      <c r="F107" s="164">
        <v>70</v>
      </c>
    </row>
    <row r="108" spans="1:6" ht="46.5">
      <c r="A108" s="37">
        <v>101</v>
      </c>
      <c r="B108" s="32" t="s">
        <v>1079</v>
      </c>
      <c r="C108" s="32" t="s">
        <v>112</v>
      </c>
      <c r="D108" s="32" t="s">
        <v>1041</v>
      </c>
      <c r="E108" s="32" t="s">
        <v>19</v>
      </c>
      <c r="F108" s="34">
        <v>68</v>
      </c>
    </row>
    <row r="109" spans="1:6" ht="46.5">
      <c r="A109" s="25">
        <v>102</v>
      </c>
      <c r="B109" s="32" t="s">
        <v>1180</v>
      </c>
      <c r="C109" s="32" t="s">
        <v>996</v>
      </c>
      <c r="D109" s="32" t="s">
        <v>1156</v>
      </c>
      <c r="E109" s="32" t="s">
        <v>19</v>
      </c>
      <c r="F109" s="34">
        <v>68</v>
      </c>
    </row>
    <row r="110" spans="1:6" ht="46.5">
      <c r="A110" s="37">
        <v>103</v>
      </c>
      <c r="B110" s="32" t="s">
        <v>1181</v>
      </c>
      <c r="C110" s="32" t="s">
        <v>706</v>
      </c>
      <c r="D110" s="32" t="s">
        <v>1156</v>
      </c>
      <c r="E110" s="32" t="s">
        <v>19</v>
      </c>
      <c r="F110" s="34">
        <v>68</v>
      </c>
    </row>
    <row r="111" spans="1:6" ht="46.5">
      <c r="A111" s="37">
        <v>104</v>
      </c>
      <c r="B111" s="32" t="s">
        <v>1182</v>
      </c>
      <c r="C111" s="32" t="s">
        <v>91</v>
      </c>
      <c r="D111" s="32" t="s">
        <v>1156</v>
      </c>
      <c r="E111" s="32" t="s">
        <v>19</v>
      </c>
      <c r="F111" s="34">
        <v>68</v>
      </c>
    </row>
    <row r="112" spans="1:6" ht="46.5">
      <c r="A112" s="25">
        <v>105</v>
      </c>
      <c r="B112" s="32" t="s">
        <v>1435</v>
      </c>
      <c r="C112" s="32" t="s">
        <v>253</v>
      </c>
      <c r="D112" s="32" t="s">
        <v>1410</v>
      </c>
      <c r="E112" s="32" t="s">
        <v>19</v>
      </c>
      <c r="F112" s="25">
        <v>68</v>
      </c>
    </row>
    <row r="113" spans="1:6" ht="15.5">
      <c r="A113" s="37">
        <v>106</v>
      </c>
      <c r="B113" s="51" t="s">
        <v>1578</v>
      </c>
      <c r="C113" s="51" t="s">
        <v>115</v>
      </c>
      <c r="D113" s="51" t="s">
        <v>1566</v>
      </c>
      <c r="E113" s="51" t="s">
        <v>19</v>
      </c>
      <c r="F113" s="52">
        <v>68</v>
      </c>
    </row>
    <row r="114" spans="1:6" ht="15.5">
      <c r="A114" s="37">
        <v>107</v>
      </c>
      <c r="B114" s="51" t="s">
        <v>1582</v>
      </c>
      <c r="C114" s="51" t="s">
        <v>28</v>
      </c>
      <c r="D114" s="51" t="s">
        <v>1566</v>
      </c>
      <c r="E114" s="51" t="s">
        <v>19</v>
      </c>
      <c r="F114" s="52">
        <v>68</v>
      </c>
    </row>
    <row r="115" spans="1:6" ht="31">
      <c r="A115" s="25">
        <v>108</v>
      </c>
      <c r="B115" s="32" t="s">
        <v>1965</v>
      </c>
      <c r="C115" s="32" t="s">
        <v>147</v>
      </c>
      <c r="D115" s="31" t="s">
        <v>1752</v>
      </c>
      <c r="E115" s="32" t="s">
        <v>19</v>
      </c>
      <c r="F115" s="34">
        <v>68</v>
      </c>
    </row>
    <row r="116" spans="1:6" ht="15.5">
      <c r="A116" s="37">
        <v>109</v>
      </c>
      <c r="B116" s="32" t="s">
        <v>1309</v>
      </c>
      <c r="C116" s="32" t="s">
        <v>165</v>
      </c>
      <c r="D116" s="32" t="s">
        <v>1306</v>
      </c>
      <c r="E116" s="32" t="s">
        <v>19</v>
      </c>
      <c r="F116" s="34">
        <v>67</v>
      </c>
    </row>
    <row r="117" spans="1:6" ht="31">
      <c r="A117" s="37">
        <v>110</v>
      </c>
      <c r="B117" s="31" t="s">
        <v>1966</v>
      </c>
      <c r="C117" s="32" t="s">
        <v>30</v>
      </c>
      <c r="D117" s="31" t="s">
        <v>1752</v>
      </c>
      <c r="E117" s="32" t="s">
        <v>19</v>
      </c>
      <c r="F117" s="34">
        <v>67</v>
      </c>
    </row>
    <row r="118" spans="1:6" ht="46.5">
      <c r="A118" s="25">
        <v>111</v>
      </c>
      <c r="B118" s="32" t="s">
        <v>729</v>
      </c>
      <c r="C118" s="32" t="s">
        <v>68</v>
      </c>
      <c r="D118" s="32" t="s">
        <v>704</v>
      </c>
      <c r="E118" s="32" t="s">
        <v>19</v>
      </c>
      <c r="F118" s="34">
        <v>66</v>
      </c>
    </row>
    <row r="119" spans="1:6" ht="15.5">
      <c r="A119" s="37">
        <v>112</v>
      </c>
      <c r="B119" s="76" t="s">
        <v>941</v>
      </c>
      <c r="C119" s="76" t="s">
        <v>43</v>
      </c>
      <c r="D119" s="44" t="s">
        <v>869</v>
      </c>
      <c r="E119" s="44">
        <v>9</v>
      </c>
      <c r="F119" s="37">
        <v>66</v>
      </c>
    </row>
    <row r="120" spans="1:6" ht="46.5">
      <c r="A120" s="37">
        <v>113</v>
      </c>
      <c r="B120" s="32" t="s">
        <v>240</v>
      </c>
      <c r="C120" s="32" t="s">
        <v>1080</v>
      </c>
      <c r="D120" s="32" t="s">
        <v>1041</v>
      </c>
      <c r="E120" s="32" t="s">
        <v>19</v>
      </c>
      <c r="F120" s="34">
        <v>66</v>
      </c>
    </row>
    <row r="121" spans="1:6" ht="46.5">
      <c r="A121" s="25">
        <v>114</v>
      </c>
      <c r="B121" s="32" t="s">
        <v>29</v>
      </c>
      <c r="C121" s="32" t="s">
        <v>196</v>
      </c>
      <c r="D121" s="32" t="s">
        <v>1133</v>
      </c>
      <c r="E121" s="32" t="s">
        <v>19</v>
      </c>
      <c r="F121" s="34">
        <v>66</v>
      </c>
    </row>
    <row r="122" spans="1:6" ht="31">
      <c r="A122" s="37">
        <v>115</v>
      </c>
      <c r="B122" s="32" t="s">
        <v>1967</v>
      </c>
      <c r="C122" s="32" t="s">
        <v>83</v>
      </c>
      <c r="D122" s="31" t="s">
        <v>1752</v>
      </c>
      <c r="E122" s="34">
        <v>9</v>
      </c>
      <c r="F122" s="34">
        <v>66</v>
      </c>
    </row>
    <row r="123" spans="1:6" ht="46.5">
      <c r="A123" s="37">
        <v>116</v>
      </c>
      <c r="B123" s="32" t="s">
        <v>809</v>
      </c>
      <c r="C123" s="32" t="s">
        <v>115</v>
      </c>
      <c r="D123" s="32" t="s">
        <v>784</v>
      </c>
      <c r="E123" s="32" t="s">
        <v>810</v>
      </c>
      <c r="F123" s="34">
        <v>65</v>
      </c>
    </row>
    <row r="124" spans="1:6" ht="15.5">
      <c r="A124" s="25">
        <v>117</v>
      </c>
      <c r="B124" s="32" t="s">
        <v>1081</v>
      </c>
      <c r="C124" s="32" t="s">
        <v>68</v>
      </c>
      <c r="D124" s="32" t="s">
        <v>1046</v>
      </c>
      <c r="E124" s="32" t="s">
        <v>19</v>
      </c>
      <c r="F124" s="34">
        <v>65</v>
      </c>
    </row>
    <row r="125" spans="1:6" ht="15.5">
      <c r="A125" s="37">
        <v>118</v>
      </c>
      <c r="B125" s="32" t="s">
        <v>850</v>
      </c>
      <c r="C125" s="32" t="s">
        <v>103</v>
      </c>
      <c r="D125" s="32" t="s">
        <v>827</v>
      </c>
      <c r="E125" s="32" t="s">
        <v>19</v>
      </c>
      <c r="F125" s="34">
        <v>64</v>
      </c>
    </row>
    <row r="126" spans="1:6" ht="46.5">
      <c r="A126" s="37">
        <v>119</v>
      </c>
      <c r="B126" s="30" t="s">
        <v>1655</v>
      </c>
      <c r="C126" s="30" t="s">
        <v>43</v>
      </c>
      <c r="D126" s="30" t="s">
        <v>1596</v>
      </c>
      <c r="E126" s="30" t="s">
        <v>19</v>
      </c>
      <c r="F126" s="30">
        <v>64</v>
      </c>
    </row>
    <row r="127" spans="1:6" ht="46.5">
      <c r="A127" s="25">
        <v>120</v>
      </c>
      <c r="B127" s="32" t="s">
        <v>1741</v>
      </c>
      <c r="C127" s="32" t="s">
        <v>206</v>
      </c>
      <c r="D127" s="32" t="s">
        <v>1722</v>
      </c>
      <c r="E127" s="32" t="s">
        <v>19</v>
      </c>
      <c r="F127" s="34">
        <v>64</v>
      </c>
    </row>
    <row r="128" spans="1:6" ht="46.5">
      <c r="A128" s="37">
        <v>121</v>
      </c>
      <c r="B128" s="46" t="s">
        <v>270</v>
      </c>
      <c r="C128" s="46" t="s">
        <v>271</v>
      </c>
      <c r="D128" s="32" t="s">
        <v>218</v>
      </c>
      <c r="E128" s="32" t="s">
        <v>19</v>
      </c>
      <c r="F128" s="34">
        <v>63</v>
      </c>
    </row>
    <row r="129" spans="1:6" ht="46.5">
      <c r="A129" s="37">
        <v>122</v>
      </c>
      <c r="B129" s="32" t="s">
        <v>775</v>
      </c>
      <c r="C129" s="32" t="s">
        <v>30</v>
      </c>
      <c r="D129" s="32" t="s">
        <v>753</v>
      </c>
      <c r="E129" s="32" t="s">
        <v>19</v>
      </c>
      <c r="F129" s="34">
        <v>63</v>
      </c>
    </row>
    <row r="130" spans="1:6" ht="46.5">
      <c r="A130" s="25">
        <v>123</v>
      </c>
      <c r="B130" s="32" t="s">
        <v>1082</v>
      </c>
      <c r="C130" s="32" t="s">
        <v>193</v>
      </c>
      <c r="D130" s="32" t="s">
        <v>1041</v>
      </c>
      <c r="E130" s="32" t="s">
        <v>19</v>
      </c>
      <c r="F130" s="34">
        <v>63</v>
      </c>
    </row>
    <row r="131" spans="1:6" ht="46.5">
      <c r="A131" s="37">
        <v>124</v>
      </c>
      <c r="B131" s="30" t="s">
        <v>1656</v>
      </c>
      <c r="C131" s="30" t="s">
        <v>30</v>
      </c>
      <c r="D131" s="30" t="s">
        <v>1596</v>
      </c>
      <c r="E131" s="30">
        <v>9</v>
      </c>
      <c r="F131" s="30">
        <v>63</v>
      </c>
    </row>
    <row r="132" spans="1:6" ht="31">
      <c r="A132" s="37">
        <v>125</v>
      </c>
      <c r="B132" s="25" t="s">
        <v>1968</v>
      </c>
      <c r="C132" s="25" t="s">
        <v>130</v>
      </c>
      <c r="D132" s="31" t="s">
        <v>1752</v>
      </c>
      <c r="E132" s="32" t="s">
        <v>19</v>
      </c>
      <c r="F132" s="34">
        <v>63</v>
      </c>
    </row>
    <row r="133" spans="1:6" ht="46.5">
      <c r="A133" s="25">
        <v>126</v>
      </c>
      <c r="B133" s="104" t="s">
        <v>67</v>
      </c>
      <c r="C133" s="104" t="s">
        <v>68</v>
      </c>
      <c r="D133" s="104" t="s">
        <v>35</v>
      </c>
      <c r="E133" s="104" t="s">
        <v>19</v>
      </c>
      <c r="F133" s="34">
        <v>62</v>
      </c>
    </row>
    <row r="134" spans="1:6" ht="31">
      <c r="A134" s="37">
        <v>127</v>
      </c>
      <c r="B134" s="46" t="s">
        <v>450</v>
      </c>
      <c r="C134" s="46" t="s">
        <v>451</v>
      </c>
      <c r="D134" s="46" t="s">
        <v>375</v>
      </c>
      <c r="E134" s="46">
        <v>9</v>
      </c>
      <c r="F134" s="23">
        <v>62</v>
      </c>
    </row>
    <row r="135" spans="1:6" ht="46.5">
      <c r="A135" s="37">
        <v>128</v>
      </c>
      <c r="B135" s="32" t="s">
        <v>1010</v>
      </c>
      <c r="C135" s="32" t="s">
        <v>471</v>
      </c>
      <c r="D135" s="32" t="s">
        <v>965</v>
      </c>
      <c r="E135" s="32" t="s">
        <v>19</v>
      </c>
      <c r="F135" s="34">
        <v>62</v>
      </c>
    </row>
    <row r="136" spans="1:6" ht="46.5">
      <c r="A136" s="25">
        <v>129</v>
      </c>
      <c r="B136" s="32" t="s">
        <v>1183</v>
      </c>
      <c r="C136" s="32" t="s">
        <v>99</v>
      </c>
      <c r="D136" s="32" t="s">
        <v>1156</v>
      </c>
      <c r="E136" s="32" t="s">
        <v>19</v>
      </c>
      <c r="F136" s="34">
        <v>62</v>
      </c>
    </row>
    <row r="137" spans="1:6" ht="46.5">
      <c r="A137" s="37">
        <v>130</v>
      </c>
      <c r="B137" s="30" t="s">
        <v>1657</v>
      </c>
      <c r="C137" s="30" t="s">
        <v>206</v>
      </c>
      <c r="D137" s="30" t="s">
        <v>1596</v>
      </c>
      <c r="E137" s="30" t="s">
        <v>19</v>
      </c>
      <c r="F137" s="30">
        <v>62</v>
      </c>
    </row>
    <row r="138" spans="1:6" ht="31">
      <c r="A138" s="37">
        <v>131</v>
      </c>
      <c r="B138" s="32" t="s">
        <v>1969</v>
      </c>
      <c r="C138" s="32" t="s">
        <v>1426</v>
      </c>
      <c r="D138" s="31" t="s">
        <v>1752</v>
      </c>
      <c r="E138" s="32">
        <v>9</v>
      </c>
      <c r="F138" s="34">
        <v>62</v>
      </c>
    </row>
    <row r="139" spans="1:6" ht="31">
      <c r="A139" s="25">
        <v>132</v>
      </c>
      <c r="B139" s="108" t="s">
        <v>452</v>
      </c>
      <c r="C139" s="46" t="s">
        <v>453</v>
      </c>
      <c r="D139" s="46" t="s">
        <v>375</v>
      </c>
      <c r="E139" s="46" t="s">
        <v>19</v>
      </c>
      <c r="F139" s="23">
        <v>61</v>
      </c>
    </row>
    <row r="140" spans="1:6" ht="46.5">
      <c r="A140" s="37">
        <v>133</v>
      </c>
      <c r="B140" s="33" t="s">
        <v>624</v>
      </c>
      <c r="C140" s="32" t="s">
        <v>625</v>
      </c>
      <c r="D140" s="32" t="s">
        <v>604</v>
      </c>
      <c r="E140" s="32" t="s">
        <v>19</v>
      </c>
      <c r="F140" s="34">
        <v>61</v>
      </c>
    </row>
    <row r="141" spans="1:6" ht="15.5">
      <c r="A141" s="37">
        <v>134</v>
      </c>
      <c r="B141" s="32" t="s">
        <v>851</v>
      </c>
      <c r="C141" s="32" t="s">
        <v>37</v>
      </c>
      <c r="D141" s="32" t="s">
        <v>827</v>
      </c>
      <c r="E141" s="32" t="s">
        <v>19</v>
      </c>
      <c r="F141" s="34">
        <v>61</v>
      </c>
    </row>
    <row r="142" spans="1:6" ht="46.5">
      <c r="A142" s="25">
        <v>135</v>
      </c>
      <c r="B142" s="29" t="s">
        <v>942</v>
      </c>
      <c r="C142" s="29" t="s">
        <v>83</v>
      </c>
      <c r="D142" s="44" t="s">
        <v>862</v>
      </c>
      <c r="E142" s="44">
        <v>9</v>
      </c>
      <c r="F142" s="34">
        <v>61</v>
      </c>
    </row>
    <row r="143" spans="1:6" ht="46.5">
      <c r="A143" s="37">
        <v>136</v>
      </c>
      <c r="B143" s="32" t="s">
        <v>1559</v>
      </c>
      <c r="C143" s="32" t="s">
        <v>461</v>
      </c>
      <c r="D143" s="32" t="s">
        <v>1556</v>
      </c>
      <c r="E143" s="32" t="s">
        <v>19</v>
      </c>
      <c r="F143" s="34">
        <v>61</v>
      </c>
    </row>
    <row r="144" spans="1:6" ht="46.5">
      <c r="A144" s="37">
        <v>137</v>
      </c>
      <c r="B144" s="109" t="s">
        <v>71</v>
      </c>
      <c r="C144" s="109" t="s">
        <v>72</v>
      </c>
      <c r="D144" s="104" t="s">
        <v>35</v>
      </c>
      <c r="E144" s="104" t="s">
        <v>19</v>
      </c>
      <c r="F144" s="34">
        <v>60</v>
      </c>
    </row>
    <row r="145" spans="1:6" ht="31">
      <c r="A145" s="25">
        <v>138</v>
      </c>
      <c r="B145" s="59" t="s">
        <v>454</v>
      </c>
      <c r="C145" s="59" t="s">
        <v>455</v>
      </c>
      <c r="D145" s="46" t="s">
        <v>375</v>
      </c>
      <c r="E145" s="46" t="s">
        <v>19</v>
      </c>
      <c r="F145" s="23">
        <v>60</v>
      </c>
    </row>
    <row r="146" spans="1:6" ht="46.5">
      <c r="A146" s="37">
        <v>139</v>
      </c>
      <c r="B146" s="32" t="s">
        <v>272</v>
      </c>
      <c r="C146" s="32" t="s">
        <v>63</v>
      </c>
      <c r="D146" s="32" t="s">
        <v>218</v>
      </c>
      <c r="E146" s="32" t="s">
        <v>19</v>
      </c>
      <c r="F146" s="34">
        <v>59</v>
      </c>
    </row>
    <row r="147" spans="1:6" ht="46.5">
      <c r="A147" s="37">
        <v>140</v>
      </c>
      <c r="B147" s="32" t="s">
        <v>811</v>
      </c>
      <c r="C147" s="32" t="s">
        <v>103</v>
      </c>
      <c r="D147" s="32" t="s">
        <v>784</v>
      </c>
      <c r="E147" s="32" t="s">
        <v>812</v>
      </c>
      <c r="F147" s="34">
        <v>59</v>
      </c>
    </row>
    <row r="148" spans="1:6" ht="46.5">
      <c r="A148" s="25">
        <v>141</v>
      </c>
      <c r="B148" s="32" t="s">
        <v>1297</v>
      </c>
      <c r="C148" s="32" t="s">
        <v>43</v>
      </c>
      <c r="D148" s="32" t="s">
        <v>1251</v>
      </c>
      <c r="E148" s="32" t="s">
        <v>19</v>
      </c>
      <c r="F148" s="34">
        <v>59</v>
      </c>
    </row>
    <row r="149" spans="1:6" ht="46.5">
      <c r="A149" s="37">
        <v>142</v>
      </c>
      <c r="B149" s="26" t="s">
        <v>1436</v>
      </c>
      <c r="C149" s="31" t="s">
        <v>130</v>
      </c>
      <c r="D149" s="32" t="s">
        <v>1410</v>
      </c>
      <c r="E149" s="32" t="s">
        <v>19</v>
      </c>
      <c r="F149" s="25">
        <v>59</v>
      </c>
    </row>
    <row r="150" spans="1:6" ht="31">
      <c r="A150" s="37">
        <v>143</v>
      </c>
      <c r="B150" s="25" t="s">
        <v>1970</v>
      </c>
      <c r="C150" s="25" t="s">
        <v>50</v>
      </c>
      <c r="D150" s="31" t="s">
        <v>1752</v>
      </c>
      <c r="E150" s="32" t="s">
        <v>19</v>
      </c>
      <c r="F150" s="34">
        <v>59</v>
      </c>
    </row>
    <row r="151" spans="1:6" ht="31">
      <c r="A151" s="25">
        <v>144</v>
      </c>
      <c r="B151" s="32" t="s">
        <v>1265</v>
      </c>
      <c r="C151" s="32" t="s">
        <v>206</v>
      </c>
      <c r="D151" s="31" t="s">
        <v>1752</v>
      </c>
      <c r="E151" s="34">
        <v>9</v>
      </c>
      <c r="F151" s="34">
        <v>59</v>
      </c>
    </row>
    <row r="152" spans="1:6" ht="46.5">
      <c r="A152" s="37">
        <v>145</v>
      </c>
      <c r="B152" s="32" t="s">
        <v>1083</v>
      </c>
      <c r="C152" s="32" t="s">
        <v>1084</v>
      </c>
      <c r="D152" s="32" t="s">
        <v>1041</v>
      </c>
      <c r="E152" s="32" t="s">
        <v>19</v>
      </c>
      <c r="F152" s="34">
        <v>58</v>
      </c>
    </row>
    <row r="153" spans="1:6" ht="46.5">
      <c r="A153" s="37">
        <v>146</v>
      </c>
      <c r="B153" s="26" t="s">
        <v>1437</v>
      </c>
      <c r="C153" s="31" t="s">
        <v>99</v>
      </c>
      <c r="D153" s="32" t="s">
        <v>1410</v>
      </c>
      <c r="E153" s="32" t="s">
        <v>19</v>
      </c>
      <c r="F153" s="25">
        <v>58</v>
      </c>
    </row>
    <row r="154" spans="1:6" ht="46.5">
      <c r="A154" s="25">
        <v>147</v>
      </c>
      <c r="B154" s="32" t="s">
        <v>180</v>
      </c>
      <c r="C154" s="32" t="s">
        <v>181</v>
      </c>
      <c r="D154" s="32" t="s">
        <v>121</v>
      </c>
      <c r="E154" s="32" t="s">
        <v>19</v>
      </c>
      <c r="F154" s="34">
        <v>57</v>
      </c>
    </row>
    <row r="155" spans="1:6" ht="46.5">
      <c r="A155" s="37">
        <v>148</v>
      </c>
      <c r="B155" s="32" t="s">
        <v>1085</v>
      </c>
      <c r="C155" s="32" t="s">
        <v>150</v>
      </c>
      <c r="D155" s="32" t="s">
        <v>1041</v>
      </c>
      <c r="E155" s="32" t="s">
        <v>19</v>
      </c>
      <c r="F155" s="34">
        <v>57</v>
      </c>
    </row>
    <row r="156" spans="1:6" ht="46.5">
      <c r="A156" s="37">
        <v>149</v>
      </c>
      <c r="B156" s="32" t="s">
        <v>1085</v>
      </c>
      <c r="C156" s="32" t="s">
        <v>150</v>
      </c>
      <c r="D156" s="32" t="s">
        <v>1041</v>
      </c>
      <c r="E156" s="32" t="s">
        <v>19</v>
      </c>
      <c r="F156" s="34">
        <v>57</v>
      </c>
    </row>
    <row r="157" spans="1:6" ht="46.5">
      <c r="A157" s="25">
        <v>150</v>
      </c>
      <c r="B157" s="32" t="s">
        <v>1399</v>
      </c>
      <c r="C157" s="32" t="s">
        <v>52</v>
      </c>
      <c r="D157" s="32" t="s">
        <v>1341</v>
      </c>
      <c r="E157" s="32" t="s">
        <v>19</v>
      </c>
      <c r="F157" s="34">
        <v>57</v>
      </c>
    </row>
    <row r="158" spans="1:6" ht="15.5">
      <c r="A158" s="37">
        <v>151</v>
      </c>
      <c r="B158" s="51" t="s">
        <v>1580</v>
      </c>
      <c r="C158" s="51" t="s">
        <v>43</v>
      </c>
      <c r="D158" s="51" t="s">
        <v>1581</v>
      </c>
      <c r="E158" s="51" t="s">
        <v>19</v>
      </c>
      <c r="F158" s="52">
        <v>57</v>
      </c>
    </row>
    <row r="159" spans="1:6" ht="46.5">
      <c r="A159" s="37">
        <v>152</v>
      </c>
      <c r="B159" s="109" t="s">
        <v>82</v>
      </c>
      <c r="C159" s="109" t="s">
        <v>83</v>
      </c>
      <c r="D159" s="104" t="s">
        <v>35</v>
      </c>
      <c r="E159" s="104" t="s">
        <v>19</v>
      </c>
      <c r="F159" s="34">
        <v>56</v>
      </c>
    </row>
    <row r="160" spans="1:6" ht="15.5">
      <c r="A160" s="25">
        <v>153</v>
      </c>
      <c r="B160" s="32" t="s">
        <v>222</v>
      </c>
      <c r="C160" s="32" t="s">
        <v>508</v>
      </c>
      <c r="D160" s="32" t="s">
        <v>827</v>
      </c>
      <c r="E160" s="32" t="s">
        <v>19</v>
      </c>
      <c r="F160" s="34">
        <v>56</v>
      </c>
    </row>
    <row r="161" spans="1:6" ht="46.5">
      <c r="A161" s="37">
        <v>154</v>
      </c>
      <c r="B161" s="32" t="s">
        <v>1086</v>
      </c>
      <c r="C161" s="32" t="s">
        <v>130</v>
      </c>
      <c r="D161" s="32" t="s">
        <v>1041</v>
      </c>
      <c r="E161" s="32" t="s">
        <v>19</v>
      </c>
      <c r="F161" s="34">
        <v>56</v>
      </c>
    </row>
    <row r="162" spans="1:6" ht="15.5">
      <c r="A162" s="37">
        <v>155</v>
      </c>
      <c r="B162" s="25" t="s">
        <v>1217</v>
      </c>
      <c r="C162" s="25" t="s">
        <v>1218</v>
      </c>
      <c r="D162" s="32" t="s">
        <v>1202</v>
      </c>
      <c r="E162" s="32">
        <v>9</v>
      </c>
      <c r="F162" s="34">
        <v>56</v>
      </c>
    </row>
    <row r="163" spans="1:6" ht="46.5">
      <c r="A163" s="25">
        <v>156</v>
      </c>
      <c r="B163" s="32" t="s">
        <v>1298</v>
      </c>
      <c r="C163" s="32" t="s">
        <v>80</v>
      </c>
      <c r="D163" s="32" t="s">
        <v>1251</v>
      </c>
      <c r="E163" s="32" t="s">
        <v>19</v>
      </c>
      <c r="F163" s="34">
        <v>56</v>
      </c>
    </row>
    <row r="164" spans="1:6" ht="46.5">
      <c r="A164" s="37">
        <v>157</v>
      </c>
      <c r="B164" s="32" t="s">
        <v>373</v>
      </c>
      <c r="C164" s="32" t="s">
        <v>465</v>
      </c>
      <c r="D164" s="32" t="s">
        <v>1251</v>
      </c>
      <c r="E164" s="32" t="s">
        <v>19</v>
      </c>
      <c r="F164" s="34">
        <v>56</v>
      </c>
    </row>
    <row r="165" spans="1:6" ht="46.5">
      <c r="A165" s="37">
        <v>158</v>
      </c>
      <c r="B165" s="32" t="s">
        <v>1400</v>
      </c>
      <c r="C165" s="32" t="s">
        <v>83</v>
      </c>
      <c r="D165" s="32" t="s">
        <v>1341</v>
      </c>
      <c r="E165" s="32" t="s">
        <v>19</v>
      </c>
      <c r="F165" s="34">
        <v>56</v>
      </c>
    </row>
    <row r="166" spans="1:6" ht="46.5">
      <c r="A166" s="25">
        <v>159</v>
      </c>
      <c r="B166" s="30" t="s">
        <v>1658</v>
      </c>
      <c r="C166" s="30" t="s">
        <v>48</v>
      </c>
      <c r="D166" s="30" t="s">
        <v>1596</v>
      </c>
      <c r="E166" s="30" t="s">
        <v>19</v>
      </c>
      <c r="F166" s="30">
        <v>56</v>
      </c>
    </row>
    <row r="167" spans="1:6" ht="31">
      <c r="A167" s="37">
        <v>160</v>
      </c>
      <c r="B167" s="32" t="s">
        <v>1512</v>
      </c>
      <c r="C167" s="32" t="s">
        <v>61</v>
      </c>
      <c r="D167" s="31" t="s">
        <v>1752</v>
      </c>
      <c r="E167" s="34">
        <v>9</v>
      </c>
      <c r="F167" s="34">
        <v>56</v>
      </c>
    </row>
    <row r="168" spans="1:6" ht="31">
      <c r="A168" s="37">
        <v>161</v>
      </c>
      <c r="B168" s="32" t="s">
        <v>1971</v>
      </c>
      <c r="C168" s="32" t="s">
        <v>43</v>
      </c>
      <c r="D168" s="31" t="s">
        <v>1752</v>
      </c>
      <c r="E168" s="45">
        <v>9</v>
      </c>
      <c r="F168" s="37">
        <v>56</v>
      </c>
    </row>
    <row r="169" spans="1:6" ht="46.5">
      <c r="A169" s="25">
        <v>162</v>
      </c>
      <c r="B169" s="25" t="s">
        <v>1438</v>
      </c>
      <c r="C169" s="32" t="s">
        <v>83</v>
      </c>
      <c r="D169" s="32" t="s">
        <v>1410</v>
      </c>
      <c r="E169" s="32">
        <v>9</v>
      </c>
      <c r="F169" s="25">
        <v>55</v>
      </c>
    </row>
    <row r="170" spans="1:6" ht="46.5">
      <c r="A170" s="37">
        <v>163</v>
      </c>
      <c r="B170" s="51" t="s">
        <v>1541</v>
      </c>
      <c r="C170" s="51" t="s">
        <v>43</v>
      </c>
      <c r="D170" s="51" t="s">
        <v>1521</v>
      </c>
      <c r="E170" s="51" t="s">
        <v>19</v>
      </c>
      <c r="F170" s="52">
        <v>55</v>
      </c>
    </row>
    <row r="171" spans="1:6" ht="46.5">
      <c r="A171" s="37">
        <v>164</v>
      </c>
      <c r="B171" s="30" t="s">
        <v>1659</v>
      </c>
      <c r="C171" s="30" t="s">
        <v>65</v>
      </c>
      <c r="D171" s="30" t="s">
        <v>1596</v>
      </c>
      <c r="E171" s="30" t="s">
        <v>19</v>
      </c>
      <c r="F171" s="30">
        <v>55</v>
      </c>
    </row>
    <row r="172" spans="1:6" ht="46.5">
      <c r="A172" s="25">
        <v>165</v>
      </c>
      <c r="B172" s="32" t="s">
        <v>1742</v>
      </c>
      <c r="C172" s="32" t="s">
        <v>165</v>
      </c>
      <c r="D172" s="32" t="s">
        <v>1722</v>
      </c>
      <c r="E172" s="32" t="s">
        <v>19</v>
      </c>
      <c r="F172" s="34">
        <v>55</v>
      </c>
    </row>
    <row r="173" spans="1:6" ht="46.5">
      <c r="A173" s="37">
        <v>166</v>
      </c>
      <c r="B173" s="32" t="s">
        <v>1743</v>
      </c>
      <c r="C173" s="32" t="s">
        <v>30</v>
      </c>
      <c r="D173" s="32" t="s">
        <v>1717</v>
      </c>
      <c r="E173" s="32" t="s">
        <v>19</v>
      </c>
      <c r="F173" s="34">
        <v>55</v>
      </c>
    </row>
    <row r="174" spans="1:6" ht="46.5">
      <c r="A174" s="37">
        <v>167</v>
      </c>
      <c r="B174" s="32" t="s">
        <v>1742</v>
      </c>
      <c r="C174" s="32" t="s">
        <v>165</v>
      </c>
      <c r="D174" s="32" t="s">
        <v>1722</v>
      </c>
      <c r="E174" s="32" t="s">
        <v>19</v>
      </c>
      <c r="F174" s="34">
        <v>55</v>
      </c>
    </row>
    <row r="175" spans="1:6" ht="46.5">
      <c r="A175" s="25">
        <v>168</v>
      </c>
      <c r="B175" s="32" t="s">
        <v>523</v>
      </c>
      <c r="C175" s="32" t="s">
        <v>83</v>
      </c>
      <c r="D175" s="32" t="s">
        <v>509</v>
      </c>
      <c r="E175" s="32" t="s">
        <v>19</v>
      </c>
      <c r="F175" s="34">
        <v>54</v>
      </c>
    </row>
    <row r="176" spans="1:6" ht="46.5">
      <c r="A176" s="37">
        <v>169</v>
      </c>
      <c r="B176" s="32" t="s">
        <v>338</v>
      </c>
      <c r="C176" s="32" t="s">
        <v>130</v>
      </c>
      <c r="D176" s="32" t="s">
        <v>570</v>
      </c>
      <c r="E176" s="32">
        <v>9</v>
      </c>
      <c r="F176" s="34">
        <v>54</v>
      </c>
    </row>
    <row r="177" spans="1:6" ht="46.5">
      <c r="A177" s="37">
        <v>170</v>
      </c>
      <c r="B177" s="32" t="s">
        <v>672</v>
      </c>
      <c r="C177" s="32" t="s">
        <v>30</v>
      </c>
      <c r="D177" s="32" t="s">
        <v>658</v>
      </c>
      <c r="E177" s="32" t="s">
        <v>19</v>
      </c>
      <c r="F177" s="34">
        <v>54</v>
      </c>
    </row>
    <row r="178" spans="1:6" ht="46.5">
      <c r="A178" s="25">
        <v>171</v>
      </c>
      <c r="B178" s="29" t="s">
        <v>943</v>
      </c>
      <c r="C178" s="29" t="s">
        <v>103</v>
      </c>
      <c r="D178" s="44" t="s">
        <v>862</v>
      </c>
      <c r="E178" s="44">
        <v>9</v>
      </c>
      <c r="F178" s="34">
        <v>54</v>
      </c>
    </row>
    <row r="179" spans="1:6" ht="15.5">
      <c r="A179" s="37">
        <v>172</v>
      </c>
      <c r="B179" s="25" t="s">
        <v>1219</v>
      </c>
      <c r="C179" s="25" t="s">
        <v>1220</v>
      </c>
      <c r="D179" s="32" t="s">
        <v>1202</v>
      </c>
      <c r="E179" s="32" t="s">
        <v>19</v>
      </c>
      <c r="F179" s="34">
        <v>54</v>
      </c>
    </row>
    <row r="180" spans="1:6" ht="31">
      <c r="A180" s="37">
        <v>173</v>
      </c>
      <c r="B180" s="25" t="s">
        <v>1972</v>
      </c>
      <c r="C180" s="25" t="s">
        <v>43</v>
      </c>
      <c r="D180" s="31" t="s">
        <v>1752</v>
      </c>
      <c r="E180" s="32" t="s">
        <v>19</v>
      </c>
      <c r="F180" s="34">
        <v>54</v>
      </c>
    </row>
    <row r="181" spans="1:6" ht="46.5">
      <c r="A181" s="25">
        <v>174</v>
      </c>
      <c r="B181" s="32" t="s">
        <v>673</v>
      </c>
      <c r="C181" s="32" t="s">
        <v>43</v>
      </c>
      <c r="D181" s="32" t="s">
        <v>658</v>
      </c>
      <c r="E181" s="32" t="s">
        <v>19</v>
      </c>
      <c r="F181" s="34">
        <v>53</v>
      </c>
    </row>
    <row r="182" spans="1:6" ht="46.5">
      <c r="A182" s="37">
        <v>175</v>
      </c>
      <c r="B182" s="32" t="s">
        <v>1011</v>
      </c>
      <c r="C182" s="32" t="s">
        <v>774</v>
      </c>
      <c r="D182" s="32" t="s">
        <v>965</v>
      </c>
      <c r="E182" s="32" t="s">
        <v>19</v>
      </c>
      <c r="F182" s="34">
        <v>53</v>
      </c>
    </row>
    <row r="183" spans="1:6" ht="46.5">
      <c r="A183" s="37">
        <v>176</v>
      </c>
      <c r="B183" s="32" t="s">
        <v>1401</v>
      </c>
      <c r="C183" s="32" t="s">
        <v>30</v>
      </c>
      <c r="D183" s="32" t="s">
        <v>1341</v>
      </c>
      <c r="E183" s="32" t="s">
        <v>19</v>
      </c>
      <c r="F183" s="34">
        <v>53</v>
      </c>
    </row>
    <row r="184" spans="1:6" ht="46.5">
      <c r="A184" s="25">
        <v>177</v>
      </c>
      <c r="B184" s="32" t="s">
        <v>1744</v>
      </c>
      <c r="C184" s="32" t="s">
        <v>287</v>
      </c>
      <c r="D184" s="32" t="s">
        <v>1722</v>
      </c>
      <c r="E184" s="32" t="s">
        <v>19</v>
      </c>
      <c r="F184" s="34">
        <v>53</v>
      </c>
    </row>
    <row r="185" spans="1:6" ht="46.5">
      <c r="A185" s="37">
        <v>178</v>
      </c>
      <c r="B185" s="104" t="s">
        <v>77</v>
      </c>
      <c r="C185" s="104" t="s">
        <v>78</v>
      </c>
      <c r="D185" s="104" t="s">
        <v>35</v>
      </c>
      <c r="E185" s="104" t="s">
        <v>19</v>
      </c>
      <c r="F185" s="34">
        <v>52</v>
      </c>
    </row>
    <row r="186" spans="1:6" ht="46.5">
      <c r="A186" s="37">
        <v>179</v>
      </c>
      <c r="B186" s="32" t="s">
        <v>776</v>
      </c>
      <c r="C186" s="32" t="s">
        <v>444</v>
      </c>
      <c r="D186" s="32" t="s">
        <v>753</v>
      </c>
      <c r="E186" s="32" t="s">
        <v>19</v>
      </c>
      <c r="F186" s="34">
        <v>52</v>
      </c>
    </row>
    <row r="187" spans="1:6" ht="46.5">
      <c r="A187" s="25">
        <v>180</v>
      </c>
      <c r="B187" s="32" t="s">
        <v>1439</v>
      </c>
      <c r="C187" s="32" t="s">
        <v>103</v>
      </c>
      <c r="D187" s="32" t="s">
        <v>1410</v>
      </c>
      <c r="E187" s="32" t="s">
        <v>19</v>
      </c>
      <c r="F187" s="25">
        <v>52</v>
      </c>
    </row>
    <row r="188" spans="1:6" ht="46.5">
      <c r="A188" s="37">
        <v>181</v>
      </c>
      <c r="B188" s="32" t="s">
        <v>1440</v>
      </c>
      <c r="C188" s="32" t="s">
        <v>61</v>
      </c>
      <c r="D188" s="32" t="s">
        <v>1410</v>
      </c>
      <c r="E188" s="32">
        <v>9</v>
      </c>
      <c r="F188" s="25">
        <v>52</v>
      </c>
    </row>
    <row r="189" spans="1:6" ht="31">
      <c r="A189" s="37">
        <v>182</v>
      </c>
      <c r="B189" s="32" t="s">
        <v>1973</v>
      </c>
      <c r="C189" s="32" t="s">
        <v>1974</v>
      </c>
      <c r="D189" s="31" t="s">
        <v>1752</v>
      </c>
      <c r="E189" s="34">
        <v>9</v>
      </c>
      <c r="F189" s="34">
        <v>52</v>
      </c>
    </row>
    <row r="190" spans="1:6" ht="31">
      <c r="A190" s="25">
        <v>183</v>
      </c>
      <c r="B190" s="32" t="s">
        <v>1594</v>
      </c>
      <c r="C190" s="31" t="s">
        <v>95</v>
      </c>
      <c r="D190" s="31" t="s">
        <v>1752</v>
      </c>
      <c r="E190" s="31" t="s">
        <v>19</v>
      </c>
      <c r="F190" s="37">
        <v>52</v>
      </c>
    </row>
    <row r="191" spans="1:6" ht="31">
      <c r="A191" s="37">
        <v>184</v>
      </c>
      <c r="B191" s="32" t="s">
        <v>929</v>
      </c>
      <c r="C191" s="32" t="s">
        <v>83</v>
      </c>
      <c r="D191" s="31" t="s">
        <v>1752</v>
      </c>
      <c r="E191" s="32">
        <v>9</v>
      </c>
      <c r="F191" s="34">
        <v>52</v>
      </c>
    </row>
    <row r="192" spans="1:6" ht="31">
      <c r="A192" s="37">
        <v>185</v>
      </c>
      <c r="B192" s="32" t="s">
        <v>1975</v>
      </c>
      <c r="C192" s="31" t="s">
        <v>59</v>
      </c>
      <c r="D192" s="31" t="s">
        <v>1752</v>
      </c>
      <c r="E192" s="31" t="s">
        <v>19</v>
      </c>
      <c r="F192" s="37">
        <v>52</v>
      </c>
    </row>
    <row r="193" spans="1:6" ht="31">
      <c r="A193" s="25">
        <v>186</v>
      </c>
      <c r="B193" s="31" t="s">
        <v>789</v>
      </c>
      <c r="C193" s="31" t="s">
        <v>471</v>
      </c>
      <c r="D193" s="31" t="s">
        <v>1752</v>
      </c>
      <c r="E193" s="45">
        <v>9</v>
      </c>
      <c r="F193" s="37">
        <v>52</v>
      </c>
    </row>
    <row r="194" spans="1:6" ht="46.5">
      <c r="A194" s="37">
        <v>187</v>
      </c>
      <c r="B194" s="32" t="s">
        <v>273</v>
      </c>
      <c r="C194" s="32" t="s">
        <v>274</v>
      </c>
      <c r="D194" s="32" t="s">
        <v>218</v>
      </c>
      <c r="E194" s="32" t="s">
        <v>19</v>
      </c>
      <c r="F194" s="34">
        <v>51</v>
      </c>
    </row>
    <row r="195" spans="1:6" ht="46.5">
      <c r="A195" s="37">
        <v>188</v>
      </c>
      <c r="B195" s="32" t="s">
        <v>1299</v>
      </c>
      <c r="C195" s="32" t="s">
        <v>176</v>
      </c>
      <c r="D195" s="32" t="s">
        <v>1251</v>
      </c>
      <c r="E195" s="32" t="s">
        <v>19</v>
      </c>
      <c r="F195" s="34">
        <v>51</v>
      </c>
    </row>
    <row r="196" spans="1:6" ht="46.5">
      <c r="A196" s="25">
        <v>189</v>
      </c>
      <c r="B196" s="33" t="s">
        <v>1330</v>
      </c>
      <c r="C196" s="31" t="s">
        <v>1331</v>
      </c>
      <c r="D196" s="32" t="s">
        <v>1320</v>
      </c>
      <c r="E196" s="32" t="s">
        <v>19</v>
      </c>
      <c r="F196" s="37">
        <v>51</v>
      </c>
    </row>
    <row r="197" spans="1:6" ht="46.5">
      <c r="A197" s="37">
        <v>190</v>
      </c>
      <c r="B197" s="51" t="s">
        <v>1542</v>
      </c>
      <c r="C197" s="51" t="s">
        <v>255</v>
      </c>
      <c r="D197" s="51" t="s">
        <v>1521</v>
      </c>
      <c r="E197" s="51" t="s">
        <v>19</v>
      </c>
      <c r="F197" s="52">
        <v>51</v>
      </c>
    </row>
    <row r="198" spans="1:6" ht="31">
      <c r="A198" s="37">
        <v>191</v>
      </c>
      <c r="B198" s="31" t="s">
        <v>373</v>
      </c>
      <c r="C198" s="31" t="s">
        <v>30</v>
      </c>
      <c r="D198" s="31" t="s">
        <v>1752</v>
      </c>
      <c r="E198" s="45">
        <v>9</v>
      </c>
      <c r="F198" s="37">
        <v>51</v>
      </c>
    </row>
    <row r="199" spans="1:6" ht="46.5">
      <c r="A199" s="25">
        <v>192</v>
      </c>
      <c r="B199" s="46" t="s">
        <v>275</v>
      </c>
      <c r="C199" s="46" t="s">
        <v>176</v>
      </c>
      <c r="D199" s="32" t="s">
        <v>218</v>
      </c>
      <c r="E199" s="32">
        <v>9</v>
      </c>
      <c r="F199" s="34">
        <v>50</v>
      </c>
    </row>
    <row r="200" spans="1:6" ht="31">
      <c r="A200" s="37">
        <v>193</v>
      </c>
      <c r="B200" s="46" t="s">
        <v>456</v>
      </c>
      <c r="C200" s="46" t="s">
        <v>212</v>
      </c>
      <c r="D200" s="46" t="s">
        <v>375</v>
      </c>
      <c r="E200" s="46" t="s">
        <v>19</v>
      </c>
      <c r="F200" s="23">
        <v>50</v>
      </c>
    </row>
    <row r="201" spans="1:6" ht="46.5">
      <c r="A201" s="37">
        <v>194</v>
      </c>
      <c r="B201" s="32" t="s">
        <v>524</v>
      </c>
      <c r="C201" s="32" t="s">
        <v>52</v>
      </c>
      <c r="D201" s="32" t="s">
        <v>509</v>
      </c>
      <c r="E201" s="32" t="s">
        <v>19</v>
      </c>
      <c r="F201" s="34">
        <v>50</v>
      </c>
    </row>
    <row r="202" spans="1:6" ht="46.5">
      <c r="A202" s="25">
        <v>195</v>
      </c>
      <c r="B202" s="32" t="s">
        <v>777</v>
      </c>
      <c r="C202" s="32" t="s">
        <v>32</v>
      </c>
      <c r="D202" s="32" t="s">
        <v>753</v>
      </c>
      <c r="E202" s="32" t="s">
        <v>19</v>
      </c>
      <c r="F202" s="34">
        <v>50</v>
      </c>
    </row>
    <row r="203" spans="1:6" ht="15.5">
      <c r="A203" s="37">
        <v>196</v>
      </c>
      <c r="B203" s="25" t="s">
        <v>1221</v>
      </c>
      <c r="C203" s="25" t="s">
        <v>68</v>
      </c>
      <c r="D203" s="32" t="s">
        <v>1202</v>
      </c>
      <c r="E203" s="32">
        <v>9</v>
      </c>
      <c r="F203" s="34">
        <v>50</v>
      </c>
    </row>
    <row r="204" spans="1:6" ht="46.5">
      <c r="A204" s="37">
        <v>197</v>
      </c>
      <c r="B204" s="32" t="s">
        <v>1300</v>
      </c>
      <c r="C204" s="32" t="s">
        <v>43</v>
      </c>
      <c r="D204" s="32" t="s">
        <v>1251</v>
      </c>
      <c r="E204" s="32" t="s">
        <v>19</v>
      </c>
      <c r="F204" s="34">
        <v>50</v>
      </c>
    </row>
    <row r="205" spans="1:6" ht="46.5">
      <c r="A205" s="25">
        <v>198</v>
      </c>
      <c r="B205" s="32" t="s">
        <v>1441</v>
      </c>
      <c r="C205" s="32" t="s">
        <v>30</v>
      </c>
      <c r="D205" s="32" t="s">
        <v>1410</v>
      </c>
      <c r="E205" s="32" t="s">
        <v>19</v>
      </c>
      <c r="F205" s="25">
        <v>50</v>
      </c>
    </row>
    <row r="206" spans="1:6" ht="46.5">
      <c r="A206" s="37">
        <v>199</v>
      </c>
      <c r="B206" s="32" t="s">
        <v>1442</v>
      </c>
      <c r="C206" s="32" t="s">
        <v>103</v>
      </c>
      <c r="D206" s="32" t="s">
        <v>1410</v>
      </c>
      <c r="E206" s="32" t="s">
        <v>19</v>
      </c>
      <c r="F206" s="25">
        <v>50</v>
      </c>
    </row>
    <row r="207" spans="1:6" ht="31">
      <c r="A207" s="37">
        <v>200</v>
      </c>
      <c r="B207" s="31" t="s">
        <v>1976</v>
      </c>
      <c r="C207" s="32" t="s">
        <v>55</v>
      </c>
      <c r="D207" s="31" t="s">
        <v>1752</v>
      </c>
      <c r="E207" s="32" t="s">
        <v>19</v>
      </c>
      <c r="F207" s="34">
        <v>50</v>
      </c>
    </row>
    <row r="208" spans="1:6" ht="15.5">
      <c r="A208" s="25">
        <v>201</v>
      </c>
      <c r="B208" s="25" t="s">
        <v>1222</v>
      </c>
      <c r="C208" s="25" t="s">
        <v>124</v>
      </c>
      <c r="D208" s="32" t="s">
        <v>1202</v>
      </c>
      <c r="E208" s="32">
        <v>9</v>
      </c>
      <c r="F208" s="34">
        <v>49</v>
      </c>
    </row>
    <row r="209" spans="1:6" ht="46.5">
      <c r="A209" s="37">
        <v>202</v>
      </c>
      <c r="B209" s="32" t="s">
        <v>1137</v>
      </c>
      <c r="C209" s="32" t="s">
        <v>130</v>
      </c>
      <c r="D209" s="32" t="s">
        <v>1341</v>
      </c>
      <c r="E209" s="32" t="s">
        <v>19</v>
      </c>
      <c r="F209" s="34">
        <v>49</v>
      </c>
    </row>
    <row r="210" spans="1:6" ht="31">
      <c r="A210" s="37">
        <v>203</v>
      </c>
      <c r="B210" s="110" t="s">
        <v>1977</v>
      </c>
      <c r="C210" s="110" t="s">
        <v>282</v>
      </c>
      <c r="D210" s="31" t="s">
        <v>1752</v>
      </c>
      <c r="E210" s="32">
        <v>9</v>
      </c>
      <c r="F210" s="34">
        <v>49</v>
      </c>
    </row>
    <row r="211" spans="1:6" ht="31">
      <c r="A211" s="25">
        <v>204</v>
      </c>
      <c r="B211" s="53" t="s">
        <v>457</v>
      </c>
      <c r="C211" s="46" t="s">
        <v>458</v>
      </c>
      <c r="D211" s="46" t="s">
        <v>375</v>
      </c>
      <c r="E211" s="46">
        <v>9</v>
      </c>
      <c r="F211" s="23">
        <v>48</v>
      </c>
    </row>
    <row r="212" spans="1:6" ht="15.5">
      <c r="A212" s="37">
        <v>205</v>
      </c>
      <c r="B212" s="32" t="s">
        <v>813</v>
      </c>
      <c r="C212" s="32" t="s">
        <v>72</v>
      </c>
      <c r="D212" s="32"/>
      <c r="E212" s="32" t="s">
        <v>19</v>
      </c>
      <c r="F212" s="34">
        <v>48</v>
      </c>
    </row>
    <row r="213" spans="1:6" ht="46.5">
      <c r="A213" s="37">
        <v>206</v>
      </c>
      <c r="B213" s="32" t="s">
        <v>182</v>
      </c>
      <c r="C213" s="32" t="s">
        <v>97</v>
      </c>
      <c r="D213" s="32" t="s">
        <v>121</v>
      </c>
      <c r="E213" s="32" t="s">
        <v>19</v>
      </c>
      <c r="F213" s="34">
        <v>47.5</v>
      </c>
    </row>
    <row r="214" spans="1:6" ht="46.5">
      <c r="A214" s="25">
        <v>207</v>
      </c>
      <c r="B214" s="46" t="s">
        <v>276</v>
      </c>
      <c r="C214" s="46" t="s">
        <v>65</v>
      </c>
      <c r="D214" s="32" t="s">
        <v>218</v>
      </c>
      <c r="E214" s="32" t="s">
        <v>19</v>
      </c>
      <c r="F214" s="34">
        <v>47</v>
      </c>
    </row>
    <row r="215" spans="1:6" ht="46.5">
      <c r="A215" s="37">
        <v>208</v>
      </c>
      <c r="B215" s="33" t="s">
        <v>626</v>
      </c>
      <c r="C215" s="32" t="s">
        <v>465</v>
      </c>
      <c r="D215" s="32" t="s">
        <v>604</v>
      </c>
      <c r="E215" s="32" t="s">
        <v>19</v>
      </c>
      <c r="F215" s="34">
        <v>47</v>
      </c>
    </row>
    <row r="216" spans="1:6" ht="46.5">
      <c r="A216" s="37">
        <v>209</v>
      </c>
      <c r="B216" s="29" t="s">
        <v>944</v>
      </c>
      <c r="C216" s="29" t="s">
        <v>22</v>
      </c>
      <c r="D216" s="44" t="s">
        <v>862</v>
      </c>
      <c r="E216" s="44">
        <v>9</v>
      </c>
      <c r="F216" s="37">
        <v>47</v>
      </c>
    </row>
    <row r="217" spans="1:6" ht="46.5">
      <c r="A217" s="25">
        <v>210</v>
      </c>
      <c r="B217" s="32" t="s">
        <v>1012</v>
      </c>
      <c r="C217" s="32" t="s">
        <v>85</v>
      </c>
      <c r="D217" s="32" t="s">
        <v>965</v>
      </c>
      <c r="E217" s="32" t="s">
        <v>19</v>
      </c>
      <c r="F217" s="34">
        <v>47</v>
      </c>
    </row>
    <row r="218" spans="1:6" ht="15.5">
      <c r="A218" s="37">
        <v>211</v>
      </c>
      <c r="B218" s="32" t="s">
        <v>1311</v>
      </c>
      <c r="C218" s="32" t="s">
        <v>206</v>
      </c>
      <c r="D218" s="32" t="s">
        <v>1306</v>
      </c>
      <c r="E218" s="32" t="s">
        <v>19</v>
      </c>
      <c r="F218" s="34">
        <v>47</v>
      </c>
    </row>
    <row r="219" spans="1:6" ht="46.5">
      <c r="A219" s="37">
        <v>212</v>
      </c>
      <c r="B219" s="32" t="s">
        <v>1745</v>
      </c>
      <c r="C219" s="32" t="s">
        <v>30</v>
      </c>
      <c r="D219" s="32" t="s">
        <v>1722</v>
      </c>
      <c r="E219" s="32" t="s">
        <v>19</v>
      </c>
      <c r="F219" s="34">
        <v>47</v>
      </c>
    </row>
    <row r="220" spans="1:6" ht="31">
      <c r="A220" s="25">
        <v>213</v>
      </c>
      <c r="B220" s="25" t="s">
        <v>1978</v>
      </c>
      <c r="C220" s="25" t="s">
        <v>1554</v>
      </c>
      <c r="D220" s="31" t="s">
        <v>1752</v>
      </c>
      <c r="E220" s="45">
        <v>9</v>
      </c>
      <c r="F220" s="34">
        <v>47</v>
      </c>
    </row>
    <row r="221" spans="1:6" ht="46.5">
      <c r="A221" s="37">
        <v>214</v>
      </c>
      <c r="B221" s="32" t="s">
        <v>367</v>
      </c>
      <c r="C221" s="32" t="s">
        <v>37</v>
      </c>
      <c r="D221" s="32" t="s">
        <v>316</v>
      </c>
      <c r="E221" s="32" t="s">
        <v>19</v>
      </c>
      <c r="F221" s="34">
        <v>46</v>
      </c>
    </row>
    <row r="222" spans="1:6" ht="46.5">
      <c r="A222" s="37">
        <v>215</v>
      </c>
      <c r="B222" s="32" t="s">
        <v>674</v>
      </c>
      <c r="C222" s="32" t="s">
        <v>176</v>
      </c>
      <c r="D222" s="32" t="s">
        <v>658</v>
      </c>
      <c r="E222" s="32" t="s">
        <v>19</v>
      </c>
      <c r="F222" s="34">
        <v>46</v>
      </c>
    </row>
    <row r="223" spans="1:6" ht="31">
      <c r="A223" s="25">
        <v>216</v>
      </c>
      <c r="B223" s="24" t="s">
        <v>815</v>
      </c>
      <c r="C223" s="24" t="s">
        <v>68</v>
      </c>
      <c r="D223" s="32" t="s">
        <v>816</v>
      </c>
      <c r="E223" s="32">
        <v>9</v>
      </c>
      <c r="F223" s="34">
        <v>46</v>
      </c>
    </row>
    <row r="224" spans="1:6" ht="46.5">
      <c r="A224" s="37">
        <v>217</v>
      </c>
      <c r="B224" s="166" t="s">
        <v>945</v>
      </c>
      <c r="C224" s="166" t="s">
        <v>103</v>
      </c>
      <c r="D224" s="44" t="s">
        <v>862</v>
      </c>
      <c r="E224" s="44">
        <v>9</v>
      </c>
      <c r="F224" s="37">
        <v>46</v>
      </c>
    </row>
    <row r="225" spans="1:6" ht="46.5">
      <c r="A225" s="37">
        <v>218</v>
      </c>
      <c r="B225" s="32" t="s">
        <v>1301</v>
      </c>
      <c r="C225" s="32" t="s">
        <v>52</v>
      </c>
      <c r="D225" s="32" t="s">
        <v>1251</v>
      </c>
      <c r="E225" s="32" t="s">
        <v>19</v>
      </c>
      <c r="F225" s="34">
        <v>46</v>
      </c>
    </row>
    <row r="226" spans="1:6" ht="46.5">
      <c r="A226" s="25">
        <v>219</v>
      </c>
      <c r="B226" s="42" t="s">
        <v>1332</v>
      </c>
      <c r="C226" s="32" t="s">
        <v>212</v>
      </c>
      <c r="D226" s="32" t="s">
        <v>1320</v>
      </c>
      <c r="E226" s="32" t="s">
        <v>19</v>
      </c>
      <c r="F226" s="34">
        <v>46</v>
      </c>
    </row>
    <row r="227" spans="1:6" ht="46.5">
      <c r="A227" s="37">
        <v>220</v>
      </c>
      <c r="B227" s="32" t="s">
        <v>1402</v>
      </c>
      <c r="C227" s="32" t="s">
        <v>83</v>
      </c>
      <c r="D227" s="32" t="s">
        <v>1341</v>
      </c>
      <c r="E227" s="32" t="s">
        <v>19</v>
      </c>
      <c r="F227" s="34">
        <v>46</v>
      </c>
    </row>
    <row r="228" spans="1:6" ht="46.5">
      <c r="A228" s="37">
        <v>221</v>
      </c>
      <c r="B228" s="32" t="s">
        <v>1746</v>
      </c>
      <c r="C228" s="32" t="s">
        <v>176</v>
      </c>
      <c r="D228" s="32" t="s">
        <v>1722</v>
      </c>
      <c r="E228" s="32" t="s">
        <v>19</v>
      </c>
      <c r="F228" s="34">
        <v>46</v>
      </c>
    </row>
    <row r="229" spans="1:6" ht="46.5">
      <c r="A229" s="25">
        <v>222</v>
      </c>
      <c r="B229" s="32" t="s">
        <v>582</v>
      </c>
      <c r="C229" s="32" t="s">
        <v>30</v>
      </c>
      <c r="D229" s="32" t="s">
        <v>570</v>
      </c>
      <c r="E229" s="32">
        <v>9</v>
      </c>
      <c r="F229" s="34">
        <v>45</v>
      </c>
    </row>
    <row r="230" spans="1:6" ht="46.5">
      <c r="A230" s="37">
        <v>223</v>
      </c>
      <c r="B230" s="32" t="s">
        <v>277</v>
      </c>
      <c r="C230" s="32" t="s">
        <v>103</v>
      </c>
      <c r="D230" s="32" t="s">
        <v>218</v>
      </c>
      <c r="E230" s="32" t="s">
        <v>19</v>
      </c>
      <c r="F230" s="34">
        <v>44</v>
      </c>
    </row>
    <row r="231" spans="1:6" ht="31">
      <c r="A231" s="37">
        <v>224</v>
      </c>
      <c r="B231" s="46" t="s">
        <v>459</v>
      </c>
      <c r="C231" s="46" t="s">
        <v>117</v>
      </c>
      <c r="D231" s="46" t="s">
        <v>375</v>
      </c>
      <c r="E231" s="46" t="s">
        <v>19</v>
      </c>
      <c r="F231" s="23">
        <v>44</v>
      </c>
    </row>
    <row r="232" spans="1:6" ht="46.5">
      <c r="A232" s="25">
        <v>225</v>
      </c>
      <c r="B232" s="32" t="s">
        <v>1333</v>
      </c>
      <c r="C232" s="32" t="s">
        <v>193</v>
      </c>
      <c r="D232" s="32" t="s">
        <v>1320</v>
      </c>
      <c r="E232" s="32" t="s">
        <v>19</v>
      </c>
      <c r="F232" s="34">
        <v>44</v>
      </c>
    </row>
    <row r="233" spans="1:6" ht="46.5">
      <c r="A233" s="37">
        <v>226</v>
      </c>
      <c r="B233" s="32" t="s">
        <v>1403</v>
      </c>
      <c r="C233" s="32" t="s">
        <v>30</v>
      </c>
      <c r="D233" s="32" t="s">
        <v>1341</v>
      </c>
      <c r="E233" s="32" t="s">
        <v>19</v>
      </c>
      <c r="F233" s="34">
        <v>44</v>
      </c>
    </row>
    <row r="234" spans="1:6" ht="31">
      <c r="A234" s="37">
        <v>227</v>
      </c>
      <c r="B234" s="32" t="s">
        <v>1979</v>
      </c>
      <c r="C234" s="46" t="s">
        <v>130</v>
      </c>
      <c r="D234" s="31" t="s">
        <v>1752</v>
      </c>
      <c r="E234" s="31" t="s">
        <v>19</v>
      </c>
      <c r="F234" s="34">
        <v>44</v>
      </c>
    </row>
    <row r="235" spans="1:6" ht="46.5">
      <c r="A235" s="25">
        <v>228</v>
      </c>
      <c r="B235" s="32" t="s">
        <v>29</v>
      </c>
      <c r="C235" s="32" t="s">
        <v>74</v>
      </c>
      <c r="D235" s="32" t="s">
        <v>316</v>
      </c>
      <c r="E235" s="32" t="s">
        <v>19</v>
      </c>
      <c r="F235" s="34">
        <v>43</v>
      </c>
    </row>
    <row r="236" spans="1:6" ht="46.5">
      <c r="A236" s="37">
        <v>229</v>
      </c>
      <c r="B236" s="32" t="s">
        <v>675</v>
      </c>
      <c r="C236" s="32" t="s">
        <v>676</v>
      </c>
      <c r="D236" s="32" t="s">
        <v>658</v>
      </c>
      <c r="E236" s="32" t="s">
        <v>19</v>
      </c>
      <c r="F236" s="34">
        <v>43</v>
      </c>
    </row>
    <row r="237" spans="1:6" ht="46.5">
      <c r="A237" s="37">
        <v>230</v>
      </c>
      <c r="B237" s="32" t="s">
        <v>677</v>
      </c>
      <c r="C237" s="32" t="s">
        <v>52</v>
      </c>
      <c r="D237" s="32" t="s">
        <v>658</v>
      </c>
      <c r="E237" s="32" t="s">
        <v>19</v>
      </c>
      <c r="F237" s="34">
        <v>43</v>
      </c>
    </row>
    <row r="238" spans="1:6" ht="46.5">
      <c r="A238" s="25">
        <v>231</v>
      </c>
      <c r="B238" s="32" t="s">
        <v>778</v>
      </c>
      <c r="C238" s="32" t="s">
        <v>99</v>
      </c>
      <c r="D238" s="32" t="s">
        <v>753</v>
      </c>
      <c r="E238" s="32" t="s">
        <v>19</v>
      </c>
      <c r="F238" s="34">
        <v>43</v>
      </c>
    </row>
    <row r="239" spans="1:6" ht="46.5">
      <c r="A239" s="37">
        <v>232</v>
      </c>
      <c r="B239" s="30" t="s">
        <v>1660</v>
      </c>
      <c r="C239" s="30" t="s">
        <v>982</v>
      </c>
      <c r="D239" s="30" t="s">
        <v>1596</v>
      </c>
      <c r="E239" s="30">
        <v>9</v>
      </c>
      <c r="F239" s="30">
        <v>43</v>
      </c>
    </row>
    <row r="240" spans="1:6" ht="31">
      <c r="A240" s="37">
        <v>233</v>
      </c>
      <c r="B240" s="108" t="s">
        <v>460</v>
      </c>
      <c r="C240" s="46" t="s">
        <v>461</v>
      </c>
      <c r="D240" s="46" t="s">
        <v>375</v>
      </c>
      <c r="E240" s="46" t="s">
        <v>19</v>
      </c>
      <c r="F240" s="23">
        <v>42</v>
      </c>
    </row>
    <row r="241" spans="1:6" ht="46.5">
      <c r="A241" s="25">
        <v>234</v>
      </c>
      <c r="B241" s="75" t="s">
        <v>1560</v>
      </c>
      <c r="C241" s="32" t="s">
        <v>1232</v>
      </c>
      <c r="D241" s="32" t="s">
        <v>1556</v>
      </c>
      <c r="E241" s="32" t="s">
        <v>19</v>
      </c>
      <c r="F241" s="34">
        <v>42</v>
      </c>
    </row>
    <row r="242" spans="1:6" ht="31">
      <c r="A242" s="37">
        <v>235</v>
      </c>
      <c r="B242" s="75" t="s">
        <v>1980</v>
      </c>
      <c r="C242" s="32" t="s">
        <v>176</v>
      </c>
      <c r="D242" s="31" t="s">
        <v>1752</v>
      </c>
      <c r="E242" s="45">
        <v>9</v>
      </c>
      <c r="F242" s="34">
        <v>42</v>
      </c>
    </row>
    <row r="243" spans="1:6" ht="46.5">
      <c r="A243" s="37">
        <v>236</v>
      </c>
      <c r="B243" s="32" t="s">
        <v>1013</v>
      </c>
      <c r="C243" s="32" t="s">
        <v>65</v>
      </c>
      <c r="D243" s="32" t="s">
        <v>965</v>
      </c>
      <c r="E243" s="32" t="s">
        <v>19</v>
      </c>
      <c r="F243" s="34">
        <v>41</v>
      </c>
    </row>
    <row r="244" spans="1:6" ht="46.5">
      <c r="A244" s="25">
        <v>237</v>
      </c>
      <c r="B244" s="32" t="s">
        <v>1443</v>
      </c>
      <c r="C244" s="32" t="s">
        <v>52</v>
      </c>
      <c r="D244" s="32" t="s">
        <v>1410</v>
      </c>
      <c r="E244" s="32" t="s">
        <v>19</v>
      </c>
      <c r="F244" s="25">
        <v>41</v>
      </c>
    </row>
    <row r="245" spans="1:6" ht="31">
      <c r="A245" s="37">
        <v>238</v>
      </c>
      <c r="B245" s="46" t="s">
        <v>462</v>
      </c>
      <c r="C245" s="46" t="s">
        <v>87</v>
      </c>
      <c r="D245" s="46" t="s">
        <v>375</v>
      </c>
      <c r="E245" s="46" t="s">
        <v>19</v>
      </c>
      <c r="F245" s="23">
        <v>40</v>
      </c>
    </row>
    <row r="246" spans="1:6" ht="31">
      <c r="A246" s="37">
        <v>239</v>
      </c>
      <c r="B246" s="46" t="s">
        <v>463</v>
      </c>
      <c r="C246" s="46" t="s">
        <v>145</v>
      </c>
      <c r="D246" s="46" t="s">
        <v>375</v>
      </c>
      <c r="E246" s="46" t="s">
        <v>19</v>
      </c>
      <c r="F246" s="23">
        <v>40</v>
      </c>
    </row>
    <row r="247" spans="1:6" ht="46.5">
      <c r="A247" s="25">
        <v>240</v>
      </c>
      <c r="B247" s="32" t="s">
        <v>525</v>
      </c>
      <c r="C247" s="32" t="s">
        <v>68</v>
      </c>
      <c r="D247" s="32" t="s">
        <v>509</v>
      </c>
      <c r="E247" s="32">
        <v>9</v>
      </c>
      <c r="F247" s="34">
        <v>40</v>
      </c>
    </row>
    <row r="248" spans="1:6" ht="31">
      <c r="A248" s="37">
        <v>241</v>
      </c>
      <c r="B248" s="31" t="s">
        <v>1296</v>
      </c>
      <c r="C248" s="31" t="s">
        <v>55</v>
      </c>
      <c r="D248" s="31" t="s">
        <v>1752</v>
      </c>
      <c r="E248" s="45">
        <v>9</v>
      </c>
      <c r="F248" s="37">
        <v>40</v>
      </c>
    </row>
    <row r="249" spans="1:6" ht="46.5">
      <c r="A249" s="37">
        <v>242</v>
      </c>
      <c r="B249" s="32" t="s">
        <v>384</v>
      </c>
      <c r="C249" s="32" t="s">
        <v>74</v>
      </c>
      <c r="D249" s="32" t="s">
        <v>784</v>
      </c>
      <c r="E249" s="32" t="s">
        <v>19</v>
      </c>
      <c r="F249" s="34">
        <v>39</v>
      </c>
    </row>
    <row r="250" spans="1:6" ht="46.5">
      <c r="A250" s="25">
        <v>243</v>
      </c>
      <c r="B250" s="32" t="s">
        <v>814</v>
      </c>
      <c r="C250" s="32" t="s">
        <v>80</v>
      </c>
      <c r="D250" s="32" t="s">
        <v>784</v>
      </c>
      <c r="E250" s="32">
        <v>9</v>
      </c>
      <c r="F250" s="34">
        <v>39</v>
      </c>
    </row>
    <row r="251" spans="1:6" ht="15.5">
      <c r="A251" s="37">
        <v>244</v>
      </c>
      <c r="B251" s="32" t="s">
        <v>852</v>
      </c>
      <c r="C251" s="32" t="s">
        <v>68</v>
      </c>
      <c r="D251" s="32" t="s">
        <v>827</v>
      </c>
      <c r="E251" s="32" t="s">
        <v>19</v>
      </c>
      <c r="F251" s="34">
        <v>39</v>
      </c>
    </row>
    <row r="252" spans="1:6" ht="46.5">
      <c r="A252" s="37">
        <v>245</v>
      </c>
      <c r="B252" s="111" t="s">
        <v>1241</v>
      </c>
      <c r="C252" s="111" t="s">
        <v>80</v>
      </c>
      <c r="D252" s="32" t="s">
        <v>1235</v>
      </c>
      <c r="E252" s="32" t="s">
        <v>19</v>
      </c>
      <c r="F252" s="34">
        <v>39</v>
      </c>
    </row>
    <row r="253" spans="1:6" ht="46.5">
      <c r="A253" s="25">
        <v>246</v>
      </c>
      <c r="B253" s="32" t="s">
        <v>1404</v>
      </c>
      <c r="C253" s="32" t="s">
        <v>563</v>
      </c>
      <c r="D253" s="32" t="s">
        <v>1341</v>
      </c>
      <c r="E253" s="32" t="s">
        <v>19</v>
      </c>
      <c r="F253" s="34">
        <v>39</v>
      </c>
    </row>
    <row r="254" spans="1:6" ht="46.5">
      <c r="A254" s="37">
        <v>247</v>
      </c>
      <c r="B254" s="32" t="s">
        <v>373</v>
      </c>
      <c r="C254" s="32" t="s">
        <v>112</v>
      </c>
      <c r="D254" s="32" t="s">
        <v>1722</v>
      </c>
      <c r="E254" s="32" t="s">
        <v>19</v>
      </c>
      <c r="F254" s="34">
        <v>39</v>
      </c>
    </row>
    <row r="255" spans="1:6" ht="31">
      <c r="A255" s="37">
        <v>248</v>
      </c>
      <c r="B255" s="32" t="s">
        <v>1981</v>
      </c>
      <c r="C255" s="25" t="s">
        <v>1197</v>
      </c>
      <c r="D255" s="31" t="s">
        <v>1752</v>
      </c>
      <c r="E255" s="32" t="s">
        <v>19</v>
      </c>
      <c r="F255" s="34">
        <v>39</v>
      </c>
    </row>
    <row r="256" spans="1:6" ht="46.5">
      <c r="A256" s="25">
        <v>249</v>
      </c>
      <c r="B256" s="28" t="s">
        <v>526</v>
      </c>
      <c r="C256" s="28" t="s">
        <v>52</v>
      </c>
      <c r="D256" s="32" t="s">
        <v>509</v>
      </c>
      <c r="E256" s="32">
        <v>9</v>
      </c>
      <c r="F256" s="34">
        <v>38</v>
      </c>
    </row>
    <row r="257" spans="1:6" ht="46.5">
      <c r="A257" s="37">
        <v>250</v>
      </c>
      <c r="B257" s="32" t="s">
        <v>730</v>
      </c>
      <c r="C257" s="32" t="s">
        <v>32</v>
      </c>
      <c r="D257" s="32" t="s">
        <v>704</v>
      </c>
      <c r="E257" s="32" t="s">
        <v>19</v>
      </c>
      <c r="F257" s="34">
        <v>38</v>
      </c>
    </row>
    <row r="258" spans="1:6" ht="46.5">
      <c r="A258" s="37">
        <v>251</v>
      </c>
      <c r="B258" s="32" t="s">
        <v>779</v>
      </c>
      <c r="C258" s="32" t="s">
        <v>780</v>
      </c>
      <c r="D258" s="32" t="s">
        <v>753</v>
      </c>
      <c r="E258" s="32" t="s">
        <v>19</v>
      </c>
      <c r="F258" s="34">
        <v>38</v>
      </c>
    </row>
    <row r="259" spans="1:6" ht="46.5">
      <c r="A259" s="25">
        <v>252</v>
      </c>
      <c r="B259" s="32" t="s">
        <v>1087</v>
      </c>
      <c r="C259" s="32" t="s">
        <v>1088</v>
      </c>
      <c r="D259" s="32" t="s">
        <v>1041</v>
      </c>
      <c r="E259" s="32" t="s">
        <v>19</v>
      </c>
      <c r="F259" s="34">
        <v>38</v>
      </c>
    </row>
    <row r="260" spans="1:6" ht="46.5">
      <c r="A260" s="37">
        <v>253</v>
      </c>
      <c r="B260" s="26" t="s">
        <v>1444</v>
      </c>
      <c r="C260" s="32" t="s">
        <v>130</v>
      </c>
      <c r="D260" s="32" t="s">
        <v>1410</v>
      </c>
      <c r="E260" s="32" t="s">
        <v>19</v>
      </c>
      <c r="F260" s="25">
        <v>38</v>
      </c>
    </row>
    <row r="261" spans="1:6" ht="46.5">
      <c r="A261" s="37">
        <v>254</v>
      </c>
      <c r="B261" s="30" t="s">
        <v>1661</v>
      </c>
      <c r="C261" s="30" t="s">
        <v>1080</v>
      </c>
      <c r="D261" s="30" t="s">
        <v>1596</v>
      </c>
      <c r="E261" s="30" t="s">
        <v>19</v>
      </c>
      <c r="F261" s="30">
        <v>38</v>
      </c>
    </row>
    <row r="262" spans="1:6" ht="46.5">
      <c r="A262" s="25">
        <v>255</v>
      </c>
      <c r="B262" s="32" t="s">
        <v>27</v>
      </c>
      <c r="C262" s="32" t="s">
        <v>30</v>
      </c>
      <c r="D262" s="32" t="s">
        <v>1722</v>
      </c>
      <c r="E262" s="32" t="s">
        <v>19</v>
      </c>
      <c r="F262" s="34">
        <v>38</v>
      </c>
    </row>
    <row r="263" spans="1:6" ht="46.5">
      <c r="A263" s="37">
        <v>256</v>
      </c>
      <c r="B263" s="32" t="s">
        <v>183</v>
      </c>
      <c r="C263" s="32" t="s">
        <v>112</v>
      </c>
      <c r="D263" s="32" t="s">
        <v>121</v>
      </c>
      <c r="E263" s="32" t="s">
        <v>19</v>
      </c>
      <c r="F263" s="34">
        <v>37</v>
      </c>
    </row>
    <row r="264" spans="1:6" ht="46.5">
      <c r="A264" s="37">
        <v>257</v>
      </c>
      <c r="B264" s="33" t="s">
        <v>627</v>
      </c>
      <c r="C264" s="32" t="s">
        <v>628</v>
      </c>
      <c r="D264" s="32" t="s">
        <v>604</v>
      </c>
      <c r="E264" s="32" t="s">
        <v>19</v>
      </c>
      <c r="F264" s="34">
        <v>37</v>
      </c>
    </row>
    <row r="265" spans="1:6" ht="46.5">
      <c r="A265" s="25">
        <v>258</v>
      </c>
      <c r="B265" s="32" t="s">
        <v>678</v>
      </c>
      <c r="C265" s="32" t="s">
        <v>679</v>
      </c>
      <c r="D265" s="32" t="s">
        <v>658</v>
      </c>
      <c r="E265" s="32" t="s">
        <v>19</v>
      </c>
      <c r="F265" s="34">
        <v>37</v>
      </c>
    </row>
    <row r="266" spans="1:6" ht="46.5">
      <c r="A266" s="37">
        <v>259</v>
      </c>
      <c r="B266" s="32" t="s">
        <v>731</v>
      </c>
      <c r="C266" s="32" t="s">
        <v>381</v>
      </c>
      <c r="D266" s="32" t="s">
        <v>704</v>
      </c>
      <c r="E266" s="32" t="s">
        <v>19</v>
      </c>
      <c r="F266" s="34">
        <v>37</v>
      </c>
    </row>
    <row r="267" spans="1:6" ht="46.5">
      <c r="A267" s="37">
        <v>260</v>
      </c>
      <c r="B267" s="29" t="s">
        <v>946</v>
      </c>
      <c r="C267" s="29" t="s">
        <v>30</v>
      </c>
      <c r="D267" s="58" t="s">
        <v>862</v>
      </c>
      <c r="E267" s="29">
        <v>9</v>
      </c>
      <c r="F267" s="37">
        <v>37</v>
      </c>
    </row>
    <row r="268" spans="1:6" ht="46.5">
      <c r="A268" s="25">
        <v>261</v>
      </c>
      <c r="B268" s="29" t="s">
        <v>947</v>
      </c>
      <c r="C268" s="29" t="s">
        <v>95</v>
      </c>
      <c r="D268" s="44" t="s">
        <v>862</v>
      </c>
      <c r="E268" s="44">
        <v>9</v>
      </c>
      <c r="F268" s="37">
        <v>37</v>
      </c>
    </row>
    <row r="269" spans="1:6" ht="46.5">
      <c r="A269" s="37">
        <v>262</v>
      </c>
      <c r="B269" s="32" t="s">
        <v>1145</v>
      </c>
      <c r="C269" s="32" t="s">
        <v>99</v>
      </c>
      <c r="D269" s="32" t="s">
        <v>1133</v>
      </c>
      <c r="E269" s="32" t="s">
        <v>19</v>
      </c>
      <c r="F269" s="34">
        <v>37</v>
      </c>
    </row>
    <row r="270" spans="1:6" ht="46.5">
      <c r="A270" s="37">
        <v>263</v>
      </c>
      <c r="B270" s="32" t="s">
        <v>1184</v>
      </c>
      <c r="C270" s="32" t="s">
        <v>168</v>
      </c>
      <c r="D270" s="32" t="s">
        <v>1156</v>
      </c>
      <c r="E270" s="32" t="s">
        <v>19</v>
      </c>
      <c r="F270" s="34">
        <v>37</v>
      </c>
    </row>
    <row r="271" spans="1:6" ht="46.5">
      <c r="A271" s="25">
        <v>264</v>
      </c>
      <c r="B271" s="32" t="s">
        <v>1302</v>
      </c>
      <c r="C271" s="32" t="s">
        <v>112</v>
      </c>
      <c r="D271" s="32" t="s">
        <v>1251</v>
      </c>
      <c r="E271" s="32" t="s">
        <v>19</v>
      </c>
      <c r="F271" s="34">
        <v>37</v>
      </c>
    </row>
    <row r="272" spans="1:6" ht="46.5">
      <c r="A272" s="37">
        <v>265</v>
      </c>
      <c r="B272" s="25" t="s">
        <v>1445</v>
      </c>
      <c r="C272" s="32" t="s">
        <v>50</v>
      </c>
      <c r="D272" s="32" t="s">
        <v>1410</v>
      </c>
      <c r="E272" s="32" t="s">
        <v>19</v>
      </c>
      <c r="F272" s="25">
        <v>37</v>
      </c>
    </row>
    <row r="273" spans="1:6" ht="46.5">
      <c r="A273" s="37">
        <v>266</v>
      </c>
      <c r="B273" s="32" t="s">
        <v>1496</v>
      </c>
      <c r="C273" s="32" t="s">
        <v>103</v>
      </c>
      <c r="D273" s="32" t="s">
        <v>1477</v>
      </c>
      <c r="E273" s="32" t="s">
        <v>19</v>
      </c>
      <c r="F273" s="34">
        <v>37</v>
      </c>
    </row>
    <row r="274" spans="1:6" ht="46.5">
      <c r="A274" s="25">
        <v>267</v>
      </c>
      <c r="B274" s="32" t="s">
        <v>1497</v>
      </c>
      <c r="C274" s="32" t="s">
        <v>1426</v>
      </c>
      <c r="D274" s="32" t="s">
        <v>1477</v>
      </c>
      <c r="E274" s="32" t="s">
        <v>1498</v>
      </c>
      <c r="F274" s="34">
        <v>37</v>
      </c>
    </row>
    <row r="275" spans="1:6" ht="15.5">
      <c r="A275" s="37">
        <v>268</v>
      </c>
      <c r="B275" s="51" t="s">
        <v>1584</v>
      </c>
      <c r="C275" s="51" t="s">
        <v>124</v>
      </c>
      <c r="D275" s="51" t="s">
        <v>1566</v>
      </c>
      <c r="E275" s="51" t="s">
        <v>19</v>
      </c>
      <c r="F275" s="52">
        <v>37</v>
      </c>
    </row>
    <row r="276" spans="1:6" ht="46.5">
      <c r="A276" s="37">
        <v>269</v>
      </c>
      <c r="B276" s="30" t="s">
        <v>1662</v>
      </c>
      <c r="C276" s="30" t="s">
        <v>30</v>
      </c>
      <c r="D276" s="30" t="s">
        <v>1596</v>
      </c>
      <c r="E276" s="30" t="s">
        <v>19</v>
      </c>
      <c r="F276" s="30">
        <v>37</v>
      </c>
    </row>
    <row r="277" spans="1:6" ht="46.5">
      <c r="A277" s="25">
        <v>270</v>
      </c>
      <c r="B277" s="32" t="s">
        <v>184</v>
      </c>
      <c r="C277" s="32" t="s">
        <v>103</v>
      </c>
      <c r="D277" s="32" t="s">
        <v>121</v>
      </c>
      <c r="E277" s="32" t="s">
        <v>19</v>
      </c>
      <c r="F277" s="34">
        <v>36</v>
      </c>
    </row>
    <row r="278" spans="1:6" ht="46.5">
      <c r="A278" s="37">
        <v>271</v>
      </c>
      <c r="B278" s="32" t="s">
        <v>278</v>
      </c>
      <c r="C278" s="32" t="s">
        <v>279</v>
      </c>
      <c r="D278" s="32" t="s">
        <v>218</v>
      </c>
      <c r="E278" s="32" t="s">
        <v>19</v>
      </c>
      <c r="F278" s="34">
        <v>36</v>
      </c>
    </row>
    <row r="279" spans="1:6" ht="46.5">
      <c r="A279" s="37">
        <v>272</v>
      </c>
      <c r="B279" s="32" t="s">
        <v>280</v>
      </c>
      <c r="C279" s="26" t="s">
        <v>43</v>
      </c>
      <c r="D279" s="32" t="s">
        <v>218</v>
      </c>
      <c r="E279" s="32" t="s">
        <v>19</v>
      </c>
      <c r="F279" s="34">
        <v>36</v>
      </c>
    </row>
    <row r="280" spans="1:6" ht="46.5">
      <c r="A280" s="25">
        <v>273</v>
      </c>
      <c r="B280" s="32" t="s">
        <v>560</v>
      </c>
      <c r="C280" s="32" t="s">
        <v>30</v>
      </c>
      <c r="D280" s="32" t="s">
        <v>549</v>
      </c>
      <c r="E280" s="32" t="s">
        <v>19</v>
      </c>
      <c r="F280" s="34">
        <v>36</v>
      </c>
    </row>
    <row r="281" spans="1:6" ht="46.5">
      <c r="A281" s="37">
        <v>274</v>
      </c>
      <c r="B281" s="29" t="s">
        <v>948</v>
      </c>
      <c r="C281" s="29" t="s">
        <v>949</v>
      </c>
      <c r="D281" s="44" t="s">
        <v>862</v>
      </c>
      <c r="E281" s="44">
        <v>9</v>
      </c>
      <c r="F281" s="37">
        <v>36</v>
      </c>
    </row>
    <row r="282" spans="1:6" ht="46.5">
      <c r="A282" s="37">
        <v>275</v>
      </c>
      <c r="B282" s="32" t="s">
        <v>585</v>
      </c>
      <c r="C282" s="32" t="s">
        <v>212</v>
      </c>
      <c r="D282" s="32" t="s">
        <v>1041</v>
      </c>
      <c r="E282" s="32" t="s">
        <v>19</v>
      </c>
      <c r="F282" s="34">
        <v>36</v>
      </c>
    </row>
    <row r="283" spans="1:6" ht="46.5">
      <c r="A283" s="25">
        <v>276</v>
      </c>
      <c r="B283" s="32" t="s">
        <v>1185</v>
      </c>
      <c r="C283" s="32" t="s">
        <v>91</v>
      </c>
      <c r="D283" s="32" t="s">
        <v>1156</v>
      </c>
      <c r="E283" s="32" t="s">
        <v>19</v>
      </c>
      <c r="F283" s="34">
        <v>36</v>
      </c>
    </row>
    <row r="284" spans="1:6" ht="46.5">
      <c r="A284" s="37">
        <v>277</v>
      </c>
      <c r="B284" s="111" t="s">
        <v>1242</v>
      </c>
      <c r="C284" s="111" t="s">
        <v>50</v>
      </c>
      <c r="D284" s="32" t="s">
        <v>1235</v>
      </c>
      <c r="E284" s="32" t="s">
        <v>19</v>
      </c>
      <c r="F284" s="34">
        <v>36</v>
      </c>
    </row>
    <row r="285" spans="1:6" ht="15.5">
      <c r="A285" s="37">
        <v>278</v>
      </c>
      <c r="B285" s="51" t="s">
        <v>1579</v>
      </c>
      <c r="C285" s="51" t="s">
        <v>80</v>
      </c>
      <c r="D285" s="51" t="s">
        <v>1566</v>
      </c>
      <c r="E285" s="51" t="s">
        <v>19</v>
      </c>
      <c r="F285" s="52">
        <v>36</v>
      </c>
    </row>
    <row r="286" spans="1:6" ht="31">
      <c r="A286" s="25">
        <v>279</v>
      </c>
      <c r="B286" s="25" t="s">
        <v>1982</v>
      </c>
      <c r="C286" s="25" t="s">
        <v>91</v>
      </c>
      <c r="D286" s="31" t="s">
        <v>1752</v>
      </c>
      <c r="E286" s="32" t="s">
        <v>19</v>
      </c>
      <c r="F286" s="34">
        <v>36</v>
      </c>
    </row>
    <row r="287" spans="1:6" ht="46.5">
      <c r="A287" s="37">
        <v>280</v>
      </c>
      <c r="B287" s="32" t="s">
        <v>583</v>
      </c>
      <c r="C287" s="32" t="s">
        <v>193</v>
      </c>
      <c r="D287" s="32" t="s">
        <v>570</v>
      </c>
      <c r="E287" s="32">
        <v>9</v>
      </c>
      <c r="F287" s="34">
        <v>35</v>
      </c>
    </row>
    <row r="288" spans="1:6" ht="46.5">
      <c r="A288" s="37">
        <v>281</v>
      </c>
      <c r="B288" s="32" t="s">
        <v>1303</v>
      </c>
      <c r="C288" s="32" t="s">
        <v>50</v>
      </c>
      <c r="D288" s="32" t="s">
        <v>1251</v>
      </c>
      <c r="E288" s="32" t="s">
        <v>19</v>
      </c>
      <c r="F288" s="34">
        <v>35</v>
      </c>
    </row>
    <row r="289" spans="1:6" ht="46.5">
      <c r="A289" s="25">
        <v>282</v>
      </c>
      <c r="B289" s="30" t="s">
        <v>1663</v>
      </c>
      <c r="C289" s="30" t="s">
        <v>128</v>
      </c>
      <c r="D289" s="30" t="s">
        <v>1596</v>
      </c>
      <c r="E289" s="30">
        <v>9</v>
      </c>
      <c r="F289" s="30">
        <v>35</v>
      </c>
    </row>
    <row r="290" spans="1:6" ht="15.5">
      <c r="A290" s="37">
        <v>283</v>
      </c>
      <c r="B290" s="32" t="s">
        <v>1312</v>
      </c>
      <c r="C290" s="32" t="s">
        <v>101</v>
      </c>
      <c r="D290" s="32" t="s">
        <v>1306</v>
      </c>
      <c r="E290" s="32" t="s">
        <v>19</v>
      </c>
      <c r="F290" s="34">
        <v>34</v>
      </c>
    </row>
    <row r="291" spans="1:6" ht="46.5">
      <c r="A291" s="37">
        <v>284</v>
      </c>
      <c r="B291" s="32" t="s">
        <v>1405</v>
      </c>
      <c r="C291" s="32" t="s">
        <v>982</v>
      </c>
      <c r="D291" s="32" t="s">
        <v>1341</v>
      </c>
      <c r="E291" s="32" t="s">
        <v>19</v>
      </c>
      <c r="F291" s="34">
        <v>34</v>
      </c>
    </row>
    <row r="292" spans="1:6" ht="46.5">
      <c r="A292" s="25">
        <v>285</v>
      </c>
      <c r="B292" s="32" t="s">
        <v>29</v>
      </c>
      <c r="C292" s="32" t="s">
        <v>83</v>
      </c>
      <c r="D292" s="32" t="s">
        <v>121</v>
      </c>
      <c r="E292" s="32" t="s">
        <v>19</v>
      </c>
      <c r="F292" s="34">
        <v>33.5</v>
      </c>
    </row>
    <row r="293" spans="1:6" ht="31">
      <c r="A293" s="37">
        <v>286</v>
      </c>
      <c r="B293" s="100" t="s">
        <v>464</v>
      </c>
      <c r="C293" s="100" t="s">
        <v>465</v>
      </c>
      <c r="D293" s="46" t="s">
        <v>375</v>
      </c>
      <c r="E293" s="46" t="s">
        <v>19</v>
      </c>
      <c r="F293" s="23">
        <v>33</v>
      </c>
    </row>
    <row r="294" spans="1:6" ht="46.5">
      <c r="A294" s="37">
        <v>287</v>
      </c>
      <c r="B294" s="30" t="s">
        <v>1664</v>
      </c>
      <c r="C294" s="30" t="s">
        <v>496</v>
      </c>
      <c r="D294" s="30" t="s">
        <v>1596</v>
      </c>
      <c r="E294" s="30" t="s">
        <v>19</v>
      </c>
      <c r="F294" s="30">
        <v>33</v>
      </c>
    </row>
    <row r="295" spans="1:6" ht="46.5">
      <c r="A295" s="25">
        <v>288</v>
      </c>
      <c r="B295" s="32" t="s">
        <v>1747</v>
      </c>
      <c r="C295" s="32" t="s">
        <v>74</v>
      </c>
      <c r="D295" s="32" t="s">
        <v>1722</v>
      </c>
      <c r="E295" s="32" t="s">
        <v>19</v>
      </c>
      <c r="F295" s="34">
        <v>33</v>
      </c>
    </row>
    <row r="296" spans="1:6" ht="31">
      <c r="A296" s="37">
        <v>289</v>
      </c>
      <c r="B296" s="32" t="s">
        <v>1983</v>
      </c>
      <c r="C296" s="25" t="s">
        <v>613</v>
      </c>
      <c r="D296" s="31" t="s">
        <v>1752</v>
      </c>
      <c r="E296" s="32" t="s">
        <v>19</v>
      </c>
      <c r="F296" s="34">
        <v>33</v>
      </c>
    </row>
    <row r="297" spans="1:6" ht="46.5">
      <c r="A297" s="37">
        <v>290</v>
      </c>
      <c r="B297" s="32" t="s">
        <v>1748</v>
      </c>
      <c r="C297" s="32" t="s">
        <v>258</v>
      </c>
      <c r="D297" s="32" t="s">
        <v>1722</v>
      </c>
      <c r="E297" s="32" t="s">
        <v>19</v>
      </c>
      <c r="F297" s="34">
        <v>32</v>
      </c>
    </row>
    <row r="298" spans="1:6" ht="46.5">
      <c r="A298" s="25">
        <v>291</v>
      </c>
      <c r="B298" s="104" t="s">
        <v>66</v>
      </c>
      <c r="C298" s="104" t="s">
        <v>52</v>
      </c>
      <c r="D298" s="104" t="s">
        <v>35</v>
      </c>
      <c r="E298" s="104" t="s">
        <v>19</v>
      </c>
      <c r="F298" s="34">
        <v>31</v>
      </c>
    </row>
    <row r="299" spans="1:6" ht="46.5">
      <c r="A299" s="37">
        <v>292</v>
      </c>
      <c r="B299" s="32" t="s">
        <v>368</v>
      </c>
      <c r="C299" s="32" t="s">
        <v>369</v>
      </c>
      <c r="D299" s="32" t="s">
        <v>316</v>
      </c>
      <c r="E299" s="32" t="s">
        <v>19</v>
      </c>
      <c r="F299" s="34">
        <v>31</v>
      </c>
    </row>
    <row r="300" spans="1:6" ht="46.5">
      <c r="A300" s="37">
        <v>293</v>
      </c>
      <c r="B300" s="32" t="s">
        <v>781</v>
      </c>
      <c r="C300" s="32" t="s">
        <v>68</v>
      </c>
      <c r="D300" s="32" t="s">
        <v>753</v>
      </c>
      <c r="E300" s="32" t="s">
        <v>19</v>
      </c>
      <c r="F300" s="34">
        <v>31</v>
      </c>
    </row>
    <row r="301" spans="1:6" ht="46.5">
      <c r="A301" s="25">
        <v>294</v>
      </c>
      <c r="B301" s="32" t="s">
        <v>1022</v>
      </c>
      <c r="C301" s="32" t="s">
        <v>30</v>
      </c>
      <c r="D301" s="32" t="s">
        <v>1341</v>
      </c>
      <c r="E301" s="32" t="s">
        <v>19</v>
      </c>
      <c r="F301" s="34">
        <v>31</v>
      </c>
    </row>
    <row r="302" spans="1:6" ht="46.5">
      <c r="A302" s="37">
        <v>295</v>
      </c>
      <c r="B302" s="30" t="s">
        <v>1665</v>
      </c>
      <c r="C302" s="30" t="s">
        <v>101</v>
      </c>
      <c r="D302" s="30" t="s">
        <v>1596</v>
      </c>
      <c r="E302" s="30" t="s">
        <v>19</v>
      </c>
      <c r="F302" s="30">
        <v>31</v>
      </c>
    </row>
    <row r="303" spans="1:6" ht="31">
      <c r="A303" s="37">
        <v>296</v>
      </c>
      <c r="B303" s="112" t="s">
        <v>1984</v>
      </c>
      <c r="C303" s="112" t="s">
        <v>1985</v>
      </c>
      <c r="D303" s="31" t="s">
        <v>1752</v>
      </c>
      <c r="E303" s="34">
        <v>9</v>
      </c>
      <c r="F303" s="34">
        <v>31</v>
      </c>
    </row>
    <row r="304" spans="1:6" ht="46.5">
      <c r="A304" s="25">
        <v>297</v>
      </c>
      <c r="B304" s="32" t="s">
        <v>281</v>
      </c>
      <c r="C304" s="32" t="s">
        <v>282</v>
      </c>
      <c r="D304" s="32" t="s">
        <v>218</v>
      </c>
      <c r="E304" s="32" t="s">
        <v>19</v>
      </c>
      <c r="F304" s="34">
        <v>30</v>
      </c>
    </row>
    <row r="305" spans="1:6" ht="31">
      <c r="A305" s="37">
        <v>298</v>
      </c>
      <c r="B305" s="100" t="s">
        <v>466</v>
      </c>
      <c r="C305" s="100" t="s">
        <v>467</v>
      </c>
      <c r="D305" s="46" t="s">
        <v>375</v>
      </c>
      <c r="E305" s="46" t="s">
        <v>19</v>
      </c>
      <c r="F305" s="23">
        <v>30</v>
      </c>
    </row>
    <row r="306" spans="1:6" ht="46.5">
      <c r="A306" s="37">
        <v>299</v>
      </c>
      <c r="B306" s="33" t="s">
        <v>629</v>
      </c>
      <c r="C306" s="32" t="s">
        <v>630</v>
      </c>
      <c r="D306" s="32" t="s">
        <v>604</v>
      </c>
      <c r="E306" s="32" t="s">
        <v>19</v>
      </c>
      <c r="F306" s="34">
        <v>30</v>
      </c>
    </row>
    <row r="307" spans="1:6" ht="46.5">
      <c r="A307" s="25">
        <v>300</v>
      </c>
      <c r="B307" s="29" t="s">
        <v>950</v>
      </c>
      <c r="C307" s="29" t="s">
        <v>112</v>
      </c>
      <c r="D307" s="44" t="s">
        <v>862</v>
      </c>
      <c r="E307" s="44">
        <v>9</v>
      </c>
      <c r="F307" s="37">
        <v>30</v>
      </c>
    </row>
    <row r="308" spans="1:6" ht="46.5">
      <c r="A308" s="37">
        <v>301</v>
      </c>
      <c r="B308" s="32" t="s">
        <v>1089</v>
      </c>
      <c r="C308" s="32" t="s">
        <v>212</v>
      </c>
      <c r="D308" s="32" t="s">
        <v>1041</v>
      </c>
      <c r="E308" s="32" t="s">
        <v>19</v>
      </c>
      <c r="F308" s="34">
        <v>30</v>
      </c>
    </row>
    <row r="309" spans="1:6" ht="46.5">
      <c r="A309" s="37">
        <v>302</v>
      </c>
      <c r="B309" s="32" t="s">
        <v>1499</v>
      </c>
      <c r="C309" s="32" t="s">
        <v>720</v>
      </c>
      <c r="D309" s="32" t="s">
        <v>1477</v>
      </c>
      <c r="E309" s="32" t="s">
        <v>19</v>
      </c>
      <c r="F309" s="34">
        <v>30</v>
      </c>
    </row>
    <row r="310" spans="1:6" ht="15.5">
      <c r="A310" s="25">
        <v>303</v>
      </c>
      <c r="B310" s="51" t="s">
        <v>1576</v>
      </c>
      <c r="C310" s="51" t="s">
        <v>50</v>
      </c>
      <c r="D310" s="51" t="s">
        <v>1566</v>
      </c>
      <c r="E310" s="51" t="s">
        <v>19</v>
      </c>
      <c r="F310" s="52">
        <v>30</v>
      </c>
    </row>
    <row r="311" spans="1:6" ht="46.5">
      <c r="A311" s="37">
        <v>304</v>
      </c>
      <c r="B311" s="33" t="s">
        <v>631</v>
      </c>
      <c r="C311" s="32" t="s">
        <v>632</v>
      </c>
      <c r="D311" s="32" t="s">
        <v>604</v>
      </c>
      <c r="E311" s="32" t="s">
        <v>19</v>
      </c>
      <c r="F311" s="34">
        <v>29</v>
      </c>
    </row>
    <row r="312" spans="1:6" ht="46.5">
      <c r="A312" s="37">
        <v>305</v>
      </c>
      <c r="B312" s="32" t="s">
        <v>732</v>
      </c>
      <c r="C312" s="32" t="s">
        <v>193</v>
      </c>
      <c r="D312" s="32" t="s">
        <v>704</v>
      </c>
      <c r="E312" s="32" t="s">
        <v>19</v>
      </c>
      <c r="F312" s="34">
        <v>29</v>
      </c>
    </row>
    <row r="313" spans="1:6" ht="46.5">
      <c r="A313" s="25">
        <v>306</v>
      </c>
      <c r="B313" s="32" t="s">
        <v>733</v>
      </c>
      <c r="C313" s="32" t="s">
        <v>55</v>
      </c>
      <c r="D313" s="32" t="s">
        <v>704</v>
      </c>
      <c r="E313" s="32" t="s">
        <v>19</v>
      </c>
      <c r="F313" s="34">
        <v>28</v>
      </c>
    </row>
    <row r="314" spans="1:6" ht="46.5">
      <c r="A314" s="37">
        <v>307</v>
      </c>
      <c r="B314" s="32" t="s">
        <v>807</v>
      </c>
      <c r="C314" s="32" t="s">
        <v>103</v>
      </c>
      <c r="D314" s="32" t="s">
        <v>784</v>
      </c>
      <c r="E314" s="32">
        <v>9</v>
      </c>
      <c r="F314" s="34">
        <v>28</v>
      </c>
    </row>
    <row r="315" spans="1:6" ht="46.5">
      <c r="A315" s="37">
        <v>308</v>
      </c>
      <c r="B315" s="32" t="s">
        <v>1446</v>
      </c>
      <c r="C315" s="25" t="s">
        <v>99</v>
      </c>
      <c r="D315" s="32" t="s">
        <v>1410</v>
      </c>
      <c r="E315" s="32" t="s">
        <v>19</v>
      </c>
      <c r="F315" s="25">
        <v>28</v>
      </c>
    </row>
    <row r="316" spans="1:6" ht="46.5">
      <c r="A316" s="25">
        <v>309</v>
      </c>
      <c r="B316" s="30" t="s">
        <v>1666</v>
      </c>
      <c r="C316" s="30" t="s">
        <v>65</v>
      </c>
      <c r="D316" s="30" t="s">
        <v>1596</v>
      </c>
      <c r="E316" s="30" t="s">
        <v>19</v>
      </c>
      <c r="F316" s="30">
        <v>28</v>
      </c>
    </row>
    <row r="317" spans="1:6" ht="15.5">
      <c r="A317" s="37">
        <v>310</v>
      </c>
      <c r="B317" s="32" t="s">
        <v>527</v>
      </c>
      <c r="C317" s="32" t="s">
        <v>212</v>
      </c>
      <c r="D317" s="32"/>
      <c r="E317" s="32" t="s">
        <v>19</v>
      </c>
      <c r="F317" s="34">
        <v>27</v>
      </c>
    </row>
    <row r="318" spans="1:6" ht="46.5">
      <c r="A318" s="37">
        <v>311</v>
      </c>
      <c r="B318" s="32" t="s">
        <v>528</v>
      </c>
      <c r="C318" s="32" t="s">
        <v>176</v>
      </c>
      <c r="D318" s="32" t="s">
        <v>509</v>
      </c>
      <c r="E318" s="32" t="s">
        <v>19</v>
      </c>
      <c r="F318" s="34">
        <v>27</v>
      </c>
    </row>
    <row r="319" spans="1:6" ht="15.5">
      <c r="A319" s="25">
        <v>312</v>
      </c>
      <c r="B319" s="32" t="s">
        <v>378</v>
      </c>
      <c r="C319" s="32" t="s">
        <v>83</v>
      </c>
      <c r="D319" s="32" t="s">
        <v>827</v>
      </c>
      <c r="E319" s="32" t="s">
        <v>19</v>
      </c>
      <c r="F319" s="34">
        <v>27</v>
      </c>
    </row>
    <row r="320" spans="1:6" ht="46.5">
      <c r="A320" s="37">
        <v>313</v>
      </c>
      <c r="B320" s="29" t="s">
        <v>272</v>
      </c>
      <c r="C320" s="29" t="s">
        <v>61</v>
      </c>
      <c r="D320" s="44" t="s">
        <v>862</v>
      </c>
      <c r="E320" s="44">
        <v>9</v>
      </c>
      <c r="F320" s="37">
        <v>27</v>
      </c>
    </row>
    <row r="321" spans="1:6" ht="46.5">
      <c r="A321" s="37">
        <v>314</v>
      </c>
      <c r="B321" s="29" t="s">
        <v>951</v>
      </c>
      <c r="C321" s="29" t="s">
        <v>290</v>
      </c>
      <c r="D321" s="101" t="s">
        <v>862</v>
      </c>
      <c r="E321" s="101">
        <v>9</v>
      </c>
      <c r="F321" s="37">
        <v>27</v>
      </c>
    </row>
    <row r="322" spans="1:6" ht="46.5">
      <c r="A322" s="25">
        <v>315</v>
      </c>
      <c r="B322" s="32" t="s">
        <v>561</v>
      </c>
      <c r="C322" s="32" t="s">
        <v>50</v>
      </c>
      <c r="D322" s="32" t="s">
        <v>549</v>
      </c>
      <c r="E322" s="32" t="s">
        <v>19</v>
      </c>
      <c r="F322" s="34">
        <v>26</v>
      </c>
    </row>
    <row r="323" spans="1:6" ht="46.5">
      <c r="A323" s="37">
        <v>316</v>
      </c>
      <c r="B323" s="32" t="s">
        <v>734</v>
      </c>
      <c r="C323" s="32" t="s">
        <v>181</v>
      </c>
      <c r="D323" s="32" t="s">
        <v>704</v>
      </c>
      <c r="E323" s="32" t="s">
        <v>19</v>
      </c>
      <c r="F323" s="34">
        <v>26</v>
      </c>
    </row>
    <row r="324" spans="1:6" ht="46.5">
      <c r="A324" s="37">
        <v>317</v>
      </c>
      <c r="B324" s="32" t="s">
        <v>1406</v>
      </c>
      <c r="C324" s="32" t="s">
        <v>212</v>
      </c>
      <c r="D324" s="32" t="s">
        <v>1341</v>
      </c>
      <c r="E324" s="32" t="s">
        <v>19</v>
      </c>
      <c r="F324" s="34">
        <v>26</v>
      </c>
    </row>
    <row r="325" spans="1:6" ht="46.5">
      <c r="A325" s="25">
        <v>318</v>
      </c>
      <c r="B325" s="33" t="s">
        <v>1749</v>
      </c>
      <c r="C325" s="32" t="s">
        <v>22</v>
      </c>
      <c r="D325" s="32" t="s">
        <v>1722</v>
      </c>
      <c r="E325" s="32" t="s">
        <v>19</v>
      </c>
      <c r="F325" s="34">
        <v>26</v>
      </c>
    </row>
    <row r="326" spans="1:6" ht="31">
      <c r="A326" s="37">
        <v>319</v>
      </c>
      <c r="B326" s="32" t="s">
        <v>1986</v>
      </c>
      <c r="C326" s="31" t="s">
        <v>83</v>
      </c>
      <c r="D326" s="31" t="s">
        <v>1752</v>
      </c>
      <c r="E326" s="31" t="s">
        <v>19</v>
      </c>
      <c r="F326" s="37">
        <v>26</v>
      </c>
    </row>
    <row r="327" spans="1:6" ht="46.5">
      <c r="A327" s="37">
        <v>320</v>
      </c>
      <c r="B327" s="32" t="s">
        <v>735</v>
      </c>
      <c r="C327" s="32" t="s">
        <v>85</v>
      </c>
      <c r="D327" s="32" t="s">
        <v>704</v>
      </c>
      <c r="E327" s="32" t="s">
        <v>19</v>
      </c>
      <c r="F327" s="34">
        <v>25</v>
      </c>
    </row>
    <row r="328" spans="1:6" ht="15.5">
      <c r="A328" s="25">
        <v>321</v>
      </c>
      <c r="B328" s="32" t="s">
        <v>817</v>
      </c>
      <c r="C328" s="32" t="s">
        <v>87</v>
      </c>
      <c r="D328" s="32" t="s">
        <v>786</v>
      </c>
      <c r="E328" s="32" t="s">
        <v>19</v>
      </c>
      <c r="F328" s="34">
        <v>25</v>
      </c>
    </row>
    <row r="329" spans="1:6" ht="46.5">
      <c r="A329" s="37">
        <v>322</v>
      </c>
      <c r="B329" s="29" t="s">
        <v>952</v>
      </c>
      <c r="C329" s="29" t="s">
        <v>55</v>
      </c>
      <c r="D329" s="44" t="s">
        <v>862</v>
      </c>
      <c r="E329" s="44" t="s">
        <v>812</v>
      </c>
      <c r="F329" s="37">
        <v>25</v>
      </c>
    </row>
    <row r="330" spans="1:6" ht="46.5">
      <c r="A330" s="37">
        <v>323</v>
      </c>
      <c r="B330" s="32" t="s">
        <v>1146</v>
      </c>
      <c r="C330" s="32" t="s">
        <v>55</v>
      </c>
      <c r="D330" s="32" t="s">
        <v>1133</v>
      </c>
      <c r="E330" s="32" t="s">
        <v>19</v>
      </c>
      <c r="F330" s="34">
        <v>25</v>
      </c>
    </row>
    <row r="331" spans="1:6" ht="46.5">
      <c r="A331" s="25">
        <v>324</v>
      </c>
      <c r="B331" s="75" t="s">
        <v>1447</v>
      </c>
      <c r="C331" s="32" t="s">
        <v>83</v>
      </c>
      <c r="D331" s="32" t="s">
        <v>1410</v>
      </c>
      <c r="E331" s="32" t="s">
        <v>19</v>
      </c>
      <c r="F331" s="25">
        <v>25</v>
      </c>
    </row>
    <row r="332" spans="1:6" ht="46.5">
      <c r="A332" s="37">
        <v>325</v>
      </c>
      <c r="B332" s="30" t="s">
        <v>1667</v>
      </c>
      <c r="C332" s="30" t="s">
        <v>37</v>
      </c>
      <c r="D332" s="30" t="s">
        <v>1596</v>
      </c>
      <c r="E332" s="30" t="s">
        <v>19</v>
      </c>
      <c r="F332" s="30">
        <v>25</v>
      </c>
    </row>
    <row r="333" spans="1:6" ht="46.5">
      <c r="A333" s="37">
        <v>326</v>
      </c>
      <c r="B333" s="32" t="s">
        <v>283</v>
      </c>
      <c r="C333" s="32" t="s">
        <v>91</v>
      </c>
      <c r="D333" s="32" t="s">
        <v>218</v>
      </c>
      <c r="E333" s="32" t="s">
        <v>19</v>
      </c>
      <c r="F333" s="34">
        <v>24</v>
      </c>
    </row>
    <row r="334" spans="1:6" ht="46.5">
      <c r="A334" s="25">
        <v>327</v>
      </c>
      <c r="B334" s="76" t="s">
        <v>953</v>
      </c>
      <c r="C334" s="76" t="s">
        <v>72</v>
      </c>
      <c r="D334" s="44" t="s">
        <v>862</v>
      </c>
      <c r="E334" s="44">
        <v>9</v>
      </c>
      <c r="F334" s="37">
        <v>24</v>
      </c>
    </row>
    <row r="335" spans="1:6" ht="46.5">
      <c r="A335" s="37">
        <v>328</v>
      </c>
      <c r="B335" s="29" t="s">
        <v>954</v>
      </c>
      <c r="C335" s="29" t="s">
        <v>193</v>
      </c>
      <c r="D335" s="44" t="s">
        <v>862</v>
      </c>
      <c r="E335" s="44">
        <v>9</v>
      </c>
      <c r="F335" s="37">
        <v>24</v>
      </c>
    </row>
    <row r="336" spans="1:6" ht="46.5">
      <c r="A336" s="37">
        <v>329</v>
      </c>
      <c r="B336" s="32" t="s">
        <v>1127</v>
      </c>
      <c r="C336" s="32" t="s">
        <v>178</v>
      </c>
      <c r="D336" s="32" t="s">
        <v>1122</v>
      </c>
      <c r="E336" s="32">
        <v>9</v>
      </c>
      <c r="F336" s="34">
        <v>24</v>
      </c>
    </row>
    <row r="337" spans="1:6" ht="46.5">
      <c r="A337" s="25">
        <v>330</v>
      </c>
      <c r="B337" s="32" t="s">
        <v>989</v>
      </c>
      <c r="C337" s="32" t="s">
        <v>168</v>
      </c>
      <c r="D337" s="32" t="s">
        <v>1235</v>
      </c>
      <c r="E337" s="32" t="s">
        <v>19</v>
      </c>
      <c r="F337" s="34">
        <v>24</v>
      </c>
    </row>
    <row r="338" spans="1:6" ht="46.5">
      <c r="A338" s="37">
        <v>331</v>
      </c>
      <c r="B338" s="32" t="s">
        <v>1500</v>
      </c>
      <c r="C338" s="32" t="s">
        <v>30</v>
      </c>
      <c r="D338" s="32" t="s">
        <v>1477</v>
      </c>
      <c r="E338" s="32" t="s">
        <v>19</v>
      </c>
      <c r="F338" s="34">
        <v>24</v>
      </c>
    </row>
    <row r="339" spans="1:6" ht="46.5">
      <c r="A339" s="37">
        <v>332</v>
      </c>
      <c r="B339" s="30" t="s">
        <v>1536</v>
      </c>
      <c r="C339" s="30" t="s">
        <v>43</v>
      </c>
      <c r="D339" s="30" t="s">
        <v>1596</v>
      </c>
      <c r="E339" s="30" t="s">
        <v>19</v>
      </c>
      <c r="F339" s="30">
        <v>24</v>
      </c>
    </row>
    <row r="340" spans="1:6" ht="46.5">
      <c r="A340" s="25">
        <v>333</v>
      </c>
      <c r="B340" s="32" t="s">
        <v>1501</v>
      </c>
      <c r="C340" s="32" t="s">
        <v>1502</v>
      </c>
      <c r="D340" s="32" t="s">
        <v>1477</v>
      </c>
      <c r="E340" s="32">
        <v>9</v>
      </c>
      <c r="F340" s="34">
        <v>23</v>
      </c>
    </row>
    <row r="341" spans="1:6" ht="31">
      <c r="A341" s="37">
        <v>334</v>
      </c>
      <c r="B341" s="25" t="s">
        <v>1987</v>
      </c>
      <c r="C341" s="25" t="s">
        <v>290</v>
      </c>
      <c r="D341" s="31" t="s">
        <v>1752</v>
      </c>
      <c r="E341" s="32" t="s">
        <v>19</v>
      </c>
      <c r="F341" s="34">
        <v>23</v>
      </c>
    </row>
    <row r="342" spans="1:6" ht="46.5">
      <c r="A342" s="37">
        <v>335</v>
      </c>
      <c r="B342" s="32" t="s">
        <v>185</v>
      </c>
      <c r="C342" s="32" t="s">
        <v>165</v>
      </c>
      <c r="D342" s="32" t="s">
        <v>121</v>
      </c>
      <c r="E342" s="32" t="s">
        <v>19</v>
      </c>
      <c r="F342" s="34">
        <v>22.5</v>
      </c>
    </row>
    <row r="343" spans="1:6" ht="46.5">
      <c r="A343" s="25">
        <v>336</v>
      </c>
      <c r="B343" s="104" t="s">
        <v>79</v>
      </c>
      <c r="C343" s="104" t="s">
        <v>80</v>
      </c>
      <c r="D343" s="104" t="s">
        <v>35</v>
      </c>
      <c r="E343" s="104" t="s">
        <v>19</v>
      </c>
      <c r="F343" s="34">
        <v>22</v>
      </c>
    </row>
    <row r="344" spans="1:6" ht="15.5">
      <c r="A344" s="37">
        <v>337</v>
      </c>
      <c r="B344" s="32" t="s">
        <v>853</v>
      </c>
      <c r="C344" s="32" t="s">
        <v>854</v>
      </c>
      <c r="D344" s="32" t="s">
        <v>827</v>
      </c>
      <c r="E344" s="32" t="s">
        <v>19</v>
      </c>
      <c r="F344" s="34">
        <v>22</v>
      </c>
    </row>
    <row r="345" spans="1:6" ht="46.5">
      <c r="A345" s="37">
        <v>338</v>
      </c>
      <c r="B345" s="79" t="s">
        <v>955</v>
      </c>
      <c r="C345" s="29" t="s">
        <v>37</v>
      </c>
      <c r="D345" s="44" t="s">
        <v>862</v>
      </c>
      <c r="E345" s="44">
        <v>9</v>
      </c>
      <c r="F345" s="34">
        <v>22</v>
      </c>
    </row>
    <row r="346" spans="1:6" ht="15.5">
      <c r="A346" s="25">
        <v>339</v>
      </c>
      <c r="B346" s="25" t="s">
        <v>1223</v>
      </c>
      <c r="C346" s="25" t="s">
        <v>83</v>
      </c>
      <c r="D346" s="32" t="s">
        <v>1202</v>
      </c>
      <c r="E346" s="32" t="s">
        <v>19</v>
      </c>
      <c r="F346" s="34">
        <v>22</v>
      </c>
    </row>
    <row r="347" spans="1:6" ht="46.5">
      <c r="A347" s="37">
        <v>340</v>
      </c>
      <c r="B347" s="104" t="s">
        <v>73</v>
      </c>
      <c r="C347" s="104" t="s">
        <v>74</v>
      </c>
      <c r="D347" s="104" t="s">
        <v>35</v>
      </c>
      <c r="E347" s="104" t="s">
        <v>19</v>
      </c>
      <c r="F347" s="34">
        <v>21</v>
      </c>
    </row>
    <row r="348" spans="1:6" ht="46.5">
      <c r="A348" s="37">
        <v>341</v>
      </c>
      <c r="B348" s="32" t="s">
        <v>584</v>
      </c>
      <c r="C348" s="32" t="s">
        <v>52</v>
      </c>
      <c r="D348" s="32" t="s">
        <v>570</v>
      </c>
      <c r="E348" s="32" t="s">
        <v>19</v>
      </c>
      <c r="F348" s="34">
        <v>21</v>
      </c>
    </row>
    <row r="349" spans="1:6" ht="46.5">
      <c r="A349" s="25">
        <v>342</v>
      </c>
      <c r="B349" s="32" t="s">
        <v>1407</v>
      </c>
      <c r="C349" s="32" t="s">
        <v>1408</v>
      </c>
      <c r="D349" s="32" t="s">
        <v>1341</v>
      </c>
      <c r="E349" s="32" t="s">
        <v>19</v>
      </c>
      <c r="F349" s="34">
        <v>21</v>
      </c>
    </row>
    <row r="350" spans="1:6" ht="46.5">
      <c r="A350" s="37">
        <v>343</v>
      </c>
      <c r="B350" s="26" t="s">
        <v>821</v>
      </c>
      <c r="C350" s="32" t="s">
        <v>287</v>
      </c>
      <c r="D350" s="32" t="s">
        <v>1410</v>
      </c>
      <c r="E350" s="32" t="s">
        <v>19</v>
      </c>
      <c r="F350" s="25">
        <v>21</v>
      </c>
    </row>
    <row r="351" spans="1:6" ht="46.5">
      <c r="A351" s="37">
        <v>344</v>
      </c>
      <c r="B351" s="32" t="s">
        <v>1750</v>
      </c>
      <c r="C351" s="32" t="s">
        <v>30</v>
      </c>
      <c r="D351" s="32" t="s">
        <v>1722</v>
      </c>
      <c r="E351" s="32" t="s">
        <v>19</v>
      </c>
      <c r="F351" s="34">
        <v>21</v>
      </c>
    </row>
    <row r="352" spans="1:6" ht="31">
      <c r="A352" s="25">
        <v>345</v>
      </c>
      <c r="B352" s="113" t="s">
        <v>408</v>
      </c>
      <c r="C352" s="113" t="s">
        <v>30</v>
      </c>
      <c r="D352" s="31" t="s">
        <v>1752</v>
      </c>
      <c r="E352" s="45">
        <v>9</v>
      </c>
      <c r="F352" s="37">
        <v>21</v>
      </c>
    </row>
    <row r="353" spans="1:6" ht="15.5">
      <c r="A353" s="37">
        <v>346</v>
      </c>
      <c r="B353" s="32" t="s">
        <v>507</v>
      </c>
      <c r="C353" s="32" t="s">
        <v>145</v>
      </c>
      <c r="D353" s="32" t="s">
        <v>827</v>
      </c>
      <c r="E353" s="32" t="s">
        <v>19</v>
      </c>
      <c r="F353" s="34">
        <v>20</v>
      </c>
    </row>
    <row r="354" spans="1:6" ht="46.5">
      <c r="A354" s="37">
        <v>347</v>
      </c>
      <c r="B354" s="68" t="s">
        <v>956</v>
      </c>
      <c r="C354" s="68" t="s">
        <v>287</v>
      </c>
      <c r="D354" s="58" t="s">
        <v>862</v>
      </c>
      <c r="E354" s="29">
        <v>9</v>
      </c>
      <c r="F354" s="23">
        <v>19</v>
      </c>
    </row>
    <row r="355" spans="1:6" ht="31">
      <c r="A355" s="25">
        <v>348</v>
      </c>
      <c r="B355" s="25" t="s">
        <v>1988</v>
      </c>
      <c r="C355" s="25" t="s">
        <v>1679</v>
      </c>
      <c r="D355" s="31" t="s">
        <v>1752</v>
      </c>
      <c r="E355" s="32" t="s">
        <v>19</v>
      </c>
      <c r="F355" s="34">
        <v>19</v>
      </c>
    </row>
    <row r="356" spans="1:6" ht="46.5">
      <c r="A356" s="37">
        <v>349</v>
      </c>
      <c r="B356" s="103" t="s">
        <v>284</v>
      </c>
      <c r="C356" s="30" t="s">
        <v>52</v>
      </c>
      <c r="D356" s="32" t="s">
        <v>218</v>
      </c>
      <c r="E356" s="32">
        <v>9</v>
      </c>
      <c r="F356" s="34">
        <v>18</v>
      </c>
    </row>
    <row r="357" spans="1:6" ht="46.5">
      <c r="A357" s="37">
        <v>350</v>
      </c>
      <c r="B357" s="30" t="s">
        <v>1668</v>
      </c>
      <c r="C357" s="30" t="s">
        <v>287</v>
      </c>
      <c r="D357" s="30" t="s">
        <v>1596</v>
      </c>
      <c r="E357" s="30" t="s">
        <v>19</v>
      </c>
      <c r="F357" s="30">
        <v>18</v>
      </c>
    </row>
    <row r="358" spans="1:6" ht="46.5">
      <c r="A358" s="25">
        <v>351</v>
      </c>
      <c r="B358" s="31" t="s">
        <v>249</v>
      </c>
      <c r="C358" s="31" t="s">
        <v>112</v>
      </c>
      <c r="D358" s="32" t="s">
        <v>218</v>
      </c>
      <c r="E358" s="31" t="s">
        <v>19</v>
      </c>
      <c r="F358" s="34">
        <v>17</v>
      </c>
    </row>
    <row r="359" spans="1:6" ht="46.5">
      <c r="A359" s="37">
        <v>352</v>
      </c>
      <c r="B359" s="32" t="s">
        <v>529</v>
      </c>
      <c r="C359" s="32" t="s">
        <v>530</v>
      </c>
      <c r="D359" s="32" t="s">
        <v>509</v>
      </c>
      <c r="E359" s="32" t="s">
        <v>19</v>
      </c>
      <c r="F359" s="34">
        <v>17</v>
      </c>
    </row>
    <row r="360" spans="1:6" ht="46.5">
      <c r="A360" s="37">
        <v>353</v>
      </c>
      <c r="B360" s="32" t="s">
        <v>585</v>
      </c>
      <c r="C360" s="32" t="s">
        <v>50</v>
      </c>
      <c r="D360" s="32" t="s">
        <v>570</v>
      </c>
      <c r="E360" s="32">
        <v>9</v>
      </c>
      <c r="F360" s="34">
        <v>17</v>
      </c>
    </row>
    <row r="361" spans="1:6" ht="15.5">
      <c r="A361" s="25">
        <v>354</v>
      </c>
      <c r="B361" s="25" t="s">
        <v>1224</v>
      </c>
      <c r="C361" s="25" t="s">
        <v>99</v>
      </c>
      <c r="D361" s="32" t="s">
        <v>1202</v>
      </c>
      <c r="E361" s="32">
        <v>9</v>
      </c>
      <c r="F361" s="34">
        <v>17</v>
      </c>
    </row>
    <row r="362" spans="1:6" ht="46.5">
      <c r="A362" s="37">
        <v>355</v>
      </c>
      <c r="B362" s="32" t="s">
        <v>1503</v>
      </c>
      <c r="C362" s="32" t="s">
        <v>112</v>
      </c>
      <c r="D362" s="32" t="s">
        <v>1477</v>
      </c>
      <c r="E362" s="32" t="s">
        <v>19</v>
      </c>
      <c r="F362" s="34">
        <v>17</v>
      </c>
    </row>
    <row r="363" spans="1:6" ht="46.5">
      <c r="A363" s="37">
        <v>356</v>
      </c>
      <c r="B363" s="51" t="s">
        <v>1543</v>
      </c>
      <c r="C363" s="51" t="s">
        <v>39</v>
      </c>
      <c r="D363" s="51" t="s">
        <v>1521</v>
      </c>
      <c r="E363" s="51" t="s">
        <v>19</v>
      </c>
      <c r="F363" s="52">
        <v>17</v>
      </c>
    </row>
    <row r="364" spans="1:6" ht="15.5">
      <c r="A364" s="25">
        <v>357</v>
      </c>
      <c r="B364" s="51" t="s">
        <v>1577</v>
      </c>
      <c r="C364" s="51" t="s">
        <v>193</v>
      </c>
      <c r="D364" s="51" t="s">
        <v>1566</v>
      </c>
      <c r="E364" s="51" t="s">
        <v>19</v>
      </c>
      <c r="F364" s="52">
        <v>17</v>
      </c>
    </row>
    <row r="365" spans="1:6" ht="46.5">
      <c r="A365" s="37">
        <v>358</v>
      </c>
      <c r="B365" s="104" t="s">
        <v>75</v>
      </c>
      <c r="C365" s="104" t="s">
        <v>37</v>
      </c>
      <c r="D365" s="104" t="s">
        <v>35</v>
      </c>
      <c r="E365" s="104" t="s">
        <v>19</v>
      </c>
      <c r="F365" s="34">
        <v>16</v>
      </c>
    </row>
    <row r="366" spans="1:6" ht="46.5">
      <c r="A366" s="37">
        <v>359</v>
      </c>
      <c r="B366" s="32" t="s">
        <v>186</v>
      </c>
      <c r="C366" s="32" t="s">
        <v>187</v>
      </c>
      <c r="D366" s="32" t="s">
        <v>121</v>
      </c>
      <c r="E366" s="32" t="s">
        <v>19</v>
      </c>
      <c r="F366" s="34">
        <v>16</v>
      </c>
    </row>
    <row r="367" spans="1:6" ht="46.5">
      <c r="A367" s="25">
        <v>360</v>
      </c>
      <c r="B367" s="32" t="s">
        <v>285</v>
      </c>
      <c r="C367" s="26" t="s">
        <v>61</v>
      </c>
      <c r="D367" s="32" t="s">
        <v>218</v>
      </c>
      <c r="E367" s="32" t="s">
        <v>19</v>
      </c>
      <c r="F367" s="34">
        <v>16</v>
      </c>
    </row>
    <row r="368" spans="1:6" ht="46.5">
      <c r="A368" s="37">
        <v>361</v>
      </c>
      <c r="B368" s="32" t="s">
        <v>586</v>
      </c>
      <c r="C368" s="32" t="s">
        <v>22</v>
      </c>
      <c r="D368" s="32" t="s">
        <v>570</v>
      </c>
      <c r="E368" s="32" t="s">
        <v>19</v>
      </c>
      <c r="F368" s="34">
        <v>16</v>
      </c>
    </row>
    <row r="369" spans="1:6" ht="46.5">
      <c r="A369" s="37">
        <v>362</v>
      </c>
      <c r="B369" s="29" t="s">
        <v>957</v>
      </c>
      <c r="C369" s="29" t="s">
        <v>282</v>
      </c>
      <c r="D369" s="44" t="s">
        <v>862</v>
      </c>
      <c r="E369" s="44">
        <v>9</v>
      </c>
      <c r="F369" s="37">
        <v>16</v>
      </c>
    </row>
    <row r="370" spans="1:6" ht="46.5">
      <c r="A370" s="25">
        <v>363</v>
      </c>
      <c r="B370" s="32" t="s">
        <v>680</v>
      </c>
      <c r="C370" s="32" t="s">
        <v>681</v>
      </c>
      <c r="D370" s="32" t="s">
        <v>658</v>
      </c>
      <c r="E370" s="32" t="s">
        <v>19</v>
      </c>
      <c r="F370" s="34">
        <v>15</v>
      </c>
    </row>
    <row r="371" spans="1:6" ht="46.5">
      <c r="A371" s="37">
        <v>364</v>
      </c>
      <c r="B371" s="32" t="s">
        <v>1448</v>
      </c>
      <c r="C371" s="32" t="s">
        <v>63</v>
      </c>
      <c r="D371" s="32" t="s">
        <v>1410</v>
      </c>
      <c r="E371" s="32" t="s">
        <v>19</v>
      </c>
      <c r="F371" s="25">
        <v>15</v>
      </c>
    </row>
    <row r="372" spans="1:6" ht="46.5">
      <c r="A372" s="37">
        <v>365</v>
      </c>
      <c r="B372" s="32" t="s">
        <v>1504</v>
      </c>
      <c r="C372" s="32" t="s">
        <v>681</v>
      </c>
      <c r="D372" s="32" t="s">
        <v>1477</v>
      </c>
      <c r="E372" s="32" t="s">
        <v>1498</v>
      </c>
      <c r="F372" s="34">
        <v>15</v>
      </c>
    </row>
    <row r="373" spans="1:6" ht="46.5">
      <c r="A373" s="25">
        <v>366</v>
      </c>
      <c r="B373" s="104" t="s">
        <v>70</v>
      </c>
      <c r="C373" s="104" t="s">
        <v>32</v>
      </c>
      <c r="D373" s="104" t="s">
        <v>35</v>
      </c>
      <c r="E373" s="104" t="s">
        <v>19</v>
      </c>
      <c r="F373" s="34">
        <v>14</v>
      </c>
    </row>
    <row r="374" spans="1:6" ht="31">
      <c r="A374" s="37">
        <v>367</v>
      </c>
      <c r="B374" s="59" t="s">
        <v>468</v>
      </c>
      <c r="C374" s="59" t="s">
        <v>469</v>
      </c>
      <c r="D374" s="46" t="s">
        <v>375</v>
      </c>
      <c r="E374" s="46" t="s">
        <v>19</v>
      </c>
      <c r="F374" s="23">
        <v>14</v>
      </c>
    </row>
    <row r="375" spans="1:6" ht="46.5">
      <c r="A375" s="37">
        <v>368</v>
      </c>
      <c r="B375" s="32" t="s">
        <v>587</v>
      </c>
      <c r="C375" s="32" t="s">
        <v>165</v>
      </c>
      <c r="D375" s="32" t="s">
        <v>570</v>
      </c>
      <c r="E375" s="32" t="s">
        <v>19</v>
      </c>
      <c r="F375" s="34">
        <v>14</v>
      </c>
    </row>
    <row r="376" spans="1:6" ht="46.5">
      <c r="A376" s="25">
        <v>369</v>
      </c>
      <c r="B376" s="32" t="s">
        <v>1014</v>
      </c>
      <c r="C376" s="32" t="s">
        <v>74</v>
      </c>
      <c r="D376" s="32" t="s">
        <v>965</v>
      </c>
      <c r="E376" s="32" t="s">
        <v>19</v>
      </c>
      <c r="F376" s="34">
        <v>14</v>
      </c>
    </row>
    <row r="377" spans="1:6" ht="15.5">
      <c r="A377" s="37">
        <v>370</v>
      </c>
      <c r="B377" s="32" t="s">
        <v>1310</v>
      </c>
      <c r="C377" s="32" t="s">
        <v>30</v>
      </c>
      <c r="D377" s="32" t="s">
        <v>1306</v>
      </c>
      <c r="E377" s="32" t="s">
        <v>19</v>
      </c>
      <c r="F377" s="34">
        <v>14</v>
      </c>
    </row>
    <row r="378" spans="1:6" ht="31">
      <c r="A378" s="37">
        <v>371</v>
      </c>
      <c r="B378" s="46" t="s">
        <v>470</v>
      </c>
      <c r="C378" s="46" t="s">
        <v>471</v>
      </c>
      <c r="D378" s="46" t="s">
        <v>375</v>
      </c>
      <c r="E378" s="46">
        <v>9</v>
      </c>
      <c r="F378" s="23">
        <v>13</v>
      </c>
    </row>
    <row r="379" spans="1:6" ht="46.5">
      <c r="A379" s="25">
        <v>372</v>
      </c>
      <c r="B379" s="168" t="s">
        <v>958</v>
      </c>
      <c r="C379" s="168" t="s">
        <v>61</v>
      </c>
      <c r="D379" s="44" t="s">
        <v>862</v>
      </c>
      <c r="E379" s="44">
        <v>9</v>
      </c>
      <c r="F379" s="37">
        <v>13</v>
      </c>
    </row>
    <row r="380" spans="1:6" ht="46.5">
      <c r="A380" s="37">
        <v>373</v>
      </c>
      <c r="B380" s="114" t="s">
        <v>1015</v>
      </c>
      <c r="C380" s="114" t="s">
        <v>139</v>
      </c>
      <c r="D380" s="32" t="s">
        <v>984</v>
      </c>
      <c r="E380" s="32" t="s">
        <v>19</v>
      </c>
      <c r="F380" s="34">
        <v>13</v>
      </c>
    </row>
    <row r="381" spans="1:6" ht="46.5">
      <c r="A381" s="37">
        <v>374</v>
      </c>
      <c r="B381" s="32" t="s">
        <v>1449</v>
      </c>
      <c r="C381" s="32" t="s">
        <v>65</v>
      </c>
      <c r="D381" s="32" t="s">
        <v>1410</v>
      </c>
      <c r="E381" s="32" t="s">
        <v>19</v>
      </c>
      <c r="F381" s="25">
        <v>13</v>
      </c>
    </row>
    <row r="382" spans="1:6" ht="46.5">
      <c r="A382" s="25">
        <v>375</v>
      </c>
      <c r="B382" s="32" t="s">
        <v>1450</v>
      </c>
      <c r="C382" s="32" t="s">
        <v>50</v>
      </c>
      <c r="D382" s="32" t="s">
        <v>1410</v>
      </c>
      <c r="E382" s="32" t="s">
        <v>19</v>
      </c>
      <c r="F382" s="25">
        <v>13</v>
      </c>
    </row>
    <row r="383" spans="1:6" ht="46.5">
      <c r="A383" s="37">
        <v>376</v>
      </c>
      <c r="B383" s="32" t="s">
        <v>188</v>
      </c>
      <c r="C383" s="32" t="s">
        <v>189</v>
      </c>
      <c r="D383" s="32" t="s">
        <v>121</v>
      </c>
      <c r="E383" s="32" t="s">
        <v>19</v>
      </c>
      <c r="F383" s="34">
        <v>12.5</v>
      </c>
    </row>
    <row r="384" spans="1:6" ht="46.5">
      <c r="A384" s="37">
        <v>377</v>
      </c>
      <c r="B384" s="104" t="s">
        <v>64</v>
      </c>
      <c r="C384" s="104" t="s">
        <v>65</v>
      </c>
      <c r="D384" s="104" t="s">
        <v>35</v>
      </c>
      <c r="E384" s="104" t="s">
        <v>19</v>
      </c>
      <c r="F384" s="34">
        <v>12</v>
      </c>
    </row>
    <row r="385" spans="1:6" ht="46.5">
      <c r="A385" s="25">
        <v>378</v>
      </c>
      <c r="B385" s="32" t="s">
        <v>286</v>
      </c>
      <c r="C385" s="32" t="s">
        <v>287</v>
      </c>
      <c r="D385" s="32" t="s">
        <v>218</v>
      </c>
      <c r="E385" s="32">
        <v>9</v>
      </c>
      <c r="F385" s="34">
        <v>12</v>
      </c>
    </row>
    <row r="386" spans="1:6" ht="46.5">
      <c r="A386" s="37">
        <v>379</v>
      </c>
      <c r="B386" s="32" t="s">
        <v>1505</v>
      </c>
      <c r="C386" s="32" t="s">
        <v>115</v>
      </c>
      <c r="D386" s="32" t="s">
        <v>1477</v>
      </c>
      <c r="E386" s="32" t="s">
        <v>19</v>
      </c>
      <c r="F386" s="34">
        <v>12</v>
      </c>
    </row>
    <row r="387" spans="1:6" ht="46.5">
      <c r="A387" s="37">
        <v>380</v>
      </c>
      <c r="B387" s="32" t="s">
        <v>531</v>
      </c>
      <c r="C387" s="32" t="s">
        <v>83</v>
      </c>
      <c r="D387" s="32" t="s">
        <v>509</v>
      </c>
      <c r="E387" s="32" t="s">
        <v>19</v>
      </c>
      <c r="F387" s="34">
        <v>10</v>
      </c>
    </row>
    <row r="388" spans="1:6" ht="46.5">
      <c r="A388" s="25">
        <v>381</v>
      </c>
      <c r="B388" s="29" t="s">
        <v>959</v>
      </c>
      <c r="C388" s="29" t="s">
        <v>61</v>
      </c>
      <c r="D388" s="44" t="s">
        <v>862</v>
      </c>
      <c r="E388" s="44">
        <v>9</v>
      </c>
      <c r="F388" s="37">
        <v>10</v>
      </c>
    </row>
    <row r="389" spans="1:6" ht="46.5">
      <c r="A389" s="37">
        <v>382</v>
      </c>
      <c r="B389" s="32" t="s">
        <v>1304</v>
      </c>
      <c r="C389" s="32" t="s">
        <v>37</v>
      </c>
      <c r="D389" s="32" t="s">
        <v>1251</v>
      </c>
      <c r="E389" s="32" t="s">
        <v>19</v>
      </c>
      <c r="F389" s="34">
        <v>10</v>
      </c>
    </row>
    <row r="390" spans="1:6" ht="46.5">
      <c r="A390" s="37">
        <v>383</v>
      </c>
      <c r="B390" s="32" t="s">
        <v>29</v>
      </c>
      <c r="C390" s="32" t="s">
        <v>112</v>
      </c>
      <c r="D390" s="32" t="s">
        <v>1722</v>
      </c>
      <c r="E390" s="32" t="s">
        <v>19</v>
      </c>
      <c r="F390" s="34">
        <v>10</v>
      </c>
    </row>
    <row r="391" spans="1:6" ht="46.5">
      <c r="A391" s="25">
        <v>384</v>
      </c>
      <c r="B391" s="46" t="s">
        <v>288</v>
      </c>
      <c r="C391" s="46" t="s">
        <v>91</v>
      </c>
      <c r="D391" s="32" t="s">
        <v>218</v>
      </c>
      <c r="E391" s="46" t="s">
        <v>19</v>
      </c>
      <c r="F391" s="34">
        <v>9</v>
      </c>
    </row>
    <row r="392" spans="1:6" ht="46.5">
      <c r="A392" s="37">
        <v>385</v>
      </c>
      <c r="B392" s="32" t="s">
        <v>532</v>
      </c>
      <c r="C392" s="32" t="s">
        <v>465</v>
      </c>
      <c r="D392" s="32" t="s">
        <v>509</v>
      </c>
      <c r="E392" s="32" t="s">
        <v>19</v>
      </c>
      <c r="F392" s="34">
        <v>9</v>
      </c>
    </row>
    <row r="393" spans="1:6" ht="46.5">
      <c r="A393" s="37">
        <v>386</v>
      </c>
      <c r="B393" s="29" t="s">
        <v>960</v>
      </c>
      <c r="C393" s="29" t="s">
        <v>83</v>
      </c>
      <c r="D393" s="44" t="s">
        <v>862</v>
      </c>
      <c r="E393" s="44">
        <v>9</v>
      </c>
      <c r="F393" s="37">
        <v>9</v>
      </c>
    </row>
    <row r="394" spans="1:6" ht="46.5">
      <c r="A394" s="25">
        <v>387</v>
      </c>
      <c r="B394" s="29" t="s">
        <v>961</v>
      </c>
      <c r="C394" s="29" t="s">
        <v>99</v>
      </c>
      <c r="D394" s="44" t="s">
        <v>862</v>
      </c>
      <c r="E394" s="44">
        <v>9</v>
      </c>
      <c r="F394" s="34">
        <v>9</v>
      </c>
    </row>
    <row r="395" spans="1:6" ht="46.5">
      <c r="A395" s="37">
        <v>388</v>
      </c>
      <c r="B395" s="30" t="s">
        <v>1669</v>
      </c>
      <c r="C395" s="30" t="s">
        <v>65</v>
      </c>
      <c r="D395" s="30" t="s">
        <v>1596</v>
      </c>
      <c r="E395" s="30">
        <v>9</v>
      </c>
      <c r="F395" s="30">
        <v>8</v>
      </c>
    </row>
    <row r="396" spans="1:6" ht="46.5">
      <c r="A396" s="37">
        <v>389</v>
      </c>
      <c r="B396" s="30" t="s">
        <v>1670</v>
      </c>
      <c r="C396" s="30" t="s">
        <v>258</v>
      </c>
      <c r="D396" s="30" t="s">
        <v>1596</v>
      </c>
      <c r="E396" s="30">
        <v>9</v>
      </c>
      <c r="F396" s="30">
        <v>8</v>
      </c>
    </row>
    <row r="397" spans="1:6" ht="46.5">
      <c r="A397" s="25">
        <v>390</v>
      </c>
      <c r="B397" s="104" t="s">
        <v>81</v>
      </c>
      <c r="C397" s="104" t="s">
        <v>43</v>
      </c>
      <c r="D397" s="104" t="s">
        <v>35</v>
      </c>
      <c r="E397" s="104" t="s">
        <v>19</v>
      </c>
      <c r="F397" s="34">
        <v>7</v>
      </c>
    </row>
    <row r="398" spans="1:6" ht="46.5">
      <c r="A398" s="37">
        <v>391</v>
      </c>
      <c r="B398" s="31" t="s">
        <v>289</v>
      </c>
      <c r="C398" s="31" t="s">
        <v>290</v>
      </c>
      <c r="D398" s="32" t="s">
        <v>218</v>
      </c>
      <c r="E398" s="31" t="s">
        <v>19</v>
      </c>
      <c r="F398" s="34">
        <v>7</v>
      </c>
    </row>
    <row r="399" spans="1:6" ht="46.5">
      <c r="A399" s="37">
        <v>392</v>
      </c>
      <c r="B399" s="32" t="s">
        <v>370</v>
      </c>
      <c r="C399" s="32" t="s">
        <v>176</v>
      </c>
      <c r="D399" s="32" t="s">
        <v>316</v>
      </c>
      <c r="E399" s="32" t="s">
        <v>19</v>
      </c>
      <c r="F399" s="34">
        <v>7</v>
      </c>
    </row>
    <row r="400" spans="1:6" ht="46.5">
      <c r="A400" s="25">
        <v>393</v>
      </c>
      <c r="B400" s="32" t="s">
        <v>371</v>
      </c>
      <c r="C400" s="32" t="s">
        <v>372</v>
      </c>
      <c r="D400" s="32" t="s">
        <v>316</v>
      </c>
      <c r="E400" s="32" t="s">
        <v>19</v>
      </c>
      <c r="F400" s="34">
        <v>7</v>
      </c>
    </row>
    <row r="401" spans="1:6" ht="46.5">
      <c r="A401" s="37">
        <v>394</v>
      </c>
      <c r="B401" s="32" t="s">
        <v>588</v>
      </c>
      <c r="C401" s="32" t="s">
        <v>176</v>
      </c>
      <c r="D401" s="32" t="s">
        <v>570</v>
      </c>
      <c r="E401" s="32">
        <v>9</v>
      </c>
      <c r="F401" s="34">
        <v>7</v>
      </c>
    </row>
    <row r="402" spans="1:6" ht="46.5">
      <c r="A402" s="37">
        <v>395</v>
      </c>
      <c r="B402" s="32" t="s">
        <v>1451</v>
      </c>
      <c r="C402" s="32" t="s">
        <v>287</v>
      </c>
      <c r="D402" s="32" t="s">
        <v>1410</v>
      </c>
      <c r="E402" s="32" t="s">
        <v>19</v>
      </c>
      <c r="F402" s="25">
        <v>7</v>
      </c>
    </row>
    <row r="403" spans="1:6" ht="46.5">
      <c r="A403" s="25">
        <v>396</v>
      </c>
      <c r="B403" s="30" t="s">
        <v>1671</v>
      </c>
      <c r="C403" s="30" t="s">
        <v>65</v>
      </c>
      <c r="D403" s="30" t="s">
        <v>1596</v>
      </c>
      <c r="E403" s="30" t="s">
        <v>19</v>
      </c>
      <c r="F403" s="30">
        <v>7</v>
      </c>
    </row>
    <row r="404" spans="1:6" ht="46.5">
      <c r="A404" s="37">
        <v>397</v>
      </c>
      <c r="B404" s="86" t="s">
        <v>962</v>
      </c>
      <c r="C404" s="86" t="s">
        <v>80</v>
      </c>
      <c r="D404" s="58" t="s">
        <v>862</v>
      </c>
      <c r="E404" s="29">
        <v>9</v>
      </c>
      <c r="F404" s="34">
        <v>6</v>
      </c>
    </row>
    <row r="405" spans="1:6" ht="46.5">
      <c r="A405" s="37">
        <v>398</v>
      </c>
      <c r="B405" s="32" t="s">
        <v>1186</v>
      </c>
      <c r="C405" s="32" t="s">
        <v>1187</v>
      </c>
      <c r="D405" s="32" t="s">
        <v>1156</v>
      </c>
      <c r="E405" s="32" t="s">
        <v>19</v>
      </c>
      <c r="F405" s="34">
        <v>6</v>
      </c>
    </row>
    <row r="406" spans="1:6" ht="46.5">
      <c r="A406" s="25">
        <v>399</v>
      </c>
      <c r="B406" s="32" t="s">
        <v>1506</v>
      </c>
      <c r="C406" s="32" t="s">
        <v>147</v>
      </c>
      <c r="D406" s="32" t="s">
        <v>1477</v>
      </c>
      <c r="E406" s="32" t="s">
        <v>19</v>
      </c>
      <c r="F406" s="34">
        <v>5</v>
      </c>
    </row>
    <row r="407" spans="1:6" ht="46.5">
      <c r="A407" s="37">
        <v>400</v>
      </c>
      <c r="B407" s="32" t="s">
        <v>589</v>
      </c>
      <c r="C407" s="32" t="s">
        <v>48</v>
      </c>
      <c r="D407" s="32" t="s">
        <v>570</v>
      </c>
      <c r="E407" s="32" t="s">
        <v>19</v>
      </c>
      <c r="F407" s="34">
        <v>4</v>
      </c>
    </row>
    <row r="408" spans="1:6" ht="15.5">
      <c r="A408" s="37">
        <v>401</v>
      </c>
      <c r="B408" s="32" t="s">
        <v>808</v>
      </c>
      <c r="C408" s="32" t="s">
        <v>103</v>
      </c>
      <c r="D408" s="32" t="s">
        <v>792</v>
      </c>
      <c r="E408" s="32">
        <v>9</v>
      </c>
      <c r="F408" s="34">
        <v>4</v>
      </c>
    </row>
    <row r="409" spans="1:6" ht="46.5">
      <c r="A409" s="25">
        <v>402</v>
      </c>
      <c r="B409" s="32" t="s">
        <v>782</v>
      </c>
      <c r="C409" s="32" t="s">
        <v>130</v>
      </c>
      <c r="D409" s="32" t="s">
        <v>753</v>
      </c>
      <c r="E409" s="32" t="s">
        <v>19</v>
      </c>
      <c r="F409" s="34">
        <v>3</v>
      </c>
    </row>
    <row r="410" spans="1:6" ht="46.5">
      <c r="A410" s="37">
        <v>403</v>
      </c>
      <c r="B410" s="32" t="s">
        <v>373</v>
      </c>
      <c r="C410" s="32" t="s">
        <v>43</v>
      </c>
      <c r="D410" s="32" t="s">
        <v>316</v>
      </c>
      <c r="E410" s="32" t="s">
        <v>19</v>
      </c>
      <c r="F410" s="34">
        <v>2</v>
      </c>
    </row>
    <row r="411" spans="1:6" ht="46.5">
      <c r="A411" s="37">
        <v>404</v>
      </c>
      <c r="B411" s="30" t="s">
        <v>1672</v>
      </c>
      <c r="C411" s="30" t="s">
        <v>103</v>
      </c>
      <c r="D411" s="30" t="s">
        <v>1596</v>
      </c>
      <c r="E411" s="30">
        <v>9</v>
      </c>
      <c r="F411" s="30">
        <v>2</v>
      </c>
    </row>
    <row r="412" spans="1:6" ht="46.5">
      <c r="A412" s="25">
        <v>405</v>
      </c>
      <c r="B412" s="32" t="s">
        <v>190</v>
      </c>
      <c r="C412" s="32" t="s">
        <v>178</v>
      </c>
      <c r="D412" s="32" t="s">
        <v>121</v>
      </c>
      <c r="E412" s="32" t="s">
        <v>19</v>
      </c>
      <c r="F412" s="34">
        <v>0</v>
      </c>
    </row>
    <row r="413" spans="1:6" ht="46.5">
      <c r="A413" s="37">
        <v>406</v>
      </c>
      <c r="B413" s="32" t="s">
        <v>590</v>
      </c>
      <c r="C413" s="32" t="s">
        <v>591</v>
      </c>
      <c r="D413" s="32" t="s">
        <v>570</v>
      </c>
      <c r="E413" s="32">
        <v>9</v>
      </c>
      <c r="F413" s="34">
        <v>0</v>
      </c>
    </row>
    <row r="414" spans="1:6" ht="46.5">
      <c r="A414" s="37">
        <v>407</v>
      </c>
      <c r="B414" s="32" t="s">
        <v>1090</v>
      </c>
      <c r="C414" s="32" t="s">
        <v>660</v>
      </c>
      <c r="D414" s="32" t="s">
        <v>1041</v>
      </c>
      <c r="E414" s="32" t="s">
        <v>19</v>
      </c>
      <c r="F414" s="34">
        <v>0</v>
      </c>
    </row>
    <row r="415" spans="1:6" ht="15.5">
      <c r="A415" s="25">
        <v>408</v>
      </c>
      <c r="B415" s="51" t="s">
        <v>1583</v>
      </c>
      <c r="C415" s="51" t="s">
        <v>117</v>
      </c>
      <c r="D415" s="51" t="s">
        <v>1566</v>
      </c>
      <c r="E415" s="51" t="s">
        <v>19</v>
      </c>
      <c r="F415" s="52">
        <v>0</v>
      </c>
    </row>
    <row r="416" spans="1:6" ht="31">
      <c r="A416" s="37">
        <v>409</v>
      </c>
      <c r="B416" s="32" t="s">
        <v>1989</v>
      </c>
      <c r="C416" s="32" t="s">
        <v>1990</v>
      </c>
      <c r="D416" s="31" t="s">
        <v>1752</v>
      </c>
      <c r="E416" s="32">
        <v>9</v>
      </c>
      <c r="F416" s="34">
        <v>0</v>
      </c>
    </row>
    <row r="417" spans="1:6" ht="31">
      <c r="A417" s="37">
        <v>410</v>
      </c>
      <c r="B417" s="165" t="s">
        <v>1991</v>
      </c>
      <c r="C417" s="165" t="s">
        <v>139</v>
      </c>
      <c r="D417" s="170" t="s">
        <v>1752</v>
      </c>
      <c r="E417" s="171">
        <v>9</v>
      </c>
      <c r="F417" s="171">
        <v>0</v>
      </c>
    </row>
    <row r="418" spans="1:6" ht="46.5">
      <c r="A418" s="37">
        <v>411</v>
      </c>
      <c r="B418" s="124" t="s">
        <v>1317</v>
      </c>
      <c r="C418" s="124" t="s">
        <v>1239</v>
      </c>
      <c r="D418" s="124" t="s">
        <v>1410</v>
      </c>
      <c r="E418" s="124" t="s">
        <v>19</v>
      </c>
      <c r="F418" s="173"/>
    </row>
  </sheetData>
  <sheetProtection formatCells="0" formatColumns="0" formatRows="0" sort="0"/>
  <autoFilter ref="A7:F416" xr:uid="{DFA2E5EF-5843-46B9-B563-9B985CF58EF6}">
    <sortState ref="A8:F418">
      <sortCondition descending="1" ref="F7:F416"/>
    </sortState>
  </autoFilter>
  <dataValidations count="2">
    <dataValidation type="list" allowBlank="1" showInputMessage="1" showErrorMessage="1" sqref="E361:E390 E404:E416 E359 E402 E392:E400 E289:E294 E80:E198 E50:E74 E76:E78 E8:E48" xr:uid="{00000000-0002-0000-0200-000000000000}">
      <formula1>t_class</formula1>
    </dataValidation>
    <dataValidation type="list" allowBlank="1" showErrorMessage="1" sqref="E79 E75" xr:uid="{00000000-0002-0000-0200-000002000000}">
      <formula1>t_class</formula1>
      <formula2>0</formula2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46"/>
  <sheetViews>
    <sheetView showGridLines="0" topLeftCell="A46" zoomScale="80" zoomScaleNormal="80" workbookViewId="0">
      <selection activeCell="G37" sqref="G37"/>
    </sheetView>
  </sheetViews>
  <sheetFormatPr defaultColWidth="9.1796875" defaultRowHeight="13"/>
  <cols>
    <col min="1" max="1" width="9.1796875" style="9"/>
    <col min="2" max="2" width="22.54296875" style="9" customWidth="1"/>
    <col min="3" max="3" width="20.7265625" style="9" customWidth="1"/>
    <col min="4" max="4" width="21.453125" style="9" customWidth="1"/>
    <col min="5" max="5" width="16" style="11" customWidth="1"/>
    <col min="6" max="6" width="13.453125" style="11" customWidth="1"/>
    <col min="7" max="16384" width="9.1796875" style="9"/>
  </cols>
  <sheetData>
    <row r="1" spans="1:6" ht="14">
      <c r="B1" s="10" t="s">
        <v>6</v>
      </c>
      <c r="C1" s="9" t="s">
        <v>10</v>
      </c>
    </row>
    <row r="2" spans="1:6" ht="14">
      <c r="B2" s="10" t="s">
        <v>4</v>
      </c>
      <c r="C2" s="9" t="s">
        <v>119</v>
      </c>
    </row>
    <row r="3" spans="1:6" ht="14">
      <c r="B3" s="10" t="s">
        <v>5</v>
      </c>
      <c r="C3" s="9" t="s">
        <v>17</v>
      </c>
    </row>
    <row r="4" spans="1:6" ht="14">
      <c r="B4" s="10" t="s">
        <v>7</v>
      </c>
      <c r="C4" s="9" t="s">
        <v>20</v>
      </c>
    </row>
    <row r="5" spans="1:6" ht="7.5" customHeight="1"/>
    <row r="6" spans="1:6" ht="7.5" customHeight="1"/>
    <row r="7" spans="1:6" ht="87" customHeight="1">
      <c r="A7" s="12" t="s">
        <v>14</v>
      </c>
      <c r="B7" s="16" t="s">
        <v>0</v>
      </c>
      <c r="C7" s="16" t="s">
        <v>1</v>
      </c>
      <c r="D7" s="17" t="s">
        <v>12</v>
      </c>
      <c r="E7" s="16" t="s">
        <v>11</v>
      </c>
      <c r="F7" s="16" t="s">
        <v>13</v>
      </c>
    </row>
    <row r="8" spans="1:6" ht="26">
      <c r="A8" s="154">
        <v>1</v>
      </c>
      <c r="B8" s="152" t="s">
        <v>232</v>
      </c>
      <c r="C8" s="152" t="s">
        <v>145</v>
      </c>
      <c r="D8" s="126" t="s">
        <v>218</v>
      </c>
      <c r="E8" s="124">
        <v>10</v>
      </c>
      <c r="F8" s="125">
        <v>129</v>
      </c>
    </row>
    <row r="9" spans="1:6" ht="26">
      <c r="A9" s="115">
        <v>2</v>
      </c>
      <c r="B9" s="116" t="s">
        <v>219</v>
      </c>
      <c r="C9" s="116" t="s">
        <v>147</v>
      </c>
      <c r="D9" s="116" t="s">
        <v>375</v>
      </c>
      <c r="E9" s="116" t="s">
        <v>17</v>
      </c>
      <c r="F9" s="115">
        <v>126</v>
      </c>
    </row>
    <row r="10" spans="1:6" ht="28">
      <c r="A10" s="117">
        <v>3</v>
      </c>
      <c r="B10" s="35" t="s">
        <v>1751</v>
      </c>
      <c r="C10" s="35" t="s">
        <v>43</v>
      </c>
      <c r="D10" s="36" t="s">
        <v>1752</v>
      </c>
      <c r="E10" s="35" t="s">
        <v>17</v>
      </c>
      <c r="F10" s="117">
        <v>119</v>
      </c>
    </row>
    <row r="11" spans="1:6" ht="26">
      <c r="A11" s="154">
        <v>4</v>
      </c>
      <c r="B11" s="152" t="s">
        <v>291</v>
      </c>
      <c r="C11" s="152" t="s">
        <v>231</v>
      </c>
      <c r="D11" s="126" t="s">
        <v>218</v>
      </c>
      <c r="E11" s="124">
        <v>10</v>
      </c>
      <c r="F11" s="125">
        <v>113</v>
      </c>
    </row>
    <row r="12" spans="1:6" ht="26">
      <c r="A12" s="115">
        <v>5</v>
      </c>
      <c r="B12" s="116" t="s">
        <v>107</v>
      </c>
      <c r="C12" s="116" t="s">
        <v>43</v>
      </c>
      <c r="D12" s="116" t="s">
        <v>375</v>
      </c>
      <c r="E12" s="116" t="s">
        <v>17</v>
      </c>
      <c r="F12" s="115">
        <v>113</v>
      </c>
    </row>
    <row r="13" spans="1:6" ht="26">
      <c r="A13" s="117">
        <v>6</v>
      </c>
      <c r="B13" s="116" t="s">
        <v>472</v>
      </c>
      <c r="C13" s="116" t="s">
        <v>22</v>
      </c>
      <c r="D13" s="116" t="s">
        <v>375</v>
      </c>
      <c r="E13" s="116" t="s">
        <v>17</v>
      </c>
      <c r="F13" s="115">
        <v>109</v>
      </c>
    </row>
    <row r="14" spans="1:6" ht="28">
      <c r="A14" s="154">
        <v>7</v>
      </c>
      <c r="B14" s="118" t="s">
        <v>1753</v>
      </c>
      <c r="C14" s="118" t="s">
        <v>93</v>
      </c>
      <c r="D14" s="36" t="s">
        <v>1752</v>
      </c>
      <c r="E14" s="119">
        <v>10</v>
      </c>
      <c r="F14" s="117">
        <v>105</v>
      </c>
    </row>
    <row r="15" spans="1:6" ht="28">
      <c r="A15" s="115">
        <v>8</v>
      </c>
      <c r="B15" s="35" t="s">
        <v>1754</v>
      </c>
      <c r="C15" s="36" t="s">
        <v>706</v>
      </c>
      <c r="D15" s="36" t="s">
        <v>1752</v>
      </c>
      <c r="E15" s="36" t="s">
        <v>17</v>
      </c>
      <c r="F15" s="117">
        <v>104</v>
      </c>
    </row>
    <row r="16" spans="1:6" ht="28">
      <c r="A16" s="117">
        <v>9</v>
      </c>
      <c r="B16" s="120" t="s">
        <v>1755</v>
      </c>
      <c r="C16" s="120" t="s">
        <v>99</v>
      </c>
      <c r="D16" s="36" t="s">
        <v>1752</v>
      </c>
      <c r="E16" s="35" t="s">
        <v>17</v>
      </c>
      <c r="F16" s="121">
        <v>104</v>
      </c>
    </row>
    <row r="17" spans="1:6" ht="28">
      <c r="A17" s="154">
        <v>10</v>
      </c>
      <c r="B17" s="35" t="s">
        <v>1756</v>
      </c>
      <c r="C17" s="35" t="s">
        <v>43</v>
      </c>
      <c r="D17" s="36" t="s">
        <v>1752</v>
      </c>
      <c r="E17" s="35" t="s">
        <v>17</v>
      </c>
      <c r="F17" s="121">
        <v>99</v>
      </c>
    </row>
    <row r="18" spans="1:6" ht="28">
      <c r="A18" s="115">
        <v>11</v>
      </c>
      <c r="B18" s="36" t="s">
        <v>1757</v>
      </c>
      <c r="C18" s="35" t="s">
        <v>26</v>
      </c>
      <c r="D18" s="36" t="s">
        <v>1752</v>
      </c>
      <c r="E18" s="35" t="s">
        <v>17</v>
      </c>
      <c r="F18" s="121">
        <v>99</v>
      </c>
    </row>
    <row r="19" spans="1:6" ht="28">
      <c r="A19" s="117">
        <v>12</v>
      </c>
      <c r="B19" s="35" t="s">
        <v>1758</v>
      </c>
      <c r="C19" s="36" t="s">
        <v>508</v>
      </c>
      <c r="D19" s="36" t="s">
        <v>1752</v>
      </c>
      <c r="E19" s="36" t="s">
        <v>17</v>
      </c>
      <c r="F19" s="117">
        <v>98</v>
      </c>
    </row>
    <row r="20" spans="1:6" ht="28">
      <c r="A20" s="154">
        <v>13</v>
      </c>
      <c r="B20" s="36" t="s">
        <v>1759</v>
      </c>
      <c r="C20" s="36" t="s">
        <v>591</v>
      </c>
      <c r="D20" s="36" t="s">
        <v>1752</v>
      </c>
      <c r="E20" s="35">
        <v>10</v>
      </c>
      <c r="F20" s="121">
        <v>96</v>
      </c>
    </row>
    <row r="21" spans="1:6" ht="28">
      <c r="A21" s="115">
        <v>14</v>
      </c>
      <c r="B21" s="122" t="s">
        <v>1760</v>
      </c>
      <c r="C21" s="122" t="s">
        <v>193</v>
      </c>
      <c r="D21" s="36" t="s">
        <v>1752</v>
      </c>
      <c r="E21" s="35" t="s">
        <v>17</v>
      </c>
      <c r="F21" s="121">
        <v>95</v>
      </c>
    </row>
    <row r="22" spans="1:6" ht="28">
      <c r="A22" s="117">
        <v>15</v>
      </c>
      <c r="B22" s="35" t="s">
        <v>1761</v>
      </c>
      <c r="C22" s="36" t="s">
        <v>55</v>
      </c>
      <c r="D22" s="36" t="s">
        <v>1752</v>
      </c>
      <c r="E22" s="36" t="s">
        <v>17</v>
      </c>
      <c r="F22" s="117">
        <v>95</v>
      </c>
    </row>
    <row r="23" spans="1:6" ht="26">
      <c r="A23" s="154">
        <v>16</v>
      </c>
      <c r="B23" s="116" t="s">
        <v>473</v>
      </c>
      <c r="C23" s="116" t="s">
        <v>91</v>
      </c>
      <c r="D23" s="116" t="s">
        <v>375</v>
      </c>
      <c r="E23" s="116" t="s">
        <v>17</v>
      </c>
      <c r="F23" s="115">
        <v>94</v>
      </c>
    </row>
    <row r="24" spans="1:6" ht="28">
      <c r="A24" s="115">
        <v>17</v>
      </c>
      <c r="B24" s="123" t="s">
        <v>1762</v>
      </c>
      <c r="C24" s="123" t="s">
        <v>52</v>
      </c>
      <c r="D24" s="36" t="s">
        <v>1752</v>
      </c>
      <c r="E24" s="119">
        <v>10</v>
      </c>
      <c r="F24" s="117">
        <v>91</v>
      </c>
    </row>
    <row r="25" spans="1:6" ht="28">
      <c r="A25" s="117">
        <v>18</v>
      </c>
      <c r="B25" s="120" t="s">
        <v>1763</v>
      </c>
      <c r="C25" s="120" t="s">
        <v>68</v>
      </c>
      <c r="D25" s="36" t="s">
        <v>1752</v>
      </c>
      <c r="E25" s="35" t="s">
        <v>17</v>
      </c>
      <c r="F25" s="121">
        <v>91</v>
      </c>
    </row>
    <row r="26" spans="1:6" ht="26">
      <c r="A26" s="154">
        <v>19</v>
      </c>
      <c r="B26" s="126" t="s">
        <v>806</v>
      </c>
      <c r="C26" s="126" t="s">
        <v>91</v>
      </c>
      <c r="D26" s="126" t="s">
        <v>784</v>
      </c>
      <c r="E26" s="126" t="s">
        <v>17</v>
      </c>
      <c r="F26" s="127">
        <v>90</v>
      </c>
    </row>
    <row r="27" spans="1:6">
      <c r="A27" s="115">
        <v>20</v>
      </c>
      <c r="B27" s="143" t="s">
        <v>1589</v>
      </c>
      <c r="C27" s="143" t="s">
        <v>147</v>
      </c>
      <c r="D27" s="143" t="s">
        <v>1566</v>
      </c>
      <c r="E27" s="143">
        <v>10</v>
      </c>
      <c r="F27" s="144">
        <v>90</v>
      </c>
    </row>
    <row r="28" spans="1:6" ht="28">
      <c r="A28" s="117">
        <v>21</v>
      </c>
      <c r="B28" s="35" t="s">
        <v>1764</v>
      </c>
      <c r="C28" s="122" t="s">
        <v>1765</v>
      </c>
      <c r="D28" s="36" t="s">
        <v>1752</v>
      </c>
      <c r="E28" s="35" t="s">
        <v>17</v>
      </c>
      <c r="F28" s="121">
        <v>90</v>
      </c>
    </row>
    <row r="29" spans="1:6" ht="28">
      <c r="A29" s="154">
        <v>22</v>
      </c>
      <c r="B29" s="122" t="s">
        <v>1766</v>
      </c>
      <c r="C29" s="122" t="s">
        <v>193</v>
      </c>
      <c r="D29" s="36" t="s">
        <v>1752</v>
      </c>
      <c r="E29" s="35" t="s">
        <v>17</v>
      </c>
      <c r="F29" s="121">
        <v>90</v>
      </c>
    </row>
    <row r="30" spans="1:6" ht="28">
      <c r="A30" s="115">
        <v>23</v>
      </c>
      <c r="B30" s="35" t="s">
        <v>1194</v>
      </c>
      <c r="C30" s="35" t="s">
        <v>563</v>
      </c>
      <c r="D30" s="36" t="s">
        <v>1752</v>
      </c>
      <c r="E30" s="35">
        <v>10</v>
      </c>
      <c r="F30" s="121">
        <v>89</v>
      </c>
    </row>
    <row r="31" spans="1:6" ht="28">
      <c r="A31" s="117">
        <v>24</v>
      </c>
      <c r="B31" s="35" t="s">
        <v>1767</v>
      </c>
      <c r="C31" s="35" t="s">
        <v>176</v>
      </c>
      <c r="D31" s="36" t="s">
        <v>1752</v>
      </c>
      <c r="E31" s="35" t="s">
        <v>17</v>
      </c>
      <c r="F31" s="121">
        <v>88</v>
      </c>
    </row>
    <row r="32" spans="1:6" ht="46.5">
      <c r="A32" s="154">
        <v>25</v>
      </c>
      <c r="B32" s="124" t="s">
        <v>533</v>
      </c>
      <c r="C32" s="124" t="s">
        <v>534</v>
      </c>
      <c r="D32" s="124" t="s">
        <v>509</v>
      </c>
      <c r="E32" s="124" t="s">
        <v>17</v>
      </c>
      <c r="F32" s="125">
        <v>86</v>
      </c>
    </row>
    <row r="33" spans="1:6" ht="28">
      <c r="A33" s="115">
        <v>26</v>
      </c>
      <c r="B33" s="36" t="s">
        <v>505</v>
      </c>
      <c r="C33" s="36" t="s">
        <v>217</v>
      </c>
      <c r="D33" s="36" t="s">
        <v>1752</v>
      </c>
      <c r="E33" s="35">
        <v>10</v>
      </c>
      <c r="F33" s="121">
        <v>85</v>
      </c>
    </row>
    <row r="34" spans="1:6" ht="46.5">
      <c r="A34" s="117">
        <v>27</v>
      </c>
      <c r="B34" s="124" t="s">
        <v>96</v>
      </c>
      <c r="C34" s="141" t="s">
        <v>97</v>
      </c>
      <c r="D34" s="141" t="s">
        <v>35</v>
      </c>
      <c r="E34" s="141" t="s">
        <v>17</v>
      </c>
      <c r="F34" s="127">
        <v>84</v>
      </c>
    </row>
    <row r="35" spans="1:6" ht="46.5">
      <c r="A35" s="154">
        <v>28</v>
      </c>
      <c r="B35" s="145" t="s">
        <v>1544</v>
      </c>
      <c r="C35" s="145" t="s">
        <v>61</v>
      </c>
      <c r="D35" s="145" t="s">
        <v>1521</v>
      </c>
      <c r="E35" s="145" t="s">
        <v>17</v>
      </c>
      <c r="F35" s="144">
        <v>82</v>
      </c>
    </row>
    <row r="36" spans="1:6" ht="28">
      <c r="A36" s="115">
        <v>29</v>
      </c>
      <c r="B36" s="36" t="s">
        <v>1768</v>
      </c>
      <c r="C36" s="36" t="s">
        <v>401</v>
      </c>
      <c r="D36" s="36" t="s">
        <v>1752</v>
      </c>
      <c r="E36" s="119">
        <v>10</v>
      </c>
      <c r="F36" s="117">
        <v>82</v>
      </c>
    </row>
    <row r="37" spans="1:6" ht="28">
      <c r="A37" s="117">
        <v>30</v>
      </c>
      <c r="B37" s="35" t="s">
        <v>1769</v>
      </c>
      <c r="C37" s="35" t="s">
        <v>212</v>
      </c>
      <c r="D37" s="36" t="s">
        <v>1752</v>
      </c>
      <c r="E37" s="35" t="s">
        <v>17</v>
      </c>
      <c r="F37" s="121">
        <v>81</v>
      </c>
    </row>
    <row r="38" spans="1:6" ht="28">
      <c r="A38" s="154">
        <v>31</v>
      </c>
      <c r="B38" s="36" t="s">
        <v>1807</v>
      </c>
      <c r="C38" s="36" t="s">
        <v>103</v>
      </c>
      <c r="D38" s="36" t="s">
        <v>1752</v>
      </c>
      <c r="E38" s="35">
        <v>10</v>
      </c>
      <c r="F38" s="121">
        <v>80</v>
      </c>
    </row>
    <row r="39" spans="1:6" ht="28">
      <c r="A39" s="115">
        <v>32</v>
      </c>
      <c r="B39" s="163" t="s">
        <v>2117</v>
      </c>
      <c r="C39" s="163" t="s">
        <v>130</v>
      </c>
      <c r="D39" s="36" t="s">
        <v>1752</v>
      </c>
      <c r="E39" s="132" t="s">
        <v>17</v>
      </c>
      <c r="F39" s="146">
        <v>80</v>
      </c>
    </row>
    <row r="40" spans="1:6" ht="28">
      <c r="A40" s="117">
        <v>33</v>
      </c>
      <c r="B40" s="36" t="s">
        <v>1770</v>
      </c>
      <c r="C40" s="36" t="s">
        <v>1005</v>
      </c>
      <c r="D40" s="36" t="s">
        <v>1752</v>
      </c>
      <c r="E40" s="119">
        <v>10</v>
      </c>
      <c r="F40" s="117">
        <v>77</v>
      </c>
    </row>
    <row r="41" spans="1:6" ht="28">
      <c r="A41" s="154">
        <v>34</v>
      </c>
      <c r="B41" s="36" t="s">
        <v>1771</v>
      </c>
      <c r="C41" s="36" t="s">
        <v>32</v>
      </c>
      <c r="D41" s="36" t="s">
        <v>1752</v>
      </c>
      <c r="E41" s="35">
        <v>10</v>
      </c>
      <c r="F41" s="121">
        <v>77</v>
      </c>
    </row>
    <row r="42" spans="1:6" ht="28">
      <c r="A42" s="115">
        <v>35</v>
      </c>
      <c r="B42" s="35" t="s">
        <v>1772</v>
      </c>
      <c r="C42" s="35" t="s">
        <v>87</v>
      </c>
      <c r="D42" s="36" t="s">
        <v>1752</v>
      </c>
      <c r="E42" s="35" t="s">
        <v>17</v>
      </c>
      <c r="F42" s="121">
        <v>77</v>
      </c>
    </row>
    <row r="43" spans="1:6" ht="26">
      <c r="A43" s="117">
        <v>36</v>
      </c>
      <c r="B43" s="132" t="s">
        <v>665</v>
      </c>
      <c r="C43" s="132" t="s">
        <v>238</v>
      </c>
      <c r="D43" s="132" t="s">
        <v>1133</v>
      </c>
      <c r="E43" s="132" t="s">
        <v>17</v>
      </c>
      <c r="F43" s="146">
        <v>76</v>
      </c>
    </row>
    <row r="44" spans="1:6" ht="26">
      <c r="A44" s="154">
        <v>37</v>
      </c>
      <c r="B44" s="126" t="s">
        <v>1188</v>
      </c>
      <c r="C44" s="126" t="s">
        <v>189</v>
      </c>
      <c r="D44" s="126" t="s">
        <v>1156</v>
      </c>
      <c r="E44" s="126" t="s">
        <v>17</v>
      </c>
      <c r="F44" s="127">
        <v>76</v>
      </c>
    </row>
    <row r="45" spans="1:6" ht="28">
      <c r="A45" s="115">
        <v>38</v>
      </c>
      <c r="B45" s="35" t="s">
        <v>507</v>
      </c>
      <c r="C45" s="35" t="s">
        <v>217</v>
      </c>
      <c r="D45" s="36" t="s">
        <v>1752</v>
      </c>
      <c r="E45" s="35" t="s">
        <v>17</v>
      </c>
      <c r="F45" s="121">
        <v>75</v>
      </c>
    </row>
    <row r="46" spans="1:6" ht="28">
      <c r="A46" s="117">
        <v>39</v>
      </c>
      <c r="B46" s="35" t="s">
        <v>1773</v>
      </c>
      <c r="C46" s="36" t="s">
        <v>1774</v>
      </c>
      <c r="D46" s="36" t="s">
        <v>1752</v>
      </c>
      <c r="E46" s="36" t="s">
        <v>17</v>
      </c>
      <c r="F46" s="117">
        <v>75</v>
      </c>
    </row>
    <row r="47" spans="1:6" ht="46.5">
      <c r="A47" s="154">
        <v>40</v>
      </c>
      <c r="B47" s="124" t="s">
        <v>535</v>
      </c>
      <c r="C47" s="124" t="s">
        <v>117</v>
      </c>
      <c r="D47" s="124" t="s">
        <v>509</v>
      </c>
      <c r="E47" s="124" t="s">
        <v>17</v>
      </c>
      <c r="F47" s="125">
        <v>73</v>
      </c>
    </row>
    <row r="48" spans="1:6" ht="26">
      <c r="A48" s="115">
        <v>41</v>
      </c>
      <c r="B48" s="126" t="s">
        <v>736</v>
      </c>
      <c r="C48" s="126" t="s">
        <v>737</v>
      </c>
      <c r="D48" s="126" t="s">
        <v>704</v>
      </c>
      <c r="E48" s="126" t="s">
        <v>17</v>
      </c>
      <c r="F48" s="127">
        <v>73</v>
      </c>
    </row>
    <row r="49" spans="1:6" ht="28">
      <c r="A49" s="117">
        <v>42</v>
      </c>
      <c r="B49" s="35" t="s">
        <v>1775</v>
      </c>
      <c r="C49" s="35" t="s">
        <v>290</v>
      </c>
      <c r="D49" s="36" t="s">
        <v>1752</v>
      </c>
      <c r="E49" s="35">
        <v>10</v>
      </c>
      <c r="F49" s="121">
        <v>73</v>
      </c>
    </row>
    <row r="50" spans="1:6" ht="28">
      <c r="A50" s="154">
        <v>43</v>
      </c>
      <c r="B50" s="35" t="s">
        <v>1776</v>
      </c>
      <c r="C50" s="35" t="s">
        <v>99</v>
      </c>
      <c r="D50" s="36" t="s">
        <v>1752</v>
      </c>
      <c r="E50" s="35" t="s">
        <v>17</v>
      </c>
      <c r="F50" s="121">
        <v>73</v>
      </c>
    </row>
    <row r="51" spans="1:6" ht="28">
      <c r="A51" s="115">
        <v>44</v>
      </c>
      <c r="B51" s="35" t="s">
        <v>1777</v>
      </c>
      <c r="C51" s="35" t="s">
        <v>1502</v>
      </c>
      <c r="D51" s="36" t="s">
        <v>1752</v>
      </c>
      <c r="E51" s="35" t="s">
        <v>17</v>
      </c>
      <c r="F51" s="121">
        <v>73</v>
      </c>
    </row>
    <row r="52" spans="1:6" ht="28">
      <c r="A52" s="117">
        <v>45</v>
      </c>
      <c r="B52" s="35" t="s">
        <v>1601</v>
      </c>
      <c r="C52" s="35" t="s">
        <v>22</v>
      </c>
      <c r="D52" s="36" t="s">
        <v>1752</v>
      </c>
      <c r="E52" s="35">
        <v>10</v>
      </c>
      <c r="F52" s="121">
        <v>73</v>
      </c>
    </row>
    <row r="53" spans="1:6" ht="26">
      <c r="A53" s="154">
        <v>46</v>
      </c>
      <c r="B53" s="124" t="s">
        <v>292</v>
      </c>
      <c r="C53" s="124" t="s">
        <v>61</v>
      </c>
      <c r="D53" s="126" t="s">
        <v>218</v>
      </c>
      <c r="E53" s="124" t="s">
        <v>17</v>
      </c>
      <c r="F53" s="125">
        <v>71</v>
      </c>
    </row>
    <row r="54" spans="1:6" ht="26">
      <c r="A54" s="115">
        <v>47</v>
      </c>
      <c r="B54" s="126" t="s">
        <v>1735</v>
      </c>
      <c r="C54" s="126" t="s">
        <v>30</v>
      </c>
      <c r="D54" s="126" t="s">
        <v>1722</v>
      </c>
      <c r="E54" s="126" t="s">
        <v>17</v>
      </c>
      <c r="F54" s="127">
        <v>71</v>
      </c>
    </row>
    <row r="55" spans="1:6" ht="28">
      <c r="A55" s="117">
        <v>48</v>
      </c>
      <c r="B55" s="35" t="s">
        <v>1778</v>
      </c>
      <c r="C55" s="36" t="s">
        <v>130</v>
      </c>
      <c r="D55" s="36" t="s">
        <v>1752</v>
      </c>
      <c r="E55" s="36" t="s">
        <v>17</v>
      </c>
      <c r="F55" s="117">
        <v>71</v>
      </c>
    </row>
    <row r="56" spans="1:6" ht="28">
      <c r="A56" s="154">
        <v>49</v>
      </c>
      <c r="B56" s="36" t="s">
        <v>1701</v>
      </c>
      <c r="C56" s="36" t="s">
        <v>1779</v>
      </c>
      <c r="D56" s="36" t="s">
        <v>1752</v>
      </c>
      <c r="E56" s="36" t="s">
        <v>17</v>
      </c>
      <c r="F56" s="117">
        <v>71</v>
      </c>
    </row>
    <row r="57" spans="1:6" ht="28">
      <c r="A57" s="115">
        <v>50</v>
      </c>
      <c r="B57" s="155" t="s">
        <v>910</v>
      </c>
      <c r="C57" s="155" t="s">
        <v>28</v>
      </c>
      <c r="D57" s="156" t="s">
        <v>862</v>
      </c>
      <c r="E57" s="120">
        <v>10</v>
      </c>
      <c r="F57" s="146">
        <v>70</v>
      </c>
    </row>
    <row r="58" spans="1:6" ht="14">
      <c r="A58" s="117">
        <v>51</v>
      </c>
      <c r="B58" s="126" t="s">
        <v>1091</v>
      </c>
      <c r="C58" s="126" t="s">
        <v>78</v>
      </c>
      <c r="D58" s="126" t="s">
        <v>1046</v>
      </c>
      <c r="E58" s="126" t="s">
        <v>17</v>
      </c>
      <c r="F58" s="127">
        <v>70</v>
      </c>
    </row>
    <row r="59" spans="1:6" ht="26">
      <c r="A59" s="154">
        <v>52</v>
      </c>
      <c r="B59" s="126" t="s">
        <v>1280</v>
      </c>
      <c r="C59" s="126" t="s">
        <v>95</v>
      </c>
      <c r="D59" s="126" t="s">
        <v>1251</v>
      </c>
      <c r="E59" s="126" t="s">
        <v>17</v>
      </c>
      <c r="F59" s="127">
        <v>70</v>
      </c>
    </row>
    <row r="60" spans="1:6" ht="26">
      <c r="A60" s="115">
        <v>53</v>
      </c>
      <c r="B60" s="126" t="s">
        <v>1355</v>
      </c>
      <c r="C60" s="126" t="s">
        <v>271</v>
      </c>
      <c r="D60" s="126" t="s">
        <v>1341</v>
      </c>
      <c r="E60" s="126" t="s">
        <v>17</v>
      </c>
      <c r="F60" s="127">
        <v>70</v>
      </c>
    </row>
    <row r="61" spans="1:6" ht="46.5">
      <c r="A61" s="117">
        <v>54</v>
      </c>
      <c r="B61" s="128" t="s">
        <v>1673</v>
      </c>
      <c r="C61" s="128" t="s">
        <v>50</v>
      </c>
      <c r="D61" s="128" t="s">
        <v>1596</v>
      </c>
      <c r="E61" s="128">
        <v>10</v>
      </c>
      <c r="F61" s="128">
        <v>70</v>
      </c>
    </row>
    <row r="62" spans="1:6" ht="28">
      <c r="A62" s="154">
        <v>55</v>
      </c>
      <c r="B62" s="36" t="s">
        <v>1780</v>
      </c>
      <c r="C62" s="36" t="s">
        <v>1080</v>
      </c>
      <c r="D62" s="36" t="s">
        <v>1752</v>
      </c>
      <c r="E62" s="35">
        <v>10</v>
      </c>
      <c r="F62" s="117">
        <v>70</v>
      </c>
    </row>
    <row r="63" spans="1:6" ht="28">
      <c r="A63" s="115">
        <v>56</v>
      </c>
      <c r="B63" s="119" t="s">
        <v>1781</v>
      </c>
      <c r="C63" s="119" t="s">
        <v>112</v>
      </c>
      <c r="D63" s="36" t="s">
        <v>1752</v>
      </c>
      <c r="E63" s="119">
        <v>10</v>
      </c>
      <c r="F63" s="117">
        <v>70</v>
      </c>
    </row>
    <row r="64" spans="1:6" ht="26">
      <c r="A64" s="117">
        <v>57</v>
      </c>
      <c r="B64" s="124" t="s">
        <v>293</v>
      </c>
      <c r="C64" s="124" t="s">
        <v>238</v>
      </c>
      <c r="D64" s="126" t="s">
        <v>218</v>
      </c>
      <c r="E64" s="124" t="s">
        <v>17</v>
      </c>
      <c r="F64" s="125">
        <v>69</v>
      </c>
    </row>
    <row r="65" spans="1:6" ht="46.5">
      <c r="A65" s="154">
        <v>58</v>
      </c>
      <c r="B65" s="129" t="s">
        <v>633</v>
      </c>
      <c r="C65" s="124" t="s">
        <v>52</v>
      </c>
      <c r="D65" s="124" t="s">
        <v>604</v>
      </c>
      <c r="E65" s="124" t="s">
        <v>17</v>
      </c>
      <c r="F65" s="125">
        <v>69</v>
      </c>
    </row>
    <row r="66" spans="1:6" ht="46.5">
      <c r="A66" s="115">
        <v>59</v>
      </c>
      <c r="B66" s="124" t="s">
        <v>751</v>
      </c>
      <c r="C66" s="124" t="s">
        <v>752</v>
      </c>
      <c r="D66" s="124" t="s">
        <v>753</v>
      </c>
      <c r="E66" s="124" t="s">
        <v>17</v>
      </c>
      <c r="F66" s="127">
        <v>69</v>
      </c>
    </row>
    <row r="67" spans="1:6" ht="26">
      <c r="A67" s="117">
        <v>60</v>
      </c>
      <c r="B67" s="126" t="s">
        <v>1356</v>
      </c>
      <c r="C67" s="126" t="s">
        <v>147</v>
      </c>
      <c r="D67" s="126" t="s">
        <v>1341</v>
      </c>
      <c r="E67" s="126" t="s">
        <v>17</v>
      </c>
      <c r="F67" s="127">
        <v>69</v>
      </c>
    </row>
    <row r="68" spans="1:6" ht="46.5">
      <c r="A68" s="154">
        <v>61</v>
      </c>
      <c r="B68" s="145" t="s">
        <v>1545</v>
      </c>
      <c r="C68" s="145" t="s">
        <v>52</v>
      </c>
      <c r="D68" s="145" t="s">
        <v>1521</v>
      </c>
      <c r="E68" s="145" t="s">
        <v>17</v>
      </c>
      <c r="F68" s="144">
        <v>69</v>
      </c>
    </row>
    <row r="69" spans="1:6" ht="28">
      <c r="A69" s="115">
        <v>62</v>
      </c>
      <c r="B69" s="35" t="s">
        <v>1099</v>
      </c>
      <c r="C69" s="35" t="s">
        <v>1782</v>
      </c>
      <c r="D69" s="36" t="s">
        <v>1752</v>
      </c>
      <c r="E69" s="35" t="s">
        <v>17</v>
      </c>
      <c r="F69" s="122">
        <v>69</v>
      </c>
    </row>
    <row r="70" spans="1:6" ht="28">
      <c r="A70" s="117">
        <v>63</v>
      </c>
      <c r="B70" s="120" t="s">
        <v>911</v>
      </c>
      <c r="C70" s="120" t="s">
        <v>444</v>
      </c>
      <c r="D70" s="147" t="s">
        <v>862</v>
      </c>
      <c r="E70" s="147">
        <v>10</v>
      </c>
      <c r="F70" s="146">
        <v>68</v>
      </c>
    </row>
    <row r="71" spans="1:6" ht="15.5">
      <c r="A71" s="154">
        <v>64</v>
      </c>
      <c r="B71" s="126" t="s">
        <v>1092</v>
      </c>
      <c r="C71" s="126" t="s">
        <v>28</v>
      </c>
      <c r="D71" s="126" t="s">
        <v>1046</v>
      </c>
      <c r="E71" s="126" t="s">
        <v>17</v>
      </c>
      <c r="F71" s="127">
        <v>68</v>
      </c>
    </row>
    <row r="72" spans="1:6" ht="26">
      <c r="A72" s="115">
        <v>65</v>
      </c>
      <c r="B72" s="126" t="s">
        <v>804</v>
      </c>
      <c r="C72" s="126" t="s">
        <v>61</v>
      </c>
      <c r="D72" s="126" t="s">
        <v>784</v>
      </c>
      <c r="E72" s="126">
        <v>10</v>
      </c>
      <c r="F72" s="127">
        <v>67</v>
      </c>
    </row>
    <row r="73" spans="1:6" ht="26">
      <c r="A73" s="117">
        <v>66</v>
      </c>
      <c r="B73" s="126" t="s">
        <v>1561</v>
      </c>
      <c r="C73" s="126" t="s">
        <v>61</v>
      </c>
      <c r="D73" s="126" t="s">
        <v>1556</v>
      </c>
      <c r="E73" s="126" t="s">
        <v>17</v>
      </c>
      <c r="F73" s="127">
        <v>67</v>
      </c>
    </row>
    <row r="74" spans="1:6" ht="28">
      <c r="A74" s="154">
        <v>67</v>
      </c>
      <c r="B74" s="35" t="s">
        <v>1783</v>
      </c>
      <c r="C74" s="36" t="s">
        <v>30</v>
      </c>
      <c r="D74" s="36" t="s">
        <v>1752</v>
      </c>
      <c r="E74" s="36" t="s">
        <v>17</v>
      </c>
      <c r="F74" s="117">
        <v>67</v>
      </c>
    </row>
    <row r="75" spans="1:6" ht="26">
      <c r="A75" s="115">
        <v>68</v>
      </c>
      <c r="B75" s="126" t="s">
        <v>1452</v>
      </c>
      <c r="C75" s="126" t="s">
        <v>1453</v>
      </c>
      <c r="D75" s="126" t="s">
        <v>1410</v>
      </c>
      <c r="E75" s="126" t="s">
        <v>17</v>
      </c>
      <c r="F75" s="130">
        <v>66</v>
      </c>
    </row>
    <row r="76" spans="1:6" ht="26">
      <c r="A76" s="117">
        <v>69</v>
      </c>
      <c r="B76" s="126" t="s">
        <v>1486</v>
      </c>
      <c r="C76" s="126" t="s">
        <v>43</v>
      </c>
      <c r="D76" s="126" t="s">
        <v>1477</v>
      </c>
      <c r="E76" s="126" t="s">
        <v>1487</v>
      </c>
      <c r="F76" s="127">
        <v>66</v>
      </c>
    </row>
    <row r="77" spans="1:6" ht="28">
      <c r="A77" s="154">
        <v>70</v>
      </c>
      <c r="B77" s="35" t="s">
        <v>1784</v>
      </c>
      <c r="C77" s="35" t="s">
        <v>1785</v>
      </c>
      <c r="D77" s="36" t="s">
        <v>1752</v>
      </c>
      <c r="E77" s="35" t="s">
        <v>17</v>
      </c>
      <c r="F77" s="121">
        <v>66</v>
      </c>
    </row>
    <row r="78" spans="1:6" ht="28">
      <c r="A78" s="115">
        <v>71</v>
      </c>
      <c r="B78" s="35" t="s">
        <v>1786</v>
      </c>
      <c r="C78" s="36" t="s">
        <v>61</v>
      </c>
      <c r="D78" s="36" t="s">
        <v>1752</v>
      </c>
      <c r="E78" s="36" t="s">
        <v>17</v>
      </c>
      <c r="F78" s="117">
        <v>66</v>
      </c>
    </row>
    <row r="79" spans="1:6" ht="28">
      <c r="A79" s="117">
        <v>72</v>
      </c>
      <c r="B79" s="35" t="s">
        <v>1787</v>
      </c>
      <c r="C79" s="35" t="s">
        <v>1788</v>
      </c>
      <c r="D79" s="36" t="s">
        <v>1752</v>
      </c>
      <c r="E79" s="35" t="s">
        <v>17</v>
      </c>
      <c r="F79" s="121">
        <v>66</v>
      </c>
    </row>
    <row r="80" spans="1:6" ht="26">
      <c r="A80" s="154">
        <v>73</v>
      </c>
      <c r="B80" s="126" t="s">
        <v>665</v>
      </c>
      <c r="C80" s="126" t="s">
        <v>97</v>
      </c>
      <c r="D80" s="126" t="s">
        <v>658</v>
      </c>
      <c r="E80" s="126" t="s">
        <v>17</v>
      </c>
      <c r="F80" s="127">
        <v>65</v>
      </c>
    </row>
    <row r="81" spans="1:6" ht="14">
      <c r="A81" s="115">
        <v>74</v>
      </c>
      <c r="B81" s="157" t="s">
        <v>912</v>
      </c>
      <c r="C81" s="157" t="s">
        <v>87</v>
      </c>
      <c r="D81" s="147" t="s">
        <v>869</v>
      </c>
      <c r="E81" s="147">
        <v>10</v>
      </c>
      <c r="F81" s="146">
        <v>65</v>
      </c>
    </row>
    <row r="82" spans="1:6" ht="14">
      <c r="A82" s="117">
        <v>75</v>
      </c>
      <c r="B82" s="126" t="s">
        <v>1093</v>
      </c>
      <c r="C82" s="126" t="s">
        <v>83</v>
      </c>
      <c r="D82" s="126" t="s">
        <v>1046</v>
      </c>
      <c r="E82" s="126" t="s">
        <v>17</v>
      </c>
      <c r="F82" s="127">
        <v>65</v>
      </c>
    </row>
    <row r="83" spans="1:6" ht="26">
      <c r="A83" s="154">
        <v>76</v>
      </c>
      <c r="B83" s="131" t="s">
        <v>1454</v>
      </c>
      <c r="C83" s="126" t="s">
        <v>83</v>
      </c>
      <c r="D83" s="126" t="s">
        <v>1410</v>
      </c>
      <c r="E83" s="132" t="s">
        <v>17</v>
      </c>
      <c r="F83" s="130">
        <v>65</v>
      </c>
    </row>
    <row r="84" spans="1:6">
      <c r="A84" s="115">
        <v>77</v>
      </c>
      <c r="B84" s="143" t="s">
        <v>1588</v>
      </c>
      <c r="C84" s="143" t="s">
        <v>130</v>
      </c>
      <c r="D84" s="143" t="s">
        <v>1566</v>
      </c>
      <c r="E84" s="143" t="s">
        <v>17</v>
      </c>
      <c r="F84" s="144">
        <v>65</v>
      </c>
    </row>
    <row r="85" spans="1:6" ht="26">
      <c r="A85" s="117">
        <v>78</v>
      </c>
      <c r="B85" s="116" t="s">
        <v>474</v>
      </c>
      <c r="C85" s="116" t="s">
        <v>22</v>
      </c>
      <c r="D85" s="116" t="s">
        <v>375</v>
      </c>
      <c r="E85" s="116">
        <v>10</v>
      </c>
      <c r="F85" s="115">
        <v>64</v>
      </c>
    </row>
    <row r="86" spans="1:6" ht="26">
      <c r="A86" s="154">
        <v>79</v>
      </c>
      <c r="B86" s="126" t="s">
        <v>1016</v>
      </c>
      <c r="C86" s="126" t="s">
        <v>80</v>
      </c>
      <c r="D86" s="126" t="s">
        <v>965</v>
      </c>
      <c r="E86" s="126" t="s">
        <v>17</v>
      </c>
      <c r="F86" s="127">
        <v>64</v>
      </c>
    </row>
    <row r="87" spans="1:6">
      <c r="A87" s="115">
        <v>80</v>
      </c>
      <c r="B87" s="126" t="s">
        <v>1094</v>
      </c>
      <c r="C87" s="126" t="s">
        <v>165</v>
      </c>
      <c r="D87" s="126" t="s">
        <v>1046</v>
      </c>
      <c r="E87" s="126" t="s">
        <v>17</v>
      </c>
      <c r="F87" s="127">
        <v>64</v>
      </c>
    </row>
    <row r="88" spans="1:6" ht="28">
      <c r="A88" s="117">
        <v>81</v>
      </c>
      <c r="B88" s="35" t="s">
        <v>1789</v>
      </c>
      <c r="C88" s="35" t="s">
        <v>39</v>
      </c>
      <c r="D88" s="36" t="s">
        <v>1752</v>
      </c>
      <c r="E88" s="35" t="s">
        <v>17</v>
      </c>
      <c r="F88" s="121">
        <v>64</v>
      </c>
    </row>
    <row r="89" spans="1:6" ht="28">
      <c r="A89" s="154">
        <v>82</v>
      </c>
      <c r="B89" s="123" t="s">
        <v>1790</v>
      </c>
      <c r="C89" s="123" t="s">
        <v>353</v>
      </c>
      <c r="D89" s="36" t="s">
        <v>1752</v>
      </c>
      <c r="E89" s="119">
        <v>10</v>
      </c>
      <c r="F89" s="121">
        <v>64</v>
      </c>
    </row>
    <row r="90" spans="1:6" ht="28">
      <c r="A90" s="115">
        <v>83</v>
      </c>
      <c r="B90" s="36" t="s">
        <v>1791</v>
      </c>
      <c r="C90" s="36" t="s">
        <v>103</v>
      </c>
      <c r="D90" s="36" t="s">
        <v>1752</v>
      </c>
      <c r="E90" s="36" t="s">
        <v>17</v>
      </c>
      <c r="F90" s="117">
        <v>64</v>
      </c>
    </row>
    <row r="91" spans="1:6" ht="14">
      <c r="A91" s="117">
        <v>84</v>
      </c>
      <c r="B91" s="143" t="s">
        <v>1585</v>
      </c>
      <c r="C91" s="143" t="s">
        <v>258</v>
      </c>
      <c r="D91" s="143" t="s">
        <v>1566</v>
      </c>
      <c r="E91" s="143" t="s">
        <v>17</v>
      </c>
      <c r="F91" s="144">
        <v>63</v>
      </c>
    </row>
    <row r="92" spans="1:6" ht="28">
      <c r="A92" s="154">
        <v>85</v>
      </c>
      <c r="B92" s="35" t="s">
        <v>1792</v>
      </c>
      <c r="C92" s="35" t="s">
        <v>37</v>
      </c>
      <c r="D92" s="36" t="s">
        <v>1752</v>
      </c>
      <c r="E92" s="35" t="s">
        <v>17</v>
      </c>
      <c r="F92" s="121">
        <v>63</v>
      </c>
    </row>
    <row r="93" spans="1:6" ht="26">
      <c r="A93" s="115">
        <v>86</v>
      </c>
      <c r="B93" s="126" t="s">
        <v>240</v>
      </c>
      <c r="C93" s="126" t="s">
        <v>55</v>
      </c>
      <c r="D93" s="126" t="s">
        <v>549</v>
      </c>
      <c r="E93" s="126" t="s">
        <v>17</v>
      </c>
      <c r="F93" s="127">
        <v>62</v>
      </c>
    </row>
    <row r="94" spans="1:6" ht="26">
      <c r="A94" s="117">
        <v>87</v>
      </c>
      <c r="B94" s="126" t="s">
        <v>1017</v>
      </c>
      <c r="C94" s="126" t="s">
        <v>130</v>
      </c>
      <c r="D94" s="126" t="s">
        <v>965</v>
      </c>
      <c r="E94" s="126" t="s">
        <v>17</v>
      </c>
      <c r="F94" s="127">
        <v>62</v>
      </c>
    </row>
    <row r="95" spans="1:6" ht="28">
      <c r="A95" s="154">
        <v>88</v>
      </c>
      <c r="B95" s="35" t="s">
        <v>1793</v>
      </c>
      <c r="C95" s="35" t="s">
        <v>865</v>
      </c>
      <c r="D95" s="36" t="s">
        <v>1752</v>
      </c>
      <c r="E95" s="35" t="s">
        <v>17</v>
      </c>
      <c r="F95" s="121">
        <v>62</v>
      </c>
    </row>
    <row r="96" spans="1:6" ht="46.5">
      <c r="A96" s="115">
        <v>89</v>
      </c>
      <c r="B96" s="124" t="s">
        <v>361</v>
      </c>
      <c r="C96" s="124" t="s">
        <v>55</v>
      </c>
      <c r="D96" s="124" t="s">
        <v>316</v>
      </c>
      <c r="E96" s="124">
        <v>10</v>
      </c>
      <c r="F96" s="127">
        <v>61</v>
      </c>
    </row>
    <row r="97" spans="1:6" ht="26">
      <c r="A97" s="117">
        <v>90</v>
      </c>
      <c r="B97" s="126" t="s">
        <v>805</v>
      </c>
      <c r="C97" s="126" t="s">
        <v>143</v>
      </c>
      <c r="D97" s="126" t="s">
        <v>784</v>
      </c>
      <c r="E97" s="126">
        <v>10</v>
      </c>
      <c r="F97" s="127">
        <v>61</v>
      </c>
    </row>
    <row r="98" spans="1:6" ht="28">
      <c r="A98" s="154">
        <v>91</v>
      </c>
      <c r="B98" s="35" t="s">
        <v>1707</v>
      </c>
      <c r="C98" s="35" t="s">
        <v>511</v>
      </c>
      <c r="D98" s="36" t="s">
        <v>1752</v>
      </c>
      <c r="E98" s="35" t="s">
        <v>17</v>
      </c>
      <c r="F98" s="121">
        <v>61</v>
      </c>
    </row>
    <row r="99" spans="1:6" ht="46.5">
      <c r="A99" s="115">
        <v>92</v>
      </c>
      <c r="B99" s="128" t="s">
        <v>1674</v>
      </c>
      <c r="C99" s="128" t="s">
        <v>37</v>
      </c>
      <c r="D99" s="128" t="s">
        <v>1596</v>
      </c>
      <c r="E99" s="128">
        <v>10</v>
      </c>
      <c r="F99" s="128">
        <v>60</v>
      </c>
    </row>
    <row r="100" spans="1:6" ht="26">
      <c r="A100" s="117">
        <v>93</v>
      </c>
      <c r="B100" s="126" t="s">
        <v>1357</v>
      </c>
      <c r="C100" s="126" t="s">
        <v>63</v>
      </c>
      <c r="D100" s="126" t="s">
        <v>1341</v>
      </c>
      <c r="E100" s="126" t="s">
        <v>17</v>
      </c>
      <c r="F100" s="127">
        <v>59</v>
      </c>
    </row>
    <row r="101" spans="1:6" ht="26">
      <c r="A101" s="154">
        <v>94</v>
      </c>
      <c r="B101" s="126" t="s">
        <v>1488</v>
      </c>
      <c r="C101" s="126" t="s">
        <v>206</v>
      </c>
      <c r="D101" s="126" t="s">
        <v>1477</v>
      </c>
      <c r="E101" s="126" t="s">
        <v>17</v>
      </c>
      <c r="F101" s="127">
        <v>59</v>
      </c>
    </row>
    <row r="102" spans="1:6" ht="26">
      <c r="A102" s="115">
        <v>95</v>
      </c>
      <c r="B102" s="116" t="s">
        <v>475</v>
      </c>
      <c r="C102" s="116" t="s">
        <v>85</v>
      </c>
      <c r="D102" s="116" t="s">
        <v>375</v>
      </c>
      <c r="E102" s="116" t="s">
        <v>17</v>
      </c>
      <c r="F102" s="115">
        <v>58</v>
      </c>
    </row>
    <row r="103" spans="1:6" ht="26">
      <c r="A103" s="117">
        <v>96</v>
      </c>
      <c r="B103" s="126" t="s">
        <v>1018</v>
      </c>
      <c r="C103" s="126" t="s">
        <v>65</v>
      </c>
      <c r="D103" s="126" t="s">
        <v>965</v>
      </c>
      <c r="E103" s="126" t="s">
        <v>17</v>
      </c>
      <c r="F103" s="127">
        <v>58</v>
      </c>
    </row>
    <row r="104" spans="1:6" ht="26">
      <c r="A104" s="154">
        <v>97</v>
      </c>
      <c r="B104" s="126" t="s">
        <v>1281</v>
      </c>
      <c r="C104" s="126" t="s">
        <v>189</v>
      </c>
      <c r="D104" s="126" t="s">
        <v>1251</v>
      </c>
      <c r="E104" s="126" t="s">
        <v>17</v>
      </c>
      <c r="F104" s="127">
        <v>58</v>
      </c>
    </row>
    <row r="105" spans="1:6" ht="46.5">
      <c r="A105" s="115">
        <v>98</v>
      </c>
      <c r="B105" s="124" t="s">
        <v>362</v>
      </c>
      <c r="C105" s="124" t="s">
        <v>65</v>
      </c>
      <c r="D105" s="124" t="s">
        <v>316</v>
      </c>
      <c r="E105" s="124" t="s">
        <v>17</v>
      </c>
      <c r="F105" s="127">
        <v>57</v>
      </c>
    </row>
    <row r="106" spans="1:6" ht="46.5">
      <c r="A106" s="117">
        <v>99</v>
      </c>
      <c r="B106" s="124" t="s">
        <v>363</v>
      </c>
      <c r="C106" s="124" t="s">
        <v>68</v>
      </c>
      <c r="D106" s="124" t="s">
        <v>316</v>
      </c>
      <c r="E106" s="124">
        <v>10</v>
      </c>
      <c r="F106" s="127">
        <v>57</v>
      </c>
    </row>
    <row r="107" spans="1:6" ht="26">
      <c r="A107" s="154">
        <v>100</v>
      </c>
      <c r="B107" s="133" t="s">
        <v>476</v>
      </c>
      <c r="C107" s="133" t="s">
        <v>477</v>
      </c>
      <c r="D107" s="116" t="s">
        <v>375</v>
      </c>
      <c r="E107" s="116" t="s">
        <v>17</v>
      </c>
      <c r="F107" s="115">
        <v>57</v>
      </c>
    </row>
    <row r="108" spans="1:6" ht="26">
      <c r="A108" s="115">
        <v>101</v>
      </c>
      <c r="B108" s="126" t="s">
        <v>566</v>
      </c>
      <c r="C108" s="126" t="s">
        <v>567</v>
      </c>
      <c r="D108" s="126" t="s">
        <v>549</v>
      </c>
      <c r="E108" s="126" t="s">
        <v>17</v>
      </c>
      <c r="F108" s="127">
        <v>57</v>
      </c>
    </row>
    <row r="109" spans="1:6" ht="26">
      <c r="A109" s="117">
        <v>102</v>
      </c>
      <c r="B109" s="126" t="s">
        <v>1019</v>
      </c>
      <c r="C109" s="126" t="s">
        <v>52</v>
      </c>
      <c r="D109" s="126" t="s">
        <v>965</v>
      </c>
      <c r="E109" s="126" t="s">
        <v>17</v>
      </c>
      <c r="F109" s="127">
        <v>57</v>
      </c>
    </row>
    <row r="110" spans="1:6" ht="46.5">
      <c r="A110" s="154">
        <v>103</v>
      </c>
      <c r="B110" s="128" t="s">
        <v>1675</v>
      </c>
      <c r="C110" s="128" t="s">
        <v>1676</v>
      </c>
      <c r="D110" s="128" t="s">
        <v>1596</v>
      </c>
      <c r="E110" s="128" t="s">
        <v>17</v>
      </c>
      <c r="F110" s="128">
        <v>57</v>
      </c>
    </row>
    <row r="111" spans="1:6" ht="28">
      <c r="A111" s="115">
        <v>104</v>
      </c>
      <c r="B111" s="123" t="s">
        <v>1794</v>
      </c>
      <c r="C111" s="36" t="s">
        <v>168</v>
      </c>
      <c r="D111" s="36" t="s">
        <v>1752</v>
      </c>
      <c r="E111" s="119">
        <v>10</v>
      </c>
      <c r="F111" s="117">
        <v>57</v>
      </c>
    </row>
    <row r="112" spans="1:6" ht="46.5">
      <c r="A112" s="117">
        <v>105</v>
      </c>
      <c r="B112" s="124" t="s">
        <v>754</v>
      </c>
      <c r="C112" s="124" t="s">
        <v>161</v>
      </c>
      <c r="D112" s="124" t="s">
        <v>753</v>
      </c>
      <c r="E112" s="124" t="s">
        <v>17</v>
      </c>
      <c r="F112" s="127">
        <v>56</v>
      </c>
    </row>
    <row r="113" spans="1:6" ht="26">
      <c r="A113" s="154">
        <v>106</v>
      </c>
      <c r="B113" s="126" t="s">
        <v>1489</v>
      </c>
      <c r="C113" s="126" t="s">
        <v>282</v>
      </c>
      <c r="D113" s="126" t="s">
        <v>1477</v>
      </c>
      <c r="E113" s="126" t="s">
        <v>17</v>
      </c>
      <c r="F113" s="127">
        <v>56</v>
      </c>
    </row>
    <row r="114" spans="1:6" ht="28">
      <c r="A114" s="115">
        <v>107</v>
      </c>
      <c r="B114" s="36" t="s">
        <v>945</v>
      </c>
      <c r="C114" s="36" t="s">
        <v>282</v>
      </c>
      <c r="D114" s="36" t="s">
        <v>1752</v>
      </c>
      <c r="E114" s="119">
        <v>10</v>
      </c>
      <c r="F114" s="117">
        <v>56</v>
      </c>
    </row>
    <row r="115" spans="1:6" ht="46.5">
      <c r="A115" s="117">
        <v>108</v>
      </c>
      <c r="B115" s="128" t="s">
        <v>190</v>
      </c>
      <c r="C115" s="128" t="s">
        <v>65</v>
      </c>
      <c r="D115" s="128" t="s">
        <v>1596</v>
      </c>
      <c r="E115" s="128" t="s">
        <v>17</v>
      </c>
      <c r="F115" s="128">
        <v>55</v>
      </c>
    </row>
    <row r="116" spans="1:6" ht="46.5">
      <c r="A116" s="154">
        <v>109</v>
      </c>
      <c r="B116" s="128" t="s">
        <v>505</v>
      </c>
      <c r="C116" s="128" t="s">
        <v>206</v>
      </c>
      <c r="D116" s="128" t="s">
        <v>1596</v>
      </c>
      <c r="E116" s="128" t="s">
        <v>17</v>
      </c>
      <c r="F116" s="128">
        <v>55</v>
      </c>
    </row>
    <row r="117" spans="1:6" ht="28">
      <c r="A117" s="115">
        <v>110</v>
      </c>
      <c r="B117" s="35" t="s">
        <v>1795</v>
      </c>
      <c r="C117" s="35" t="s">
        <v>93</v>
      </c>
      <c r="D117" s="36" t="s">
        <v>1752</v>
      </c>
      <c r="E117" s="35" t="s">
        <v>17</v>
      </c>
      <c r="F117" s="121">
        <v>55</v>
      </c>
    </row>
    <row r="118" spans="1:6" ht="26">
      <c r="A118" s="117">
        <v>111</v>
      </c>
      <c r="B118" s="149" t="s">
        <v>913</v>
      </c>
      <c r="C118" s="149" t="s">
        <v>130</v>
      </c>
      <c r="D118" s="148" t="s">
        <v>862</v>
      </c>
      <c r="E118" s="148">
        <v>10</v>
      </c>
      <c r="F118" s="127">
        <v>54</v>
      </c>
    </row>
    <row r="119" spans="1:6" ht="15.5">
      <c r="A119" s="154">
        <v>112</v>
      </c>
      <c r="B119" s="136" t="s">
        <v>1225</v>
      </c>
      <c r="C119" s="136" t="s">
        <v>93</v>
      </c>
      <c r="D119" s="126" t="s">
        <v>1202</v>
      </c>
      <c r="E119" s="126">
        <v>10</v>
      </c>
      <c r="F119" s="127">
        <v>54</v>
      </c>
    </row>
    <row r="120" spans="1:6" ht="26">
      <c r="A120" s="115">
        <v>113</v>
      </c>
      <c r="B120" s="126" t="s">
        <v>1358</v>
      </c>
      <c r="C120" s="126" t="s">
        <v>1110</v>
      </c>
      <c r="D120" s="126" t="s">
        <v>1341</v>
      </c>
      <c r="E120" s="126" t="s">
        <v>17</v>
      </c>
      <c r="F120" s="127">
        <v>54</v>
      </c>
    </row>
    <row r="121" spans="1:6" ht="26">
      <c r="A121" s="117">
        <v>114</v>
      </c>
      <c r="B121" s="126" t="s">
        <v>149</v>
      </c>
      <c r="C121" s="126" t="s">
        <v>204</v>
      </c>
      <c r="D121" s="126" t="s">
        <v>1556</v>
      </c>
      <c r="E121" s="126" t="s">
        <v>17</v>
      </c>
      <c r="F121" s="127">
        <v>53</v>
      </c>
    </row>
    <row r="122" spans="1:6" ht="28">
      <c r="A122" s="154">
        <v>115</v>
      </c>
      <c r="B122" s="35" t="s">
        <v>1601</v>
      </c>
      <c r="C122" s="35" t="s">
        <v>1796</v>
      </c>
      <c r="D122" s="36" t="s">
        <v>1752</v>
      </c>
      <c r="E122" s="35" t="s">
        <v>17</v>
      </c>
      <c r="F122" s="122">
        <v>53</v>
      </c>
    </row>
    <row r="123" spans="1:6" ht="46.5">
      <c r="A123" s="115">
        <v>116</v>
      </c>
      <c r="B123" s="124" t="s">
        <v>536</v>
      </c>
      <c r="C123" s="124" t="s">
        <v>537</v>
      </c>
      <c r="D123" s="124" t="s">
        <v>509</v>
      </c>
      <c r="E123" s="124" t="s">
        <v>17</v>
      </c>
      <c r="F123" s="125">
        <v>51</v>
      </c>
    </row>
    <row r="124" spans="1:6" ht="26">
      <c r="A124" s="117">
        <v>117</v>
      </c>
      <c r="B124" s="149" t="s">
        <v>914</v>
      </c>
      <c r="C124" s="149" t="s">
        <v>628</v>
      </c>
      <c r="D124" s="158" t="s">
        <v>862</v>
      </c>
      <c r="E124" s="149">
        <v>10</v>
      </c>
      <c r="F124" s="127">
        <v>51</v>
      </c>
    </row>
    <row r="125" spans="1:6" ht="26">
      <c r="A125" s="154">
        <v>118</v>
      </c>
      <c r="B125" s="149" t="s">
        <v>915</v>
      </c>
      <c r="C125" s="159" t="s">
        <v>117</v>
      </c>
      <c r="D125" s="158" t="s">
        <v>862</v>
      </c>
      <c r="E125" s="149">
        <v>10</v>
      </c>
      <c r="F125" s="127">
        <v>51</v>
      </c>
    </row>
    <row r="126" spans="1:6" ht="26">
      <c r="A126" s="115">
        <v>119</v>
      </c>
      <c r="B126" s="126" t="s">
        <v>1243</v>
      </c>
      <c r="C126" s="126" t="s">
        <v>112</v>
      </c>
      <c r="D126" s="126" t="s">
        <v>1235</v>
      </c>
      <c r="E126" s="126" t="s">
        <v>17</v>
      </c>
      <c r="F126" s="127">
        <v>51</v>
      </c>
    </row>
    <row r="127" spans="1:6" ht="26">
      <c r="A127" s="117">
        <v>120</v>
      </c>
      <c r="B127" s="126" t="s">
        <v>1359</v>
      </c>
      <c r="C127" s="126" t="s">
        <v>147</v>
      </c>
      <c r="D127" s="126" t="s">
        <v>1341</v>
      </c>
      <c r="E127" s="126" t="s">
        <v>17</v>
      </c>
      <c r="F127" s="127">
        <v>51</v>
      </c>
    </row>
    <row r="128" spans="1:6" ht="26">
      <c r="A128" s="154">
        <v>121</v>
      </c>
      <c r="B128" s="126" t="s">
        <v>1360</v>
      </c>
      <c r="C128" s="126" t="s">
        <v>103</v>
      </c>
      <c r="D128" s="126" t="s">
        <v>1341</v>
      </c>
      <c r="E128" s="126" t="s">
        <v>17</v>
      </c>
      <c r="F128" s="127">
        <v>51</v>
      </c>
    </row>
    <row r="129" spans="1:6" ht="28">
      <c r="A129" s="115">
        <v>122</v>
      </c>
      <c r="B129" s="134" t="s">
        <v>1797</v>
      </c>
      <c r="C129" s="134" t="s">
        <v>204</v>
      </c>
      <c r="D129" s="36" t="s">
        <v>1752</v>
      </c>
      <c r="E129" s="134">
        <v>10</v>
      </c>
      <c r="F129" s="134">
        <v>51</v>
      </c>
    </row>
    <row r="130" spans="1:6" ht="28">
      <c r="A130" s="117">
        <v>123</v>
      </c>
      <c r="B130" s="35" t="s">
        <v>1798</v>
      </c>
      <c r="C130" s="35" t="s">
        <v>1160</v>
      </c>
      <c r="D130" s="36" t="s">
        <v>1752</v>
      </c>
      <c r="E130" s="35" t="s">
        <v>17</v>
      </c>
      <c r="F130" s="121">
        <v>51</v>
      </c>
    </row>
    <row r="131" spans="1:6" ht="26">
      <c r="A131" s="154">
        <v>124</v>
      </c>
      <c r="B131" s="126" t="s">
        <v>1361</v>
      </c>
      <c r="C131" s="126" t="s">
        <v>22</v>
      </c>
      <c r="D131" s="126" t="s">
        <v>1341</v>
      </c>
      <c r="E131" s="126" t="s">
        <v>17</v>
      </c>
      <c r="F131" s="127">
        <v>50</v>
      </c>
    </row>
    <row r="132" spans="1:6" ht="26">
      <c r="A132" s="115">
        <v>125</v>
      </c>
      <c r="B132" s="126" t="s">
        <v>1455</v>
      </c>
      <c r="C132" s="126" t="s">
        <v>52</v>
      </c>
      <c r="D132" s="126" t="s">
        <v>1410</v>
      </c>
      <c r="E132" s="126" t="s">
        <v>17</v>
      </c>
      <c r="F132" s="130">
        <v>50</v>
      </c>
    </row>
    <row r="133" spans="1:6" ht="28">
      <c r="A133" s="117">
        <v>126</v>
      </c>
      <c r="B133" s="36" t="s">
        <v>1799</v>
      </c>
      <c r="C133" s="36" t="s">
        <v>1800</v>
      </c>
      <c r="D133" s="36" t="s">
        <v>1752</v>
      </c>
      <c r="E133" s="119">
        <v>10</v>
      </c>
      <c r="F133" s="117">
        <v>50</v>
      </c>
    </row>
    <row r="134" spans="1:6" ht="26">
      <c r="A134" s="154">
        <v>127</v>
      </c>
      <c r="B134" s="116" t="s">
        <v>478</v>
      </c>
      <c r="C134" s="116" t="s">
        <v>282</v>
      </c>
      <c r="D134" s="116" t="s">
        <v>375</v>
      </c>
      <c r="E134" s="116" t="s">
        <v>17</v>
      </c>
      <c r="F134" s="115">
        <v>49</v>
      </c>
    </row>
    <row r="135" spans="1:6" ht="26">
      <c r="A135" s="115">
        <v>128</v>
      </c>
      <c r="B135" s="133" t="s">
        <v>479</v>
      </c>
      <c r="C135" s="133" t="s">
        <v>405</v>
      </c>
      <c r="D135" s="116" t="s">
        <v>375</v>
      </c>
      <c r="E135" s="116" t="s">
        <v>17</v>
      </c>
      <c r="F135" s="115">
        <v>48</v>
      </c>
    </row>
    <row r="136" spans="1:6" ht="26">
      <c r="A136" s="117">
        <v>129</v>
      </c>
      <c r="B136" s="126" t="s">
        <v>592</v>
      </c>
      <c r="C136" s="126" t="s">
        <v>30</v>
      </c>
      <c r="D136" s="126" t="s">
        <v>570</v>
      </c>
      <c r="E136" s="126" t="s">
        <v>17</v>
      </c>
      <c r="F136" s="127">
        <v>48</v>
      </c>
    </row>
    <row r="137" spans="1:6" ht="26">
      <c r="A137" s="154">
        <v>130</v>
      </c>
      <c r="B137" s="126" t="s">
        <v>738</v>
      </c>
      <c r="C137" s="126" t="s">
        <v>91</v>
      </c>
      <c r="D137" s="126" t="s">
        <v>704</v>
      </c>
      <c r="E137" s="126" t="s">
        <v>17</v>
      </c>
      <c r="F137" s="127">
        <v>48</v>
      </c>
    </row>
    <row r="138" spans="1:6" ht="26">
      <c r="A138" s="115">
        <v>131</v>
      </c>
      <c r="B138" s="126" t="s">
        <v>1189</v>
      </c>
      <c r="C138" s="126" t="s">
        <v>91</v>
      </c>
      <c r="D138" s="126" t="s">
        <v>1156</v>
      </c>
      <c r="E138" s="126" t="s">
        <v>17</v>
      </c>
      <c r="F138" s="127">
        <v>48</v>
      </c>
    </row>
    <row r="139" spans="1:6" ht="46.5">
      <c r="A139" s="117">
        <v>132</v>
      </c>
      <c r="B139" s="128" t="s">
        <v>1677</v>
      </c>
      <c r="C139" s="128" t="s">
        <v>101</v>
      </c>
      <c r="D139" s="128" t="s">
        <v>1596</v>
      </c>
      <c r="E139" s="128" t="s">
        <v>17</v>
      </c>
      <c r="F139" s="128">
        <v>48</v>
      </c>
    </row>
    <row r="140" spans="1:6" ht="28">
      <c r="A140" s="154">
        <v>133</v>
      </c>
      <c r="B140" s="35" t="s">
        <v>1780</v>
      </c>
      <c r="C140" s="35" t="s">
        <v>52</v>
      </c>
      <c r="D140" s="36" t="s">
        <v>1752</v>
      </c>
      <c r="E140" s="35" t="s">
        <v>17</v>
      </c>
      <c r="F140" s="121">
        <v>48</v>
      </c>
    </row>
    <row r="141" spans="1:6" ht="26">
      <c r="A141" s="115">
        <v>134</v>
      </c>
      <c r="B141" s="135" t="s">
        <v>480</v>
      </c>
      <c r="C141" s="135" t="s">
        <v>481</v>
      </c>
      <c r="D141" s="116" t="s">
        <v>375</v>
      </c>
      <c r="E141" s="116" t="s">
        <v>17</v>
      </c>
      <c r="F141" s="115">
        <v>47</v>
      </c>
    </row>
    <row r="142" spans="1:6" ht="26">
      <c r="A142" s="117">
        <v>135</v>
      </c>
      <c r="B142" s="133" t="s">
        <v>482</v>
      </c>
      <c r="C142" s="133" t="s">
        <v>483</v>
      </c>
      <c r="D142" s="116" t="s">
        <v>375</v>
      </c>
      <c r="E142" s="116" t="s">
        <v>17</v>
      </c>
      <c r="F142" s="115">
        <v>47</v>
      </c>
    </row>
    <row r="143" spans="1:6" ht="28">
      <c r="A143" s="154">
        <v>136</v>
      </c>
      <c r="B143" s="35" t="s">
        <v>1801</v>
      </c>
      <c r="C143" s="35" t="s">
        <v>55</v>
      </c>
      <c r="D143" s="36" t="s">
        <v>1752</v>
      </c>
      <c r="E143" s="35" t="s">
        <v>17</v>
      </c>
      <c r="F143" s="121">
        <v>47</v>
      </c>
    </row>
    <row r="144" spans="1:6" ht="28">
      <c r="A144" s="115">
        <v>137</v>
      </c>
      <c r="B144" s="35" t="s">
        <v>1802</v>
      </c>
      <c r="C144" s="35" t="s">
        <v>471</v>
      </c>
      <c r="D144" s="36" t="s">
        <v>1752</v>
      </c>
      <c r="E144" s="35" t="s">
        <v>17</v>
      </c>
      <c r="F144" s="121">
        <v>47</v>
      </c>
    </row>
    <row r="145" spans="1:6" ht="28">
      <c r="A145" s="117">
        <v>138</v>
      </c>
      <c r="B145" s="35" t="s">
        <v>1803</v>
      </c>
      <c r="C145" s="35" t="s">
        <v>461</v>
      </c>
      <c r="D145" s="36" t="s">
        <v>1752</v>
      </c>
      <c r="E145" s="35" t="s">
        <v>17</v>
      </c>
      <c r="F145" s="121">
        <v>47</v>
      </c>
    </row>
    <row r="146" spans="1:6" ht="26">
      <c r="A146" s="154">
        <v>139</v>
      </c>
      <c r="B146" s="131" t="s">
        <v>1456</v>
      </c>
      <c r="C146" s="126" t="s">
        <v>68</v>
      </c>
      <c r="D146" s="126" t="s">
        <v>1410</v>
      </c>
      <c r="E146" s="126" t="s">
        <v>17</v>
      </c>
      <c r="F146" s="130">
        <v>46</v>
      </c>
    </row>
    <row r="147" spans="1:6" ht="28">
      <c r="A147" s="115">
        <v>140</v>
      </c>
      <c r="B147" s="35" t="s">
        <v>1804</v>
      </c>
      <c r="C147" s="35" t="s">
        <v>461</v>
      </c>
      <c r="D147" s="36" t="s">
        <v>1752</v>
      </c>
      <c r="E147" s="35" t="s">
        <v>17</v>
      </c>
      <c r="F147" s="121">
        <v>46</v>
      </c>
    </row>
    <row r="148" spans="1:6" ht="46.5">
      <c r="A148" s="117">
        <v>141</v>
      </c>
      <c r="B148" s="150" t="s">
        <v>88</v>
      </c>
      <c r="C148" s="151" t="s">
        <v>30</v>
      </c>
      <c r="D148" s="141" t="s">
        <v>35</v>
      </c>
      <c r="E148" s="152" t="s">
        <v>17</v>
      </c>
      <c r="F148" s="127">
        <v>45</v>
      </c>
    </row>
    <row r="149" spans="1:6" ht="46.5">
      <c r="A149" s="154">
        <v>142</v>
      </c>
      <c r="B149" s="153" t="s">
        <v>89</v>
      </c>
      <c r="C149" s="151" t="s">
        <v>55</v>
      </c>
      <c r="D149" s="141" t="s">
        <v>35</v>
      </c>
      <c r="E149" s="152" t="s">
        <v>17</v>
      </c>
      <c r="F149" s="127">
        <v>45</v>
      </c>
    </row>
    <row r="150" spans="1:6" ht="46.5">
      <c r="A150" s="115">
        <v>143</v>
      </c>
      <c r="B150" s="136" t="s">
        <v>634</v>
      </c>
      <c r="C150" s="124" t="s">
        <v>253</v>
      </c>
      <c r="D150" s="124" t="s">
        <v>604</v>
      </c>
      <c r="E150" s="124" t="s">
        <v>17</v>
      </c>
      <c r="F150" s="125">
        <v>45</v>
      </c>
    </row>
    <row r="151" spans="1:6" ht="26">
      <c r="A151" s="117">
        <v>144</v>
      </c>
      <c r="B151" s="126" t="s">
        <v>803</v>
      </c>
      <c r="C151" s="126" t="s">
        <v>99</v>
      </c>
      <c r="D151" s="126" t="s">
        <v>784</v>
      </c>
      <c r="E151" s="126" t="s">
        <v>17</v>
      </c>
      <c r="F151" s="127">
        <v>45</v>
      </c>
    </row>
    <row r="152" spans="1:6" ht="26">
      <c r="A152" s="154">
        <v>145</v>
      </c>
      <c r="B152" s="126" t="s">
        <v>585</v>
      </c>
      <c r="C152" s="126" t="s">
        <v>534</v>
      </c>
      <c r="D152" s="126" t="s">
        <v>965</v>
      </c>
      <c r="E152" s="126" t="s">
        <v>17</v>
      </c>
      <c r="F152" s="127">
        <v>45</v>
      </c>
    </row>
    <row r="153" spans="1:6" ht="26">
      <c r="A153" s="115">
        <v>146</v>
      </c>
      <c r="B153" s="126" t="s">
        <v>1457</v>
      </c>
      <c r="C153" s="126" t="s">
        <v>1005</v>
      </c>
      <c r="D153" s="126" t="s">
        <v>1410</v>
      </c>
      <c r="E153" s="126" t="s">
        <v>17</v>
      </c>
      <c r="F153" s="130">
        <v>45</v>
      </c>
    </row>
    <row r="154" spans="1:6" ht="46.5">
      <c r="A154" s="117">
        <v>147</v>
      </c>
      <c r="B154" s="145" t="s">
        <v>1546</v>
      </c>
      <c r="C154" s="145" t="s">
        <v>130</v>
      </c>
      <c r="D154" s="145" t="s">
        <v>1521</v>
      </c>
      <c r="E154" s="145" t="s">
        <v>17</v>
      </c>
      <c r="F154" s="144">
        <v>45</v>
      </c>
    </row>
    <row r="155" spans="1:6" ht="28">
      <c r="A155" s="154">
        <v>148</v>
      </c>
      <c r="B155" s="35" t="s">
        <v>1805</v>
      </c>
      <c r="C155" s="35" t="s">
        <v>641</v>
      </c>
      <c r="D155" s="36" t="s">
        <v>1752</v>
      </c>
      <c r="E155" s="35" t="s">
        <v>17</v>
      </c>
      <c r="F155" s="121">
        <v>45</v>
      </c>
    </row>
    <row r="156" spans="1:6" ht="28">
      <c r="A156" s="115">
        <v>149</v>
      </c>
      <c r="B156" s="36" t="s">
        <v>1806</v>
      </c>
      <c r="C156" s="36" t="s">
        <v>30</v>
      </c>
      <c r="D156" s="36" t="s">
        <v>1752</v>
      </c>
      <c r="E156" s="36" t="s">
        <v>17</v>
      </c>
      <c r="F156" s="117">
        <v>45</v>
      </c>
    </row>
    <row r="157" spans="1:6" ht="28">
      <c r="A157" s="117">
        <v>150</v>
      </c>
      <c r="B157" s="36" t="s">
        <v>1490</v>
      </c>
      <c r="C157" s="36" t="s">
        <v>93</v>
      </c>
      <c r="D157" s="36" t="s">
        <v>1752</v>
      </c>
      <c r="E157" s="119">
        <v>10</v>
      </c>
      <c r="F157" s="117">
        <v>45</v>
      </c>
    </row>
    <row r="158" spans="1:6" ht="26">
      <c r="A158" s="154">
        <v>151</v>
      </c>
      <c r="B158" s="126" t="s">
        <v>1458</v>
      </c>
      <c r="C158" s="126" t="s">
        <v>143</v>
      </c>
      <c r="D158" s="126" t="s">
        <v>1410</v>
      </c>
      <c r="E158" s="126" t="s">
        <v>17</v>
      </c>
      <c r="F158" s="130">
        <v>44</v>
      </c>
    </row>
    <row r="159" spans="1:6" ht="26">
      <c r="A159" s="115">
        <v>152</v>
      </c>
      <c r="B159" s="131" t="s">
        <v>1456</v>
      </c>
      <c r="C159" s="126" t="s">
        <v>68</v>
      </c>
      <c r="D159" s="126" t="s">
        <v>1410</v>
      </c>
      <c r="E159" s="126" t="s">
        <v>17</v>
      </c>
      <c r="F159" s="130">
        <v>44</v>
      </c>
    </row>
    <row r="160" spans="1:6" ht="46.5">
      <c r="A160" s="117">
        <v>153</v>
      </c>
      <c r="B160" s="128" t="s">
        <v>1678</v>
      </c>
      <c r="C160" s="128" t="s">
        <v>1679</v>
      </c>
      <c r="D160" s="128" t="s">
        <v>1596</v>
      </c>
      <c r="E160" s="128" t="s">
        <v>17</v>
      </c>
      <c r="F160" s="128">
        <v>44</v>
      </c>
    </row>
    <row r="161" spans="1:6" ht="26">
      <c r="A161" s="154">
        <v>154</v>
      </c>
      <c r="B161" s="126" t="s">
        <v>1736</v>
      </c>
      <c r="C161" s="126" t="s">
        <v>41</v>
      </c>
      <c r="D161" s="126" t="s">
        <v>1722</v>
      </c>
      <c r="E161" s="126" t="s">
        <v>17</v>
      </c>
      <c r="F161" s="127">
        <v>44</v>
      </c>
    </row>
    <row r="162" spans="1:6" ht="26">
      <c r="A162" s="115">
        <v>155</v>
      </c>
      <c r="B162" s="160" t="s">
        <v>294</v>
      </c>
      <c r="C162" s="128" t="s">
        <v>130</v>
      </c>
      <c r="D162" s="126" t="s">
        <v>218</v>
      </c>
      <c r="E162" s="124" t="s">
        <v>17</v>
      </c>
      <c r="F162" s="125">
        <v>43</v>
      </c>
    </row>
    <row r="163" spans="1:6" ht="26">
      <c r="A163" s="117">
        <v>156</v>
      </c>
      <c r="B163" s="126" t="s">
        <v>593</v>
      </c>
      <c r="C163" s="126" t="s">
        <v>43</v>
      </c>
      <c r="D163" s="126" t="s">
        <v>570</v>
      </c>
      <c r="E163" s="126" t="s">
        <v>17</v>
      </c>
      <c r="F163" s="127">
        <v>43</v>
      </c>
    </row>
    <row r="164" spans="1:6" ht="15.5">
      <c r="A164" s="154">
        <v>157</v>
      </c>
      <c r="B164" s="126" t="s">
        <v>463</v>
      </c>
      <c r="C164" s="126" t="s">
        <v>282</v>
      </c>
      <c r="D164" s="126" t="s">
        <v>827</v>
      </c>
      <c r="E164" s="126" t="s">
        <v>17</v>
      </c>
      <c r="F164" s="127">
        <v>43</v>
      </c>
    </row>
    <row r="165" spans="1:6" ht="28">
      <c r="A165" s="115">
        <v>158</v>
      </c>
      <c r="B165" s="36" t="s">
        <v>1807</v>
      </c>
      <c r="C165" s="36" t="s">
        <v>103</v>
      </c>
      <c r="D165" s="36" t="s">
        <v>1752</v>
      </c>
      <c r="E165" s="35">
        <v>10</v>
      </c>
      <c r="F165" s="121">
        <v>43</v>
      </c>
    </row>
    <row r="166" spans="1:6" ht="28">
      <c r="A166" s="117">
        <v>159</v>
      </c>
      <c r="B166" s="36" t="s">
        <v>1808</v>
      </c>
      <c r="C166" s="35" t="s">
        <v>43</v>
      </c>
      <c r="D166" s="36" t="s">
        <v>1752</v>
      </c>
      <c r="E166" s="35" t="s">
        <v>17</v>
      </c>
      <c r="F166" s="121">
        <v>43</v>
      </c>
    </row>
    <row r="167" spans="1:6" ht="28">
      <c r="A167" s="154">
        <v>160</v>
      </c>
      <c r="B167" s="137" t="s">
        <v>1809</v>
      </c>
      <c r="C167" s="137" t="s">
        <v>50</v>
      </c>
      <c r="D167" s="36" t="s">
        <v>1752</v>
      </c>
      <c r="E167" s="137" t="s">
        <v>17</v>
      </c>
      <c r="F167" s="137">
        <v>43</v>
      </c>
    </row>
    <row r="168" spans="1:6" ht="26">
      <c r="A168" s="115">
        <v>161</v>
      </c>
      <c r="B168" s="126" t="s">
        <v>191</v>
      </c>
      <c r="C168" s="126" t="s">
        <v>65</v>
      </c>
      <c r="D168" s="126" t="s">
        <v>121</v>
      </c>
      <c r="E168" s="126" t="s">
        <v>17</v>
      </c>
      <c r="F168" s="127">
        <v>42</v>
      </c>
    </row>
    <row r="169" spans="1:6" ht="26">
      <c r="A169" s="117">
        <v>162</v>
      </c>
      <c r="B169" s="161" t="s">
        <v>1334</v>
      </c>
      <c r="C169" s="126" t="s">
        <v>1163</v>
      </c>
      <c r="D169" s="126" t="s">
        <v>1320</v>
      </c>
      <c r="E169" s="126" t="s">
        <v>17</v>
      </c>
      <c r="F169" s="127">
        <v>42</v>
      </c>
    </row>
    <row r="170" spans="1:6" ht="28">
      <c r="A170" s="154">
        <v>163</v>
      </c>
      <c r="B170" s="35" t="s">
        <v>1798</v>
      </c>
      <c r="C170" s="35" t="s">
        <v>922</v>
      </c>
      <c r="D170" s="36" t="s">
        <v>1752</v>
      </c>
      <c r="E170" s="35" t="s">
        <v>17</v>
      </c>
      <c r="F170" s="121">
        <v>42</v>
      </c>
    </row>
    <row r="171" spans="1:6" ht="46.5">
      <c r="A171" s="115">
        <v>164</v>
      </c>
      <c r="B171" s="124" t="s">
        <v>538</v>
      </c>
      <c r="C171" s="124" t="s">
        <v>72</v>
      </c>
      <c r="D171" s="124" t="s">
        <v>509</v>
      </c>
      <c r="E171" s="124" t="s">
        <v>17</v>
      </c>
      <c r="F171" s="125">
        <v>41</v>
      </c>
    </row>
    <row r="172" spans="1:6" ht="14">
      <c r="A172" s="117">
        <v>165</v>
      </c>
      <c r="B172" s="126" t="s">
        <v>1095</v>
      </c>
      <c r="C172" s="126" t="s">
        <v>43</v>
      </c>
      <c r="D172" s="126" t="s">
        <v>1046</v>
      </c>
      <c r="E172" s="126" t="s">
        <v>17</v>
      </c>
      <c r="F172" s="127">
        <v>41</v>
      </c>
    </row>
    <row r="173" spans="1:6" ht="15.5">
      <c r="A173" s="154">
        <v>166</v>
      </c>
      <c r="B173" s="143" t="s">
        <v>1587</v>
      </c>
      <c r="C173" s="143" t="s">
        <v>22</v>
      </c>
      <c r="D173" s="143" t="s">
        <v>1566</v>
      </c>
      <c r="E173" s="143" t="s">
        <v>17</v>
      </c>
      <c r="F173" s="144">
        <v>41</v>
      </c>
    </row>
    <row r="174" spans="1:6" ht="26">
      <c r="A174" s="115">
        <v>167</v>
      </c>
      <c r="B174" s="141" t="s">
        <v>295</v>
      </c>
      <c r="C174" s="141" t="s">
        <v>296</v>
      </c>
      <c r="D174" s="126" t="s">
        <v>218</v>
      </c>
      <c r="E174" s="162">
        <v>10</v>
      </c>
      <c r="F174" s="125">
        <v>40</v>
      </c>
    </row>
    <row r="175" spans="1:6" ht="26">
      <c r="A175" s="117">
        <v>168</v>
      </c>
      <c r="B175" s="133" t="s">
        <v>484</v>
      </c>
      <c r="C175" s="133" t="s">
        <v>324</v>
      </c>
      <c r="D175" s="116" t="s">
        <v>375</v>
      </c>
      <c r="E175" s="116" t="s">
        <v>17</v>
      </c>
      <c r="F175" s="115">
        <v>40</v>
      </c>
    </row>
    <row r="176" spans="1:6" ht="26">
      <c r="A176" s="154">
        <v>169</v>
      </c>
      <c r="B176" s="132" t="s">
        <v>1147</v>
      </c>
      <c r="C176" s="132" t="s">
        <v>130</v>
      </c>
      <c r="D176" s="132" t="s">
        <v>1133</v>
      </c>
      <c r="E176" s="132" t="s">
        <v>17</v>
      </c>
      <c r="F176" s="146">
        <v>40</v>
      </c>
    </row>
    <row r="177" spans="1:6" ht="26">
      <c r="A177" s="115">
        <v>170</v>
      </c>
      <c r="B177" s="126" t="s">
        <v>1562</v>
      </c>
      <c r="C177" s="126" t="s">
        <v>55</v>
      </c>
      <c r="D177" s="126" t="s">
        <v>1556</v>
      </c>
      <c r="E177" s="126" t="s">
        <v>17</v>
      </c>
      <c r="F177" s="127">
        <v>40</v>
      </c>
    </row>
    <row r="178" spans="1:6" ht="26">
      <c r="A178" s="117">
        <v>171</v>
      </c>
      <c r="B178" s="124" t="s">
        <v>297</v>
      </c>
      <c r="C178" s="124" t="s">
        <v>30</v>
      </c>
      <c r="D178" s="126" t="s">
        <v>218</v>
      </c>
      <c r="E178" s="124" t="s">
        <v>17</v>
      </c>
      <c r="F178" s="125">
        <v>39</v>
      </c>
    </row>
    <row r="179" spans="1:6" ht="26">
      <c r="A179" s="154">
        <v>172</v>
      </c>
      <c r="B179" s="133" t="s">
        <v>485</v>
      </c>
      <c r="C179" s="133" t="s">
        <v>176</v>
      </c>
      <c r="D179" s="116" t="s">
        <v>375</v>
      </c>
      <c r="E179" s="116" t="s">
        <v>17</v>
      </c>
      <c r="F179" s="115">
        <v>39</v>
      </c>
    </row>
    <row r="180" spans="1:6" ht="26">
      <c r="A180" s="115">
        <v>173</v>
      </c>
      <c r="B180" s="126" t="s">
        <v>1362</v>
      </c>
      <c r="C180" s="126" t="s">
        <v>55</v>
      </c>
      <c r="D180" s="126" t="s">
        <v>1341</v>
      </c>
      <c r="E180" s="126" t="s">
        <v>17</v>
      </c>
      <c r="F180" s="127">
        <v>39</v>
      </c>
    </row>
    <row r="181" spans="1:6" ht="28">
      <c r="A181" s="117">
        <v>174</v>
      </c>
      <c r="B181" s="36" t="s">
        <v>1810</v>
      </c>
      <c r="C181" s="36" t="s">
        <v>143</v>
      </c>
      <c r="D181" s="36" t="s">
        <v>1752</v>
      </c>
      <c r="E181" s="36" t="s">
        <v>17</v>
      </c>
      <c r="F181" s="117">
        <v>39</v>
      </c>
    </row>
    <row r="182" spans="1:6" ht="46.5">
      <c r="A182" s="154">
        <v>175</v>
      </c>
      <c r="B182" s="124" t="s">
        <v>755</v>
      </c>
      <c r="C182" s="124" t="s">
        <v>52</v>
      </c>
      <c r="D182" s="124" t="s">
        <v>753</v>
      </c>
      <c r="E182" s="124" t="s">
        <v>17</v>
      </c>
      <c r="F182" s="127">
        <v>38</v>
      </c>
    </row>
    <row r="183" spans="1:6" ht="26">
      <c r="A183" s="115">
        <v>176</v>
      </c>
      <c r="B183" s="126" t="s">
        <v>1020</v>
      </c>
      <c r="C183" s="126" t="s">
        <v>22</v>
      </c>
      <c r="D183" s="126" t="s">
        <v>965</v>
      </c>
      <c r="E183" s="126" t="s">
        <v>17</v>
      </c>
      <c r="F183" s="127">
        <v>38</v>
      </c>
    </row>
    <row r="184" spans="1:6" ht="26">
      <c r="A184" s="117">
        <v>177</v>
      </c>
      <c r="B184" s="126" t="s">
        <v>1096</v>
      </c>
      <c r="C184" s="126" t="s">
        <v>30</v>
      </c>
      <c r="D184" s="126" t="s">
        <v>1041</v>
      </c>
      <c r="E184" s="126" t="s">
        <v>17</v>
      </c>
      <c r="F184" s="127">
        <v>38</v>
      </c>
    </row>
    <row r="185" spans="1:6" ht="26">
      <c r="A185" s="154">
        <v>178</v>
      </c>
      <c r="B185" s="126" t="s">
        <v>338</v>
      </c>
      <c r="C185" s="126" t="s">
        <v>83</v>
      </c>
      <c r="D185" s="126" t="s">
        <v>1341</v>
      </c>
      <c r="E185" s="126" t="s">
        <v>17</v>
      </c>
      <c r="F185" s="127">
        <v>38</v>
      </c>
    </row>
    <row r="186" spans="1:6" ht="46.5">
      <c r="A186" s="115">
        <v>179</v>
      </c>
      <c r="B186" s="128" t="s">
        <v>1680</v>
      </c>
      <c r="C186" s="128" t="s">
        <v>124</v>
      </c>
      <c r="D186" s="128" t="s">
        <v>1596</v>
      </c>
      <c r="E186" s="128" t="s">
        <v>17</v>
      </c>
      <c r="F186" s="128">
        <v>38</v>
      </c>
    </row>
    <row r="187" spans="1:6" ht="46.5">
      <c r="A187" s="117">
        <v>180</v>
      </c>
      <c r="B187" s="128" t="s">
        <v>1681</v>
      </c>
      <c r="C187" s="128" t="s">
        <v>1682</v>
      </c>
      <c r="D187" s="128" t="s">
        <v>1596</v>
      </c>
      <c r="E187" s="128" t="s">
        <v>17</v>
      </c>
      <c r="F187" s="128">
        <v>38</v>
      </c>
    </row>
    <row r="188" spans="1:6" ht="26">
      <c r="A188" s="154">
        <v>181</v>
      </c>
      <c r="B188" s="126" t="s">
        <v>1737</v>
      </c>
      <c r="C188" s="126" t="s">
        <v>212</v>
      </c>
      <c r="D188" s="126" t="s">
        <v>1722</v>
      </c>
      <c r="E188" s="126" t="s">
        <v>17</v>
      </c>
      <c r="F188" s="127">
        <v>38</v>
      </c>
    </row>
    <row r="189" spans="1:6" ht="28">
      <c r="A189" s="115">
        <v>182</v>
      </c>
      <c r="B189" s="138" t="s">
        <v>1811</v>
      </c>
      <c r="C189" s="138" t="s">
        <v>936</v>
      </c>
      <c r="D189" s="36" t="s">
        <v>1752</v>
      </c>
      <c r="E189" s="119">
        <v>10</v>
      </c>
      <c r="F189" s="117">
        <v>38</v>
      </c>
    </row>
    <row r="190" spans="1:6" ht="26">
      <c r="A190" s="117">
        <v>183</v>
      </c>
      <c r="B190" s="126" t="s">
        <v>192</v>
      </c>
      <c r="C190" s="126" t="s">
        <v>193</v>
      </c>
      <c r="D190" s="126" t="s">
        <v>121</v>
      </c>
      <c r="E190" s="126" t="s">
        <v>17</v>
      </c>
      <c r="F190" s="127">
        <v>37</v>
      </c>
    </row>
    <row r="191" spans="1:6" ht="26">
      <c r="A191" s="154">
        <v>184</v>
      </c>
      <c r="B191" s="135" t="s">
        <v>486</v>
      </c>
      <c r="C191" s="135" t="s">
        <v>487</v>
      </c>
      <c r="D191" s="116" t="s">
        <v>375</v>
      </c>
      <c r="E191" s="116" t="s">
        <v>17</v>
      </c>
      <c r="F191" s="115">
        <v>37</v>
      </c>
    </row>
    <row r="192" spans="1:6" ht="26">
      <c r="A192" s="115">
        <v>185</v>
      </c>
      <c r="B192" s="126" t="s">
        <v>1097</v>
      </c>
      <c r="C192" s="126" t="s">
        <v>61</v>
      </c>
      <c r="D192" s="126" t="s">
        <v>1049</v>
      </c>
      <c r="E192" s="126" t="s">
        <v>17</v>
      </c>
      <c r="F192" s="127">
        <v>37</v>
      </c>
    </row>
    <row r="193" spans="1:6" ht="26">
      <c r="A193" s="117">
        <v>186</v>
      </c>
      <c r="B193" s="126" t="s">
        <v>1190</v>
      </c>
      <c r="C193" s="126" t="s">
        <v>61</v>
      </c>
      <c r="D193" s="126" t="s">
        <v>1156</v>
      </c>
      <c r="E193" s="126" t="s">
        <v>17</v>
      </c>
      <c r="F193" s="127">
        <v>37</v>
      </c>
    </row>
    <row r="194" spans="1:6" ht="26">
      <c r="A194" s="154">
        <v>187</v>
      </c>
      <c r="B194" s="126" t="s">
        <v>1244</v>
      </c>
      <c r="C194" s="126" t="s">
        <v>200</v>
      </c>
      <c r="D194" s="126" t="s">
        <v>1235</v>
      </c>
      <c r="E194" s="126" t="s">
        <v>17</v>
      </c>
      <c r="F194" s="127">
        <v>37</v>
      </c>
    </row>
    <row r="195" spans="1:6" ht="46.5">
      <c r="A195" s="115">
        <v>188</v>
      </c>
      <c r="B195" s="128" t="s">
        <v>722</v>
      </c>
      <c r="C195" s="128" t="s">
        <v>200</v>
      </c>
      <c r="D195" s="128" t="s">
        <v>1596</v>
      </c>
      <c r="E195" s="128" t="s">
        <v>17</v>
      </c>
      <c r="F195" s="128">
        <v>37</v>
      </c>
    </row>
    <row r="196" spans="1:6" ht="46.5">
      <c r="A196" s="117">
        <v>189</v>
      </c>
      <c r="B196" s="128" t="s">
        <v>1683</v>
      </c>
      <c r="C196" s="128" t="s">
        <v>176</v>
      </c>
      <c r="D196" s="128" t="s">
        <v>1596</v>
      </c>
      <c r="E196" s="128" t="s">
        <v>17</v>
      </c>
      <c r="F196" s="128">
        <v>37</v>
      </c>
    </row>
    <row r="197" spans="1:6" ht="28">
      <c r="A197" s="154">
        <v>190</v>
      </c>
      <c r="B197" s="35" t="s">
        <v>1812</v>
      </c>
      <c r="C197" s="35" t="s">
        <v>91</v>
      </c>
      <c r="D197" s="36" t="s">
        <v>1752</v>
      </c>
      <c r="E197" s="35" t="s">
        <v>17</v>
      </c>
      <c r="F197" s="121">
        <v>37</v>
      </c>
    </row>
    <row r="198" spans="1:6" ht="26">
      <c r="A198" s="115">
        <v>191</v>
      </c>
      <c r="B198" s="126" t="s">
        <v>194</v>
      </c>
      <c r="C198" s="126" t="s">
        <v>74</v>
      </c>
      <c r="D198" s="126" t="s">
        <v>121</v>
      </c>
      <c r="E198" s="126" t="s">
        <v>17</v>
      </c>
      <c r="F198" s="127">
        <v>36</v>
      </c>
    </row>
    <row r="199" spans="1:6" ht="26">
      <c r="A199" s="117">
        <v>192</v>
      </c>
      <c r="B199" s="139" t="s">
        <v>240</v>
      </c>
      <c r="C199" s="139" t="s">
        <v>55</v>
      </c>
      <c r="D199" s="126" t="s">
        <v>1410</v>
      </c>
      <c r="E199" s="126" t="s">
        <v>17</v>
      </c>
      <c r="F199" s="130">
        <v>36</v>
      </c>
    </row>
    <row r="200" spans="1:6" ht="26">
      <c r="A200" s="154">
        <v>193</v>
      </c>
      <c r="B200" s="126" t="s">
        <v>240</v>
      </c>
      <c r="C200" s="126" t="s">
        <v>50</v>
      </c>
      <c r="D200" s="126" t="s">
        <v>1410</v>
      </c>
      <c r="E200" s="126" t="s">
        <v>17</v>
      </c>
      <c r="F200" s="130">
        <v>36</v>
      </c>
    </row>
    <row r="201" spans="1:6" ht="26">
      <c r="A201" s="115">
        <v>194</v>
      </c>
      <c r="B201" s="126" t="s">
        <v>1021</v>
      </c>
      <c r="C201" s="126" t="s">
        <v>68</v>
      </c>
      <c r="D201" s="126" t="s">
        <v>965</v>
      </c>
      <c r="E201" s="126" t="s">
        <v>17</v>
      </c>
      <c r="F201" s="127">
        <v>35</v>
      </c>
    </row>
    <row r="202" spans="1:6" ht="26">
      <c r="A202" s="117">
        <v>195</v>
      </c>
      <c r="B202" s="126" t="s">
        <v>1245</v>
      </c>
      <c r="C202" s="126" t="s">
        <v>1246</v>
      </c>
      <c r="D202" s="126" t="s">
        <v>1235</v>
      </c>
      <c r="E202" s="126" t="s">
        <v>17</v>
      </c>
      <c r="F202" s="127">
        <v>35</v>
      </c>
    </row>
    <row r="203" spans="1:6" ht="26">
      <c r="A203" s="154">
        <v>196</v>
      </c>
      <c r="B203" s="126" t="s">
        <v>1363</v>
      </c>
      <c r="C203" s="126" t="s">
        <v>80</v>
      </c>
      <c r="D203" s="126" t="s">
        <v>1341</v>
      </c>
      <c r="E203" s="126" t="s">
        <v>17</v>
      </c>
      <c r="F203" s="127">
        <v>35</v>
      </c>
    </row>
    <row r="204" spans="1:6" ht="28">
      <c r="A204" s="115">
        <v>197</v>
      </c>
      <c r="B204" s="134" t="s">
        <v>1813</v>
      </c>
      <c r="C204" s="134" t="s">
        <v>30</v>
      </c>
      <c r="D204" s="36" t="s">
        <v>1752</v>
      </c>
      <c r="E204" s="134">
        <v>10</v>
      </c>
      <c r="F204" s="134">
        <v>35</v>
      </c>
    </row>
    <row r="205" spans="1:6" ht="46.5">
      <c r="A205" s="117">
        <v>198</v>
      </c>
      <c r="B205" s="124" t="s">
        <v>539</v>
      </c>
      <c r="C205" s="124" t="s">
        <v>30</v>
      </c>
      <c r="D205" s="124" t="s">
        <v>509</v>
      </c>
      <c r="E205" s="124" t="s">
        <v>17</v>
      </c>
      <c r="F205" s="125">
        <v>34</v>
      </c>
    </row>
    <row r="206" spans="1:6" ht="15.5">
      <c r="A206" s="154">
        <v>199</v>
      </c>
      <c r="B206" s="126" t="s">
        <v>1098</v>
      </c>
      <c r="C206" s="126" t="s">
        <v>130</v>
      </c>
      <c r="D206" s="126" t="s">
        <v>1046</v>
      </c>
      <c r="E206" s="126" t="s">
        <v>17</v>
      </c>
      <c r="F206" s="127">
        <v>34</v>
      </c>
    </row>
    <row r="207" spans="1:6" ht="46.5">
      <c r="A207" s="115">
        <v>200</v>
      </c>
      <c r="B207" s="128" t="s">
        <v>1684</v>
      </c>
      <c r="C207" s="128" t="s">
        <v>50</v>
      </c>
      <c r="D207" s="128" t="s">
        <v>1596</v>
      </c>
      <c r="E207" s="128">
        <v>10</v>
      </c>
      <c r="F207" s="128">
        <v>34</v>
      </c>
    </row>
    <row r="208" spans="1:6" ht="46.5">
      <c r="A208" s="117">
        <v>201</v>
      </c>
      <c r="B208" s="153" t="s">
        <v>102</v>
      </c>
      <c r="C208" s="151" t="s">
        <v>103</v>
      </c>
      <c r="D208" s="141" t="s">
        <v>35</v>
      </c>
      <c r="E208" s="152" t="s">
        <v>17</v>
      </c>
      <c r="F208" s="127">
        <v>33</v>
      </c>
    </row>
    <row r="209" spans="1:6" ht="26">
      <c r="A209" s="154">
        <v>202</v>
      </c>
      <c r="B209" s="116" t="s">
        <v>457</v>
      </c>
      <c r="C209" s="116" t="s">
        <v>97</v>
      </c>
      <c r="D209" s="116" t="s">
        <v>375</v>
      </c>
      <c r="E209" s="116" t="s">
        <v>17</v>
      </c>
      <c r="F209" s="115">
        <v>33</v>
      </c>
    </row>
    <row r="210" spans="1:6" ht="26">
      <c r="A210" s="115">
        <v>203</v>
      </c>
      <c r="B210" s="126" t="s">
        <v>699</v>
      </c>
      <c r="C210" s="126" t="s">
        <v>55</v>
      </c>
      <c r="D210" s="126" t="s">
        <v>658</v>
      </c>
      <c r="E210" s="126" t="s">
        <v>17</v>
      </c>
      <c r="F210" s="127">
        <v>33</v>
      </c>
    </row>
    <row r="211" spans="1:6" ht="26">
      <c r="A211" s="117">
        <v>204</v>
      </c>
      <c r="B211" s="126" t="s">
        <v>1191</v>
      </c>
      <c r="C211" s="126" t="s">
        <v>200</v>
      </c>
      <c r="D211" s="126" t="s">
        <v>1156</v>
      </c>
      <c r="E211" s="126" t="s">
        <v>17</v>
      </c>
      <c r="F211" s="127">
        <v>33</v>
      </c>
    </row>
    <row r="212" spans="1:6" ht="15.5">
      <c r="A212" s="154">
        <v>205</v>
      </c>
      <c r="B212" s="126" t="s">
        <v>1317</v>
      </c>
      <c r="C212" s="126" t="s">
        <v>55</v>
      </c>
      <c r="D212" s="126" t="s">
        <v>1306</v>
      </c>
      <c r="E212" s="126" t="s">
        <v>17</v>
      </c>
      <c r="F212" s="127">
        <v>33</v>
      </c>
    </row>
    <row r="213" spans="1:6" ht="28">
      <c r="A213" s="115">
        <v>206</v>
      </c>
      <c r="B213" s="36" t="s">
        <v>1361</v>
      </c>
      <c r="C213" s="36" t="s">
        <v>969</v>
      </c>
      <c r="D213" s="36" t="s">
        <v>1752</v>
      </c>
      <c r="E213" s="35">
        <v>10</v>
      </c>
      <c r="F213" s="121">
        <v>33</v>
      </c>
    </row>
    <row r="214" spans="1:6" ht="28">
      <c r="A214" s="117">
        <v>207</v>
      </c>
      <c r="B214" s="35" t="s">
        <v>1814</v>
      </c>
      <c r="C214" s="35" t="s">
        <v>1815</v>
      </c>
      <c r="D214" s="36" t="s">
        <v>1752</v>
      </c>
      <c r="E214" s="35" t="s">
        <v>17</v>
      </c>
      <c r="F214" s="121">
        <v>33</v>
      </c>
    </row>
    <row r="215" spans="1:6" ht="26">
      <c r="A215" s="154">
        <v>208</v>
      </c>
      <c r="B215" s="116" t="s">
        <v>488</v>
      </c>
      <c r="C215" s="116" t="s">
        <v>99</v>
      </c>
      <c r="D215" s="116" t="s">
        <v>375</v>
      </c>
      <c r="E215" s="116" t="s">
        <v>17</v>
      </c>
      <c r="F215" s="115">
        <v>32</v>
      </c>
    </row>
    <row r="216" spans="1:6" ht="46.5">
      <c r="A216" s="115">
        <v>209</v>
      </c>
      <c r="B216" s="124" t="s">
        <v>756</v>
      </c>
      <c r="C216" s="124" t="s">
        <v>39</v>
      </c>
      <c r="D216" s="124" t="s">
        <v>753</v>
      </c>
      <c r="E216" s="124" t="s">
        <v>17</v>
      </c>
      <c r="F216" s="127">
        <v>32</v>
      </c>
    </row>
    <row r="217" spans="1:6" ht="26">
      <c r="A217" s="117">
        <v>210</v>
      </c>
      <c r="B217" s="126" t="s">
        <v>1022</v>
      </c>
      <c r="C217" s="126" t="s">
        <v>465</v>
      </c>
      <c r="D217" s="126" t="s">
        <v>965</v>
      </c>
      <c r="E217" s="126" t="s">
        <v>17</v>
      </c>
      <c r="F217" s="127">
        <v>32</v>
      </c>
    </row>
    <row r="218" spans="1:6" ht="15.5">
      <c r="A218" s="154">
        <v>211</v>
      </c>
      <c r="B218" s="136" t="s">
        <v>1226</v>
      </c>
      <c r="C218" s="136" t="s">
        <v>143</v>
      </c>
      <c r="D218" s="126" t="s">
        <v>1202</v>
      </c>
      <c r="E218" s="126">
        <v>10</v>
      </c>
      <c r="F218" s="127">
        <v>32</v>
      </c>
    </row>
    <row r="219" spans="1:6" ht="26">
      <c r="A219" s="115">
        <v>212</v>
      </c>
      <c r="B219" s="126" t="s">
        <v>1364</v>
      </c>
      <c r="C219" s="126" t="s">
        <v>30</v>
      </c>
      <c r="D219" s="126" t="s">
        <v>1341</v>
      </c>
      <c r="E219" s="126" t="s">
        <v>17</v>
      </c>
      <c r="F219" s="127">
        <v>32</v>
      </c>
    </row>
    <row r="220" spans="1:6" ht="26">
      <c r="A220" s="117">
        <v>213</v>
      </c>
      <c r="B220" s="126" t="s">
        <v>1459</v>
      </c>
      <c r="C220" s="126" t="s">
        <v>206</v>
      </c>
      <c r="D220" s="126" t="s">
        <v>1410</v>
      </c>
      <c r="E220" s="126" t="s">
        <v>17</v>
      </c>
      <c r="F220" s="130">
        <v>32</v>
      </c>
    </row>
    <row r="221" spans="1:6" ht="28">
      <c r="A221" s="154">
        <v>214</v>
      </c>
      <c r="B221" s="36" t="s">
        <v>1816</v>
      </c>
      <c r="C221" s="36" t="s">
        <v>1817</v>
      </c>
      <c r="D221" s="36" t="s">
        <v>1752</v>
      </c>
      <c r="E221" s="35">
        <v>10</v>
      </c>
      <c r="F221" s="121">
        <v>32</v>
      </c>
    </row>
    <row r="222" spans="1:6">
      <c r="A222" s="115">
        <v>215</v>
      </c>
      <c r="B222" s="126" t="s">
        <v>1099</v>
      </c>
      <c r="C222" s="126" t="s">
        <v>52</v>
      </c>
      <c r="D222" s="126" t="s">
        <v>1046</v>
      </c>
      <c r="E222" s="126" t="s">
        <v>17</v>
      </c>
      <c r="F222" s="127">
        <v>31</v>
      </c>
    </row>
    <row r="223" spans="1:6" ht="26">
      <c r="A223" s="117">
        <v>216</v>
      </c>
      <c r="B223" s="126" t="s">
        <v>1282</v>
      </c>
      <c r="C223" s="126" t="s">
        <v>248</v>
      </c>
      <c r="D223" s="126" t="s">
        <v>1251</v>
      </c>
      <c r="E223" s="126" t="s">
        <v>17</v>
      </c>
      <c r="F223" s="127">
        <v>31</v>
      </c>
    </row>
    <row r="224" spans="1:6" ht="26">
      <c r="A224" s="154">
        <v>217</v>
      </c>
      <c r="B224" s="136" t="s">
        <v>1335</v>
      </c>
      <c r="C224" s="126" t="s">
        <v>61</v>
      </c>
      <c r="D224" s="126" t="s">
        <v>1320</v>
      </c>
      <c r="E224" s="126" t="s">
        <v>17</v>
      </c>
      <c r="F224" s="127">
        <v>31</v>
      </c>
    </row>
    <row r="225" spans="1:6" ht="26">
      <c r="A225" s="115">
        <v>218</v>
      </c>
      <c r="B225" s="139" t="s">
        <v>1460</v>
      </c>
      <c r="C225" s="139" t="s">
        <v>143</v>
      </c>
      <c r="D225" s="126" t="s">
        <v>1410</v>
      </c>
      <c r="E225" s="126">
        <v>10</v>
      </c>
      <c r="F225" s="130">
        <v>31</v>
      </c>
    </row>
    <row r="226" spans="1:6" ht="14">
      <c r="A226" s="117">
        <v>219</v>
      </c>
      <c r="B226" s="143" t="s">
        <v>1590</v>
      </c>
      <c r="C226" s="143" t="s">
        <v>279</v>
      </c>
      <c r="D226" s="143" t="s">
        <v>1566</v>
      </c>
      <c r="E226" s="143">
        <v>10</v>
      </c>
      <c r="F226" s="144">
        <v>31</v>
      </c>
    </row>
    <row r="227" spans="1:6" ht="28">
      <c r="A227" s="154">
        <v>220</v>
      </c>
      <c r="B227" s="35" t="s">
        <v>1818</v>
      </c>
      <c r="C227" s="35" t="s">
        <v>26</v>
      </c>
      <c r="D227" s="36" t="s">
        <v>1752</v>
      </c>
      <c r="E227" s="35" t="s">
        <v>17</v>
      </c>
      <c r="F227" s="122">
        <v>31</v>
      </c>
    </row>
    <row r="228" spans="1:6" ht="26">
      <c r="A228" s="115">
        <v>221</v>
      </c>
      <c r="B228" s="126" t="s">
        <v>195</v>
      </c>
      <c r="C228" s="126" t="s">
        <v>196</v>
      </c>
      <c r="D228" s="126" t="s">
        <v>121</v>
      </c>
      <c r="E228" s="126" t="s">
        <v>17</v>
      </c>
      <c r="F228" s="127">
        <v>30.5</v>
      </c>
    </row>
    <row r="229" spans="1:6" ht="26">
      <c r="A229" s="117">
        <v>222</v>
      </c>
      <c r="B229" s="126" t="s">
        <v>197</v>
      </c>
      <c r="C229" s="126" t="s">
        <v>52</v>
      </c>
      <c r="D229" s="126" t="s">
        <v>121</v>
      </c>
      <c r="E229" s="126" t="s">
        <v>17</v>
      </c>
      <c r="F229" s="127">
        <v>30</v>
      </c>
    </row>
    <row r="230" spans="1:6" ht="46.5">
      <c r="A230" s="154">
        <v>223</v>
      </c>
      <c r="B230" s="129" t="s">
        <v>635</v>
      </c>
      <c r="C230" s="124" t="s">
        <v>399</v>
      </c>
      <c r="D230" s="124" t="s">
        <v>604</v>
      </c>
      <c r="E230" s="124" t="s">
        <v>17</v>
      </c>
      <c r="F230" s="125">
        <v>30</v>
      </c>
    </row>
    <row r="231" spans="1:6" ht="26">
      <c r="A231" s="115">
        <v>224</v>
      </c>
      <c r="B231" s="130" t="s">
        <v>1128</v>
      </c>
      <c r="C231" s="130" t="s">
        <v>128</v>
      </c>
      <c r="D231" s="163" t="s">
        <v>1122</v>
      </c>
      <c r="E231" s="163">
        <v>10</v>
      </c>
      <c r="F231" s="163">
        <v>30</v>
      </c>
    </row>
    <row r="232" spans="1:6" ht="28">
      <c r="A232" s="117">
        <v>225</v>
      </c>
      <c r="B232" s="36" t="s">
        <v>1819</v>
      </c>
      <c r="C232" s="36" t="s">
        <v>1820</v>
      </c>
      <c r="D232" s="36" t="s">
        <v>1752</v>
      </c>
      <c r="E232" s="119">
        <v>10</v>
      </c>
      <c r="F232" s="117">
        <v>30</v>
      </c>
    </row>
    <row r="233" spans="1:6" ht="26">
      <c r="A233" s="154">
        <v>226</v>
      </c>
      <c r="B233" s="126" t="s">
        <v>132</v>
      </c>
      <c r="C233" s="126" t="s">
        <v>248</v>
      </c>
      <c r="D233" s="126" t="s">
        <v>658</v>
      </c>
      <c r="E233" s="126" t="s">
        <v>17</v>
      </c>
      <c r="F233" s="127">
        <v>29</v>
      </c>
    </row>
    <row r="234" spans="1:6">
      <c r="A234" s="115">
        <v>227</v>
      </c>
      <c r="B234" s="126" t="s">
        <v>835</v>
      </c>
      <c r="C234" s="126" t="s">
        <v>43</v>
      </c>
      <c r="D234" s="126" t="s">
        <v>827</v>
      </c>
      <c r="E234" s="126" t="s">
        <v>17</v>
      </c>
      <c r="F234" s="127">
        <v>29</v>
      </c>
    </row>
    <row r="235" spans="1:6" ht="28">
      <c r="A235" s="117">
        <v>228</v>
      </c>
      <c r="B235" s="120" t="s">
        <v>916</v>
      </c>
      <c r="C235" s="120" t="s">
        <v>115</v>
      </c>
      <c r="D235" s="147" t="s">
        <v>862</v>
      </c>
      <c r="E235" s="147">
        <v>10</v>
      </c>
      <c r="F235" s="146">
        <v>29</v>
      </c>
    </row>
    <row r="236" spans="1:6" ht="46.5">
      <c r="A236" s="154">
        <v>229</v>
      </c>
      <c r="B236" s="145" t="s">
        <v>1547</v>
      </c>
      <c r="C236" s="145" t="s">
        <v>59</v>
      </c>
      <c r="D236" s="145" t="s">
        <v>1521</v>
      </c>
      <c r="E236" s="145" t="s">
        <v>17</v>
      </c>
      <c r="F236" s="144">
        <v>29</v>
      </c>
    </row>
    <row r="237" spans="1:6" ht="46.5">
      <c r="A237" s="115">
        <v>230</v>
      </c>
      <c r="B237" s="128" t="s">
        <v>1685</v>
      </c>
      <c r="C237" s="128" t="s">
        <v>1686</v>
      </c>
      <c r="D237" s="128" t="s">
        <v>1596</v>
      </c>
      <c r="E237" s="128" t="s">
        <v>17</v>
      </c>
      <c r="F237" s="128">
        <v>29</v>
      </c>
    </row>
    <row r="238" spans="1:6" ht="46.5">
      <c r="A238" s="117">
        <v>231</v>
      </c>
      <c r="B238" s="128" t="s">
        <v>1687</v>
      </c>
      <c r="C238" s="128" t="s">
        <v>181</v>
      </c>
      <c r="D238" s="128" t="s">
        <v>1596</v>
      </c>
      <c r="E238" s="128" t="s">
        <v>17</v>
      </c>
      <c r="F238" s="128">
        <v>29</v>
      </c>
    </row>
    <row r="239" spans="1:6" ht="28">
      <c r="A239" s="154">
        <v>232</v>
      </c>
      <c r="B239" s="36" t="s">
        <v>1821</v>
      </c>
      <c r="C239" s="36" t="s">
        <v>381</v>
      </c>
      <c r="D239" s="36" t="s">
        <v>1752</v>
      </c>
      <c r="E239" s="119">
        <v>10</v>
      </c>
      <c r="F239" s="117">
        <v>29</v>
      </c>
    </row>
    <row r="240" spans="1:6" ht="46.5">
      <c r="A240" s="115">
        <v>233</v>
      </c>
      <c r="B240" s="124" t="s">
        <v>94</v>
      </c>
      <c r="C240" s="141" t="s">
        <v>95</v>
      </c>
      <c r="D240" s="141" t="s">
        <v>35</v>
      </c>
      <c r="E240" s="141" t="s">
        <v>17</v>
      </c>
      <c r="F240" s="127">
        <v>28</v>
      </c>
    </row>
    <row r="241" spans="1:6" ht="26">
      <c r="A241" s="117">
        <v>234</v>
      </c>
      <c r="B241" s="126" t="s">
        <v>700</v>
      </c>
      <c r="C241" s="126" t="s">
        <v>72</v>
      </c>
      <c r="D241" s="126" t="s">
        <v>658</v>
      </c>
      <c r="E241" s="126" t="s">
        <v>17</v>
      </c>
      <c r="F241" s="127">
        <v>28</v>
      </c>
    </row>
    <row r="242" spans="1:6" ht="15.5">
      <c r="A242" s="154">
        <v>235</v>
      </c>
      <c r="B242" s="126" t="s">
        <v>836</v>
      </c>
      <c r="C242" s="126" t="s">
        <v>68</v>
      </c>
      <c r="D242" s="126" t="s">
        <v>827</v>
      </c>
      <c r="E242" s="126" t="s">
        <v>17</v>
      </c>
      <c r="F242" s="127">
        <v>28</v>
      </c>
    </row>
    <row r="243" spans="1:6" ht="26">
      <c r="A243" s="115">
        <v>236</v>
      </c>
      <c r="B243" s="126" t="s">
        <v>1192</v>
      </c>
      <c r="C243" s="126" t="s">
        <v>39</v>
      </c>
      <c r="D243" s="126" t="s">
        <v>1156</v>
      </c>
      <c r="E243" s="126" t="s">
        <v>17</v>
      </c>
      <c r="F243" s="127">
        <v>28</v>
      </c>
    </row>
    <row r="244" spans="1:6" ht="26">
      <c r="A244" s="117">
        <v>237</v>
      </c>
      <c r="B244" s="126" t="s">
        <v>1193</v>
      </c>
      <c r="C244" s="126" t="s">
        <v>407</v>
      </c>
      <c r="D244" s="126" t="s">
        <v>1156</v>
      </c>
      <c r="E244" s="126" t="s">
        <v>17</v>
      </c>
      <c r="F244" s="127">
        <v>28</v>
      </c>
    </row>
    <row r="245" spans="1:6" ht="26">
      <c r="A245" s="154">
        <v>238</v>
      </c>
      <c r="B245" s="126" t="s">
        <v>1283</v>
      </c>
      <c r="C245" s="126" t="s">
        <v>61</v>
      </c>
      <c r="D245" s="126" t="s">
        <v>1251</v>
      </c>
      <c r="E245" s="126" t="s">
        <v>17</v>
      </c>
      <c r="F245" s="127">
        <v>28</v>
      </c>
    </row>
    <row r="246" spans="1:6" ht="26">
      <c r="A246" s="115">
        <v>239</v>
      </c>
      <c r="B246" s="126" t="s">
        <v>1365</v>
      </c>
      <c r="C246" s="126" t="s">
        <v>422</v>
      </c>
      <c r="D246" s="126" t="s">
        <v>1341</v>
      </c>
      <c r="E246" s="126" t="s">
        <v>17</v>
      </c>
      <c r="F246" s="127">
        <v>28</v>
      </c>
    </row>
    <row r="247" spans="1:6" ht="46.5">
      <c r="A247" s="117">
        <v>240</v>
      </c>
      <c r="B247" s="128" t="s">
        <v>1688</v>
      </c>
      <c r="C247" s="128" t="s">
        <v>537</v>
      </c>
      <c r="D247" s="128" t="s">
        <v>1596</v>
      </c>
      <c r="E247" s="128" t="s">
        <v>17</v>
      </c>
      <c r="F247" s="128">
        <v>28</v>
      </c>
    </row>
    <row r="248" spans="1:6" ht="46.5">
      <c r="A248" s="154">
        <v>241</v>
      </c>
      <c r="B248" s="128" t="s">
        <v>1689</v>
      </c>
      <c r="C248" s="128" t="s">
        <v>290</v>
      </c>
      <c r="D248" s="128" t="s">
        <v>1596</v>
      </c>
      <c r="E248" s="128" t="s">
        <v>17</v>
      </c>
      <c r="F248" s="128">
        <v>28</v>
      </c>
    </row>
    <row r="249" spans="1:6" ht="28">
      <c r="A249" s="115">
        <v>242</v>
      </c>
      <c r="B249" s="35" t="s">
        <v>1822</v>
      </c>
      <c r="C249" s="35" t="s">
        <v>83</v>
      </c>
      <c r="D249" s="36" t="s">
        <v>1752</v>
      </c>
      <c r="E249" s="35" t="s">
        <v>17</v>
      </c>
      <c r="F249" s="121">
        <v>28</v>
      </c>
    </row>
    <row r="250" spans="1:6" ht="46.5">
      <c r="A250" s="117">
        <v>243</v>
      </c>
      <c r="B250" s="129" t="s">
        <v>636</v>
      </c>
      <c r="C250" s="124" t="s">
        <v>68</v>
      </c>
      <c r="D250" s="124" t="s">
        <v>604</v>
      </c>
      <c r="E250" s="124" t="s">
        <v>17</v>
      </c>
      <c r="F250" s="125">
        <v>27</v>
      </c>
    </row>
    <row r="251" spans="1:6" ht="26">
      <c r="A251" s="154">
        <v>244</v>
      </c>
      <c r="B251" s="126" t="s">
        <v>701</v>
      </c>
      <c r="C251" s="126" t="s">
        <v>702</v>
      </c>
      <c r="D251" s="126" t="s">
        <v>658</v>
      </c>
      <c r="E251" s="126" t="s">
        <v>17</v>
      </c>
      <c r="F251" s="127">
        <v>27</v>
      </c>
    </row>
    <row r="252" spans="1:6" ht="26">
      <c r="A252" s="115">
        <v>245</v>
      </c>
      <c r="B252" s="126" t="s">
        <v>739</v>
      </c>
      <c r="C252" s="126" t="s">
        <v>80</v>
      </c>
      <c r="D252" s="126" t="s">
        <v>704</v>
      </c>
      <c r="E252" s="126" t="s">
        <v>17</v>
      </c>
      <c r="F252" s="127">
        <v>27</v>
      </c>
    </row>
    <row r="253" spans="1:6" ht="28">
      <c r="A253" s="117">
        <v>246</v>
      </c>
      <c r="B253" s="157" t="s">
        <v>917</v>
      </c>
      <c r="C253" s="157" t="s">
        <v>55</v>
      </c>
      <c r="D253" s="147" t="s">
        <v>862</v>
      </c>
      <c r="E253" s="147">
        <v>10</v>
      </c>
      <c r="F253" s="146">
        <v>27</v>
      </c>
    </row>
    <row r="254" spans="1:6" ht="26">
      <c r="A254" s="154">
        <v>247</v>
      </c>
      <c r="B254" s="126" t="s">
        <v>1194</v>
      </c>
      <c r="C254" s="126" t="s">
        <v>390</v>
      </c>
      <c r="D254" s="126" t="s">
        <v>1156</v>
      </c>
      <c r="E254" s="126" t="s">
        <v>17</v>
      </c>
      <c r="F254" s="127">
        <v>27</v>
      </c>
    </row>
    <row r="255" spans="1:6" ht="26">
      <c r="A255" s="115">
        <v>248</v>
      </c>
      <c r="B255" s="126" t="s">
        <v>1366</v>
      </c>
      <c r="C255" s="126" t="s">
        <v>290</v>
      </c>
      <c r="D255" s="126" t="s">
        <v>1341</v>
      </c>
      <c r="E255" s="126" t="s">
        <v>17</v>
      </c>
      <c r="F255" s="127">
        <v>27</v>
      </c>
    </row>
    <row r="256" spans="1:6" ht="46.5">
      <c r="A256" s="117">
        <v>249</v>
      </c>
      <c r="B256" s="145" t="s">
        <v>1548</v>
      </c>
      <c r="C256" s="145" t="s">
        <v>30</v>
      </c>
      <c r="D256" s="145" t="s">
        <v>1521</v>
      </c>
      <c r="E256" s="145" t="s">
        <v>17</v>
      </c>
      <c r="F256" s="144">
        <v>27</v>
      </c>
    </row>
    <row r="257" spans="1:6" ht="46.5">
      <c r="A257" s="154">
        <v>250</v>
      </c>
      <c r="B257" s="128" t="s">
        <v>1690</v>
      </c>
      <c r="C257" s="128" t="s">
        <v>1691</v>
      </c>
      <c r="D257" s="128" t="s">
        <v>1596</v>
      </c>
      <c r="E257" s="128" t="s">
        <v>17</v>
      </c>
      <c r="F257" s="128">
        <v>27</v>
      </c>
    </row>
    <row r="258" spans="1:6" ht="46.5">
      <c r="A258" s="115">
        <v>251</v>
      </c>
      <c r="B258" s="124" t="s">
        <v>92</v>
      </c>
      <c r="C258" s="141" t="s">
        <v>93</v>
      </c>
      <c r="D258" s="141" t="s">
        <v>35</v>
      </c>
      <c r="E258" s="141" t="s">
        <v>17</v>
      </c>
      <c r="F258" s="127">
        <v>26</v>
      </c>
    </row>
    <row r="259" spans="1:6" ht="46.5">
      <c r="A259" s="117">
        <v>252</v>
      </c>
      <c r="B259" s="140" t="s">
        <v>637</v>
      </c>
      <c r="C259" s="124" t="s">
        <v>147</v>
      </c>
      <c r="D259" s="124" t="s">
        <v>604</v>
      </c>
      <c r="E259" s="124" t="s">
        <v>17</v>
      </c>
      <c r="F259" s="125">
        <v>26</v>
      </c>
    </row>
    <row r="260" spans="1:6" ht="26">
      <c r="A260" s="154">
        <v>253</v>
      </c>
      <c r="B260" s="126" t="s">
        <v>740</v>
      </c>
      <c r="C260" s="126" t="s">
        <v>93</v>
      </c>
      <c r="D260" s="126" t="s">
        <v>704</v>
      </c>
      <c r="E260" s="126" t="s">
        <v>17</v>
      </c>
      <c r="F260" s="127">
        <v>26</v>
      </c>
    </row>
    <row r="261" spans="1:6">
      <c r="A261" s="115">
        <v>254</v>
      </c>
      <c r="B261" s="126" t="s">
        <v>837</v>
      </c>
      <c r="C261" s="126" t="s">
        <v>80</v>
      </c>
      <c r="D261" s="126" t="s">
        <v>827</v>
      </c>
      <c r="E261" s="126" t="s">
        <v>17</v>
      </c>
      <c r="F261" s="127">
        <v>26</v>
      </c>
    </row>
    <row r="262" spans="1:6" ht="14">
      <c r="A262" s="117">
        <v>255</v>
      </c>
      <c r="B262" s="143" t="s">
        <v>1586</v>
      </c>
      <c r="C262" s="143" t="s">
        <v>212</v>
      </c>
      <c r="D262" s="143" t="s">
        <v>1566</v>
      </c>
      <c r="E262" s="143" t="s">
        <v>17</v>
      </c>
      <c r="F262" s="144">
        <v>26</v>
      </c>
    </row>
    <row r="263" spans="1:6" ht="46.5">
      <c r="A263" s="154">
        <v>256</v>
      </c>
      <c r="B263" s="128" t="s">
        <v>1692</v>
      </c>
      <c r="C263" s="128" t="s">
        <v>30</v>
      </c>
      <c r="D263" s="128" t="s">
        <v>1596</v>
      </c>
      <c r="E263" s="128">
        <v>10</v>
      </c>
      <c r="F263" s="128">
        <v>26</v>
      </c>
    </row>
    <row r="264" spans="1:6" ht="46.5">
      <c r="A264" s="115">
        <v>257</v>
      </c>
      <c r="B264" s="128" t="s">
        <v>1693</v>
      </c>
      <c r="C264" s="128" t="s">
        <v>1005</v>
      </c>
      <c r="D264" s="128" t="s">
        <v>1596</v>
      </c>
      <c r="E264" s="128" t="s">
        <v>17</v>
      </c>
      <c r="F264" s="128">
        <v>26</v>
      </c>
    </row>
    <row r="265" spans="1:6" ht="46.5">
      <c r="A265" s="117">
        <v>258</v>
      </c>
      <c r="B265" s="124" t="s">
        <v>90</v>
      </c>
      <c r="C265" s="141" t="s">
        <v>91</v>
      </c>
      <c r="D265" s="141" t="s">
        <v>35</v>
      </c>
      <c r="E265" s="141" t="s">
        <v>17</v>
      </c>
      <c r="F265" s="127">
        <v>25</v>
      </c>
    </row>
    <row r="266" spans="1:6" ht="26">
      <c r="A266" s="154">
        <v>259</v>
      </c>
      <c r="B266" s="126" t="s">
        <v>1284</v>
      </c>
      <c r="C266" s="126" t="s">
        <v>97</v>
      </c>
      <c r="D266" s="126" t="s">
        <v>1251</v>
      </c>
      <c r="E266" s="126" t="s">
        <v>17</v>
      </c>
      <c r="F266" s="127">
        <v>25</v>
      </c>
    </row>
    <row r="267" spans="1:6" ht="46.5">
      <c r="A267" s="115">
        <v>260</v>
      </c>
      <c r="B267" s="128" t="s">
        <v>504</v>
      </c>
      <c r="C267" s="128" t="s">
        <v>258</v>
      </c>
      <c r="D267" s="128" t="s">
        <v>1596</v>
      </c>
      <c r="E267" s="128" t="s">
        <v>17</v>
      </c>
      <c r="F267" s="128">
        <v>25</v>
      </c>
    </row>
    <row r="268" spans="1:6" ht="26">
      <c r="A268" s="117">
        <v>261</v>
      </c>
      <c r="B268" s="124" t="s">
        <v>298</v>
      </c>
      <c r="C268" s="124" t="s">
        <v>87</v>
      </c>
      <c r="D268" s="126" t="s">
        <v>218</v>
      </c>
      <c r="E268" s="124" t="s">
        <v>17</v>
      </c>
      <c r="F268" s="125">
        <v>24</v>
      </c>
    </row>
    <row r="269" spans="1:6" ht="15.5">
      <c r="A269" s="154">
        <v>262</v>
      </c>
      <c r="B269" s="143" t="s">
        <v>920</v>
      </c>
      <c r="C269" s="143" t="s">
        <v>32</v>
      </c>
      <c r="D269" s="143" t="s">
        <v>1566</v>
      </c>
      <c r="E269" s="143" t="s">
        <v>17</v>
      </c>
      <c r="F269" s="144">
        <v>24</v>
      </c>
    </row>
    <row r="270" spans="1:6" ht="46.5">
      <c r="A270" s="115">
        <v>263</v>
      </c>
      <c r="B270" s="128" t="s">
        <v>1694</v>
      </c>
      <c r="C270" s="128" t="s">
        <v>351</v>
      </c>
      <c r="D270" s="128" t="s">
        <v>1596</v>
      </c>
      <c r="E270" s="128" t="s">
        <v>17</v>
      </c>
      <c r="F270" s="128">
        <v>24</v>
      </c>
    </row>
    <row r="271" spans="1:6" ht="28">
      <c r="A271" s="117">
        <v>264</v>
      </c>
      <c r="B271" s="35" t="s">
        <v>1823</v>
      </c>
      <c r="C271" s="35" t="s">
        <v>1824</v>
      </c>
      <c r="D271" s="36" t="s">
        <v>1752</v>
      </c>
      <c r="E271" s="35" t="s">
        <v>17</v>
      </c>
      <c r="F271" s="121">
        <v>24</v>
      </c>
    </row>
    <row r="272" spans="1:6" ht="46.5">
      <c r="A272" s="154">
        <v>265</v>
      </c>
      <c r="B272" s="124" t="s">
        <v>86</v>
      </c>
      <c r="C272" s="141" t="s">
        <v>87</v>
      </c>
      <c r="D272" s="141" t="s">
        <v>35</v>
      </c>
      <c r="E272" s="141" t="s">
        <v>17</v>
      </c>
      <c r="F272" s="127">
        <v>23</v>
      </c>
    </row>
    <row r="273" spans="1:6" ht="26">
      <c r="A273" s="115">
        <v>266</v>
      </c>
      <c r="B273" s="124" t="s">
        <v>299</v>
      </c>
      <c r="C273" s="124" t="s">
        <v>200</v>
      </c>
      <c r="D273" s="126" t="s">
        <v>218</v>
      </c>
      <c r="E273" s="124" t="s">
        <v>17</v>
      </c>
      <c r="F273" s="125">
        <v>23</v>
      </c>
    </row>
    <row r="274" spans="1:6" ht="46.5">
      <c r="A274" s="117">
        <v>267</v>
      </c>
      <c r="B274" s="124" t="s">
        <v>364</v>
      </c>
      <c r="C274" s="124" t="s">
        <v>147</v>
      </c>
      <c r="D274" s="124" t="s">
        <v>316</v>
      </c>
      <c r="E274" s="124">
        <v>10</v>
      </c>
      <c r="F274" s="127">
        <v>23</v>
      </c>
    </row>
    <row r="275" spans="1:6" ht="26">
      <c r="A275" s="154">
        <v>268</v>
      </c>
      <c r="B275" s="126" t="s">
        <v>594</v>
      </c>
      <c r="C275" s="126" t="s">
        <v>55</v>
      </c>
      <c r="D275" s="126" t="s">
        <v>570</v>
      </c>
      <c r="E275" s="126" t="s">
        <v>17</v>
      </c>
      <c r="F275" s="127">
        <v>23</v>
      </c>
    </row>
    <row r="276" spans="1:6" ht="26">
      <c r="A276" s="115">
        <v>269</v>
      </c>
      <c r="B276" s="126" t="s">
        <v>1023</v>
      </c>
      <c r="C276" s="126" t="s">
        <v>65</v>
      </c>
      <c r="D276" s="126" t="s">
        <v>984</v>
      </c>
      <c r="E276" s="126" t="s">
        <v>17</v>
      </c>
      <c r="F276" s="127">
        <v>23</v>
      </c>
    </row>
    <row r="277" spans="1:6" ht="15.5">
      <c r="A277" s="117">
        <v>270</v>
      </c>
      <c r="B277" s="136" t="s">
        <v>1227</v>
      </c>
      <c r="C277" s="136" t="s">
        <v>1110</v>
      </c>
      <c r="D277" s="126" t="s">
        <v>1202</v>
      </c>
      <c r="E277" s="126">
        <v>10</v>
      </c>
      <c r="F277" s="127">
        <v>23</v>
      </c>
    </row>
    <row r="278" spans="1:6" ht="26">
      <c r="A278" s="154">
        <v>271</v>
      </c>
      <c r="B278" s="126" t="s">
        <v>1367</v>
      </c>
      <c r="C278" s="126" t="s">
        <v>1368</v>
      </c>
      <c r="D278" s="126" t="s">
        <v>1341</v>
      </c>
      <c r="E278" s="126" t="s">
        <v>17</v>
      </c>
      <c r="F278" s="127">
        <v>23</v>
      </c>
    </row>
    <row r="279" spans="1:6" ht="46.5">
      <c r="A279" s="115">
        <v>272</v>
      </c>
      <c r="B279" s="124" t="s">
        <v>757</v>
      </c>
      <c r="C279" s="124" t="s">
        <v>50</v>
      </c>
      <c r="D279" s="124" t="s">
        <v>753</v>
      </c>
      <c r="E279" s="124" t="s">
        <v>17</v>
      </c>
      <c r="F279" s="127">
        <v>22</v>
      </c>
    </row>
    <row r="280" spans="1:6" ht="26">
      <c r="A280" s="117">
        <v>273</v>
      </c>
      <c r="B280" s="132" t="s">
        <v>1148</v>
      </c>
      <c r="C280" s="132" t="s">
        <v>55</v>
      </c>
      <c r="D280" s="132" t="s">
        <v>1133</v>
      </c>
      <c r="E280" s="132" t="s">
        <v>17</v>
      </c>
      <c r="F280" s="146">
        <v>22</v>
      </c>
    </row>
    <row r="281" spans="1:6" ht="26">
      <c r="A281" s="154">
        <v>274</v>
      </c>
      <c r="B281" s="132" t="s">
        <v>1149</v>
      </c>
      <c r="C281" s="132" t="s">
        <v>55</v>
      </c>
      <c r="D281" s="132" t="s">
        <v>1133</v>
      </c>
      <c r="E281" s="132" t="s">
        <v>17</v>
      </c>
      <c r="F281" s="146">
        <v>22</v>
      </c>
    </row>
    <row r="282" spans="1:6" ht="26">
      <c r="A282" s="115">
        <v>275</v>
      </c>
      <c r="B282" s="126" t="s">
        <v>595</v>
      </c>
      <c r="C282" s="126" t="s">
        <v>55</v>
      </c>
      <c r="D282" s="126" t="s">
        <v>570</v>
      </c>
      <c r="E282" s="126" t="s">
        <v>17</v>
      </c>
      <c r="F282" s="127">
        <v>21</v>
      </c>
    </row>
    <row r="283" spans="1:6" ht="14">
      <c r="A283" s="117">
        <v>276</v>
      </c>
      <c r="B283" s="126" t="s">
        <v>838</v>
      </c>
      <c r="C283" s="126" t="s">
        <v>55</v>
      </c>
      <c r="D283" s="126" t="s">
        <v>827</v>
      </c>
      <c r="E283" s="126" t="s">
        <v>17</v>
      </c>
      <c r="F283" s="127">
        <v>21</v>
      </c>
    </row>
    <row r="284" spans="1:6" ht="26">
      <c r="A284" s="154">
        <v>277</v>
      </c>
      <c r="B284" s="126" t="s">
        <v>1024</v>
      </c>
      <c r="C284" s="126" t="s">
        <v>248</v>
      </c>
      <c r="D284" s="126" t="s">
        <v>984</v>
      </c>
      <c r="E284" s="126" t="s">
        <v>17</v>
      </c>
      <c r="F284" s="127">
        <v>21</v>
      </c>
    </row>
    <row r="285" spans="1:6" ht="15.5">
      <c r="A285" s="115">
        <v>278</v>
      </c>
      <c r="B285" s="136" t="s">
        <v>1037</v>
      </c>
      <c r="C285" s="136" t="s">
        <v>282</v>
      </c>
      <c r="D285" s="126" t="s">
        <v>1202</v>
      </c>
      <c r="E285" s="126">
        <v>10</v>
      </c>
      <c r="F285" s="127">
        <v>21</v>
      </c>
    </row>
    <row r="286" spans="1:6" ht="26">
      <c r="A286" s="117">
        <v>279</v>
      </c>
      <c r="B286" s="126" t="s">
        <v>1490</v>
      </c>
      <c r="C286" s="126" t="s">
        <v>101</v>
      </c>
      <c r="D286" s="126" t="s">
        <v>1477</v>
      </c>
      <c r="E286" s="126" t="s">
        <v>17</v>
      </c>
      <c r="F286" s="127">
        <v>21</v>
      </c>
    </row>
    <row r="287" spans="1:6" ht="28">
      <c r="A287" s="154">
        <v>280</v>
      </c>
      <c r="B287" s="35" t="s">
        <v>1825</v>
      </c>
      <c r="C287" s="35" t="s">
        <v>1826</v>
      </c>
      <c r="D287" s="36" t="s">
        <v>1752</v>
      </c>
      <c r="E287" s="35" t="s">
        <v>17</v>
      </c>
      <c r="F287" s="121">
        <v>21</v>
      </c>
    </row>
    <row r="288" spans="1:6" ht="26">
      <c r="A288" s="115">
        <v>281</v>
      </c>
      <c r="B288" s="126" t="s">
        <v>198</v>
      </c>
      <c r="C288" s="126" t="s">
        <v>39</v>
      </c>
      <c r="D288" s="126" t="s">
        <v>121</v>
      </c>
      <c r="E288" s="126" t="s">
        <v>17</v>
      </c>
      <c r="F288" s="127">
        <v>20</v>
      </c>
    </row>
    <row r="289" spans="1:6" ht="26">
      <c r="A289" s="117">
        <v>282</v>
      </c>
      <c r="B289" s="126" t="s">
        <v>1738</v>
      </c>
      <c r="C289" s="126" t="s">
        <v>52</v>
      </c>
      <c r="D289" s="126" t="s">
        <v>1717</v>
      </c>
      <c r="E289" s="126" t="s">
        <v>17</v>
      </c>
      <c r="F289" s="127">
        <v>20</v>
      </c>
    </row>
    <row r="290" spans="1:6" ht="28">
      <c r="A290" s="154">
        <v>283</v>
      </c>
      <c r="B290" s="35" t="s">
        <v>1335</v>
      </c>
      <c r="C290" s="35" t="s">
        <v>32</v>
      </c>
      <c r="D290" s="36" t="s">
        <v>1752</v>
      </c>
      <c r="E290" s="35" t="s">
        <v>17</v>
      </c>
      <c r="F290" s="121">
        <v>20</v>
      </c>
    </row>
    <row r="291" spans="1:6">
      <c r="A291" s="115">
        <v>284</v>
      </c>
      <c r="B291" s="126" t="s">
        <v>240</v>
      </c>
      <c r="C291" s="126" t="s">
        <v>150</v>
      </c>
      <c r="D291" s="126" t="s">
        <v>827</v>
      </c>
      <c r="E291" s="126" t="s">
        <v>17</v>
      </c>
      <c r="F291" s="127">
        <v>19</v>
      </c>
    </row>
    <row r="292" spans="1:6" ht="26">
      <c r="A292" s="117">
        <v>285</v>
      </c>
      <c r="B292" s="126" t="s">
        <v>1491</v>
      </c>
      <c r="C292" s="126" t="s">
        <v>93</v>
      </c>
      <c r="D292" s="126" t="s">
        <v>1477</v>
      </c>
      <c r="E292" s="126" t="s">
        <v>17</v>
      </c>
      <c r="F292" s="127">
        <v>19</v>
      </c>
    </row>
    <row r="293" spans="1:6" ht="28">
      <c r="A293" s="154">
        <v>286</v>
      </c>
      <c r="B293" s="35" t="s">
        <v>1827</v>
      </c>
      <c r="C293" s="35" t="s">
        <v>52</v>
      </c>
      <c r="D293" s="36" t="s">
        <v>1752</v>
      </c>
      <c r="E293" s="35" t="s">
        <v>17</v>
      </c>
      <c r="F293" s="121">
        <v>19</v>
      </c>
    </row>
    <row r="294" spans="1:6" ht="46.5">
      <c r="A294" s="115">
        <v>287</v>
      </c>
      <c r="B294" s="129" t="s">
        <v>638</v>
      </c>
      <c r="C294" s="124" t="s">
        <v>93</v>
      </c>
      <c r="D294" s="124" t="s">
        <v>604</v>
      </c>
      <c r="E294" s="124" t="s">
        <v>17</v>
      </c>
      <c r="F294" s="125">
        <v>18</v>
      </c>
    </row>
    <row r="295" spans="1:6" ht="14">
      <c r="A295" s="117">
        <v>288</v>
      </c>
      <c r="B295" s="126" t="s">
        <v>839</v>
      </c>
      <c r="C295" s="126" t="s">
        <v>91</v>
      </c>
      <c r="D295" s="126" t="s">
        <v>827</v>
      </c>
      <c r="E295" s="126" t="s">
        <v>17</v>
      </c>
      <c r="F295" s="127">
        <v>18</v>
      </c>
    </row>
    <row r="296" spans="1:6" ht="28">
      <c r="A296" s="154">
        <v>289</v>
      </c>
      <c r="B296" s="120" t="s">
        <v>36</v>
      </c>
      <c r="C296" s="120" t="s">
        <v>165</v>
      </c>
      <c r="D296" s="147" t="s">
        <v>862</v>
      </c>
      <c r="E296" s="147">
        <v>10</v>
      </c>
      <c r="F296" s="146">
        <v>18</v>
      </c>
    </row>
    <row r="297" spans="1:6" ht="26">
      <c r="A297" s="115">
        <v>290</v>
      </c>
      <c r="B297" s="126" t="s">
        <v>1025</v>
      </c>
      <c r="C297" s="126" t="s">
        <v>1026</v>
      </c>
      <c r="D297" s="126" t="s">
        <v>965</v>
      </c>
      <c r="E297" s="126" t="s">
        <v>17</v>
      </c>
      <c r="F297" s="127">
        <v>18</v>
      </c>
    </row>
    <row r="298" spans="1:6" ht="26">
      <c r="A298" s="117">
        <v>291</v>
      </c>
      <c r="B298" s="126" t="s">
        <v>1492</v>
      </c>
      <c r="C298" s="126" t="s">
        <v>628</v>
      </c>
      <c r="D298" s="126" t="s">
        <v>1477</v>
      </c>
      <c r="E298" s="126" t="s">
        <v>1493</v>
      </c>
      <c r="F298" s="127">
        <v>18</v>
      </c>
    </row>
    <row r="299" spans="1:6" ht="46.5">
      <c r="A299" s="154">
        <v>292</v>
      </c>
      <c r="B299" s="153" t="s">
        <v>84</v>
      </c>
      <c r="C299" s="151" t="s">
        <v>85</v>
      </c>
      <c r="D299" s="141" t="s">
        <v>35</v>
      </c>
      <c r="E299" s="152" t="s">
        <v>17</v>
      </c>
      <c r="F299" s="127">
        <v>17</v>
      </c>
    </row>
    <row r="300" spans="1:6" ht="26">
      <c r="A300" s="115">
        <v>293</v>
      </c>
      <c r="B300" s="126" t="s">
        <v>741</v>
      </c>
      <c r="C300" s="126" t="s">
        <v>369</v>
      </c>
      <c r="D300" s="126" t="s">
        <v>704</v>
      </c>
      <c r="E300" s="126" t="s">
        <v>17</v>
      </c>
      <c r="F300" s="127">
        <v>17</v>
      </c>
    </row>
    <row r="301" spans="1:6" ht="28">
      <c r="A301" s="117">
        <v>294</v>
      </c>
      <c r="B301" s="120" t="s">
        <v>918</v>
      </c>
      <c r="C301" s="120" t="s">
        <v>80</v>
      </c>
      <c r="D301" s="147" t="s">
        <v>862</v>
      </c>
      <c r="E301" s="147">
        <v>10</v>
      </c>
      <c r="F301" s="127">
        <v>17</v>
      </c>
    </row>
    <row r="302" spans="1:6" ht="15.5">
      <c r="A302" s="154">
        <v>295</v>
      </c>
      <c r="B302" s="126" t="s">
        <v>1316</v>
      </c>
      <c r="C302" s="126" t="s">
        <v>52</v>
      </c>
      <c r="D302" s="126" t="s">
        <v>1306</v>
      </c>
      <c r="E302" s="126" t="s">
        <v>17</v>
      </c>
      <c r="F302" s="127">
        <v>17</v>
      </c>
    </row>
    <row r="303" spans="1:6" ht="26">
      <c r="A303" s="115">
        <v>296</v>
      </c>
      <c r="B303" s="126" t="s">
        <v>1494</v>
      </c>
      <c r="C303" s="126" t="s">
        <v>61</v>
      </c>
      <c r="D303" s="126" t="s">
        <v>1477</v>
      </c>
      <c r="E303" s="126" t="s">
        <v>17</v>
      </c>
      <c r="F303" s="127">
        <v>17</v>
      </c>
    </row>
    <row r="304" spans="1:6" ht="26">
      <c r="A304" s="117">
        <v>297</v>
      </c>
      <c r="B304" s="126" t="s">
        <v>1739</v>
      </c>
      <c r="C304" s="126" t="s">
        <v>964</v>
      </c>
      <c r="D304" s="126" t="s">
        <v>1722</v>
      </c>
      <c r="E304" s="126" t="s">
        <v>17</v>
      </c>
      <c r="F304" s="127">
        <v>17</v>
      </c>
    </row>
    <row r="305" spans="1:6" ht="26">
      <c r="A305" s="154">
        <v>298</v>
      </c>
      <c r="B305" s="131" t="s">
        <v>1461</v>
      </c>
      <c r="C305" s="132" t="s">
        <v>1080</v>
      </c>
      <c r="D305" s="126" t="s">
        <v>1410</v>
      </c>
      <c r="E305" s="132" t="s">
        <v>17</v>
      </c>
      <c r="F305" s="130">
        <v>16</v>
      </c>
    </row>
    <row r="306" spans="1:6" ht="28">
      <c r="A306" s="115">
        <v>299</v>
      </c>
      <c r="B306" s="35" t="s">
        <v>1828</v>
      </c>
      <c r="C306" s="35" t="s">
        <v>68</v>
      </c>
      <c r="D306" s="36" t="s">
        <v>1752</v>
      </c>
      <c r="E306" s="121">
        <v>10</v>
      </c>
      <c r="F306" s="121">
        <v>16</v>
      </c>
    </row>
    <row r="307" spans="1:6" ht="26">
      <c r="A307" s="117">
        <v>300</v>
      </c>
      <c r="B307" s="124" t="s">
        <v>300</v>
      </c>
      <c r="C307" s="124" t="s">
        <v>50</v>
      </c>
      <c r="D307" s="126" t="s">
        <v>218</v>
      </c>
      <c r="E307" s="124" t="s">
        <v>17</v>
      </c>
      <c r="F307" s="125">
        <v>15</v>
      </c>
    </row>
    <row r="308" spans="1:6" ht="26">
      <c r="A308" s="154">
        <v>301</v>
      </c>
      <c r="B308" s="126" t="s">
        <v>596</v>
      </c>
      <c r="C308" s="126" t="s">
        <v>37</v>
      </c>
      <c r="D308" s="126" t="s">
        <v>570</v>
      </c>
      <c r="E308" s="126" t="s">
        <v>17</v>
      </c>
      <c r="F308" s="127">
        <v>15</v>
      </c>
    </row>
    <row r="309" spans="1:6" ht="46.5">
      <c r="A309" s="115">
        <v>302</v>
      </c>
      <c r="B309" s="129" t="s">
        <v>639</v>
      </c>
      <c r="C309" s="124" t="s">
        <v>85</v>
      </c>
      <c r="D309" s="124" t="s">
        <v>604</v>
      </c>
      <c r="E309" s="124" t="s">
        <v>17</v>
      </c>
      <c r="F309" s="125">
        <v>15</v>
      </c>
    </row>
    <row r="310" spans="1:6" ht="14">
      <c r="A310" s="117">
        <v>303</v>
      </c>
      <c r="B310" s="126" t="s">
        <v>840</v>
      </c>
      <c r="C310" s="126" t="s">
        <v>50</v>
      </c>
      <c r="D310" s="126" t="s">
        <v>827</v>
      </c>
      <c r="E310" s="126" t="s">
        <v>17</v>
      </c>
      <c r="F310" s="127">
        <v>15</v>
      </c>
    </row>
    <row r="311" spans="1:6" ht="26">
      <c r="A311" s="154">
        <v>304</v>
      </c>
      <c r="B311" s="129" t="s">
        <v>1336</v>
      </c>
      <c r="C311" s="126" t="s">
        <v>660</v>
      </c>
      <c r="D311" s="126" t="s">
        <v>1320</v>
      </c>
      <c r="E311" s="126" t="s">
        <v>17</v>
      </c>
      <c r="F311" s="127">
        <v>15</v>
      </c>
    </row>
    <row r="312" spans="1:6" ht="46.5">
      <c r="A312" s="115">
        <v>305</v>
      </c>
      <c r="B312" s="136" t="s">
        <v>617</v>
      </c>
      <c r="C312" s="124" t="s">
        <v>130</v>
      </c>
      <c r="D312" s="124" t="s">
        <v>604</v>
      </c>
      <c r="E312" s="124" t="s">
        <v>17</v>
      </c>
      <c r="F312" s="125">
        <v>14</v>
      </c>
    </row>
    <row r="313" spans="1:6" ht="26">
      <c r="A313" s="117">
        <v>306</v>
      </c>
      <c r="B313" s="126" t="s">
        <v>1462</v>
      </c>
      <c r="C313" s="126" t="s">
        <v>50</v>
      </c>
      <c r="D313" s="126" t="s">
        <v>1410</v>
      </c>
      <c r="E313" s="126" t="s">
        <v>17</v>
      </c>
      <c r="F313" s="130">
        <v>14</v>
      </c>
    </row>
    <row r="314" spans="1:6" ht="46.5">
      <c r="A314" s="154">
        <v>307</v>
      </c>
      <c r="B314" s="128" t="s">
        <v>1695</v>
      </c>
      <c r="C314" s="128" t="s">
        <v>50</v>
      </c>
      <c r="D314" s="128" t="s">
        <v>1596</v>
      </c>
      <c r="E314" s="128" t="s">
        <v>17</v>
      </c>
      <c r="F314" s="128">
        <v>13</v>
      </c>
    </row>
    <row r="315" spans="1:6" ht="26">
      <c r="A315" s="115">
        <v>308</v>
      </c>
      <c r="B315" s="126" t="s">
        <v>1309</v>
      </c>
      <c r="C315" s="126" t="s">
        <v>99</v>
      </c>
      <c r="D315" s="126" t="s">
        <v>1341</v>
      </c>
      <c r="E315" s="126" t="s">
        <v>17</v>
      </c>
      <c r="F315" s="127">
        <v>12</v>
      </c>
    </row>
    <row r="316" spans="1:6" ht="26">
      <c r="A316" s="117">
        <v>309</v>
      </c>
      <c r="B316" s="126" t="s">
        <v>1495</v>
      </c>
      <c r="C316" s="126" t="s">
        <v>1119</v>
      </c>
      <c r="D316" s="126" t="s">
        <v>1477</v>
      </c>
      <c r="E316" s="126" t="s">
        <v>1493</v>
      </c>
      <c r="F316" s="127">
        <v>12</v>
      </c>
    </row>
    <row r="317" spans="1:6" ht="28">
      <c r="A317" s="154">
        <v>310</v>
      </c>
      <c r="B317" s="157" t="s">
        <v>919</v>
      </c>
      <c r="C317" s="157" t="s">
        <v>74</v>
      </c>
      <c r="D317" s="147" t="s">
        <v>862</v>
      </c>
      <c r="E317" s="147">
        <v>10</v>
      </c>
      <c r="F317" s="146">
        <v>11</v>
      </c>
    </row>
    <row r="318" spans="1:6" ht="26">
      <c r="A318" s="115">
        <v>311</v>
      </c>
      <c r="B318" s="132" t="s">
        <v>1150</v>
      </c>
      <c r="C318" s="132" t="s">
        <v>1005</v>
      </c>
      <c r="D318" s="132" t="s">
        <v>1133</v>
      </c>
      <c r="E318" s="132" t="s">
        <v>17</v>
      </c>
      <c r="F318" s="146">
        <v>11</v>
      </c>
    </row>
    <row r="319" spans="1:6" ht="14">
      <c r="A319" s="117">
        <v>312</v>
      </c>
      <c r="B319" s="126" t="s">
        <v>1315</v>
      </c>
      <c r="C319" s="126" t="s">
        <v>93</v>
      </c>
      <c r="D319" s="126" t="s">
        <v>1306</v>
      </c>
      <c r="E319" s="126" t="s">
        <v>17</v>
      </c>
      <c r="F319" s="127">
        <v>11</v>
      </c>
    </row>
    <row r="320" spans="1:6" ht="46.5">
      <c r="A320" s="154">
        <v>313</v>
      </c>
      <c r="B320" s="128" t="s">
        <v>1696</v>
      </c>
      <c r="C320" s="128" t="s">
        <v>103</v>
      </c>
      <c r="D320" s="141" t="s">
        <v>1596</v>
      </c>
      <c r="E320" s="128">
        <v>10</v>
      </c>
      <c r="F320" s="128">
        <v>11</v>
      </c>
    </row>
    <row r="321" spans="1:6" ht="26">
      <c r="A321" s="115">
        <v>314</v>
      </c>
      <c r="B321" s="126" t="s">
        <v>597</v>
      </c>
      <c r="C321" s="126" t="s">
        <v>61</v>
      </c>
      <c r="D321" s="126" t="s">
        <v>570</v>
      </c>
      <c r="E321" s="126" t="s">
        <v>17</v>
      </c>
      <c r="F321" s="127">
        <v>10</v>
      </c>
    </row>
    <row r="322" spans="1:6" ht="46.5">
      <c r="A322" s="117">
        <v>315</v>
      </c>
      <c r="B322" s="129" t="s">
        <v>640</v>
      </c>
      <c r="C322" s="124" t="s">
        <v>641</v>
      </c>
      <c r="D322" s="124" t="s">
        <v>604</v>
      </c>
      <c r="E322" s="124" t="s">
        <v>17</v>
      </c>
      <c r="F322" s="125">
        <v>10</v>
      </c>
    </row>
    <row r="323" spans="1:6" ht="26">
      <c r="A323" s="154">
        <v>316</v>
      </c>
      <c r="B323" s="132" t="s">
        <v>1151</v>
      </c>
      <c r="C323" s="132" t="s">
        <v>287</v>
      </c>
      <c r="D323" s="132" t="s">
        <v>1133</v>
      </c>
      <c r="E323" s="132" t="s">
        <v>17</v>
      </c>
      <c r="F323" s="146">
        <v>10</v>
      </c>
    </row>
    <row r="324" spans="1:6" ht="28">
      <c r="A324" s="115">
        <v>317</v>
      </c>
      <c r="B324" s="35" t="s">
        <v>1829</v>
      </c>
      <c r="C324" s="35" t="s">
        <v>865</v>
      </c>
      <c r="D324" s="36" t="s">
        <v>1752</v>
      </c>
      <c r="E324" s="35" t="s">
        <v>17</v>
      </c>
      <c r="F324" s="121">
        <v>10</v>
      </c>
    </row>
    <row r="325" spans="1:6" ht="26">
      <c r="A325" s="117">
        <v>318</v>
      </c>
      <c r="B325" s="126" t="s">
        <v>199</v>
      </c>
      <c r="C325" s="126" t="s">
        <v>200</v>
      </c>
      <c r="D325" s="126" t="s">
        <v>121</v>
      </c>
      <c r="E325" s="126" t="s">
        <v>17</v>
      </c>
      <c r="F325" s="127">
        <v>9</v>
      </c>
    </row>
    <row r="326" spans="1:6" ht="28">
      <c r="A326" s="154">
        <v>319</v>
      </c>
      <c r="B326" s="36" t="s">
        <v>1830</v>
      </c>
      <c r="C326" s="36" t="s">
        <v>212</v>
      </c>
      <c r="D326" s="36" t="s">
        <v>1752</v>
      </c>
      <c r="E326" s="36" t="s">
        <v>17</v>
      </c>
      <c r="F326" s="117">
        <v>9</v>
      </c>
    </row>
    <row r="327" spans="1:6" ht="26">
      <c r="A327" s="115">
        <v>320</v>
      </c>
      <c r="B327" s="152" t="s">
        <v>230</v>
      </c>
      <c r="C327" s="152" t="s">
        <v>99</v>
      </c>
      <c r="D327" s="126" t="s">
        <v>218</v>
      </c>
      <c r="E327" s="162">
        <v>10</v>
      </c>
      <c r="F327" s="125">
        <v>8</v>
      </c>
    </row>
    <row r="328" spans="1:6" ht="26">
      <c r="A328" s="117">
        <v>321</v>
      </c>
      <c r="B328" s="126" t="s">
        <v>742</v>
      </c>
      <c r="C328" s="126" t="s">
        <v>103</v>
      </c>
      <c r="D328" s="126" t="s">
        <v>704</v>
      </c>
      <c r="E328" s="126" t="s">
        <v>17</v>
      </c>
      <c r="F328" s="127">
        <v>8</v>
      </c>
    </row>
    <row r="329" spans="1:6" ht="26">
      <c r="A329" s="154">
        <v>322</v>
      </c>
      <c r="B329" s="126" t="s">
        <v>131</v>
      </c>
      <c r="C329" s="126" t="s">
        <v>28</v>
      </c>
      <c r="D329" s="126" t="s">
        <v>1477</v>
      </c>
      <c r="E329" s="126" t="s">
        <v>17</v>
      </c>
      <c r="F329" s="127">
        <v>8</v>
      </c>
    </row>
    <row r="330" spans="1:6" ht="46.5">
      <c r="A330" s="115">
        <v>323</v>
      </c>
      <c r="B330" s="129" t="s">
        <v>642</v>
      </c>
      <c r="C330" s="124" t="s">
        <v>30</v>
      </c>
      <c r="D330" s="124" t="s">
        <v>604</v>
      </c>
      <c r="E330" s="124" t="s">
        <v>17</v>
      </c>
      <c r="F330" s="125">
        <v>7</v>
      </c>
    </row>
    <row r="331" spans="1:6" ht="46.5">
      <c r="A331" s="117">
        <v>324</v>
      </c>
      <c r="B331" s="129" t="s">
        <v>643</v>
      </c>
      <c r="C331" s="124" t="s">
        <v>369</v>
      </c>
      <c r="D331" s="124" t="s">
        <v>604</v>
      </c>
      <c r="E331" s="124" t="s">
        <v>17</v>
      </c>
      <c r="F331" s="125">
        <v>7</v>
      </c>
    </row>
    <row r="332" spans="1:6" ht="28">
      <c r="A332" s="154">
        <v>325</v>
      </c>
      <c r="B332" s="120" t="s">
        <v>920</v>
      </c>
      <c r="C332" s="120" t="s">
        <v>93</v>
      </c>
      <c r="D332" s="147" t="s">
        <v>862</v>
      </c>
      <c r="E332" s="147">
        <v>10</v>
      </c>
      <c r="F332" s="146">
        <v>7</v>
      </c>
    </row>
    <row r="333" spans="1:6" ht="46.5">
      <c r="A333" s="115">
        <v>326</v>
      </c>
      <c r="B333" s="153" t="s">
        <v>49</v>
      </c>
      <c r="C333" s="151" t="s">
        <v>41</v>
      </c>
      <c r="D333" s="141" t="s">
        <v>35</v>
      </c>
      <c r="E333" s="152" t="s">
        <v>17</v>
      </c>
      <c r="F333" s="127">
        <v>6</v>
      </c>
    </row>
    <row r="334" spans="1:6" ht="46.5">
      <c r="A334" s="117">
        <v>327</v>
      </c>
      <c r="B334" s="153" t="s">
        <v>98</v>
      </c>
      <c r="C334" s="151" t="s">
        <v>99</v>
      </c>
      <c r="D334" s="141" t="s">
        <v>35</v>
      </c>
      <c r="E334" s="152" t="s">
        <v>17</v>
      </c>
      <c r="F334" s="127">
        <v>6</v>
      </c>
    </row>
    <row r="335" spans="1:6" ht="46.5">
      <c r="A335" s="154">
        <v>328</v>
      </c>
      <c r="B335" s="124" t="s">
        <v>100</v>
      </c>
      <c r="C335" s="141" t="s">
        <v>101</v>
      </c>
      <c r="D335" s="141" t="s">
        <v>35</v>
      </c>
      <c r="E335" s="141" t="s">
        <v>17</v>
      </c>
      <c r="F335" s="127">
        <v>6</v>
      </c>
    </row>
    <row r="336" spans="1:6" ht="26">
      <c r="A336" s="115">
        <v>329</v>
      </c>
      <c r="B336" s="126" t="s">
        <v>743</v>
      </c>
      <c r="C336" s="126" t="s">
        <v>238</v>
      </c>
      <c r="D336" s="126" t="s">
        <v>704</v>
      </c>
      <c r="E336" s="126" t="s">
        <v>17</v>
      </c>
      <c r="F336" s="127">
        <v>6</v>
      </c>
    </row>
    <row r="337" spans="1:6" ht="26">
      <c r="A337" s="117">
        <v>330</v>
      </c>
      <c r="B337" s="126" t="s">
        <v>568</v>
      </c>
      <c r="C337" s="126" t="s">
        <v>68</v>
      </c>
      <c r="D337" s="126" t="s">
        <v>549</v>
      </c>
      <c r="E337" s="126" t="s">
        <v>17</v>
      </c>
      <c r="F337" s="127">
        <v>3</v>
      </c>
    </row>
    <row r="338" spans="1:6" ht="26">
      <c r="A338" s="154">
        <v>331</v>
      </c>
      <c r="B338" s="126" t="s">
        <v>1027</v>
      </c>
      <c r="C338" s="126" t="s">
        <v>55</v>
      </c>
      <c r="D338" s="126" t="s">
        <v>965</v>
      </c>
      <c r="E338" s="126" t="s">
        <v>17</v>
      </c>
      <c r="F338" s="127">
        <v>3</v>
      </c>
    </row>
    <row r="339" spans="1:6" ht="46.5">
      <c r="A339" s="115">
        <v>332</v>
      </c>
      <c r="B339" s="124" t="s">
        <v>365</v>
      </c>
      <c r="C339" s="124" t="s">
        <v>32</v>
      </c>
      <c r="D339" s="124" t="s">
        <v>316</v>
      </c>
      <c r="E339" s="124" t="s">
        <v>17</v>
      </c>
      <c r="F339" s="127">
        <v>2</v>
      </c>
    </row>
    <row r="340" spans="1:6" ht="26">
      <c r="A340" s="117">
        <v>333</v>
      </c>
      <c r="B340" s="149" t="s">
        <v>921</v>
      </c>
      <c r="C340" s="149" t="s">
        <v>922</v>
      </c>
      <c r="D340" s="148" t="s">
        <v>862</v>
      </c>
      <c r="E340" s="148">
        <v>10</v>
      </c>
      <c r="F340" s="146">
        <v>2</v>
      </c>
    </row>
    <row r="341" spans="1:6" ht="28">
      <c r="A341" s="154">
        <v>334</v>
      </c>
      <c r="B341" s="120" t="s">
        <v>923</v>
      </c>
      <c r="C341" s="120" t="s">
        <v>50</v>
      </c>
      <c r="D341" s="147" t="s">
        <v>862</v>
      </c>
      <c r="E341" s="147">
        <v>10</v>
      </c>
      <c r="F341" s="146">
        <v>2</v>
      </c>
    </row>
    <row r="342" spans="1:6" ht="26">
      <c r="A342" s="115">
        <v>335</v>
      </c>
      <c r="B342" s="126" t="s">
        <v>201</v>
      </c>
      <c r="C342" s="126" t="s">
        <v>83</v>
      </c>
      <c r="D342" s="126" t="s">
        <v>121</v>
      </c>
      <c r="E342" s="126" t="s">
        <v>17</v>
      </c>
      <c r="F342" s="127">
        <v>0</v>
      </c>
    </row>
    <row r="343" spans="1:6" ht="15.5">
      <c r="A343" s="117">
        <v>336</v>
      </c>
      <c r="B343" s="136" t="s">
        <v>1139</v>
      </c>
      <c r="C343" s="136" t="s">
        <v>87</v>
      </c>
      <c r="D343" s="126" t="s">
        <v>1202</v>
      </c>
      <c r="E343" s="126">
        <v>10</v>
      </c>
      <c r="F343" s="127">
        <v>0</v>
      </c>
    </row>
    <row r="344" spans="1:6" ht="15.5">
      <c r="A344" s="154">
        <v>337</v>
      </c>
      <c r="B344" s="136" t="s">
        <v>1228</v>
      </c>
      <c r="C344" s="136" t="s">
        <v>85</v>
      </c>
      <c r="D344" s="126" t="s">
        <v>1202</v>
      </c>
      <c r="E344" s="126">
        <v>10</v>
      </c>
      <c r="F344" s="127">
        <v>0</v>
      </c>
    </row>
    <row r="345" spans="1:6" ht="28">
      <c r="A345" s="115">
        <v>338</v>
      </c>
      <c r="B345" s="36" t="s">
        <v>1831</v>
      </c>
      <c r="C345" s="35" t="s">
        <v>346</v>
      </c>
      <c r="D345" s="36" t="s">
        <v>1752</v>
      </c>
      <c r="E345" s="35" t="s">
        <v>17</v>
      </c>
      <c r="F345" s="121">
        <v>0</v>
      </c>
    </row>
    <row r="346" spans="1:6" ht="28">
      <c r="A346" s="117">
        <v>339</v>
      </c>
      <c r="B346" s="142" t="s">
        <v>1832</v>
      </c>
      <c r="C346" s="142" t="s">
        <v>83</v>
      </c>
      <c r="D346" s="36" t="s">
        <v>1752</v>
      </c>
      <c r="E346" s="35" t="s">
        <v>17</v>
      </c>
      <c r="F346" s="121">
        <v>0</v>
      </c>
    </row>
  </sheetData>
  <sheetProtection formatCells="0" formatColumns="0" formatRows="0" sort="0"/>
  <autoFilter ref="A7:F227" xr:uid="{00000000-0009-0000-0000-000003000000}">
    <sortState ref="A8:F346">
      <sortCondition descending="1" ref="F7:F227"/>
    </sortState>
  </autoFilter>
  <dataValidations count="3">
    <dataValidation type="list" allowBlank="1" showInputMessage="1" showErrorMessage="1" sqref="F322:F331 F318:F320 F315" xr:uid="{00000000-0002-0000-0300-000000000000}">
      <formula1>t_type</formula1>
    </dataValidation>
    <dataValidation type="list" allowBlank="1" showInputMessage="1" showErrorMessage="1" sqref="E8:E13 E275 E316:E320 E311:E314 E277:E308 E322:E345 E220:E224 E66:E200 E58:E59 E20:E52" xr:uid="{00000000-0002-0000-0300-000001000000}">
      <formula1>t_class</formula1>
    </dataValidation>
    <dataValidation type="list" allowBlank="1" showErrorMessage="1" sqref="E53:E57" xr:uid="{00000000-0002-0000-0300-000002000000}">
      <formula1>t_class</formula1>
      <formula2>0</formula2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86"/>
  <sheetViews>
    <sheetView showGridLines="0" tabSelected="1" topLeftCell="A307" zoomScale="80" zoomScaleNormal="80" workbookViewId="0">
      <selection activeCell="A8" sqref="A8:A386"/>
    </sheetView>
  </sheetViews>
  <sheetFormatPr defaultColWidth="9.1796875" defaultRowHeight="13"/>
  <cols>
    <col min="1" max="1" width="9.1796875" style="9"/>
    <col min="2" max="2" width="22.54296875" style="9" customWidth="1"/>
    <col min="3" max="3" width="20.7265625" style="9" customWidth="1"/>
    <col min="4" max="4" width="21.453125" style="9" customWidth="1"/>
    <col min="5" max="5" width="16" style="11" customWidth="1"/>
    <col min="6" max="6" width="13.453125" style="11" customWidth="1"/>
    <col min="7" max="16384" width="9.1796875" style="9"/>
  </cols>
  <sheetData>
    <row r="1" spans="1:6" ht="14">
      <c r="B1" s="10" t="s">
        <v>6</v>
      </c>
      <c r="C1" s="9" t="s">
        <v>10</v>
      </c>
    </row>
    <row r="2" spans="1:6" ht="14">
      <c r="B2" s="10" t="s">
        <v>4</v>
      </c>
      <c r="C2" s="9" t="s">
        <v>119</v>
      </c>
    </row>
    <row r="3" spans="1:6" ht="14">
      <c r="B3" s="10" t="s">
        <v>5</v>
      </c>
      <c r="C3" s="9" t="s">
        <v>16</v>
      </c>
    </row>
    <row r="4" spans="1:6" ht="14">
      <c r="B4" s="10" t="s">
        <v>7</v>
      </c>
      <c r="C4" s="9" t="s">
        <v>20</v>
      </c>
    </row>
    <row r="5" spans="1:6" ht="7.5" customHeight="1"/>
    <row r="6" spans="1:6" ht="7.5" customHeight="1"/>
    <row r="7" spans="1:6" ht="87" customHeight="1">
      <c r="A7" s="19" t="s">
        <v>14</v>
      </c>
      <c r="B7" s="20" t="s">
        <v>0</v>
      </c>
      <c r="C7" s="20" t="s">
        <v>1</v>
      </c>
      <c r="D7" s="19" t="s">
        <v>12</v>
      </c>
      <c r="E7" s="20" t="s">
        <v>11</v>
      </c>
      <c r="F7" s="20" t="s">
        <v>13</v>
      </c>
    </row>
    <row r="8" spans="1:6" ht="31">
      <c r="A8" s="136">
        <v>1</v>
      </c>
      <c r="B8" s="124" t="s">
        <v>1833</v>
      </c>
      <c r="C8" s="124" t="s">
        <v>145</v>
      </c>
      <c r="D8" s="141" t="s">
        <v>1752</v>
      </c>
      <c r="E8" s="175">
        <v>11</v>
      </c>
      <c r="F8" s="154">
        <v>126</v>
      </c>
    </row>
    <row r="9" spans="1:6" ht="46.5">
      <c r="A9" s="154">
        <v>2</v>
      </c>
      <c r="B9" s="124" t="s">
        <v>301</v>
      </c>
      <c r="C9" s="152" t="s">
        <v>103</v>
      </c>
      <c r="D9" s="124" t="s">
        <v>218</v>
      </c>
      <c r="E9" s="124" t="s">
        <v>16</v>
      </c>
      <c r="F9" s="125">
        <v>119</v>
      </c>
    </row>
    <row r="10" spans="1:6" ht="31">
      <c r="A10" s="136">
        <v>3</v>
      </c>
      <c r="B10" s="124" t="s">
        <v>1834</v>
      </c>
      <c r="C10" s="124" t="s">
        <v>178</v>
      </c>
      <c r="D10" s="141" t="s">
        <v>1752</v>
      </c>
      <c r="E10" s="124" t="s">
        <v>1835</v>
      </c>
      <c r="F10" s="125">
        <v>112</v>
      </c>
    </row>
    <row r="11" spans="1:6" ht="31">
      <c r="A11" s="136">
        <v>4</v>
      </c>
      <c r="B11" s="124" t="s">
        <v>175</v>
      </c>
      <c r="C11" s="124" t="s">
        <v>178</v>
      </c>
      <c r="D11" s="141" t="s">
        <v>1752</v>
      </c>
      <c r="E11" s="124">
        <v>11</v>
      </c>
      <c r="F11" s="154">
        <v>112</v>
      </c>
    </row>
    <row r="12" spans="1:6" ht="31">
      <c r="A12" s="154">
        <v>5</v>
      </c>
      <c r="B12" s="176" t="s">
        <v>1836</v>
      </c>
      <c r="C12" s="176" t="s">
        <v>1837</v>
      </c>
      <c r="D12" s="141" t="s">
        <v>1752</v>
      </c>
      <c r="E12" s="124" t="s">
        <v>16</v>
      </c>
      <c r="F12" s="153">
        <v>110</v>
      </c>
    </row>
    <row r="13" spans="1:6" ht="31">
      <c r="A13" s="136">
        <v>6</v>
      </c>
      <c r="B13" s="153" t="s">
        <v>843</v>
      </c>
      <c r="C13" s="153" t="s">
        <v>43</v>
      </c>
      <c r="D13" s="141" t="s">
        <v>1752</v>
      </c>
      <c r="E13" s="153">
        <v>11</v>
      </c>
      <c r="F13" s="153">
        <v>108</v>
      </c>
    </row>
    <row r="14" spans="1:6" ht="31">
      <c r="A14" s="136">
        <v>7</v>
      </c>
      <c r="B14" s="141" t="s">
        <v>1838</v>
      </c>
      <c r="C14" s="141" t="s">
        <v>65</v>
      </c>
      <c r="D14" s="141" t="s">
        <v>1752</v>
      </c>
      <c r="E14" s="154">
        <v>11</v>
      </c>
      <c r="F14" s="154">
        <v>102</v>
      </c>
    </row>
    <row r="15" spans="1:6" ht="31">
      <c r="A15" s="154">
        <v>8</v>
      </c>
      <c r="B15" s="141" t="s">
        <v>1501</v>
      </c>
      <c r="C15" s="141" t="s">
        <v>61</v>
      </c>
      <c r="D15" s="141" t="s">
        <v>1752</v>
      </c>
      <c r="E15" s="154">
        <v>11</v>
      </c>
      <c r="F15" s="154">
        <v>101</v>
      </c>
    </row>
    <row r="16" spans="1:6" ht="46.5">
      <c r="A16" s="136">
        <v>9</v>
      </c>
      <c r="B16" s="124" t="s">
        <v>1369</v>
      </c>
      <c r="C16" s="124" t="s">
        <v>43</v>
      </c>
      <c r="D16" s="124" t="s">
        <v>1341</v>
      </c>
      <c r="E16" s="124" t="s">
        <v>16</v>
      </c>
      <c r="F16" s="125">
        <v>100</v>
      </c>
    </row>
    <row r="17" spans="1:6" ht="46.5">
      <c r="A17" s="136">
        <v>10</v>
      </c>
      <c r="B17" s="140" t="s">
        <v>1463</v>
      </c>
      <c r="C17" s="141" t="s">
        <v>72</v>
      </c>
      <c r="D17" s="124" t="s">
        <v>1410</v>
      </c>
      <c r="E17" s="141" t="s">
        <v>16</v>
      </c>
      <c r="F17" s="136">
        <v>100</v>
      </c>
    </row>
    <row r="18" spans="1:6" ht="46.5">
      <c r="A18" s="154">
        <v>11</v>
      </c>
      <c r="B18" s="152" t="s">
        <v>302</v>
      </c>
      <c r="C18" s="152" t="s">
        <v>48</v>
      </c>
      <c r="D18" s="124" t="s">
        <v>218</v>
      </c>
      <c r="E18" s="152" t="s">
        <v>16</v>
      </c>
      <c r="F18" s="125">
        <v>98</v>
      </c>
    </row>
    <row r="19" spans="1:6" ht="46.5">
      <c r="A19" s="136">
        <v>12</v>
      </c>
      <c r="B19" s="124" t="s">
        <v>540</v>
      </c>
      <c r="C19" s="124" t="s">
        <v>193</v>
      </c>
      <c r="D19" s="124" t="s">
        <v>509</v>
      </c>
      <c r="E19" s="124" t="s">
        <v>16</v>
      </c>
      <c r="F19" s="125">
        <v>98</v>
      </c>
    </row>
    <row r="20" spans="1:6" ht="31">
      <c r="A20" s="136">
        <v>13</v>
      </c>
      <c r="B20" s="124" t="s">
        <v>1839</v>
      </c>
      <c r="C20" s="124" t="s">
        <v>628</v>
      </c>
      <c r="D20" s="141" t="s">
        <v>1752</v>
      </c>
      <c r="E20" s="124" t="s">
        <v>16</v>
      </c>
      <c r="F20" s="125">
        <v>97</v>
      </c>
    </row>
    <row r="21" spans="1:6" ht="31">
      <c r="A21" s="154">
        <v>14</v>
      </c>
      <c r="B21" s="124" t="s">
        <v>1840</v>
      </c>
      <c r="C21" s="124" t="s">
        <v>43</v>
      </c>
      <c r="D21" s="141" t="s">
        <v>1752</v>
      </c>
      <c r="E21" s="125">
        <v>11</v>
      </c>
      <c r="F21" s="153">
        <v>97</v>
      </c>
    </row>
    <row r="22" spans="1:6" ht="31">
      <c r="A22" s="136">
        <v>15</v>
      </c>
      <c r="B22" s="141" t="s">
        <v>1841</v>
      </c>
      <c r="C22" s="141" t="s">
        <v>91</v>
      </c>
      <c r="D22" s="141" t="s">
        <v>1752</v>
      </c>
      <c r="E22" s="154">
        <v>11</v>
      </c>
      <c r="F22" s="154">
        <v>97</v>
      </c>
    </row>
    <row r="23" spans="1:6" ht="31">
      <c r="A23" s="136">
        <v>16</v>
      </c>
      <c r="B23" s="124" t="s">
        <v>1842</v>
      </c>
      <c r="C23" s="124" t="s">
        <v>61</v>
      </c>
      <c r="D23" s="141" t="s">
        <v>1752</v>
      </c>
      <c r="E23" s="124" t="s">
        <v>16</v>
      </c>
      <c r="F23" s="153">
        <v>95</v>
      </c>
    </row>
    <row r="24" spans="1:6" ht="46.5">
      <c r="A24" s="154">
        <v>17</v>
      </c>
      <c r="B24" s="150" t="s">
        <v>924</v>
      </c>
      <c r="C24" s="150" t="s">
        <v>448</v>
      </c>
      <c r="D24" s="177" t="s">
        <v>862</v>
      </c>
      <c r="E24" s="177">
        <v>11</v>
      </c>
      <c r="F24" s="125">
        <v>93</v>
      </c>
    </row>
    <row r="25" spans="1:6" ht="46.5">
      <c r="A25" s="136">
        <v>18</v>
      </c>
      <c r="B25" s="124" t="s">
        <v>1100</v>
      </c>
      <c r="C25" s="124" t="s">
        <v>74</v>
      </c>
      <c r="D25" s="124" t="s">
        <v>1041</v>
      </c>
      <c r="E25" s="124" t="s">
        <v>16</v>
      </c>
      <c r="F25" s="125">
        <v>93</v>
      </c>
    </row>
    <row r="26" spans="1:6" ht="31">
      <c r="A26" s="136">
        <v>19</v>
      </c>
      <c r="B26" s="124" t="s">
        <v>1873</v>
      </c>
      <c r="C26" s="124" t="s">
        <v>1874</v>
      </c>
      <c r="D26" s="141" t="s">
        <v>1752</v>
      </c>
      <c r="E26" s="125">
        <v>11</v>
      </c>
      <c r="F26" s="125">
        <v>92</v>
      </c>
    </row>
    <row r="27" spans="1:6" ht="31">
      <c r="A27" s="154">
        <v>20</v>
      </c>
      <c r="B27" s="141" t="s">
        <v>1843</v>
      </c>
      <c r="C27" s="141" t="s">
        <v>1844</v>
      </c>
      <c r="D27" s="141" t="s">
        <v>1752</v>
      </c>
      <c r="E27" s="154">
        <v>11</v>
      </c>
      <c r="F27" s="154">
        <v>91</v>
      </c>
    </row>
    <row r="28" spans="1:6" ht="31">
      <c r="A28" s="136">
        <v>21</v>
      </c>
      <c r="B28" s="124" t="s">
        <v>1845</v>
      </c>
      <c r="C28" s="153" t="s">
        <v>181</v>
      </c>
      <c r="D28" s="141" t="s">
        <v>1752</v>
      </c>
      <c r="E28" s="124" t="s">
        <v>16</v>
      </c>
      <c r="F28" s="125">
        <v>91</v>
      </c>
    </row>
    <row r="29" spans="1:6" ht="31">
      <c r="A29" s="136">
        <v>22</v>
      </c>
      <c r="B29" s="175" t="s">
        <v>1846</v>
      </c>
      <c r="C29" s="175" t="s">
        <v>28</v>
      </c>
      <c r="D29" s="141" t="s">
        <v>1752</v>
      </c>
      <c r="E29" s="175">
        <v>11</v>
      </c>
      <c r="F29" s="154">
        <v>89</v>
      </c>
    </row>
    <row r="30" spans="1:6" ht="31">
      <c r="A30" s="154">
        <v>23</v>
      </c>
      <c r="B30" s="124" t="s">
        <v>1847</v>
      </c>
      <c r="C30" s="124" t="s">
        <v>43</v>
      </c>
      <c r="D30" s="141" t="s">
        <v>1752</v>
      </c>
      <c r="E30" s="125">
        <v>11</v>
      </c>
      <c r="F30" s="125">
        <v>89</v>
      </c>
    </row>
    <row r="31" spans="1:6" ht="31">
      <c r="A31" s="136">
        <v>24</v>
      </c>
      <c r="B31" s="124" t="s">
        <v>961</v>
      </c>
      <c r="C31" s="124" t="s">
        <v>28</v>
      </c>
      <c r="D31" s="141" t="s">
        <v>1752</v>
      </c>
      <c r="E31" s="125">
        <v>11</v>
      </c>
      <c r="F31" s="125">
        <v>89</v>
      </c>
    </row>
    <row r="32" spans="1:6" ht="31">
      <c r="A32" s="136">
        <v>25</v>
      </c>
      <c r="B32" s="150" t="s">
        <v>754</v>
      </c>
      <c r="C32" s="150" t="s">
        <v>193</v>
      </c>
      <c r="D32" s="141" t="s">
        <v>1752</v>
      </c>
      <c r="E32" s="124" t="s">
        <v>16</v>
      </c>
      <c r="F32" s="153">
        <v>88</v>
      </c>
    </row>
    <row r="33" spans="1:6" ht="31">
      <c r="A33" s="154">
        <v>26</v>
      </c>
      <c r="B33" s="176" t="s">
        <v>1848</v>
      </c>
      <c r="C33" s="176" t="s">
        <v>444</v>
      </c>
      <c r="D33" s="141" t="s">
        <v>1752</v>
      </c>
      <c r="E33" s="124" t="s">
        <v>16</v>
      </c>
      <c r="F33" s="153">
        <v>88</v>
      </c>
    </row>
    <row r="34" spans="1:6" ht="46.5">
      <c r="A34" s="136">
        <v>27</v>
      </c>
      <c r="B34" s="140" t="s">
        <v>1464</v>
      </c>
      <c r="C34" s="124" t="s">
        <v>181</v>
      </c>
      <c r="D34" s="124" t="s">
        <v>1410</v>
      </c>
      <c r="E34" s="141" t="s">
        <v>16</v>
      </c>
      <c r="F34" s="136">
        <v>87</v>
      </c>
    </row>
    <row r="35" spans="1:6" ht="46.5">
      <c r="A35" s="136">
        <v>28</v>
      </c>
      <c r="B35" s="145" t="s">
        <v>1549</v>
      </c>
      <c r="C35" s="145" t="s">
        <v>444</v>
      </c>
      <c r="D35" s="145" t="s">
        <v>1521</v>
      </c>
      <c r="E35" s="145" t="s">
        <v>16</v>
      </c>
      <c r="F35" s="178">
        <v>87</v>
      </c>
    </row>
    <row r="36" spans="1:6" ht="46.5">
      <c r="A36" s="154">
        <v>29</v>
      </c>
      <c r="B36" s="128" t="s">
        <v>1247</v>
      </c>
      <c r="C36" s="128" t="s">
        <v>178</v>
      </c>
      <c r="D36" s="141" t="s">
        <v>1235</v>
      </c>
      <c r="E36" s="128">
        <v>11</v>
      </c>
      <c r="F36" s="128">
        <v>86</v>
      </c>
    </row>
    <row r="37" spans="1:6" ht="31">
      <c r="A37" s="136">
        <v>30</v>
      </c>
      <c r="B37" s="141" t="s">
        <v>1849</v>
      </c>
      <c r="C37" s="141" t="s">
        <v>248</v>
      </c>
      <c r="D37" s="141" t="s">
        <v>1752</v>
      </c>
      <c r="E37" s="175">
        <v>11</v>
      </c>
      <c r="F37" s="154">
        <v>86</v>
      </c>
    </row>
    <row r="38" spans="1:6" ht="46.5">
      <c r="A38" s="136">
        <v>31</v>
      </c>
      <c r="B38" s="124" t="s">
        <v>1028</v>
      </c>
      <c r="C38" s="124" t="s">
        <v>74</v>
      </c>
      <c r="D38" s="124" t="s">
        <v>965</v>
      </c>
      <c r="E38" s="124" t="s">
        <v>16</v>
      </c>
      <c r="F38" s="125">
        <v>84</v>
      </c>
    </row>
    <row r="39" spans="1:6" ht="15.5">
      <c r="A39" s="154">
        <v>32</v>
      </c>
      <c r="B39" s="136" t="s">
        <v>1229</v>
      </c>
      <c r="C39" s="136" t="s">
        <v>68</v>
      </c>
      <c r="D39" s="124" t="s">
        <v>1202</v>
      </c>
      <c r="E39" s="124">
        <v>11</v>
      </c>
      <c r="F39" s="125">
        <v>84</v>
      </c>
    </row>
    <row r="40" spans="1:6" ht="31">
      <c r="A40" s="136">
        <v>33</v>
      </c>
      <c r="B40" s="141" t="s">
        <v>1850</v>
      </c>
      <c r="C40" s="141" t="s">
        <v>465</v>
      </c>
      <c r="D40" s="141" t="s">
        <v>1752</v>
      </c>
      <c r="E40" s="141" t="s">
        <v>16</v>
      </c>
      <c r="F40" s="154">
        <v>84</v>
      </c>
    </row>
    <row r="41" spans="1:6" ht="31">
      <c r="A41" s="136">
        <v>34</v>
      </c>
      <c r="B41" s="124" t="s">
        <v>1851</v>
      </c>
      <c r="C41" s="124" t="s">
        <v>50</v>
      </c>
      <c r="D41" s="141" t="s">
        <v>1752</v>
      </c>
      <c r="E41" s="124" t="s">
        <v>16</v>
      </c>
      <c r="F41" s="125">
        <v>84</v>
      </c>
    </row>
    <row r="42" spans="1:6" ht="31">
      <c r="A42" s="154">
        <v>35</v>
      </c>
      <c r="B42" s="150" t="s">
        <v>1852</v>
      </c>
      <c r="C42" s="150" t="s">
        <v>130</v>
      </c>
      <c r="D42" s="141" t="s">
        <v>1752</v>
      </c>
      <c r="E42" s="124" t="s">
        <v>16</v>
      </c>
      <c r="F42" s="153">
        <v>82</v>
      </c>
    </row>
    <row r="43" spans="1:6" ht="46.5">
      <c r="A43" s="136">
        <v>36</v>
      </c>
      <c r="B43" s="124" t="s">
        <v>303</v>
      </c>
      <c r="C43" s="152" t="s">
        <v>30</v>
      </c>
      <c r="D43" s="124" t="s">
        <v>218</v>
      </c>
      <c r="E43" s="124" t="s">
        <v>16</v>
      </c>
      <c r="F43" s="125">
        <v>81</v>
      </c>
    </row>
    <row r="44" spans="1:6" ht="31">
      <c r="A44" s="136">
        <v>37</v>
      </c>
      <c r="B44" s="141" t="s">
        <v>1853</v>
      </c>
      <c r="C44" s="141" t="s">
        <v>52</v>
      </c>
      <c r="D44" s="141" t="s">
        <v>1752</v>
      </c>
      <c r="E44" s="175">
        <v>11</v>
      </c>
      <c r="F44" s="154">
        <v>81</v>
      </c>
    </row>
    <row r="45" spans="1:6" ht="46.5">
      <c r="A45" s="154">
        <v>38</v>
      </c>
      <c r="B45" s="124" t="s">
        <v>347</v>
      </c>
      <c r="C45" s="124" t="s">
        <v>83</v>
      </c>
      <c r="D45" s="124" t="s">
        <v>316</v>
      </c>
      <c r="E45" s="124" t="s">
        <v>16</v>
      </c>
      <c r="F45" s="125">
        <v>80</v>
      </c>
    </row>
    <row r="46" spans="1:6" ht="46.5">
      <c r="A46" s="136">
        <v>39</v>
      </c>
      <c r="B46" s="124" t="s">
        <v>1101</v>
      </c>
      <c r="C46" s="124" t="s">
        <v>103</v>
      </c>
      <c r="D46" s="124" t="s">
        <v>1041</v>
      </c>
      <c r="E46" s="124" t="s">
        <v>16</v>
      </c>
      <c r="F46" s="125">
        <v>80</v>
      </c>
    </row>
    <row r="47" spans="1:6" ht="46.5">
      <c r="A47" s="136">
        <v>40</v>
      </c>
      <c r="B47" s="124" t="s">
        <v>1716</v>
      </c>
      <c r="C47" s="124" t="s">
        <v>287</v>
      </c>
      <c r="D47" s="124" t="s">
        <v>1717</v>
      </c>
      <c r="E47" s="124" t="s">
        <v>16</v>
      </c>
      <c r="F47" s="125">
        <v>80</v>
      </c>
    </row>
    <row r="48" spans="1:6" ht="31">
      <c r="A48" s="154">
        <v>41</v>
      </c>
      <c r="B48" s="124" t="s">
        <v>1854</v>
      </c>
      <c r="C48" s="124" t="s">
        <v>52</v>
      </c>
      <c r="D48" s="141" t="s">
        <v>1752</v>
      </c>
      <c r="E48" s="124" t="s">
        <v>16</v>
      </c>
      <c r="F48" s="125">
        <v>80</v>
      </c>
    </row>
    <row r="49" spans="1:6" ht="46.5">
      <c r="A49" s="136">
        <v>42</v>
      </c>
      <c r="B49" s="128" t="s">
        <v>782</v>
      </c>
      <c r="C49" s="128" t="s">
        <v>80</v>
      </c>
      <c r="D49" s="128" t="s">
        <v>1596</v>
      </c>
      <c r="E49" s="128" t="s">
        <v>16</v>
      </c>
      <c r="F49" s="128">
        <v>79</v>
      </c>
    </row>
    <row r="50" spans="1:6" ht="31">
      <c r="A50" s="136">
        <v>43</v>
      </c>
      <c r="B50" s="124" t="s">
        <v>1855</v>
      </c>
      <c r="C50" s="141" t="s">
        <v>43</v>
      </c>
      <c r="D50" s="141" t="s">
        <v>1752</v>
      </c>
      <c r="E50" s="141" t="s">
        <v>16</v>
      </c>
      <c r="F50" s="154">
        <v>79</v>
      </c>
    </row>
    <row r="51" spans="1:6" ht="46.5">
      <c r="A51" s="154">
        <v>44</v>
      </c>
      <c r="B51" s="150" t="s">
        <v>925</v>
      </c>
      <c r="C51" s="150" t="s">
        <v>926</v>
      </c>
      <c r="D51" s="177" t="s">
        <v>862</v>
      </c>
      <c r="E51" s="177">
        <v>11</v>
      </c>
      <c r="F51" s="125">
        <v>78</v>
      </c>
    </row>
    <row r="52" spans="1:6" ht="31">
      <c r="A52" s="136">
        <v>45</v>
      </c>
      <c r="B52" s="141" t="s">
        <v>1856</v>
      </c>
      <c r="C52" s="141" t="s">
        <v>43</v>
      </c>
      <c r="D52" s="141" t="s">
        <v>1752</v>
      </c>
      <c r="E52" s="154">
        <v>11</v>
      </c>
      <c r="F52" s="154">
        <v>77</v>
      </c>
    </row>
    <row r="53" spans="1:6" ht="15.5">
      <c r="A53" s="136">
        <v>46</v>
      </c>
      <c r="B53" s="136" t="s">
        <v>1230</v>
      </c>
      <c r="C53" s="136" t="s">
        <v>83</v>
      </c>
      <c r="D53" s="124" t="s">
        <v>1202</v>
      </c>
      <c r="E53" s="124">
        <v>11</v>
      </c>
      <c r="F53" s="125">
        <v>76</v>
      </c>
    </row>
    <row r="54" spans="1:6" ht="46.5">
      <c r="A54" s="154">
        <v>47</v>
      </c>
      <c r="B54" s="124" t="s">
        <v>988</v>
      </c>
      <c r="C54" s="124" t="s">
        <v>145</v>
      </c>
      <c r="D54" s="124" t="s">
        <v>1251</v>
      </c>
      <c r="E54" s="124" t="s">
        <v>16</v>
      </c>
      <c r="F54" s="125">
        <v>76</v>
      </c>
    </row>
    <row r="55" spans="1:6" ht="31">
      <c r="A55" s="136">
        <v>48</v>
      </c>
      <c r="B55" s="124" t="s">
        <v>1857</v>
      </c>
      <c r="C55" s="124" t="s">
        <v>30</v>
      </c>
      <c r="D55" s="141" t="s">
        <v>1752</v>
      </c>
      <c r="E55" s="124">
        <v>11</v>
      </c>
      <c r="F55" s="154">
        <v>76</v>
      </c>
    </row>
    <row r="56" spans="1:6" ht="46.5">
      <c r="A56" s="136">
        <v>49</v>
      </c>
      <c r="B56" s="124" t="s">
        <v>1102</v>
      </c>
      <c r="C56" s="124" t="s">
        <v>39</v>
      </c>
      <c r="D56" s="124" t="s">
        <v>1041</v>
      </c>
      <c r="E56" s="124" t="s">
        <v>16</v>
      </c>
      <c r="F56" s="125">
        <v>75</v>
      </c>
    </row>
    <row r="57" spans="1:6" ht="46.5">
      <c r="A57" s="154">
        <v>50</v>
      </c>
      <c r="B57" s="124" t="s">
        <v>1103</v>
      </c>
      <c r="C57" s="124" t="s">
        <v>103</v>
      </c>
      <c r="D57" s="124" t="s">
        <v>1041</v>
      </c>
      <c r="E57" s="124" t="s">
        <v>16</v>
      </c>
      <c r="F57" s="125">
        <v>75</v>
      </c>
    </row>
    <row r="58" spans="1:6" ht="46.5">
      <c r="A58" s="136">
        <v>51</v>
      </c>
      <c r="B58" s="124" t="s">
        <v>1370</v>
      </c>
      <c r="C58" s="124" t="s">
        <v>99</v>
      </c>
      <c r="D58" s="124" t="s">
        <v>1341</v>
      </c>
      <c r="E58" s="124" t="s">
        <v>16</v>
      </c>
      <c r="F58" s="125">
        <v>75</v>
      </c>
    </row>
    <row r="59" spans="1:6" ht="31">
      <c r="A59" s="136">
        <v>52</v>
      </c>
      <c r="B59" s="136" t="s">
        <v>1858</v>
      </c>
      <c r="C59" s="136" t="s">
        <v>28</v>
      </c>
      <c r="D59" s="141" t="s">
        <v>1752</v>
      </c>
      <c r="E59" s="175">
        <v>11</v>
      </c>
      <c r="F59" s="154">
        <v>75</v>
      </c>
    </row>
    <row r="60" spans="1:6" ht="46.5">
      <c r="A60" s="154">
        <v>53</v>
      </c>
      <c r="B60" s="124" t="s">
        <v>198</v>
      </c>
      <c r="C60" s="124" t="s">
        <v>30</v>
      </c>
      <c r="D60" s="124" t="s">
        <v>682</v>
      </c>
      <c r="E60" s="124" t="s">
        <v>16</v>
      </c>
      <c r="F60" s="125">
        <v>74</v>
      </c>
    </row>
    <row r="61" spans="1:6" ht="46.5">
      <c r="A61" s="136">
        <v>54</v>
      </c>
      <c r="B61" s="124" t="s">
        <v>744</v>
      </c>
      <c r="C61" s="124" t="s">
        <v>68</v>
      </c>
      <c r="D61" s="124" t="s">
        <v>704</v>
      </c>
      <c r="E61" s="124" t="s">
        <v>16</v>
      </c>
      <c r="F61" s="125">
        <v>74</v>
      </c>
    </row>
    <row r="62" spans="1:6" ht="46.5">
      <c r="A62" s="136">
        <v>55</v>
      </c>
      <c r="B62" s="124" t="s">
        <v>1371</v>
      </c>
      <c r="C62" s="124" t="s">
        <v>68</v>
      </c>
      <c r="D62" s="124" t="s">
        <v>1341</v>
      </c>
      <c r="E62" s="124" t="s">
        <v>16</v>
      </c>
      <c r="F62" s="125">
        <v>73</v>
      </c>
    </row>
    <row r="63" spans="1:6" ht="46.5">
      <c r="A63" s="154">
        <v>56</v>
      </c>
      <c r="B63" s="124" t="s">
        <v>745</v>
      </c>
      <c r="C63" s="124" t="s">
        <v>187</v>
      </c>
      <c r="D63" s="124" t="s">
        <v>704</v>
      </c>
      <c r="E63" s="124" t="s">
        <v>16</v>
      </c>
      <c r="F63" s="125">
        <v>72</v>
      </c>
    </row>
    <row r="64" spans="1:6" ht="46.5">
      <c r="A64" s="136">
        <v>57</v>
      </c>
      <c r="B64" s="128" t="s">
        <v>1697</v>
      </c>
      <c r="C64" s="128" t="s">
        <v>52</v>
      </c>
      <c r="D64" s="128" t="s">
        <v>1596</v>
      </c>
      <c r="E64" s="128" t="s">
        <v>16</v>
      </c>
      <c r="F64" s="128">
        <v>72</v>
      </c>
    </row>
    <row r="65" spans="1:6" ht="31">
      <c r="A65" s="136">
        <v>58</v>
      </c>
      <c r="B65" s="141" t="s">
        <v>1859</v>
      </c>
      <c r="C65" s="141" t="s">
        <v>65</v>
      </c>
      <c r="D65" s="141" t="s">
        <v>1752</v>
      </c>
      <c r="E65" s="154">
        <v>11</v>
      </c>
      <c r="F65" s="154">
        <v>72</v>
      </c>
    </row>
    <row r="66" spans="1:6" ht="31">
      <c r="A66" s="154">
        <v>59</v>
      </c>
      <c r="B66" s="141" t="s">
        <v>1860</v>
      </c>
      <c r="C66" s="141" t="s">
        <v>1331</v>
      </c>
      <c r="D66" s="141" t="s">
        <v>1752</v>
      </c>
      <c r="E66" s="154">
        <v>11</v>
      </c>
      <c r="F66" s="154">
        <v>72</v>
      </c>
    </row>
    <row r="67" spans="1:6" ht="31">
      <c r="A67" s="136">
        <v>60</v>
      </c>
      <c r="B67" s="124" t="s">
        <v>1513</v>
      </c>
      <c r="C67" s="124" t="s">
        <v>124</v>
      </c>
      <c r="D67" s="141" t="s">
        <v>1752</v>
      </c>
      <c r="E67" s="124" t="s">
        <v>16</v>
      </c>
      <c r="F67" s="153">
        <v>71</v>
      </c>
    </row>
    <row r="68" spans="1:6" ht="31">
      <c r="A68" s="136">
        <v>61</v>
      </c>
      <c r="B68" s="136" t="s">
        <v>1861</v>
      </c>
      <c r="C68" s="145" t="s">
        <v>936</v>
      </c>
      <c r="D68" s="141" t="s">
        <v>1752</v>
      </c>
      <c r="E68" s="175">
        <v>11</v>
      </c>
      <c r="F68" s="154">
        <v>71</v>
      </c>
    </row>
    <row r="69" spans="1:6" ht="31">
      <c r="A69" s="154">
        <v>62</v>
      </c>
      <c r="B69" s="124" t="s">
        <v>1862</v>
      </c>
      <c r="C69" s="124" t="s">
        <v>1863</v>
      </c>
      <c r="D69" s="141" t="s">
        <v>1752</v>
      </c>
      <c r="E69" s="124" t="s">
        <v>16</v>
      </c>
      <c r="F69" s="154">
        <v>71</v>
      </c>
    </row>
    <row r="70" spans="1:6" ht="46.5">
      <c r="A70" s="136">
        <v>63</v>
      </c>
      <c r="B70" s="124" t="s">
        <v>1285</v>
      </c>
      <c r="C70" s="124" t="s">
        <v>55</v>
      </c>
      <c r="D70" s="124" t="s">
        <v>1251</v>
      </c>
      <c r="E70" s="124" t="s">
        <v>16</v>
      </c>
      <c r="F70" s="125">
        <v>70</v>
      </c>
    </row>
    <row r="71" spans="1:6" ht="15.5">
      <c r="A71" s="136">
        <v>64</v>
      </c>
      <c r="B71" s="145" t="s">
        <v>1592</v>
      </c>
      <c r="C71" s="145" t="s">
        <v>461</v>
      </c>
      <c r="D71" s="145" t="s">
        <v>1566</v>
      </c>
      <c r="E71" s="145" t="s">
        <v>16</v>
      </c>
      <c r="F71" s="178">
        <v>70</v>
      </c>
    </row>
    <row r="72" spans="1:6" ht="31">
      <c r="A72" s="154">
        <v>65</v>
      </c>
      <c r="B72" s="176" t="s">
        <v>1864</v>
      </c>
      <c r="C72" s="176" t="s">
        <v>1865</v>
      </c>
      <c r="D72" s="141" t="s">
        <v>1752</v>
      </c>
      <c r="E72" s="153">
        <v>11</v>
      </c>
      <c r="F72" s="125">
        <v>70</v>
      </c>
    </row>
    <row r="73" spans="1:6" ht="31">
      <c r="A73" s="136">
        <v>66</v>
      </c>
      <c r="B73" s="124" t="s">
        <v>1866</v>
      </c>
      <c r="C73" s="124" t="s">
        <v>43</v>
      </c>
      <c r="D73" s="141" t="s">
        <v>1752</v>
      </c>
      <c r="E73" s="124" t="s">
        <v>16</v>
      </c>
      <c r="F73" s="154">
        <v>70</v>
      </c>
    </row>
    <row r="74" spans="1:6" ht="31">
      <c r="A74" s="136">
        <v>67</v>
      </c>
      <c r="B74" s="124" t="s">
        <v>615</v>
      </c>
      <c r="C74" s="124" t="s">
        <v>65</v>
      </c>
      <c r="D74" s="124" t="s">
        <v>816</v>
      </c>
      <c r="E74" s="124" t="s">
        <v>16</v>
      </c>
      <c r="F74" s="125">
        <v>69</v>
      </c>
    </row>
    <row r="75" spans="1:6" ht="46.5">
      <c r="A75" s="154">
        <v>68</v>
      </c>
      <c r="B75" s="124" t="s">
        <v>1563</v>
      </c>
      <c r="C75" s="124" t="s">
        <v>290</v>
      </c>
      <c r="D75" s="124" t="s">
        <v>1556</v>
      </c>
      <c r="E75" s="124" t="s">
        <v>16</v>
      </c>
      <c r="F75" s="125">
        <v>69</v>
      </c>
    </row>
    <row r="76" spans="1:6" ht="31">
      <c r="A76" s="136">
        <v>69</v>
      </c>
      <c r="B76" s="124" t="s">
        <v>755</v>
      </c>
      <c r="C76" s="124" t="s">
        <v>34</v>
      </c>
      <c r="D76" s="141" t="s">
        <v>1752</v>
      </c>
      <c r="E76" s="125">
        <v>11</v>
      </c>
      <c r="F76" s="125">
        <v>69</v>
      </c>
    </row>
    <row r="77" spans="1:6" ht="31">
      <c r="A77" s="136">
        <v>70</v>
      </c>
      <c r="B77" s="124" t="s">
        <v>1867</v>
      </c>
      <c r="C77" s="124" t="s">
        <v>159</v>
      </c>
      <c r="D77" s="141" t="s">
        <v>1752</v>
      </c>
      <c r="E77" s="124" t="s">
        <v>16</v>
      </c>
      <c r="F77" s="125">
        <v>69</v>
      </c>
    </row>
    <row r="78" spans="1:6" ht="31">
      <c r="A78" s="154">
        <v>71</v>
      </c>
      <c r="B78" s="124" t="s">
        <v>1868</v>
      </c>
      <c r="C78" s="124" t="s">
        <v>176</v>
      </c>
      <c r="D78" s="141" t="s">
        <v>1752</v>
      </c>
      <c r="E78" s="124" t="s">
        <v>16</v>
      </c>
      <c r="F78" s="154">
        <v>69</v>
      </c>
    </row>
    <row r="79" spans="1:6" ht="31">
      <c r="A79" s="136">
        <v>72</v>
      </c>
      <c r="B79" s="124" t="s">
        <v>1869</v>
      </c>
      <c r="C79" s="124" t="s">
        <v>91</v>
      </c>
      <c r="D79" s="141" t="s">
        <v>1752</v>
      </c>
      <c r="E79" s="124" t="s">
        <v>16</v>
      </c>
      <c r="F79" s="154">
        <v>69</v>
      </c>
    </row>
    <row r="80" spans="1:6" ht="31">
      <c r="A80" s="136">
        <v>73</v>
      </c>
      <c r="B80" s="124" t="s">
        <v>1870</v>
      </c>
      <c r="C80" s="124" t="s">
        <v>214</v>
      </c>
      <c r="D80" s="141" t="s">
        <v>1752</v>
      </c>
      <c r="E80" s="124" t="s">
        <v>16</v>
      </c>
      <c r="F80" s="125">
        <v>69</v>
      </c>
    </row>
    <row r="81" spans="1:6" ht="46.5">
      <c r="A81" s="154">
        <v>74</v>
      </c>
      <c r="B81" s="124" t="s">
        <v>541</v>
      </c>
      <c r="C81" s="124" t="s">
        <v>238</v>
      </c>
      <c r="D81" s="124" t="s">
        <v>509</v>
      </c>
      <c r="E81" s="124" t="s">
        <v>16</v>
      </c>
      <c r="F81" s="125">
        <v>68</v>
      </c>
    </row>
    <row r="82" spans="1:6" ht="46.5">
      <c r="A82" s="136">
        <v>75</v>
      </c>
      <c r="B82" s="128" t="s">
        <v>1698</v>
      </c>
      <c r="C82" s="128" t="s">
        <v>99</v>
      </c>
      <c r="D82" s="128" t="s">
        <v>1596</v>
      </c>
      <c r="E82" s="128" t="s">
        <v>16</v>
      </c>
      <c r="F82" s="128">
        <v>68</v>
      </c>
    </row>
    <row r="83" spans="1:6" ht="31">
      <c r="A83" s="136">
        <v>76</v>
      </c>
      <c r="B83" s="124" t="s">
        <v>1871</v>
      </c>
      <c r="C83" s="124" t="s">
        <v>37</v>
      </c>
      <c r="D83" s="141" t="s">
        <v>1752</v>
      </c>
      <c r="E83" s="124" t="s">
        <v>16</v>
      </c>
      <c r="F83" s="153">
        <v>68</v>
      </c>
    </row>
    <row r="84" spans="1:6" ht="31">
      <c r="A84" s="154">
        <v>77</v>
      </c>
      <c r="B84" s="124" t="s">
        <v>1872</v>
      </c>
      <c r="C84" s="124" t="s">
        <v>145</v>
      </c>
      <c r="D84" s="141" t="s">
        <v>1752</v>
      </c>
      <c r="E84" s="124" t="s">
        <v>16</v>
      </c>
      <c r="F84" s="125">
        <v>68</v>
      </c>
    </row>
    <row r="85" spans="1:6" ht="46.5">
      <c r="A85" s="136">
        <v>78</v>
      </c>
      <c r="B85" s="136" t="s">
        <v>644</v>
      </c>
      <c r="C85" s="124" t="s">
        <v>80</v>
      </c>
      <c r="D85" s="124" t="s">
        <v>604</v>
      </c>
      <c r="E85" s="124" t="s">
        <v>16</v>
      </c>
      <c r="F85" s="125">
        <v>67.400000000000006</v>
      </c>
    </row>
    <row r="86" spans="1:6" ht="31">
      <c r="A86" s="136">
        <v>79</v>
      </c>
      <c r="B86" s="152" t="s">
        <v>489</v>
      </c>
      <c r="C86" s="152" t="s">
        <v>30</v>
      </c>
      <c r="D86" s="152" t="s">
        <v>375</v>
      </c>
      <c r="E86" s="152" t="s">
        <v>16</v>
      </c>
      <c r="F86" s="179">
        <v>67</v>
      </c>
    </row>
    <row r="87" spans="1:6" ht="46.5">
      <c r="A87" s="154">
        <v>80</v>
      </c>
      <c r="B87" s="124" t="s">
        <v>746</v>
      </c>
      <c r="C87" s="124" t="s">
        <v>206</v>
      </c>
      <c r="D87" s="124" t="s">
        <v>704</v>
      </c>
      <c r="E87" s="124" t="s">
        <v>16</v>
      </c>
      <c r="F87" s="125">
        <v>67</v>
      </c>
    </row>
    <row r="88" spans="1:6" ht="46.5">
      <c r="A88" s="136">
        <v>81</v>
      </c>
      <c r="B88" s="124" t="s">
        <v>747</v>
      </c>
      <c r="C88" s="124" t="s">
        <v>471</v>
      </c>
      <c r="D88" s="124" t="s">
        <v>704</v>
      </c>
      <c r="E88" s="124" t="s">
        <v>16</v>
      </c>
      <c r="F88" s="125">
        <v>67</v>
      </c>
    </row>
    <row r="89" spans="1:6" ht="31">
      <c r="A89" s="136">
        <v>82</v>
      </c>
      <c r="B89" s="136" t="s">
        <v>1875</v>
      </c>
      <c r="C89" s="141" t="s">
        <v>1163</v>
      </c>
      <c r="D89" s="141" t="s">
        <v>1752</v>
      </c>
      <c r="E89" s="175">
        <v>11</v>
      </c>
      <c r="F89" s="154">
        <v>67</v>
      </c>
    </row>
    <row r="90" spans="1:6" ht="31">
      <c r="A90" s="154">
        <v>83</v>
      </c>
      <c r="B90" s="153" t="s">
        <v>1876</v>
      </c>
      <c r="C90" s="153" t="s">
        <v>193</v>
      </c>
      <c r="D90" s="141" t="s">
        <v>1752</v>
      </c>
      <c r="E90" s="153">
        <v>11</v>
      </c>
      <c r="F90" s="125">
        <v>67</v>
      </c>
    </row>
    <row r="91" spans="1:6" ht="31">
      <c r="A91" s="136">
        <v>84</v>
      </c>
      <c r="B91" s="176" t="s">
        <v>1877</v>
      </c>
      <c r="C91" s="176" t="s">
        <v>68</v>
      </c>
      <c r="D91" s="141" t="s">
        <v>1752</v>
      </c>
      <c r="E91" s="125">
        <v>11</v>
      </c>
      <c r="F91" s="125">
        <v>67</v>
      </c>
    </row>
    <row r="92" spans="1:6" ht="46.5">
      <c r="A92" s="136">
        <v>85</v>
      </c>
      <c r="B92" s="124" t="s">
        <v>348</v>
      </c>
      <c r="C92" s="124" t="s">
        <v>43</v>
      </c>
      <c r="D92" s="124" t="s">
        <v>316</v>
      </c>
      <c r="E92" s="124">
        <v>11</v>
      </c>
      <c r="F92" s="125">
        <v>66</v>
      </c>
    </row>
    <row r="93" spans="1:6" ht="46.5">
      <c r="A93" s="154">
        <v>86</v>
      </c>
      <c r="B93" s="124" t="s">
        <v>1029</v>
      </c>
      <c r="C93" s="124" t="s">
        <v>1030</v>
      </c>
      <c r="D93" s="124" t="s">
        <v>965</v>
      </c>
      <c r="E93" s="124" t="s">
        <v>16</v>
      </c>
      <c r="F93" s="125">
        <v>66</v>
      </c>
    </row>
    <row r="94" spans="1:6" ht="31">
      <c r="A94" s="136">
        <v>87</v>
      </c>
      <c r="B94" s="141" t="s">
        <v>1878</v>
      </c>
      <c r="C94" s="141" t="s">
        <v>176</v>
      </c>
      <c r="D94" s="141" t="s">
        <v>1752</v>
      </c>
      <c r="E94" s="141" t="s">
        <v>16</v>
      </c>
      <c r="F94" s="154">
        <v>66</v>
      </c>
    </row>
    <row r="95" spans="1:6" ht="46.5">
      <c r="A95" s="136">
        <v>88</v>
      </c>
      <c r="B95" s="124" t="s">
        <v>683</v>
      </c>
      <c r="C95" s="124" t="s">
        <v>248</v>
      </c>
      <c r="D95" s="124" t="s">
        <v>682</v>
      </c>
      <c r="E95" s="124" t="s">
        <v>16</v>
      </c>
      <c r="F95" s="125">
        <v>65</v>
      </c>
    </row>
    <row r="96" spans="1:6" ht="46.5">
      <c r="A96" s="154">
        <v>89</v>
      </c>
      <c r="B96" s="124" t="s">
        <v>1286</v>
      </c>
      <c r="C96" s="124" t="s">
        <v>178</v>
      </c>
      <c r="D96" s="124" t="s">
        <v>1251</v>
      </c>
      <c r="E96" s="124" t="s">
        <v>16</v>
      </c>
      <c r="F96" s="125">
        <v>65</v>
      </c>
    </row>
    <row r="97" spans="1:6" ht="15.5">
      <c r="A97" s="136">
        <v>90</v>
      </c>
      <c r="B97" s="124" t="s">
        <v>900</v>
      </c>
      <c r="C97" s="124" t="s">
        <v>189</v>
      </c>
      <c r="D97" s="124" t="s">
        <v>1306</v>
      </c>
      <c r="E97" s="124" t="s">
        <v>16</v>
      </c>
      <c r="F97" s="125">
        <v>65</v>
      </c>
    </row>
    <row r="98" spans="1:6" ht="31">
      <c r="A98" s="136">
        <v>91</v>
      </c>
      <c r="B98" s="141" t="s">
        <v>1879</v>
      </c>
      <c r="C98" s="141" t="s">
        <v>1880</v>
      </c>
      <c r="D98" s="141" t="s">
        <v>1752</v>
      </c>
      <c r="E98" s="154">
        <v>11</v>
      </c>
      <c r="F98" s="154">
        <v>65</v>
      </c>
    </row>
    <row r="99" spans="1:6" ht="46.5">
      <c r="A99" s="154">
        <v>92</v>
      </c>
      <c r="B99" s="124" t="s">
        <v>1104</v>
      </c>
      <c r="C99" s="124" t="s">
        <v>41</v>
      </c>
      <c r="D99" s="124" t="s">
        <v>1041</v>
      </c>
      <c r="E99" s="124" t="s">
        <v>16</v>
      </c>
      <c r="F99" s="125">
        <v>64</v>
      </c>
    </row>
    <row r="100" spans="1:6" ht="46.5">
      <c r="A100" s="136">
        <v>93</v>
      </c>
      <c r="B100" s="124" t="s">
        <v>1718</v>
      </c>
      <c r="C100" s="124" t="s">
        <v>101</v>
      </c>
      <c r="D100" s="124" t="s">
        <v>1717</v>
      </c>
      <c r="E100" s="124" t="s">
        <v>16</v>
      </c>
      <c r="F100" s="125">
        <v>64</v>
      </c>
    </row>
    <row r="101" spans="1:6" ht="31">
      <c r="A101" s="136">
        <v>94</v>
      </c>
      <c r="B101" s="141" t="s">
        <v>1881</v>
      </c>
      <c r="C101" s="141" t="s">
        <v>1080</v>
      </c>
      <c r="D101" s="141" t="s">
        <v>1752</v>
      </c>
      <c r="E101" s="141" t="s">
        <v>16</v>
      </c>
      <c r="F101" s="154">
        <v>64</v>
      </c>
    </row>
    <row r="102" spans="1:6" ht="31">
      <c r="A102" s="154">
        <v>95</v>
      </c>
      <c r="B102" s="141" t="s">
        <v>363</v>
      </c>
      <c r="C102" s="141" t="s">
        <v>563</v>
      </c>
      <c r="D102" s="141" t="s">
        <v>1752</v>
      </c>
      <c r="E102" s="154">
        <v>11</v>
      </c>
      <c r="F102" s="154">
        <v>64</v>
      </c>
    </row>
    <row r="103" spans="1:6" ht="46.5">
      <c r="A103" s="136">
        <v>96</v>
      </c>
      <c r="B103" s="124" t="s">
        <v>349</v>
      </c>
      <c r="C103" s="124" t="s">
        <v>55</v>
      </c>
      <c r="D103" s="124" t="s">
        <v>316</v>
      </c>
      <c r="E103" s="124">
        <v>11</v>
      </c>
      <c r="F103" s="125">
        <v>63</v>
      </c>
    </row>
    <row r="104" spans="1:6" ht="31">
      <c r="A104" s="136">
        <v>97</v>
      </c>
      <c r="B104" s="141" t="s">
        <v>1882</v>
      </c>
      <c r="C104" s="141" t="s">
        <v>52</v>
      </c>
      <c r="D104" s="141" t="s">
        <v>1752</v>
      </c>
      <c r="E104" s="141" t="s">
        <v>16</v>
      </c>
      <c r="F104" s="154">
        <v>63</v>
      </c>
    </row>
    <row r="105" spans="1:6" ht="31">
      <c r="A105" s="154">
        <v>98</v>
      </c>
      <c r="B105" s="141" t="s">
        <v>1883</v>
      </c>
      <c r="C105" s="141" t="s">
        <v>176</v>
      </c>
      <c r="D105" s="141" t="s">
        <v>1752</v>
      </c>
      <c r="E105" s="154">
        <v>11</v>
      </c>
      <c r="F105" s="154">
        <v>63</v>
      </c>
    </row>
    <row r="106" spans="1:6" ht="46.5">
      <c r="A106" s="136">
        <v>99</v>
      </c>
      <c r="B106" s="150" t="s">
        <v>927</v>
      </c>
      <c r="C106" s="180" t="s">
        <v>78</v>
      </c>
      <c r="D106" s="177" t="s">
        <v>862</v>
      </c>
      <c r="E106" s="177">
        <v>11</v>
      </c>
      <c r="F106" s="154">
        <v>62</v>
      </c>
    </row>
    <row r="107" spans="1:6" ht="46.5">
      <c r="A107" s="136">
        <v>100</v>
      </c>
      <c r="B107" s="124" t="s">
        <v>1287</v>
      </c>
      <c r="C107" s="124" t="s">
        <v>43</v>
      </c>
      <c r="D107" s="124" t="s">
        <v>1251</v>
      </c>
      <c r="E107" s="124" t="s">
        <v>16</v>
      </c>
      <c r="F107" s="125">
        <v>62</v>
      </c>
    </row>
    <row r="108" spans="1:6" ht="46.5">
      <c r="A108" s="154">
        <v>101</v>
      </c>
      <c r="B108" s="124" t="s">
        <v>1372</v>
      </c>
      <c r="C108" s="124" t="s">
        <v>30</v>
      </c>
      <c r="D108" s="124" t="s">
        <v>1341</v>
      </c>
      <c r="E108" s="124" t="s">
        <v>16</v>
      </c>
      <c r="F108" s="125">
        <v>62</v>
      </c>
    </row>
    <row r="109" spans="1:6" ht="31">
      <c r="A109" s="136">
        <v>102</v>
      </c>
      <c r="B109" s="145" t="s">
        <v>1884</v>
      </c>
      <c r="C109" s="145" t="s">
        <v>99</v>
      </c>
      <c r="D109" s="141" t="s">
        <v>1752</v>
      </c>
      <c r="E109" s="175">
        <v>11</v>
      </c>
      <c r="F109" s="154">
        <v>62</v>
      </c>
    </row>
    <row r="110" spans="1:6" ht="31">
      <c r="A110" s="136">
        <v>103</v>
      </c>
      <c r="B110" s="124" t="s">
        <v>1885</v>
      </c>
      <c r="C110" s="124" t="s">
        <v>448</v>
      </c>
      <c r="D110" s="141" t="s">
        <v>1752</v>
      </c>
      <c r="E110" s="124" t="s">
        <v>16</v>
      </c>
      <c r="F110" s="125">
        <v>62</v>
      </c>
    </row>
    <row r="111" spans="1:6" ht="15.5">
      <c r="A111" s="154">
        <v>104</v>
      </c>
      <c r="B111" s="124" t="s">
        <v>538</v>
      </c>
      <c r="C111" s="124" t="s">
        <v>130</v>
      </c>
      <c r="D111" s="124" t="s">
        <v>1046</v>
      </c>
      <c r="E111" s="124" t="s">
        <v>16</v>
      </c>
      <c r="F111" s="125">
        <v>61</v>
      </c>
    </row>
    <row r="112" spans="1:6" ht="15.5">
      <c r="A112" s="136">
        <v>105</v>
      </c>
      <c r="B112" s="136" t="s">
        <v>1231</v>
      </c>
      <c r="C112" s="136" t="s">
        <v>1232</v>
      </c>
      <c r="D112" s="124" t="s">
        <v>1202</v>
      </c>
      <c r="E112" s="124">
        <v>11</v>
      </c>
      <c r="F112" s="125">
        <v>61</v>
      </c>
    </row>
    <row r="113" spans="1:6" ht="31">
      <c r="A113" s="136">
        <v>106</v>
      </c>
      <c r="B113" s="152" t="s">
        <v>490</v>
      </c>
      <c r="C113" s="152" t="s">
        <v>61</v>
      </c>
      <c r="D113" s="152" t="s">
        <v>375</v>
      </c>
      <c r="E113" s="152" t="s">
        <v>16</v>
      </c>
      <c r="F113" s="179">
        <v>60</v>
      </c>
    </row>
    <row r="114" spans="1:6" ht="46.5">
      <c r="A114" s="154">
        <v>107</v>
      </c>
      <c r="B114" s="124" t="s">
        <v>562</v>
      </c>
      <c r="C114" s="124" t="s">
        <v>563</v>
      </c>
      <c r="D114" s="124" t="s">
        <v>549</v>
      </c>
      <c r="E114" s="124" t="s">
        <v>16</v>
      </c>
      <c r="F114" s="125">
        <v>60</v>
      </c>
    </row>
    <row r="115" spans="1:6" ht="46.5">
      <c r="A115" s="136">
        <v>108</v>
      </c>
      <c r="B115" s="124" t="s">
        <v>1465</v>
      </c>
      <c r="C115" s="124" t="s">
        <v>534</v>
      </c>
      <c r="D115" s="124" t="s">
        <v>1410</v>
      </c>
      <c r="E115" s="124">
        <v>11</v>
      </c>
      <c r="F115" s="136">
        <v>60</v>
      </c>
    </row>
    <row r="116" spans="1:6" ht="31">
      <c r="A116" s="136">
        <v>109</v>
      </c>
      <c r="B116" s="141" t="s">
        <v>1886</v>
      </c>
      <c r="C116" s="141" t="s">
        <v>660</v>
      </c>
      <c r="D116" s="141" t="s">
        <v>1752</v>
      </c>
      <c r="E116" s="154">
        <v>11</v>
      </c>
      <c r="F116" s="154">
        <v>60</v>
      </c>
    </row>
    <row r="117" spans="1:6" ht="46.5">
      <c r="A117" s="154">
        <v>110</v>
      </c>
      <c r="B117" s="124" t="s">
        <v>198</v>
      </c>
      <c r="C117" s="124" t="s">
        <v>80</v>
      </c>
      <c r="D117" s="124" t="s">
        <v>784</v>
      </c>
      <c r="E117" s="124" t="s">
        <v>16</v>
      </c>
      <c r="F117" s="125">
        <v>59</v>
      </c>
    </row>
    <row r="118" spans="1:6" ht="31">
      <c r="A118" s="136">
        <v>111</v>
      </c>
      <c r="B118" s="124" t="s">
        <v>1887</v>
      </c>
      <c r="C118" s="124" t="s">
        <v>165</v>
      </c>
      <c r="D118" s="141" t="s">
        <v>1752</v>
      </c>
      <c r="E118" s="124" t="s">
        <v>16</v>
      </c>
      <c r="F118" s="154">
        <v>59</v>
      </c>
    </row>
    <row r="119" spans="1:6" ht="31">
      <c r="A119" s="136">
        <v>112</v>
      </c>
      <c r="B119" s="124" t="s">
        <v>1888</v>
      </c>
      <c r="C119" s="124" t="s">
        <v>650</v>
      </c>
      <c r="D119" s="141" t="s">
        <v>1752</v>
      </c>
      <c r="E119" s="124" t="s">
        <v>16</v>
      </c>
      <c r="F119" s="125">
        <v>59</v>
      </c>
    </row>
    <row r="120" spans="1:6" ht="31">
      <c r="A120" s="154">
        <v>113</v>
      </c>
      <c r="B120" s="153" t="s">
        <v>1813</v>
      </c>
      <c r="C120" s="153" t="s">
        <v>83</v>
      </c>
      <c r="D120" s="141" t="s">
        <v>1752</v>
      </c>
      <c r="E120" s="124" t="s">
        <v>16</v>
      </c>
      <c r="F120" s="125">
        <v>59</v>
      </c>
    </row>
    <row r="121" spans="1:6" ht="46.5">
      <c r="A121" s="136">
        <v>114</v>
      </c>
      <c r="B121" s="124" t="s">
        <v>350</v>
      </c>
      <c r="C121" s="124" t="s">
        <v>351</v>
      </c>
      <c r="D121" s="124" t="s">
        <v>316</v>
      </c>
      <c r="E121" s="124" t="s">
        <v>16</v>
      </c>
      <c r="F121" s="125">
        <v>58</v>
      </c>
    </row>
    <row r="122" spans="1:6" ht="31">
      <c r="A122" s="136">
        <v>115</v>
      </c>
      <c r="B122" s="124" t="s">
        <v>1889</v>
      </c>
      <c r="C122" s="153" t="s">
        <v>68</v>
      </c>
      <c r="D122" s="141" t="s">
        <v>1752</v>
      </c>
      <c r="E122" s="124" t="s">
        <v>16</v>
      </c>
      <c r="F122" s="125">
        <v>58</v>
      </c>
    </row>
    <row r="123" spans="1:6" ht="31">
      <c r="A123" s="154">
        <v>116</v>
      </c>
      <c r="B123" s="152" t="s">
        <v>491</v>
      </c>
      <c r="C123" s="152" t="s">
        <v>30</v>
      </c>
      <c r="D123" s="152" t="s">
        <v>375</v>
      </c>
      <c r="E123" s="152" t="s">
        <v>16</v>
      </c>
      <c r="F123" s="179">
        <v>57</v>
      </c>
    </row>
    <row r="124" spans="1:6" ht="31">
      <c r="A124" s="136">
        <v>117</v>
      </c>
      <c r="B124" s="152" t="s">
        <v>492</v>
      </c>
      <c r="C124" s="152" t="s">
        <v>206</v>
      </c>
      <c r="D124" s="152" t="s">
        <v>375</v>
      </c>
      <c r="E124" s="152" t="s">
        <v>16</v>
      </c>
      <c r="F124" s="179">
        <v>57</v>
      </c>
    </row>
    <row r="125" spans="1:6" ht="46.5">
      <c r="A125" s="136">
        <v>118</v>
      </c>
      <c r="B125" s="124" t="s">
        <v>1719</v>
      </c>
      <c r="C125" s="124" t="s">
        <v>212</v>
      </c>
      <c r="D125" s="124" t="s">
        <v>1717</v>
      </c>
      <c r="E125" s="124" t="s">
        <v>16</v>
      </c>
      <c r="F125" s="125">
        <v>57</v>
      </c>
    </row>
    <row r="126" spans="1:6" ht="31">
      <c r="A126" s="154">
        <v>119</v>
      </c>
      <c r="B126" s="124" t="s">
        <v>1890</v>
      </c>
      <c r="C126" s="124" t="s">
        <v>147</v>
      </c>
      <c r="D126" s="141" t="s">
        <v>1752</v>
      </c>
      <c r="E126" s="124" t="s">
        <v>16</v>
      </c>
      <c r="F126" s="125">
        <v>57</v>
      </c>
    </row>
    <row r="127" spans="1:6" ht="31">
      <c r="A127" s="136">
        <v>120</v>
      </c>
      <c r="B127" s="141" t="s">
        <v>1891</v>
      </c>
      <c r="C127" s="141" t="s">
        <v>74</v>
      </c>
      <c r="D127" s="141" t="s">
        <v>1752</v>
      </c>
      <c r="E127" s="154">
        <v>11</v>
      </c>
      <c r="F127" s="154">
        <v>57</v>
      </c>
    </row>
    <row r="128" spans="1:6" ht="46.5">
      <c r="A128" s="136">
        <v>121</v>
      </c>
      <c r="B128" s="124" t="s">
        <v>1288</v>
      </c>
      <c r="C128" s="124" t="s">
        <v>176</v>
      </c>
      <c r="D128" s="124" t="s">
        <v>1251</v>
      </c>
      <c r="E128" s="124" t="s">
        <v>16</v>
      </c>
      <c r="F128" s="125">
        <v>56</v>
      </c>
    </row>
    <row r="129" spans="1:6" ht="46.5">
      <c r="A129" s="154">
        <v>122</v>
      </c>
      <c r="B129" s="124" t="s">
        <v>1289</v>
      </c>
      <c r="C129" s="124" t="s">
        <v>702</v>
      </c>
      <c r="D129" s="124" t="s">
        <v>1251</v>
      </c>
      <c r="E129" s="124" t="s">
        <v>16</v>
      </c>
      <c r="F129" s="125">
        <v>56</v>
      </c>
    </row>
    <row r="130" spans="1:6" ht="46.5">
      <c r="A130" s="136">
        <v>123</v>
      </c>
      <c r="B130" s="128" t="s">
        <v>1699</v>
      </c>
      <c r="C130" s="128" t="s">
        <v>80</v>
      </c>
      <c r="D130" s="128" t="s">
        <v>1596</v>
      </c>
      <c r="E130" s="128" t="s">
        <v>16</v>
      </c>
      <c r="F130" s="128">
        <v>56</v>
      </c>
    </row>
    <row r="131" spans="1:6" ht="31">
      <c r="A131" s="136">
        <v>124</v>
      </c>
      <c r="B131" s="124" t="s">
        <v>1892</v>
      </c>
      <c r="C131" s="124" t="s">
        <v>68</v>
      </c>
      <c r="D131" s="141" t="s">
        <v>1752</v>
      </c>
      <c r="E131" s="124" t="s">
        <v>16</v>
      </c>
      <c r="F131" s="125">
        <v>56</v>
      </c>
    </row>
    <row r="132" spans="1:6" ht="46.5">
      <c r="A132" s="154">
        <v>125</v>
      </c>
      <c r="B132" s="140" t="s">
        <v>645</v>
      </c>
      <c r="C132" s="124" t="s">
        <v>74</v>
      </c>
      <c r="D132" s="124" t="s">
        <v>604</v>
      </c>
      <c r="E132" s="124" t="s">
        <v>16</v>
      </c>
      <c r="F132" s="125">
        <v>55.1</v>
      </c>
    </row>
    <row r="133" spans="1:6" ht="46.5">
      <c r="A133" s="136">
        <v>126</v>
      </c>
      <c r="B133" s="181" t="s">
        <v>29</v>
      </c>
      <c r="C133" s="181" t="s">
        <v>80</v>
      </c>
      <c r="D133" s="182" t="s">
        <v>862</v>
      </c>
      <c r="E133" s="150">
        <v>11</v>
      </c>
      <c r="F133" s="125">
        <v>55</v>
      </c>
    </row>
    <row r="134" spans="1:6" ht="46.5">
      <c r="A134" s="136">
        <v>127</v>
      </c>
      <c r="B134" s="124" t="s">
        <v>1373</v>
      </c>
      <c r="C134" s="124" t="s">
        <v>43</v>
      </c>
      <c r="D134" s="124" t="s">
        <v>1341</v>
      </c>
      <c r="E134" s="124" t="s">
        <v>16</v>
      </c>
      <c r="F134" s="125">
        <v>55</v>
      </c>
    </row>
    <row r="135" spans="1:6" ht="31">
      <c r="A135" s="154">
        <v>128</v>
      </c>
      <c r="B135" s="141" t="s">
        <v>1893</v>
      </c>
      <c r="C135" s="141" t="s">
        <v>103</v>
      </c>
      <c r="D135" s="141" t="s">
        <v>1752</v>
      </c>
      <c r="E135" s="175">
        <v>11</v>
      </c>
      <c r="F135" s="154">
        <v>55</v>
      </c>
    </row>
    <row r="136" spans="1:6" ht="31">
      <c r="A136" s="136">
        <v>129</v>
      </c>
      <c r="B136" s="141" t="s">
        <v>1894</v>
      </c>
      <c r="C136" s="141" t="s">
        <v>381</v>
      </c>
      <c r="D136" s="141" t="s">
        <v>1752</v>
      </c>
      <c r="E136" s="141" t="s">
        <v>16</v>
      </c>
      <c r="F136" s="154">
        <v>55</v>
      </c>
    </row>
    <row r="137" spans="1:6" ht="46.5">
      <c r="A137" s="136">
        <v>130</v>
      </c>
      <c r="B137" s="129" t="s">
        <v>646</v>
      </c>
      <c r="C137" s="124" t="s">
        <v>101</v>
      </c>
      <c r="D137" s="124" t="s">
        <v>604</v>
      </c>
      <c r="E137" s="124" t="s">
        <v>16</v>
      </c>
      <c r="F137" s="125">
        <v>54.7</v>
      </c>
    </row>
    <row r="138" spans="1:6" ht="31">
      <c r="A138" s="154">
        <v>131</v>
      </c>
      <c r="B138" s="183" t="s">
        <v>493</v>
      </c>
      <c r="C138" s="183" t="s">
        <v>494</v>
      </c>
      <c r="D138" s="152" t="s">
        <v>375</v>
      </c>
      <c r="E138" s="152" t="s">
        <v>16</v>
      </c>
      <c r="F138" s="179">
        <v>54</v>
      </c>
    </row>
    <row r="139" spans="1:6" ht="46.5">
      <c r="A139" s="136">
        <v>132</v>
      </c>
      <c r="B139" s="124" t="s">
        <v>598</v>
      </c>
      <c r="C139" s="124" t="s">
        <v>143</v>
      </c>
      <c r="D139" s="124" t="s">
        <v>570</v>
      </c>
      <c r="E139" s="124" t="s">
        <v>16</v>
      </c>
      <c r="F139" s="125">
        <v>54</v>
      </c>
    </row>
    <row r="140" spans="1:6" ht="46.5">
      <c r="A140" s="136">
        <v>133</v>
      </c>
      <c r="B140" s="124" t="s">
        <v>1105</v>
      </c>
      <c r="C140" s="124" t="s">
        <v>461</v>
      </c>
      <c r="D140" s="124" t="s">
        <v>1041</v>
      </c>
      <c r="E140" s="124" t="s">
        <v>16</v>
      </c>
      <c r="F140" s="125">
        <v>54</v>
      </c>
    </row>
    <row r="141" spans="1:6" ht="15.5">
      <c r="A141" s="154">
        <v>134</v>
      </c>
      <c r="B141" s="124" t="s">
        <v>1106</v>
      </c>
      <c r="C141" s="124" t="s">
        <v>1107</v>
      </c>
      <c r="D141" s="124" t="s">
        <v>1046</v>
      </c>
      <c r="E141" s="124" t="s">
        <v>16</v>
      </c>
      <c r="F141" s="125">
        <v>54</v>
      </c>
    </row>
    <row r="142" spans="1:6" ht="31">
      <c r="A142" s="136">
        <v>135</v>
      </c>
      <c r="B142" s="141" t="s">
        <v>1895</v>
      </c>
      <c r="C142" s="152" t="s">
        <v>1896</v>
      </c>
      <c r="D142" s="141" t="s">
        <v>1752</v>
      </c>
      <c r="E142" s="141" t="s">
        <v>16</v>
      </c>
      <c r="F142" s="179">
        <v>54</v>
      </c>
    </row>
    <row r="143" spans="1:6" ht="31">
      <c r="A143" s="136">
        <v>136</v>
      </c>
      <c r="B143" s="129" t="s">
        <v>1897</v>
      </c>
      <c r="C143" s="162" t="s">
        <v>471</v>
      </c>
      <c r="D143" s="141" t="s">
        <v>1752</v>
      </c>
      <c r="E143" s="162">
        <v>11</v>
      </c>
      <c r="F143" s="162">
        <v>54</v>
      </c>
    </row>
    <row r="144" spans="1:6" ht="46.5">
      <c r="A144" s="154">
        <v>137</v>
      </c>
      <c r="B144" s="136" t="s">
        <v>647</v>
      </c>
      <c r="C144" s="124" t="s">
        <v>103</v>
      </c>
      <c r="D144" s="124" t="s">
        <v>604</v>
      </c>
      <c r="E144" s="124" t="s">
        <v>16</v>
      </c>
      <c r="F144" s="125">
        <v>53.4</v>
      </c>
    </row>
    <row r="145" spans="1:6" ht="46.5">
      <c r="A145" s="136">
        <v>138</v>
      </c>
      <c r="B145" s="129" t="s">
        <v>648</v>
      </c>
      <c r="C145" s="124" t="s">
        <v>381</v>
      </c>
      <c r="D145" s="124" t="s">
        <v>604</v>
      </c>
      <c r="E145" s="124" t="s">
        <v>16</v>
      </c>
      <c r="F145" s="125">
        <v>53.4</v>
      </c>
    </row>
    <row r="146" spans="1:6" ht="31">
      <c r="A146" s="136">
        <v>139</v>
      </c>
      <c r="B146" s="152" t="s">
        <v>495</v>
      </c>
      <c r="C146" s="152" t="s">
        <v>496</v>
      </c>
      <c r="D146" s="152" t="s">
        <v>375</v>
      </c>
      <c r="E146" s="152" t="s">
        <v>16</v>
      </c>
      <c r="F146" s="179">
        <v>53</v>
      </c>
    </row>
    <row r="147" spans="1:6" ht="46.5">
      <c r="A147" s="154">
        <v>140</v>
      </c>
      <c r="B147" s="124" t="s">
        <v>1108</v>
      </c>
      <c r="C147" s="124" t="s">
        <v>619</v>
      </c>
      <c r="D147" s="124" t="s">
        <v>1041</v>
      </c>
      <c r="E147" s="124" t="s">
        <v>16</v>
      </c>
      <c r="F147" s="125">
        <v>53</v>
      </c>
    </row>
    <row r="148" spans="1:6" ht="46.5">
      <c r="A148" s="136">
        <v>141</v>
      </c>
      <c r="B148" s="128" t="s">
        <v>586</v>
      </c>
      <c r="C148" s="128" t="s">
        <v>65</v>
      </c>
      <c r="D148" s="128" t="s">
        <v>1596</v>
      </c>
      <c r="E148" s="128" t="s">
        <v>16</v>
      </c>
      <c r="F148" s="128">
        <v>53</v>
      </c>
    </row>
    <row r="149" spans="1:6" ht="46.5">
      <c r="A149" s="136">
        <v>142</v>
      </c>
      <c r="B149" s="124" t="s">
        <v>202</v>
      </c>
      <c r="C149" s="124" t="s">
        <v>74</v>
      </c>
      <c r="D149" s="124" t="s">
        <v>121</v>
      </c>
      <c r="E149" s="124" t="s">
        <v>16</v>
      </c>
      <c r="F149" s="125">
        <v>52</v>
      </c>
    </row>
    <row r="150" spans="1:6" ht="46.5">
      <c r="A150" s="154">
        <v>143</v>
      </c>
      <c r="B150" s="124" t="s">
        <v>352</v>
      </c>
      <c r="C150" s="124" t="s">
        <v>353</v>
      </c>
      <c r="D150" s="124" t="s">
        <v>316</v>
      </c>
      <c r="E150" s="124" t="s">
        <v>16</v>
      </c>
      <c r="F150" s="125">
        <v>52</v>
      </c>
    </row>
    <row r="151" spans="1:6" ht="31">
      <c r="A151" s="136">
        <v>144</v>
      </c>
      <c r="B151" s="183" t="s">
        <v>497</v>
      </c>
      <c r="C151" s="152" t="s">
        <v>145</v>
      </c>
      <c r="D151" s="152" t="s">
        <v>375</v>
      </c>
      <c r="E151" s="152" t="s">
        <v>16</v>
      </c>
      <c r="F151" s="179">
        <v>52</v>
      </c>
    </row>
    <row r="152" spans="1:6" ht="31">
      <c r="A152" s="136">
        <v>145</v>
      </c>
      <c r="B152" s="141" t="s">
        <v>1898</v>
      </c>
      <c r="C152" s="141" t="s">
        <v>193</v>
      </c>
      <c r="D152" s="141" t="s">
        <v>1752</v>
      </c>
      <c r="E152" s="154">
        <v>11</v>
      </c>
      <c r="F152" s="154">
        <v>52</v>
      </c>
    </row>
    <row r="153" spans="1:6" ht="31">
      <c r="A153" s="154">
        <v>146</v>
      </c>
      <c r="B153" s="124" t="s">
        <v>1899</v>
      </c>
      <c r="C153" s="124" t="s">
        <v>48</v>
      </c>
      <c r="D153" s="141" t="s">
        <v>1752</v>
      </c>
      <c r="E153" s="124" t="s">
        <v>16</v>
      </c>
      <c r="F153" s="153">
        <v>52</v>
      </c>
    </row>
    <row r="154" spans="1:6" ht="46.5">
      <c r="A154" s="136">
        <v>147</v>
      </c>
      <c r="B154" s="128" t="s">
        <v>1700</v>
      </c>
      <c r="C154" s="128" t="s">
        <v>99</v>
      </c>
      <c r="D154" s="128" t="s">
        <v>1596</v>
      </c>
      <c r="E154" s="128">
        <v>11</v>
      </c>
      <c r="F154" s="128">
        <v>51</v>
      </c>
    </row>
    <row r="155" spans="1:6" ht="31">
      <c r="A155" s="136">
        <v>148</v>
      </c>
      <c r="B155" s="124" t="s">
        <v>1900</v>
      </c>
      <c r="C155" s="184" t="s">
        <v>1901</v>
      </c>
      <c r="D155" s="141" t="s">
        <v>1752</v>
      </c>
      <c r="E155" s="124" t="s">
        <v>16</v>
      </c>
      <c r="F155" s="125">
        <v>51</v>
      </c>
    </row>
    <row r="156" spans="1:6" ht="31">
      <c r="A156" s="154">
        <v>149</v>
      </c>
      <c r="B156" s="152" t="s">
        <v>132</v>
      </c>
      <c r="C156" s="152" t="s">
        <v>72</v>
      </c>
      <c r="D156" s="152" t="s">
        <v>375</v>
      </c>
      <c r="E156" s="152" t="s">
        <v>16</v>
      </c>
      <c r="F156" s="179">
        <v>50</v>
      </c>
    </row>
    <row r="157" spans="1:6" ht="15.5">
      <c r="A157" s="136">
        <v>150</v>
      </c>
      <c r="B157" s="124" t="s">
        <v>855</v>
      </c>
      <c r="C157" s="124" t="s">
        <v>30</v>
      </c>
      <c r="D157" s="124" t="s">
        <v>827</v>
      </c>
      <c r="E157" s="124" t="s">
        <v>16</v>
      </c>
      <c r="F157" s="125">
        <v>50</v>
      </c>
    </row>
    <row r="158" spans="1:6" ht="46.5">
      <c r="A158" s="136">
        <v>151</v>
      </c>
      <c r="B158" s="124" t="s">
        <v>1290</v>
      </c>
      <c r="C158" s="124" t="s">
        <v>206</v>
      </c>
      <c r="D158" s="124" t="s">
        <v>1251</v>
      </c>
      <c r="E158" s="124" t="s">
        <v>16</v>
      </c>
      <c r="F158" s="125">
        <v>50</v>
      </c>
    </row>
    <row r="159" spans="1:6" ht="46.5">
      <c r="A159" s="154">
        <v>152</v>
      </c>
      <c r="B159" s="124" t="s">
        <v>1374</v>
      </c>
      <c r="C159" s="124" t="s">
        <v>52</v>
      </c>
      <c r="D159" s="124" t="s">
        <v>1341</v>
      </c>
      <c r="E159" s="124" t="s">
        <v>16</v>
      </c>
      <c r="F159" s="125">
        <v>50</v>
      </c>
    </row>
    <row r="160" spans="1:6" ht="46.5">
      <c r="A160" s="136">
        <v>153</v>
      </c>
      <c r="B160" s="124" t="s">
        <v>304</v>
      </c>
      <c r="C160" s="124" t="s">
        <v>22</v>
      </c>
      <c r="D160" s="124" t="s">
        <v>218</v>
      </c>
      <c r="E160" s="124" t="s">
        <v>16</v>
      </c>
      <c r="F160" s="125">
        <v>49</v>
      </c>
    </row>
    <row r="161" spans="1:6" ht="46.5">
      <c r="A161" s="136">
        <v>154</v>
      </c>
      <c r="B161" s="150" t="s">
        <v>928</v>
      </c>
      <c r="C161" s="150" t="s">
        <v>465</v>
      </c>
      <c r="D161" s="177" t="s">
        <v>862</v>
      </c>
      <c r="E161" s="177">
        <v>11</v>
      </c>
      <c r="F161" s="125">
        <v>49</v>
      </c>
    </row>
    <row r="162" spans="1:6" ht="46.5">
      <c r="A162" s="154">
        <v>155</v>
      </c>
      <c r="B162" s="124" t="s">
        <v>1291</v>
      </c>
      <c r="C162" s="124" t="s">
        <v>74</v>
      </c>
      <c r="D162" s="124" t="s">
        <v>1251</v>
      </c>
      <c r="E162" s="124" t="s">
        <v>16</v>
      </c>
      <c r="F162" s="125">
        <v>49</v>
      </c>
    </row>
    <row r="163" spans="1:6" ht="46.5">
      <c r="A163" s="136">
        <v>156</v>
      </c>
      <c r="B163" s="124" t="s">
        <v>1191</v>
      </c>
      <c r="C163" s="124" t="s">
        <v>22</v>
      </c>
      <c r="D163" s="124" t="s">
        <v>1341</v>
      </c>
      <c r="E163" s="124" t="s">
        <v>16</v>
      </c>
      <c r="F163" s="125">
        <v>49</v>
      </c>
    </row>
    <row r="164" spans="1:6" ht="31">
      <c r="A164" s="136">
        <v>157</v>
      </c>
      <c r="B164" s="150" t="s">
        <v>1902</v>
      </c>
      <c r="C164" s="150" t="s">
        <v>1903</v>
      </c>
      <c r="D164" s="141" t="s">
        <v>1752</v>
      </c>
      <c r="E164" s="154">
        <v>11</v>
      </c>
      <c r="F164" s="154">
        <v>49</v>
      </c>
    </row>
    <row r="165" spans="1:6" ht="46.5">
      <c r="A165" s="154">
        <v>158</v>
      </c>
      <c r="B165" s="150" t="s">
        <v>929</v>
      </c>
      <c r="C165" s="150" t="s">
        <v>235</v>
      </c>
      <c r="D165" s="177" t="s">
        <v>862</v>
      </c>
      <c r="E165" s="177">
        <v>11</v>
      </c>
      <c r="F165" s="125">
        <v>48</v>
      </c>
    </row>
    <row r="166" spans="1:6" ht="15.5">
      <c r="A166" s="136">
        <v>159</v>
      </c>
      <c r="B166" s="136" t="s">
        <v>1209</v>
      </c>
      <c r="C166" s="136" t="s">
        <v>444</v>
      </c>
      <c r="D166" s="124" t="s">
        <v>1202</v>
      </c>
      <c r="E166" s="124">
        <v>11</v>
      </c>
      <c r="F166" s="125">
        <v>48</v>
      </c>
    </row>
    <row r="167" spans="1:6" ht="46.5">
      <c r="A167" s="136">
        <v>160</v>
      </c>
      <c r="B167" s="124" t="s">
        <v>1516</v>
      </c>
      <c r="C167" s="124" t="s">
        <v>1331</v>
      </c>
      <c r="D167" s="124" t="s">
        <v>1477</v>
      </c>
      <c r="E167" s="124" t="s">
        <v>1517</v>
      </c>
      <c r="F167" s="125">
        <v>48</v>
      </c>
    </row>
    <row r="168" spans="1:6" ht="46.5">
      <c r="A168" s="154">
        <v>161</v>
      </c>
      <c r="B168" s="145" t="s">
        <v>1550</v>
      </c>
      <c r="C168" s="145" t="s">
        <v>22</v>
      </c>
      <c r="D168" s="145" t="s">
        <v>1521</v>
      </c>
      <c r="E168" s="145" t="s">
        <v>16</v>
      </c>
      <c r="F168" s="178">
        <v>48</v>
      </c>
    </row>
    <row r="169" spans="1:6" ht="46.5">
      <c r="A169" s="136">
        <v>162</v>
      </c>
      <c r="B169" s="128" t="s">
        <v>1701</v>
      </c>
      <c r="C169" s="128" t="s">
        <v>91</v>
      </c>
      <c r="D169" s="128" t="s">
        <v>1596</v>
      </c>
      <c r="E169" s="128" t="s">
        <v>16</v>
      </c>
      <c r="F169" s="128">
        <v>48</v>
      </c>
    </row>
    <row r="170" spans="1:6" ht="46.5">
      <c r="A170" s="136">
        <v>163</v>
      </c>
      <c r="B170" s="128" t="s">
        <v>1702</v>
      </c>
      <c r="C170" s="128" t="s">
        <v>189</v>
      </c>
      <c r="D170" s="128" t="s">
        <v>1596</v>
      </c>
      <c r="E170" s="128" t="s">
        <v>16</v>
      </c>
      <c r="F170" s="128">
        <v>48</v>
      </c>
    </row>
    <row r="171" spans="1:6" ht="46.5">
      <c r="A171" s="154">
        <v>164</v>
      </c>
      <c r="B171" s="124" t="s">
        <v>564</v>
      </c>
      <c r="C171" s="124" t="s">
        <v>124</v>
      </c>
      <c r="D171" s="124" t="s">
        <v>549</v>
      </c>
      <c r="E171" s="124" t="s">
        <v>16</v>
      </c>
      <c r="F171" s="125">
        <v>47</v>
      </c>
    </row>
    <row r="172" spans="1:6" ht="15.5">
      <c r="A172" s="136">
        <v>165</v>
      </c>
      <c r="B172" s="124" t="s">
        <v>1109</v>
      </c>
      <c r="C172" s="124" t="s">
        <v>1110</v>
      </c>
      <c r="D172" s="124" t="s">
        <v>1046</v>
      </c>
      <c r="E172" s="124" t="s">
        <v>16</v>
      </c>
      <c r="F172" s="125">
        <v>47</v>
      </c>
    </row>
    <row r="173" spans="1:6" ht="46.5">
      <c r="A173" s="136">
        <v>166</v>
      </c>
      <c r="B173" s="124" t="s">
        <v>729</v>
      </c>
      <c r="C173" s="124" t="s">
        <v>80</v>
      </c>
      <c r="D173" s="124" t="s">
        <v>1341</v>
      </c>
      <c r="E173" s="124" t="s">
        <v>16</v>
      </c>
      <c r="F173" s="125">
        <v>47</v>
      </c>
    </row>
    <row r="174" spans="1:6" ht="31">
      <c r="A174" s="154">
        <v>167</v>
      </c>
      <c r="B174" s="124" t="s">
        <v>535</v>
      </c>
      <c r="C174" s="124" t="s">
        <v>130</v>
      </c>
      <c r="D174" s="141" t="s">
        <v>1752</v>
      </c>
      <c r="E174" s="124" t="s">
        <v>16</v>
      </c>
      <c r="F174" s="125">
        <v>47</v>
      </c>
    </row>
    <row r="175" spans="1:6" ht="31">
      <c r="A175" s="136">
        <v>168</v>
      </c>
      <c r="B175" s="124" t="s">
        <v>1904</v>
      </c>
      <c r="C175" s="153" t="s">
        <v>1905</v>
      </c>
      <c r="D175" s="141" t="s">
        <v>1752</v>
      </c>
      <c r="E175" s="124" t="s">
        <v>16</v>
      </c>
      <c r="F175" s="125">
        <v>46</v>
      </c>
    </row>
    <row r="176" spans="1:6" ht="46.5">
      <c r="A176" s="136">
        <v>169</v>
      </c>
      <c r="B176" s="140" t="s">
        <v>1466</v>
      </c>
      <c r="C176" s="124" t="s">
        <v>143</v>
      </c>
      <c r="D176" s="124" t="s">
        <v>1410</v>
      </c>
      <c r="E176" s="141" t="s">
        <v>16</v>
      </c>
      <c r="F176" s="136">
        <v>45</v>
      </c>
    </row>
    <row r="177" spans="1:6" ht="46.5">
      <c r="A177" s="154">
        <v>170</v>
      </c>
      <c r="B177" s="136" t="s">
        <v>1467</v>
      </c>
      <c r="C177" s="124" t="s">
        <v>238</v>
      </c>
      <c r="D177" s="124" t="s">
        <v>1410</v>
      </c>
      <c r="E177" s="124" t="s">
        <v>16</v>
      </c>
      <c r="F177" s="136">
        <v>45</v>
      </c>
    </row>
    <row r="178" spans="1:6" ht="46.5">
      <c r="A178" s="136">
        <v>171</v>
      </c>
      <c r="B178" s="129" t="s">
        <v>649</v>
      </c>
      <c r="C178" s="124" t="s">
        <v>650</v>
      </c>
      <c r="D178" s="124" t="s">
        <v>604</v>
      </c>
      <c r="E178" s="124" t="s">
        <v>16</v>
      </c>
      <c r="F178" s="125">
        <v>44.4</v>
      </c>
    </row>
    <row r="179" spans="1:6" ht="46.5">
      <c r="A179" s="136">
        <v>172</v>
      </c>
      <c r="B179" s="124" t="s">
        <v>1031</v>
      </c>
      <c r="C179" s="124" t="s">
        <v>212</v>
      </c>
      <c r="D179" s="124" t="s">
        <v>965</v>
      </c>
      <c r="E179" s="124" t="s">
        <v>16</v>
      </c>
      <c r="F179" s="125">
        <v>44</v>
      </c>
    </row>
    <row r="180" spans="1:6" ht="46.5">
      <c r="A180" s="154">
        <v>173</v>
      </c>
      <c r="B180" s="124" t="s">
        <v>1518</v>
      </c>
      <c r="C180" s="124" t="s">
        <v>124</v>
      </c>
      <c r="D180" s="124" t="s">
        <v>1477</v>
      </c>
      <c r="E180" s="124" t="s">
        <v>16</v>
      </c>
      <c r="F180" s="125">
        <v>44</v>
      </c>
    </row>
    <row r="181" spans="1:6" ht="46.5">
      <c r="A181" s="136">
        <v>174</v>
      </c>
      <c r="B181" s="185" t="s">
        <v>104</v>
      </c>
      <c r="C181" s="185" t="s">
        <v>30</v>
      </c>
      <c r="D181" s="186" t="s">
        <v>118</v>
      </c>
      <c r="E181" s="185" t="s">
        <v>16</v>
      </c>
      <c r="F181" s="179">
        <v>43</v>
      </c>
    </row>
    <row r="182" spans="1:6" ht="31">
      <c r="A182" s="136">
        <v>175</v>
      </c>
      <c r="B182" s="152" t="s">
        <v>498</v>
      </c>
      <c r="C182" s="152" t="s">
        <v>212</v>
      </c>
      <c r="D182" s="152" t="s">
        <v>375</v>
      </c>
      <c r="E182" s="152" t="s">
        <v>16</v>
      </c>
      <c r="F182" s="179">
        <v>43</v>
      </c>
    </row>
    <row r="183" spans="1:6" ht="46.5">
      <c r="A183" s="154">
        <v>176</v>
      </c>
      <c r="B183" s="124" t="s">
        <v>1111</v>
      </c>
      <c r="C183" s="124" t="s">
        <v>61</v>
      </c>
      <c r="D183" s="124" t="s">
        <v>1041</v>
      </c>
      <c r="E183" s="124" t="s">
        <v>16</v>
      </c>
      <c r="F183" s="125">
        <v>43</v>
      </c>
    </row>
    <row r="184" spans="1:6" ht="15.5">
      <c r="A184" s="136">
        <v>177</v>
      </c>
      <c r="B184" s="124" t="s">
        <v>1112</v>
      </c>
      <c r="C184" s="124" t="s">
        <v>163</v>
      </c>
      <c r="D184" s="124" t="s">
        <v>1046</v>
      </c>
      <c r="E184" s="124" t="s">
        <v>16</v>
      </c>
      <c r="F184" s="125">
        <v>43</v>
      </c>
    </row>
    <row r="185" spans="1:6" ht="46.5">
      <c r="A185" s="136">
        <v>178</v>
      </c>
      <c r="B185" s="124" t="s">
        <v>1152</v>
      </c>
      <c r="C185" s="124" t="s">
        <v>99</v>
      </c>
      <c r="D185" s="124" t="s">
        <v>1133</v>
      </c>
      <c r="E185" s="124" t="s">
        <v>16</v>
      </c>
      <c r="F185" s="125">
        <v>43</v>
      </c>
    </row>
    <row r="186" spans="1:6" ht="46.5">
      <c r="A186" s="154">
        <v>179</v>
      </c>
      <c r="B186" s="124" t="s">
        <v>528</v>
      </c>
      <c r="C186" s="124" t="s">
        <v>43</v>
      </c>
      <c r="D186" s="124" t="s">
        <v>1235</v>
      </c>
      <c r="E186" s="124" t="s">
        <v>16</v>
      </c>
      <c r="F186" s="125">
        <v>43</v>
      </c>
    </row>
    <row r="187" spans="1:6" ht="46.5">
      <c r="A187" s="136">
        <v>180</v>
      </c>
      <c r="B187" s="129" t="s">
        <v>651</v>
      </c>
      <c r="C187" s="124" t="s">
        <v>30</v>
      </c>
      <c r="D187" s="124" t="s">
        <v>604</v>
      </c>
      <c r="E187" s="124" t="s">
        <v>16</v>
      </c>
      <c r="F187" s="125">
        <v>42.4</v>
      </c>
    </row>
    <row r="188" spans="1:6" ht="46.5">
      <c r="A188" s="136">
        <v>181</v>
      </c>
      <c r="B188" s="150" t="s">
        <v>930</v>
      </c>
      <c r="C188" s="150" t="s">
        <v>61</v>
      </c>
      <c r="D188" s="180" t="s">
        <v>903</v>
      </c>
      <c r="E188" s="177">
        <v>11</v>
      </c>
      <c r="F188" s="125">
        <v>42</v>
      </c>
    </row>
    <row r="189" spans="1:6" ht="31">
      <c r="A189" s="154">
        <v>182</v>
      </c>
      <c r="B189" s="124" t="s">
        <v>1906</v>
      </c>
      <c r="C189" s="124" t="s">
        <v>61</v>
      </c>
      <c r="D189" s="141" t="s">
        <v>1752</v>
      </c>
      <c r="E189" s="124">
        <v>11</v>
      </c>
      <c r="F189" s="125">
        <v>42</v>
      </c>
    </row>
    <row r="190" spans="1:6" ht="31">
      <c r="A190" s="136">
        <v>183</v>
      </c>
      <c r="B190" s="183" t="s">
        <v>499</v>
      </c>
      <c r="C190" s="183" t="s">
        <v>500</v>
      </c>
      <c r="D190" s="152" t="s">
        <v>375</v>
      </c>
      <c r="E190" s="152" t="s">
        <v>16</v>
      </c>
      <c r="F190" s="179">
        <v>41</v>
      </c>
    </row>
    <row r="191" spans="1:6" ht="46.5">
      <c r="A191" s="136">
        <v>184</v>
      </c>
      <c r="B191" s="124" t="s">
        <v>565</v>
      </c>
      <c r="C191" s="124" t="s">
        <v>65</v>
      </c>
      <c r="D191" s="124" t="s">
        <v>549</v>
      </c>
      <c r="E191" s="124" t="s">
        <v>16</v>
      </c>
      <c r="F191" s="125">
        <v>41</v>
      </c>
    </row>
    <row r="192" spans="1:6" ht="46.5">
      <c r="A192" s="154">
        <v>185</v>
      </c>
      <c r="B192" s="124" t="s">
        <v>599</v>
      </c>
      <c r="C192" s="124" t="s">
        <v>200</v>
      </c>
      <c r="D192" s="124" t="s">
        <v>570</v>
      </c>
      <c r="E192" s="124" t="s">
        <v>16</v>
      </c>
      <c r="F192" s="125">
        <v>41</v>
      </c>
    </row>
    <row r="193" spans="1:6" ht="46.5">
      <c r="A193" s="136">
        <v>186</v>
      </c>
      <c r="B193" s="124" t="s">
        <v>600</v>
      </c>
      <c r="C193" s="124" t="s">
        <v>103</v>
      </c>
      <c r="D193" s="124" t="s">
        <v>570</v>
      </c>
      <c r="E193" s="124" t="s">
        <v>16</v>
      </c>
      <c r="F193" s="125">
        <v>41</v>
      </c>
    </row>
    <row r="194" spans="1:6" ht="46.5">
      <c r="A194" s="136">
        <v>187</v>
      </c>
      <c r="B194" s="124" t="s">
        <v>1032</v>
      </c>
      <c r="C194" s="124" t="s">
        <v>143</v>
      </c>
      <c r="D194" s="124" t="s">
        <v>965</v>
      </c>
      <c r="E194" s="124" t="s">
        <v>16</v>
      </c>
      <c r="F194" s="125">
        <v>41</v>
      </c>
    </row>
    <row r="195" spans="1:6" ht="46.5">
      <c r="A195" s="154">
        <v>188</v>
      </c>
      <c r="B195" s="124" t="s">
        <v>1375</v>
      </c>
      <c r="C195" s="124" t="s">
        <v>30</v>
      </c>
      <c r="D195" s="124" t="s">
        <v>1341</v>
      </c>
      <c r="E195" s="124" t="s">
        <v>16</v>
      </c>
      <c r="F195" s="125">
        <v>41</v>
      </c>
    </row>
    <row r="196" spans="1:6" ht="31">
      <c r="A196" s="136">
        <v>189</v>
      </c>
      <c r="B196" s="124" t="s">
        <v>166</v>
      </c>
      <c r="C196" s="124" t="s">
        <v>43</v>
      </c>
      <c r="D196" s="141" t="s">
        <v>1752</v>
      </c>
      <c r="E196" s="124">
        <v>11</v>
      </c>
      <c r="F196" s="154">
        <v>41</v>
      </c>
    </row>
    <row r="197" spans="1:6" ht="31">
      <c r="A197" s="136">
        <v>190</v>
      </c>
      <c r="B197" s="124" t="s">
        <v>1907</v>
      </c>
      <c r="C197" s="124" t="s">
        <v>193</v>
      </c>
      <c r="D197" s="141" t="s">
        <v>1752</v>
      </c>
      <c r="E197" s="154">
        <v>11</v>
      </c>
      <c r="F197" s="154">
        <v>41</v>
      </c>
    </row>
    <row r="198" spans="1:6" ht="46.5">
      <c r="A198" s="154">
        <v>191</v>
      </c>
      <c r="B198" s="124" t="s">
        <v>683</v>
      </c>
      <c r="C198" s="124" t="s">
        <v>43</v>
      </c>
      <c r="D198" s="124" t="s">
        <v>682</v>
      </c>
      <c r="E198" s="124" t="s">
        <v>16</v>
      </c>
      <c r="F198" s="125">
        <v>40</v>
      </c>
    </row>
    <row r="199" spans="1:6" ht="46.5">
      <c r="A199" s="136">
        <v>192</v>
      </c>
      <c r="B199" s="124" t="s">
        <v>1376</v>
      </c>
      <c r="C199" s="124" t="s">
        <v>147</v>
      </c>
      <c r="D199" s="124" t="s">
        <v>1341</v>
      </c>
      <c r="E199" s="124" t="s">
        <v>16</v>
      </c>
      <c r="F199" s="125">
        <v>39</v>
      </c>
    </row>
    <row r="200" spans="1:6" ht="46.5">
      <c r="A200" s="136">
        <v>193</v>
      </c>
      <c r="B200" s="124" t="s">
        <v>1564</v>
      </c>
      <c r="C200" s="124" t="s">
        <v>1088</v>
      </c>
      <c r="D200" s="124" t="s">
        <v>1556</v>
      </c>
      <c r="E200" s="124" t="s">
        <v>16</v>
      </c>
      <c r="F200" s="125">
        <v>39</v>
      </c>
    </row>
    <row r="201" spans="1:6" ht="31">
      <c r="A201" s="154">
        <v>194</v>
      </c>
      <c r="B201" s="141" t="s">
        <v>1908</v>
      </c>
      <c r="C201" s="141" t="s">
        <v>1909</v>
      </c>
      <c r="D201" s="141" t="s">
        <v>1752</v>
      </c>
      <c r="E201" s="175">
        <v>11</v>
      </c>
      <c r="F201" s="154">
        <v>39</v>
      </c>
    </row>
    <row r="202" spans="1:6" ht="31">
      <c r="A202" s="136">
        <v>195</v>
      </c>
      <c r="B202" s="124" t="s">
        <v>1910</v>
      </c>
      <c r="C202" s="124" t="s">
        <v>1911</v>
      </c>
      <c r="D202" s="141" t="s">
        <v>1752</v>
      </c>
      <c r="E202" s="154">
        <v>11</v>
      </c>
      <c r="F202" s="154">
        <v>39</v>
      </c>
    </row>
    <row r="203" spans="1:6" ht="31">
      <c r="A203" s="136">
        <v>196</v>
      </c>
      <c r="B203" s="183" t="s">
        <v>501</v>
      </c>
      <c r="C203" s="183" t="s">
        <v>502</v>
      </c>
      <c r="D203" s="152" t="s">
        <v>375</v>
      </c>
      <c r="E203" s="152" t="s">
        <v>16</v>
      </c>
      <c r="F203" s="179">
        <v>38</v>
      </c>
    </row>
    <row r="204" spans="1:6" ht="46.5">
      <c r="A204" s="154">
        <v>197</v>
      </c>
      <c r="B204" s="124" t="s">
        <v>767</v>
      </c>
      <c r="C204" s="124" t="s">
        <v>93</v>
      </c>
      <c r="D204" s="124" t="s">
        <v>753</v>
      </c>
      <c r="E204" s="124" t="s">
        <v>16</v>
      </c>
      <c r="F204" s="125">
        <v>38</v>
      </c>
    </row>
    <row r="205" spans="1:6" ht="15.5">
      <c r="A205" s="136">
        <v>198</v>
      </c>
      <c r="B205" s="124" t="s">
        <v>819</v>
      </c>
      <c r="C205" s="124" t="s">
        <v>820</v>
      </c>
      <c r="D205" s="124" t="s">
        <v>792</v>
      </c>
      <c r="E205" s="124">
        <v>11</v>
      </c>
      <c r="F205" s="125">
        <v>38</v>
      </c>
    </row>
    <row r="206" spans="1:6" ht="46.5">
      <c r="A206" s="136">
        <v>199</v>
      </c>
      <c r="B206" s="124" t="s">
        <v>1720</v>
      </c>
      <c r="C206" s="124" t="s">
        <v>381</v>
      </c>
      <c r="D206" s="124" t="s">
        <v>1717</v>
      </c>
      <c r="E206" s="124" t="s">
        <v>16</v>
      </c>
      <c r="F206" s="125">
        <v>38</v>
      </c>
    </row>
    <row r="207" spans="1:6" ht="31">
      <c r="A207" s="154">
        <v>200</v>
      </c>
      <c r="B207" s="124" t="s">
        <v>1912</v>
      </c>
      <c r="C207" s="124" t="s">
        <v>83</v>
      </c>
      <c r="D207" s="141" t="s">
        <v>1752</v>
      </c>
      <c r="E207" s="124" t="s">
        <v>16</v>
      </c>
      <c r="F207" s="125">
        <v>38</v>
      </c>
    </row>
    <row r="208" spans="1:6" ht="46.5">
      <c r="A208" s="136">
        <v>201</v>
      </c>
      <c r="B208" s="136" t="s">
        <v>652</v>
      </c>
      <c r="C208" s="124" t="s">
        <v>351</v>
      </c>
      <c r="D208" s="124" t="s">
        <v>604</v>
      </c>
      <c r="E208" s="124" t="s">
        <v>16</v>
      </c>
      <c r="F208" s="125">
        <v>37.4</v>
      </c>
    </row>
    <row r="209" spans="1:6" ht="46.5">
      <c r="A209" s="136">
        <v>202</v>
      </c>
      <c r="B209" s="124" t="s">
        <v>748</v>
      </c>
      <c r="C209" s="124" t="s">
        <v>200</v>
      </c>
      <c r="D209" s="124" t="s">
        <v>704</v>
      </c>
      <c r="E209" s="124" t="s">
        <v>16</v>
      </c>
      <c r="F209" s="125">
        <v>37</v>
      </c>
    </row>
    <row r="210" spans="1:6" ht="46.5">
      <c r="A210" s="154">
        <v>203</v>
      </c>
      <c r="B210" s="124" t="s">
        <v>818</v>
      </c>
      <c r="C210" s="124" t="s">
        <v>99</v>
      </c>
      <c r="D210" s="124" t="s">
        <v>784</v>
      </c>
      <c r="E210" s="124" t="s">
        <v>16</v>
      </c>
      <c r="F210" s="125">
        <v>37</v>
      </c>
    </row>
    <row r="211" spans="1:6" ht="46.5">
      <c r="A211" s="136">
        <v>204</v>
      </c>
      <c r="B211" s="124" t="s">
        <v>1033</v>
      </c>
      <c r="C211" s="124" t="s">
        <v>55</v>
      </c>
      <c r="D211" s="124" t="s">
        <v>965</v>
      </c>
      <c r="E211" s="124" t="s">
        <v>16</v>
      </c>
      <c r="F211" s="125">
        <v>37</v>
      </c>
    </row>
    <row r="212" spans="1:6" ht="46.5">
      <c r="A212" s="136">
        <v>205</v>
      </c>
      <c r="B212" s="124" t="s">
        <v>989</v>
      </c>
      <c r="C212" s="124" t="s">
        <v>200</v>
      </c>
      <c r="D212" s="124" t="s">
        <v>1477</v>
      </c>
      <c r="E212" s="124" t="s">
        <v>16</v>
      </c>
      <c r="F212" s="125">
        <v>37</v>
      </c>
    </row>
    <row r="213" spans="1:6" ht="46.5">
      <c r="A213" s="154">
        <v>206</v>
      </c>
      <c r="B213" s="129" t="s">
        <v>653</v>
      </c>
      <c r="C213" s="124" t="s">
        <v>30</v>
      </c>
      <c r="D213" s="124" t="s">
        <v>604</v>
      </c>
      <c r="E213" s="124" t="s">
        <v>16</v>
      </c>
      <c r="F213" s="125">
        <v>36.1</v>
      </c>
    </row>
    <row r="214" spans="1:6" ht="31">
      <c r="A214" s="136">
        <v>207</v>
      </c>
      <c r="B214" s="152" t="s">
        <v>503</v>
      </c>
      <c r="C214" s="152" t="s">
        <v>43</v>
      </c>
      <c r="D214" s="152" t="s">
        <v>375</v>
      </c>
      <c r="E214" s="152" t="s">
        <v>16</v>
      </c>
      <c r="F214" s="179">
        <v>36</v>
      </c>
    </row>
    <row r="215" spans="1:6" ht="46.5">
      <c r="A215" s="136">
        <v>208</v>
      </c>
      <c r="B215" s="124" t="s">
        <v>1113</v>
      </c>
      <c r="C215" s="124" t="s">
        <v>130</v>
      </c>
      <c r="D215" s="124" t="s">
        <v>1041</v>
      </c>
      <c r="E215" s="141" t="s">
        <v>16</v>
      </c>
      <c r="F215" s="125">
        <v>36</v>
      </c>
    </row>
    <row r="216" spans="1:6" ht="46.5">
      <c r="A216" s="154">
        <v>209</v>
      </c>
      <c r="B216" s="124" t="s">
        <v>1721</v>
      </c>
      <c r="C216" s="124" t="s">
        <v>176</v>
      </c>
      <c r="D216" s="124" t="s">
        <v>1722</v>
      </c>
      <c r="E216" s="124" t="s">
        <v>16</v>
      </c>
      <c r="F216" s="125">
        <v>36</v>
      </c>
    </row>
    <row r="217" spans="1:6" ht="31">
      <c r="A217" s="136">
        <v>210</v>
      </c>
      <c r="B217" s="124" t="s">
        <v>1385</v>
      </c>
      <c r="C217" s="124" t="s">
        <v>346</v>
      </c>
      <c r="D217" s="141" t="s">
        <v>1752</v>
      </c>
      <c r="E217" s="124">
        <v>11</v>
      </c>
      <c r="F217" s="154">
        <v>36</v>
      </c>
    </row>
    <row r="218" spans="1:6" ht="46.5">
      <c r="A218" s="136">
        <v>211</v>
      </c>
      <c r="B218" s="185" t="s">
        <v>108</v>
      </c>
      <c r="C218" s="185" t="s">
        <v>48</v>
      </c>
      <c r="D218" s="186" t="s">
        <v>118</v>
      </c>
      <c r="E218" s="185" t="s">
        <v>16</v>
      </c>
      <c r="F218" s="179">
        <v>35</v>
      </c>
    </row>
    <row r="219" spans="1:6" ht="46.5">
      <c r="A219" s="154">
        <v>212</v>
      </c>
      <c r="B219" s="124" t="s">
        <v>354</v>
      </c>
      <c r="C219" s="124" t="s">
        <v>80</v>
      </c>
      <c r="D219" s="124" t="s">
        <v>316</v>
      </c>
      <c r="E219" s="124" t="s">
        <v>16</v>
      </c>
      <c r="F219" s="125">
        <v>35</v>
      </c>
    </row>
    <row r="220" spans="1:6" ht="46.5">
      <c r="A220" s="136">
        <v>213</v>
      </c>
      <c r="B220" s="187" t="s">
        <v>895</v>
      </c>
      <c r="C220" s="187" t="s">
        <v>99</v>
      </c>
      <c r="D220" s="188" t="s">
        <v>1122</v>
      </c>
      <c r="E220" s="188">
        <v>11</v>
      </c>
      <c r="F220" s="188">
        <v>35</v>
      </c>
    </row>
    <row r="221" spans="1:6" ht="46.5">
      <c r="A221" s="136">
        <v>214</v>
      </c>
      <c r="B221" s="140" t="s">
        <v>1468</v>
      </c>
      <c r="C221" s="124" t="s">
        <v>65</v>
      </c>
      <c r="D221" s="124" t="s">
        <v>1410</v>
      </c>
      <c r="E221" s="141" t="s">
        <v>16</v>
      </c>
      <c r="F221" s="136">
        <v>35</v>
      </c>
    </row>
    <row r="222" spans="1:6" ht="46.5">
      <c r="A222" s="154">
        <v>215</v>
      </c>
      <c r="B222" s="128" t="s">
        <v>1703</v>
      </c>
      <c r="C222" s="128" t="s">
        <v>72</v>
      </c>
      <c r="D222" s="128" t="s">
        <v>1596</v>
      </c>
      <c r="E222" s="128">
        <v>11</v>
      </c>
      <c r="F222" s="128">
        <v>35</v>
      </c>
    </row>
    <row r="223" spans="1:6" ht="31">
      <c r="A223" s="136">
        <v>216</v>
      </c>
      <c r="B223" s="124" t="s">
        <v>1913</v>
      </c>
      <c r="C223" s="124" t="s">
        <v>30</v>
      </c>
      <c r="D223" s="141" t="s">
        <v>1752</v>
      </c>
      <c r="E223" s="124" t="s">
        <v>16</v>
      </c>
      <c r="F223" s="125">
        <v>35</v>
      </c>
    </row>
    <row r="224" spans="1:6" ht="31">
      <c r="A224" s="136">
        <v>217</v>
      </c>
      <c r="B224" s="152" t="s">
        <v>504</v>
      </c>
      <c r="C224" s="152" t="s">
        <v>117</v>
      </c>
      <c r="D224" s="152" t="s">
        <v>375</v>
      </c>
      <c r="E224" s="152" t="s">
        <v>16</v>
      </c>
      <c r="F224" s="179">
        <v>34</v>
      </c>
    </row>
    <row r="225" spans="1:6" ht="46.5">
      <c r="A225" s="154">
        <v>218</v>
      </c>
      <c r="B225" s="124" t="s">
        <v>542</v>
      </c>
      <c r="C225" s="124" t="s">
        <v>28</v>
      </c>
      <c r="D225" s="124" t="s">
        <v>509</v>
      </c>
      <c r="E225" s="124" t="s">
        <v>16</v>
      </c>
      <c r="F225" s="125">
        <v>34</v>
      </c>
    </row>
    <row r="226" spans="1:6" ht="46.5">
      <c r="A226" s="136">
        <v>219</v>
      </c>
      <c r="B226" s="124" t="s">
        <v>1114</v>
      </c>
      <c r="C226" s="124" t="s">
        <v>496</v>
      </c>
      <c r="D226" s="124" t="s">
        <v>1041</v>
      </c>
      <c r="E226" s="124" t="s">
        <v>16</v>
      </c>
      <c r="F226" s="125">
        <v>34</v>
      </c>
    </row>
    <row r="227" spans="1:6" ht="31">
      <c r="A227" s="136">
        <v>220</v>
      </c>
      <c r="B227" s="124" t="s">
        <v>1914</v>
      </c>
      <c r="C227" s="124" t="s">
        <v>99</v>
      </c>
      <c r="D227" s="141" t="s">
        <v>1752</v>
      </c>
      <c r="E227" s="124" t="s">
        <v>16</v>
      </c>
      <c r="F227" s="125">
        <v>34</v>
      </c>
    </row>
    <row r="228" spans="1:6" ht="46.5">
      <c r="A228" s="154">
        <v>221</v>
      </c>
      <c r="B228" s="124" t="s">
        <v>305</v>
      </c>
      <c r="C228" s="124" t="s">
        <v>200</v>
      </c>
      <c r="D228" s="124" t="s">
        <v>218</v>
      </c>
      <c r="E228" s="124" t="s">
        <v>16</v>
      </c>
      <c r="F228" s="125">
        <v>33</v>
      </c>
    </row>
    <row r="229" spans="1:6" ht="15.5">
      <c r="A229" s="136">
        <v>222</v>
      </c>
      <c r="B229" s="124" t="s">
        <v>1115</v>
      </c>
      <c r="C229" s="124" t="s">
        <v>346</v>
      </c>
      <c r="D229" s="124" t="s">
        <v>1046</v>
      </c>
      <c r="E229" s="124" t="s">
        <v>16</v>
      </c>
      <c r="F229" s="125">
        <v>33</v>
      </c>
    </row>
    <row r="230" spans="1:6" ht="46.5">
      <c r="A230" s="136">
        <v>223</v>
      </c>
      <c r="B230" s="124" t="s">
        <v>1195</v>
      </c>
      <c r="C230" s="124" t="s">
        <v>30</v>
      </c>
      <c r="D230" s="124" t="s">
        <v>1156</v>
      </c>
      <c r="E230" s="124" t="s">
        <v>16</v>
      </c>
      <c r="F230" s="125">
        <v>33</v>
      </c>
    </row>
    <row r="231" spans="1:6" ht="46.5">
      <c r="A231" s="154">
        <v>224</v>
      </c>
      <c r="B231" s="124" t="s">
        <v>1292</v>
      </c>
      <c r="C231" s="124" t="s">
        <v>63</v>
      </c>
      <c r="D231" s="124" t="s">
        <v>1251</v>
      </c>
      <c r="E231" s="124" t="s">
        <v>16</v>
      </c>
      <c r="F231" s="125">
        <v>33</v>
      </c>
    </row>
    <row r="232" spans="1:6" ht="46.5">
      <c r="A232" s="136">
        <v>225</v>
      </c>
      <c r="B232" s="128" t="s">
        <v>1704</v>
      </c>
      <c r="C232" s="128" t="s">
        <v>65</v>
      </c>
      <c r="D232" s="128" t="s">
        <v>1596</v>
      </c>
      <c r="E232" s="128">
        <v>11</v>
      </c>
      <c r="F232" s="128">
        <v>33</v>
      </c>
    </row>
    <row r="233" spans="1:6" ht="31">
      <c r="A233" s="136">
        <v>226</v>
      </c>
      <c r="B233" s="124" t="s">
        <v>1915</v>
      </c>
      <c r="C233" s="124" t="s">
        <v>321</v>
      </c>
      <c r="D233" s="141" t="s">
        <v>1752</v>
      </c>
      <c r="E233" s="124">
        <v>11</v>
      </c>
      <c r="F233" s="125">
        <v>33</v>
      </c>
    </row>
    <row r="234" spans="1:6" ht="46.5">
      <c r="A234" s="154">
        <v>227</v>
      </c>
      <c r="B234" s="189" t="s">
        <v>110</v>
      </c>
      <c r="C234" s="189" t="s">
        <v>50</v>
      </c>
      <c r="D234" s="186" t="s">
        <v>118</v>
      </c>
      <c r="E234" s="185" t="s">
        <v>16</v>
      </c>
      <c r="F234" s="179">
        <v>32</v>
      </c>
    </row>
    <row r="235" spans="1:6" ht="46.5">
      <c r="A235" s="136">
        <v>228</v>
      </c>
      <c r="B235" s="124" t="s">
        <v>543</v>
      </c>
      <c r="C235" s="124" t="s">
        <v>147</v>
      </c>
      <c r="D235" s="124" t="s">
        <v>509</v>
      </c>
      <c r="E235" s="124" t="s">
        <v>16</v>
      </c>
      <c r="F235" s="125">
        <v>32</v>
      </c>
    </row>
    <row r="236" spans="1:6" ht="46.5">
      <c r="A236" s="136">
        <v>229</v>
      </c>
      <c r="B236" s="124" t="s">
        <v>601</v>
      </c>
      <c r="C236" s="124" t="s">
        <v>103</v>
      </c>
      <c r="D236" s="124" t="s">
        <v>570</v>
      </c>
      <c r="E236" s="124" t="s">
        <v>16</v>
      </c>
      <c r="F236" s="125">
        <v>32</v>
      </c>
    </row>
    <row r="237" spans="1:6" ht="15.5">
      <c r="A237" s="154">
        <v>230</v>
      </c>
      <c r="B237" s="124" t="s">
        <v>1116</v>
      </c>
      <c r="C237" s="124" t="s">
        <v>34</v>
      </c>
      <c r="D237" s="124" t="s">
        <v>1046</v>
      </c>
      <c r="E237" s="124" t="s">
        <v>16</v>
      </c>
      <c r="F237" s="125">
        <v>32</v>
      </c>
    </row>
    <row r="238" spans="1:6" ht="46.5">
      <c r="A238" s="136">
        <v>231</v>
      </c>
      <c r="B238" s="124" t="s">
        <v>1248</v>
      </c>
      <c r="C238" s="124" t="s">
        <v>74</v>
      </c>
      <c r="D238" s="124" t="s">
        <v>1235</v>
      </c>
      <c r="E238" s="124" t="s">
        <v>16</v>
      </c>
      <c r="F238" s="125">
        <v>32</v>
      </c>
    </row>
    <row r="239" spans="1:6" ht="46.5">
      <c r="A239" s="136">
        <v>232</v>
      </c>
      <c r="B239" s="124" t="s">
        <v>1377</v>
      </c>
      <c r="C239" s="124" t="s">
        <v>313</v>
      </c>
      <c r="D239" s="124" t="s">
        <v>1341</v>
      </c>
      <c r="E239" s="124" t="s">
        <v>16</v>
      </c>
      <c r="F239" s="125">
        <v>32</v>
      </c>
    </row>
    <row r="240" spans="1:6" ht="46.5">
      <c r="A240" s="154">
        <v>233</v>
      </c>
      <c r="B240" s="141" t="s">
        <v>1469</v>
      </c>
      <c r="C240" s="141" t="s">
        <v>130</v>
      </c>
      <c r="D240" s="124" t="s">
        <v>1410</v>
      </c>
      <c r="E240" s="141" t="s">
        <v>16</v>
      </c>
      <c r="F240" s="136">
        <v>32</v>
      </c>
    </row>
    <row r="241" spans="1:6" ht="31">
      <c r="A241" s="136">
        <v>234</v>
      </c>
      <c r="B241" s="124" t="s">
        <v>1916</v>
      </c>
      <c r="C241" s="124" t="s">
        <v>212</v>
      </c>
      <c r="D241" s="141" t="s">
        <v>1752</v>
      </c>
      <c r="E241" s="154">
        <v>11</v>
      </c>
      <c r="F241" s="154">
        <v>32</v>
      </c>
    </row>
    <row r="242" spans="1:6" ht="46.5">
      <c r="A242" s="136">
        <v>235</v>
      </c>
      <c r="B242" s="189" t="s">
        <v>109</v>
      </c>
      <c r="C242" s="189" t="s">
        <v>65</v>
      </c>
      <c r="D242" s="186" t="s">
        <v>118</v>
      </c>
      <c r="E242" s="185" t="s">
        <v>16</v>
      </c>
      <c r="F242" s="179">
        <v>31</v>
      </c>
    </row>
    <row r="243" spans="1:6" ht="46.5">
      <c r="A243" s="154">
        <v>236</v>
      </c>
      <c r="B243" s="124" t="s">
        <v>602</v>
      </c>
      <c r="C243" s="124" t="s">
        <v>55</v>
      </c>
      <c r="D243" s="124" t="s">
        <v>570</v>
      </c>
      <c r="E243" s="124" t="s">
        <v>16</v>
      </c>
      <c r="F243" s="125">
        <v>31</v>
      </c>
    </row>
    <row r="244" spans="1:6" ht="46.5">
      <c r="A244" s="136">
        <v>237</v>
      </c>
      <c r="B244" s="124" t="s">
        <v>684</v>
      </c>
      <c r="C244" s="124" t="s">
        <v>178</v>
      </c>
      <c r="D244" s="124" t="s">
        <v>682</v>
      </c>
      <c r="E244" s="124" t="s">
        <v>16</v>
      </c>
      <c r="F244" s="125">
        <v>31</v>
      </c>
    </row>
    <row r="245" spans="1:6" ht="31">
      <c r="A245" s="136">
        <v>238</v>
      </c>
      <c r="B245" s="124" t="s">
        <v>1917</v>
      </c>
      <c r="C245" s="124" t="s">
        <v>1163</v>
      </c>
      <c r="D245" s="141" t="s">
        <v>1752</v>
      </c>
      <c r="E245" s="175">
        <v>11</v>
      </c>
      <c r="F245" s="154">
        <v>31</v>
      </c>
    </row>
    <row r="246" spans="1:6" ht="31">
      <c r="A246" s="154">
        <v>239</v>
      </c>
      <c r="B246" s="141" t="s">
        <v>1918</v>
      </c>
      <c r="C246" s="141" t="s">
        <v>99</v>
      </c>
      <c r="D246" s="141" t="s">
        <v>1752</v>
      </c>
      <c r="E246" s="141" t="s">
        <v>16</v>
      </c>
      <c r="F246" s="154">
        <v>31</v>
      </c>
    </row>
    <row r="247" spans="1:6" ht="46.5">
      <c r="A247" s="136">
        <v>240</v>
      </c>
      <c r="B247" s="160" t="s">
        <v>306</v>
      </c>
      <c r="C247" s="128" t="s">
        <v>50</v>
      </c>
      <c r="D247" s="124" t="s">
        <v>218</v>
      </c>
      <c r="E247" s="124" t="s">
        <v>16</v>
      </c>
      <c r="F247" s="125">
        <v>30</v>
      </c>
    </row>
    <row r="248" spans="1:6" ht="46.5">
      <c r="A248" s="136">
        <v>241</v>
      </c>
      <c r="B248" s="124" t="s">
        <v>307</v>
      </c>
      <c r="C248" s="124" t="s">
        <v>193</v>
      </c>
      <c r="D248" s="124" t="s">
        <v>218</v>
      </c>
      <c r="E248" s="124" t="s">
        <v>16</v>
      </c>
      <c r="F248" s="125">
        <v>30</v>
      </c>
    </row>
    <row r="249" spans="1:6" ht="46.5">
      <c r="A249" s="154">
        <v>242</v>
      </c>
      <c r="B249" s="150" t="s">
        <v>931</v>
      </c>
      <c r="C249" s="150" t="s">
        <v>112</v>
      </c>
      <c r="D249" s="182" t="s">
        <v>862</v>
      </c>
      <c r="E249" s="150">
        <v>11</v>
      </c>
      <c r="F249" s="125">
        <v>30</v>
      </c>
    </row>
    <row r="250" spans="1:6" ht="46.5">
      <c r="A250" s="136">
        <v>243</v>
      </c>
      <c r="B250" s="124" t="s">
        <v>1196</v>
      </c>
      <c r="C250" s="124" t="s">
        <v>1197</v>
      </c>
      <c r="D250" s="124" t="s">
        <v>1156</v>
      </c>
      <c r="E250" s="124" t="s">
        <v>16</v>
      </c>
      <c r="F250" s="125">
        <v>30</v>
      </c>
    </row>
    <row r="251" spans="1:6" ht="46.5">
      <c r="A251" s="136">
        <v>244</v>
      </c>
      <c r="B251" s="124" t="s">
        <v>1470</v>
      </c>
      <c r="C251" s="136" t="s">
        <v>1471</v>
      </c>
      <c r="D251" s="124" t="s">
        <v>1410</v>
      </c>
      <c r="E251" s="124">
        <v>11</v>
      </c>
      <c r="F251" s="136">
        <v>30</v>
      </c>
    </row>
    <row r="252" spans="1:6" ht="46.5">
      <c r="A252" s="154">
        <v>245</v>
      </c>
      <c r="B252" s="128" t="s">
        <v>977</v>
      </c>
      <c r="C252" s="128" t="s">
        <v>101</v>
      </c>
      <c r="D252" s="128" t="s">
        <v>1596</v>
      </c>
      <c r="E252" s="128" t="s">
        <v>16</v>
      </c>
      <c r="F252" s="128">
        <v>30</v>
      </c>
    </row>
    <row r="253" spans="1:6" ht="46.5">
      <c r="A253" s="136">
        <v>246</v>
      </c>
      <c r="B253" s="124" t="s">
        <v>1723</v>
      </c>
      <c r="C253" s="124" t="s">
        <v>103</v>
      </c>
      <c r="D253" s="124" t="s">
        <v>1717</v>
      </c>
      <c r="E253" s="124" t="s">
        <v>16</v>
      </c>
      <c r="F253" s="125">
        <v>30</v>
      </c>
    </row>
    <row r="254" spans="1:6" ht="46.5">
      <c r="A254" s="136">
        <v>247</v>
      </c>
      <c r="B254" s="124" t="s">
        <v>1117</v>
      </c>
      <c r="C254" s="124" t="s">
        <v>377</v>
      </c>
      <c r="D254" s="124" t="s">
        <v>1041</v>
      </c>
      <c r="E254" s="124" t="s">
        <v>16</v>
      </c>
      <c r="F254" s="125">
        <v>29</v>
      </c>
    </row>
    <row r="255" spans="1:6" ht="46.5">
      <c r="A255" s="154">
        <v>248</v>
      </c>
      <c r="B255" s="140" t="s">
        <v>1337</v>
      </c>
      <c r="C255" s="124" t="s">
        <v>32</v>
      </c>
      <c r="D255" s="124" t="s">
        <v>1320</v>
      </c>
      <c r="E255" s="124" t="s">
        <v>16</v>
      </c>
      <c r="F255" s="125">
        <v>29</v>
      </c>
    </row>
    <row r="256" spans="1:6" ht="46.5">
      <c r="A256" s="136">
        <v>249</v>
      </c>
      <c r="B256" s="141" t="s">
        <v>1472</v>
      </c>
      <c r="C256" s="141" t="s">
        <v>253</v>
      </c>
      <c r="D256" s="124" t="s">
        <v>1410</v>
      </c>
      <c r="E256" s="141" t="s">
        <v>16</v>
      </c>
      <c r="F256" s="136">
        <v>29</v>
      </c>
    </row>
    <row r="257" spans="1:6" ht="31">
      <c r="A257" s="136">
        <v>250</v>
      </c>
      <c r="B257" s="124" t="s">
        <v>1919</v>
      </c>
      <c r="C257" s="124" t="s">
        <v>97</v>
      </c>
      <c r="D257" s="141" t="s">
        <v>1752</v>
      </c>
      <c r="E257" s="175">
        <v>11</v>
      </c>
      <c r="F257" s="154">
        <v>29</v>
      </c>
    </row>
    <row r="258" spans="1:6" ht="46.5">
      <c r="A258" s="154">
        <v>251</v>
      </c>
      <c r="B258" s="124" t="s">
        <v>685</v>
      </c>
      <c r="C258" s="124" t="s">
        <v>178</v>
      </c>
      <c r="D258" s="124" t="s">
        <v>682</v>
      </c>
      <c r="E258" s="124" t="s">
        <v>16</v>
      </c>
      <c r="F258" s="125">
        <v>28</v>
      </c>
    </row>
    <row r="259" spans="1:6" ht="46.5">
      <c r="A259" s="136">
        <v>252</v>
      </c>
      <c r="B259" s="150" t="s">
        <v>932</v>
      </c>
      <c r="C259" s="150" t="s">
        <v>159</v>
      </c>
      <c r="D259" s="177" t="s">
        <v>862</v>
      </c>
      <c r="E259" s="177">
        <v>11</v>
      </c>
      <c r="F259" s="154">
        <v>28</v>
      </c>
    </row>
    <row r="260" spans="1:6" ht="15.5">
      <c r="A260" s="136">
        <v>253</v>
      </c>
      <c r="B260" s="150" t="s">
        <v>933</v>
      </c>
      <c r="C260" s="150" t="s">
        <v>934</v>
      </c>
      <c r="D260" s="177" t="s">
        <v>869</v>
      </c>
      <c r="E260" s="177">
        <v>11</v>
      </c>
      <c r="F260" s="154">
        <v>28</v>
      </c>
    </row>
    <row r="261" spans="1:6" ht="46.5">
      <c r="A261" s="154">
        <v>254</v>
      </c>
      <c r="B261" s="124" t="s">
        <v>1034</v>
      </c>
      <c r="C261" s="124" t="s">
        <v>165</v>
      </c>
      <c r="D261" s="124" t="s">
        <v>965</v>
      </c>
      <c r="E261" s="124" t="s">
        <v>16</v>
      </c>
      <c r="F261" s="125">
        <v>28</v>
      </c>
    </row>
    <row r="262" spans="1:6" ht="46.5">
      <c r="A262" s="136">
        <v>255</v>
      </c>
      <c r="B262" s="124" t="s">
        <v>252</v>
      </c>
      <c r="C262" s="124" t="s">
        <v>165</v>
      </c>
      <c r="D262" s="124" t="s">
        <v>965</v>
      </c>
      <c r="E262" s="124" t="s">
        <v>16</v>
      </c>
      <c r="F262" s="125">
        <v>28</v>
      </c>
    </row>
    <row r="263" spans="1:6" ht="46.5">
      <c r="A263" s="136">
        <v>256</v>
      </c>
      <c r="B263" s="129" t="s">
        <v>1129</v>
      </c>
      <c r="C263" s="140" t="s">
        <v>212</v>
      </c>
      <c r="D263" s="188" t="s">
        <v>1122</v>
      </c>
      <c r="E263" s="129">
        <v>11</v>
      </c>
      <c r="F263" s="129">
        <v>28</v>
      </c>
    </row>
    <row r="264" spans="1:6" ht="15.5">
      <c r="A264" s="154">
        <v>257</v>
      </c>
      <c r="B264" s="124" t="s">
        <v>1319</v>
      </c>
      <c r="C264" s="124" t="s">
        <v>28</v>
      </c>
      <c r="D264" s="124" t="s">
        <v>1306</v>
      </c>
      <c r="E264" s="124" t="s">
        <v>16</v>
      </c>
      <c r="F264" s="125">
        <v>28</v>
      </c>
    </row>
    <row r="265" spans="1:6" ht="46.5">
      <c r="A265" s="136">
        <v>258</v>
      </c>
      <c r="B265" s="141" t="s">
        <v>1338</v>
      </c>
      <c r="C265" s="141" t="s">
        <v>65</v>
      </c>
      <c r="D265" s="124" t="s">
        <v>1320</v>
      </c>
      <c r="E265" s="124" t="s">
        <v>16</v>
      </c>
      <c r="F265" s="154">
        <v>28</v>
      </c>
    </row>
    <row r="266" spans="1:6" ht="46.5">
      <c r="A266" s="136">
        <v>259</v>
      </c>
      <c r="B266" s="124" t="s">
        <v>1378</v>
      </c>
      <c r="C266" s="124" t="s">
        <v>37</v>
      </c>
      <c r="D266" s="124" t="s">
        <v>1341</v>
      </c>
      <c r="E266" s="124" t="s">
        <v>16</v>
      </c>
      <c r="F266" s="125">
        <v>28</v>
      </c>
    </row>
    <row r="267" spans="1:6" ht="46.5">
      <c r="A267" s="154">
        <v>260</v>
      </c>
      <c r="B267" s="185" t="s">
        <v>111</v>
      </c>
      <c r="C267" s="185" t="s">
        <v>112</v>
      </c>
      <c r="D267" s="186" t="s">
        <v>118</v>
      </c>
      <c r="E267" s="185" t="s">
        <v>16</v>
      </c>
      <c r="F267" s="179">
        <v>27</v>
      </c>
    </row>
    <row r="268" spans="1:6" ht="46.5">
      <c r="A268" s="136">
        <v>261</v>
      </c>
      <c r="B268" s="124" t="s">
        <v>544</v>
      </c>
      <c r="C268" s="124" t="s">
        <v>93</v>
      </c>
      <c r="D268" s="124" t="s">
        <v>509</v>
      </c>
      <c r="E268" s="124" t="s">
        <v>16</v>
      </c>
      <c r="F268" s="125">
        <v>27</v>
      </c>
    </row>
    <row r="269" spans="1:6" ht="46.5">
      <c r="A269" s="136">
        <v>262</v>
      </c>
      <c r="B269" s="124" t="s">
        <v>686</v>
      </c>
      <c r="C269" s="124" t="s">
        <v>68</v>
      </c>
      <c r="D269" s="124" t="s">
        <v>682</v>
      </c>
      <c r="E269" s="124" t="s">
        <v>16</v>
      </c>
      <c r="F269" s="125">
        <v>27</v>
      </c>
    </row>
    <row r="270" spans="1:6" ht="46.5">
      <c r="A270" s="154">
        <v>263</v>
      </c>
      <c r="B270" s="188" t="s">
        <v>1130</v>
      </c>
      <c r="C270" s="188" t="s">
        <v>74</v>
      </c>
      <c r="D270" s="188" t="s">
        <v>1122</v>
      </c>
      <c r="E270" s="188">
        <v>11</v>
      </c>
      <c r="F270" s="188">
        <v>27</v>
      </c>
    </row>
    <row r="271" spans="1:6" ht="46.5">
      <c r="A271" s="136">
        <v>264</v>
      </c>
      <c r="B271" s="124" t="s">
        <v>1198</v>
      </c>
      <c r="C271" s="124" t="s">
        <v>176</v>
      </c>
      <c r="D271" s="124" t="s">
        <v>1156</v>
      </c>
      <c r="E271" s="124" t="s">
        <v>16</v>
      </c>
      <c r="F271" s="125">
        <v>27</v>
      </c>
    </row>
    <row r="272" spans="1:6" ht="46.5">
      <c r="A272" s="136">
        <v>265</v>
      </c>
      <c r="B272" s="124" t="s">
        <v>1379</v>
      </c>
      <c r="C272" s="124" t="s">
        <v>1380</v>
      </c>
      <c r="D272" s="124" t="s">
        <v>1341</v>
      </c>
      <c r="E272" s="124" t="s">
        <v>16</v>
      </c>
      <c r="F272" s="125">
        <v>27</v>
      </c>
    </row>
    <row r="273" spans="1:6" ht="31">
      <c r="A273" s="154">
        <v>266</v>
      </c>
      <c r="B273" s="124" t="s">
        <v>1917</v>
      </c>
      <c r="C273" s="124" t="s">
        <v>1163</v>
      </c>
      <c r="D273" s="141" t="s">
        <v>1752</v>
      </c>
      <c r="E273" s="175">
        <v>11</v>
      </c>
      <c r="F273" s="154">
        <v>27</v>
      </c>
    </row>
    <row r="274" spans="1:6" ht="31">
      <c r="A274" s="136">
        <v>267</v>
      </c>
      <c r="B274" s="190" t="s">
        <v>1920</v>
      </c>
      <c r="C274" s="124" t="s">
        <v>248</v>
      </c>
      <c r="D274" s="141" t="s">
        <v>1752</v>
      </c>
      <c r="E274" s="124" t="s">
        <v>16</v>
      </c>
      <c r="F274" s="125">
        <v>27</v>
      </c>
    </row>
    <row r="275" spans="1:6" ht="46.5">
      <c r="A275" s="136">
        <v>268</v>
      </c>
      <c r="B275" s="124" t="s">
        <v>1473</v>
      </c>
      <c r="C275" s="124" t="s">
        <v>61</v>
      </c>
      <c r="D275" s="124" t="s">
        <v>1410</v>
      </c>
      <c r="E275" s="124" t="s">
        <v>16</v>
      </c>
      <c r="F275" s="136">
        <v>26</v>
      </c>
    </row>
    <row r="276" spans="1:6" ht="46.5">
      <c r="A276" s="154">
        <v>269</v>
      </c>
      <c r="B276" s="145" t="s">
        <v>1551</v>
      </c>
      <c r="C276" s="145" t="s">
        <v>30</v>
      </c>
      <c r="D276" s="145" t="s">
        <v>1521</v>
      </c>
      <c r="E276" s="145" t="s">
        <v>16</v>
      </c>
      <c r="F276" s="178">
        <v>26</v>
      </c>
    </row>
    <row r="277" spans="1:6" ht="46.5">
      <c r="A277" s="136">
        <v>270</v>
      </c>
      <c r="B277" s="124" t="s">
        <v>308</v>
      </c>
      <c r="C277" s="152" t="s">
        <v>212</v>
      </c>
      <c r="D277" s="124" t="s">
        <v>218</v>
      </c>
      <c r="E277" s="124" t="s">
        <v>16</v>
      </c>
      <c r="F277" s="125">
        <v>25</v>
      </c>
    </row>
    <row r="278" spans="1:6" ht="46.5">
      <c r="A278" s="136">
        <v>271</v>
      </c>
      <c r="B278" s="124" t="s">
        <v>309</v>
      </c>
      <c r="C278" s="124" t="s">
        <v>63</v>
      </c>
      <c r="D278" s="124" t="s">
        <v>218</v>
      </c>
      <c r="E278" s="124" t="s">
        <v>16</v>
      </c>
      <c r="F278" s="125">
        <v>25</v>
      </c>
    </row>
    <row r="279" spans="1:6" ht="46.5">
      <c r="A279" s="154">
        <v>272</v>
      </c>
      <c r="B279" s="124" t="s">
        <v>355</v>
      </c>
      <c r="C279" s="124" t="s">
        <v>74</v>
      </c>
      <c r="D279" s="124" t="s">
        <v>316</v>
      </c>
      <c r="E279" s="124">
        <v>11</v>
      </c>
      <c r="F279" s="125">
        <v>25</v>
      </c>
    </row>
    <row r="280" spans="1:6" ht="46.5">
      <c r="A280" s="136">
        <v>273</v>
      </c>
      <c r="B280" s="124" t="s">
        <v>1035</v>
      </c>
      <c r="C280" s="124" t="s">
        <v>381</v>
      </c>
      <c r="D280" s="124" t="s">
        <v>965</v>
      </c>
      <c r="E280" s="124" t="s">
        <v>16</v>
      </c>
      <c r="F280" s="125">
        <v>25</v>
      </c>
    </row>
    <row r="281" spans="1:6" ht="46.5">
      <c r="A281" s="136">
        <v>274</v>
      </c>
      <c r="B281" s="124" t="s">
        <v>1153</v>
      </c>
      <c r="C281" s="124" t="s">
        <v>178</v>
      </c>
      <c r="D281" s="124" t="s">
        <v>1133</v>
      </c>
      <c r="E281" s="124">
        <v>11</v>
      </c>
      <c r="F281" s="125">
        <v>25</v>
      </c>
    </row>
    <row r="282" spans="1:6" ht="46.5">
      <c r="A282" s="154">
        <v>275</v>
      </c>
      <c r="B282" s="128" t="s">
        <v>348</v>
      </c>
      <c r="C282" s="128" t="s">
        <v>1705</v>
      </c>
      <c r="D282" s="128" t="s">
        <v>1596</v>
      </c>
      <c r="E282" s="128">
        <v>11</v>
      </c>
      <c r="F282" s="128">
        <v>25</v>
      </c>
    </row>
    <row r="283" spans="1:6" ht="31">
      <c r="A283" s="136">
        <v>276</v>
      </c>
      <c r="B283" s="124" t="s">
        <v>1921</v>
      </c>
      <c r="C283" s="191" t="s">
        <v>43</v>
      </c>
      <c r="D283" s="141" t="s">
        <v>1752</v>
      </c>
      <c r="E283" s="124" t="s">
        <v>16</v>
      </c>
      <c r="F283" s="125">
        <v>25</v>
      </c>
    </row>
    <row r="284" spans="1:6" ht="31">
      <c r="A284" s="136">
        <v>277</v>
      </c>
      <c r="B284" s="124" t="s">
        <v>1922</v>
      </c>
      <c r="C284" s="191" t="s">
        <v>103</v>
      </c>
      <c r="D284" s="141" t="s">
        <v>1752</v>
      </c>
      <c r="E284" s="124" t="s">
        <v>16</v>
      </c>
      <c r="F284" s="125">
        <v>25</v>
      </c>
    </row>
    <row r="285" spans="1:6" ht="31">
      <c r="A285" s="154">
        <v>278</v>
      </c>
      <c r="B285" s="141" t="s">
        <v>1923</v>
      </c>
      <c r="C285" s="141" t="s">
        <v>168</v>
      </c>
      <c r="D285" s="141" t="s">
        <v>1752</v>
      </c>
      <c r="E285" s="154">
        <v>11</v>
      </c>
      <c r="F285" s="154">
        <v>25</v>
      </c>
    </row>
    <row r="286" spans="1:6" ht="46.5">
      <c r="A286" s="136">
        <v>279</v>
      </c>
      <c r="B286" s="124" t="s">
        <v>545</v>
      </c>
      <c r="C286" s="124" t="s">
        <v>546</v>
      </c>
      <c r="D286" s="124" t="s">
        <v>509</v>
      </c>
      <c r="E286" s="124" t="s">
        <v>16</v>
      </c>
      <c r="F286" s="125">
        <v>24</v>
      </c>
    </row>
    <row r="287" spans="1:6" ht="46.5">
      <c r="A287" s="136">
        <v>280</v>
      </c>
      <c r="B287" s="124" t="s">
        <v>1154</v>
      </c>
      <c r="C287" s="124" t="s">
        <v>168</v>
      </c>
      <c r="D287" s="124" t="s">
        <v>1133</v>
      </c>
      <c r="E287" s="124" t="s">
        <v>16</v>
      </c>
      <c r="F287" s="125">
        <v>24</v>
      </c>
    </row>
    <row r="288" spans="1:6" ht="46.5">
      <c r="A288" s="154">
        <v>281</v>
      </c>
      <c r="B288" s="124" t="s">
        <v>1474</v>
      </c>
      <c r="C288" s="124" t="s">
        <v>217</v>
      </c>
      <c r="D288" s="124" t="s">
        <v>1410</v>
      </c>
      <c r="E288" s="124" t="s">
        <v>16</v>
      </c>
      <c r="F288" s="136">
        <v>24</v>
      </c>
    </row>
    <row r="289" spans="1:6" ht="31">
      <c r="A289" s="136">
        <v>282</v>
      </c>
      <c r="B289" s="124" t="s">
        <v>1242</v>
      </c>
      <c r="C289" s="124" t="s">
        <v>52</v>
      </c>
      <c r="D289" s="141" t="s">
        <v>1752</v>
      </c>
      <c r="E289" s="175">
        <v>11</v>
      </c>
      <c r="F289" s="154">
        <v>24</v>
      </c>
    </row>
    <row r="290" spans="1:6" ht="31">
      <c r="A290" s="136">
        <v>283</v>
      </c>
      <c r="B290" s="124" t="s">
        <v>1924</v>
      </c>
      <c r="C290" s="124" t="s">
        <v>130</v>
      </c>
      <c r="D290" s="141" t="s">
        <v>1752</v>
      </c>
      <c r="E290" s="124" t="s">
        <v>16</v>
      </c>
      <c r="F290" s="125">
        <v>24</v>
      </c>
    </row>
    <row r="291" spans="1:6" ht="46.5">
      <c r="A291" s="154">
        <v>284</v>
      </c>
      <c r="B291" s="124" t="s">
        <v>821</v>
      </c>
      <c r="C291" s="124" t="s">
        <v>165</v>
      </c>
      <c r="D291" s="124" t="s">
        <v>784</v>
      </c>
      <c r="E291" s="124">
        <v>11</v>
      </c>
      <c r="F291" s="125">
        <v>23</v>
      </c>
    </row>
    <row r="292" spans="1:6" ht="46.5">
      <c r="A292" s="136">
        <v>285</v>
      </c>
      <c r="B292" s="124" t="s">
        <v>822</v>
      </c>
      <c r="C292" s="124" t="s">
        <v>282</v>
      </c>
      <c r="D292" s="124" t="s">
        <v>784</v>
      </c>
      <c r="E292" s="124">
        <v>11</v>
      </c>
      <c r="F292" s="125">
        <v>23</v>
      </c>
    </row>
    <row r="293" spans="1:6" ht="15.5">
      <c r="A293" s="136">
        <v>286</v>
      </c>
      <c r="B293" s="124" t="s">
        <v>856</v>
      </c>
      <c r="C293" s="124" t="s">
        <v>30</v>
      </c>
      <c r="D293" s="124" t="s">
        <v>827</v>
      </c>
      <c r="E293" s="124" t="s">
        <v>16</v>
      </c>
      <c r="F293" s="125">
        <v>23</v>
      </c>
    </row>
    <row r="294" spans="1:6" ht="46.5">
      <c r="A294" s="154">
        <v>287</v>
      </c>
      <c r="B294" s="145" t="s">
        <v>1552</v>
      </c>
      <c r="C294" s="145" t="s">
        <v>30</v>
      </c>
      <c r="D294" s="145" t="s">
        <v>1521</v>
      </c>
      <c r="E294" s="145" t="s">
        <v>16</v>
      </c>
      <c r="F294" s="178">
        <v>23</v>
      </c>
    </row>
    <row r="295" spans="1:6" ht="46.5">
      <c r="A295" s="136">
        <v>288</v>
      </c>
      <c r="B295" s="124" t="s">
        <v>1724</v>
      </c>
      <c r="C295" s="124" t="s">
        <v>52</v>
      </c>
      <c r="D295" s="124" t="s">
        <v>1722</v>
      </c>
      <c r="E295" s="124" t="s">
        <v>16</v>
      </c>
      <c r="F295" s="125">
        <v>23</v>
      </c>
    </row>
    <row r="296" spans="1:6" ht="31">
      <c r="A296" s="136">
        <v>289</v>
      </c>
      <c r="B296" s="124" t="s">
        <v>1186</v>
      </c>
      <c r="C296" s="141" t="s">
        <v>163</v>
      </c>
      <c r="D296" s="141" t="s">
        <v>1752</v>
      </c>
      <c r="E296" s="141" t="s">
        <v>16</v>
      </c>
      <c r="F296" s="154">
        <v>23</v>
      </c>
    </row>
    <row r="297" spans="1:6" ht="46.5">
      <c r="A297" s="154">
        <v>290</v>
      </c>
      <c r="B297" s="124" t="s">
        <v>512</v>
      </c>
      <c r="C297" s="124" t="s">
        <v>448</v>
      </c>
      <c r="D297" s="124" t="s">
        <v>1477</v>
      </c>
      <c r="E297" s="124" t="s">
        <v>1519</v>
      </c>
      <c r="F297" s="125">
        <v>22</v>
      </c>
    </row>
    <row r="298" spans="1:6" ht="46.5">
      <c r="A298" s="136">
        <v>291</v>
      </c>
      <c r="B298" s="185" t="s">
        <v>105</v>
      </c>
      <c r="C298" s="185" t="s">
        <v>52</v>
      </c>
      <c r="D298" s="186" t="s">
        <v>118</v>
      </c>
      <c r="E298" s="185" t="s">
        <v>16</v>
      </c>
      <c r="F298" s="179">
        <v>21</v>
      </c>
    </row>
    <row r="299" spans="1:6" ht="46.5">
      <c r="A299" s="136">
        <v>292</v>
      </c>
      <c r="B299" s="141" t="s">
        <v>310</v>
      </c>
      <c r="C299" s="141" t="s">
        <v>124</v>
      </c>
      <c r="D299" s="124" t="s">
        <v>218</v>
      </c>
      <c r="E299" s="141" t="s">
        <v>16</v>
      </c>
      <c r="F299" s="125">
        <v>21</v>
      </c>
    </row>
    <row r="300" spans="1:6" ht="46.5">
      <c r="A300" s="154">
        <v>293</v>
      </c>
      <c r="B300" s="124" t="s">
        <v>687</v>
      </c>
      <c r="C300" s="124" t="s">
        <v>93</v>
      </c>
      <c r="D300" s="124" t="s">
        <v>682</v>
      </c>
      <c r="E300" s="124" t="s">
        <v>16</v>
      </c>
      <c r="F300" s="125">
        <v>21</v>
      </c>
    </row>
    <row r="301" spans="1:6" ht="46.5">
      <c r="A301" s="136">
        <v>294</v>
      </c>
      <c r="B301" s="124" t="s">
        <v>688</v>
      </c>
      <c r="C301" s="124" t="s">
        <v>87</v>
      </c>
      <c r="D301" s="124" t="s">
        <v>682</v>
      </c>
      <c r="E301" s="124" t="s">
        <v>16</v>
      </c>
      <c r="F301" s="125">
        <v>21</v>
      </c>
    </row>
    <row r="302" spans="1:6" ht="31">
      <c r="A302" s="136">
        <v>295</v>
      </c>
      <c r="B302" s="124" t="s">
        <v>825</v>
      </c>
      <c r="C302" s="124" t="s">
        <v>117</v>
      </c>
      <c r="D302" s="124" t="s">
        <v>816</v>
      </c>
      <c r="E302" s="124" t="s">
        <v>16</v>
      </c>
      <c r="F302" s="125">
        <v>21</v>
      </c>
    </row>
    <row r="303" spans="1:6" ht="15.5">
      <c r="A303" s="154">
        <v>296</v>
      </c>
      <c r="B303" s="124" t="s">
        <v>857</v>
      </c>
      <c r="C303" s="124" t="s">
        <v>68</v>
      </c>
      <c r="D303" s="124" t="s">
        <v>827</v>
      </c>
      <c r="E303" s="124" t="s">
        <v>16</v>
      </c>
      <c r="F303" s="125">
        <v>21</v>
      </c>
    </row>
    <row r="304" spans="1:6" ht="46.5">
      <c r="A304" s="136">
        <v>297</v>
      </c>
      <c r="B304" s="124" t="s">
        <v>1036</v>
      </c>
      <c r="C304" s="124" t="s">
        <v>282</v>
      </c>
      <c r="D304" s="124" t="s">
        <v>965</v>
      </c>
      <c r="E304" s="124" t="s">
        <v>16</v>
      </c>
      <c r="F304" s="125">
        <v>21</v>
      </c>
    </row>
    <row r="305" spans="1:6" ht="46.5">
      <c r="A305" s="136">
        <v>298</v>
      </c>
      <c r="B305" s="128" t="s">
        <v>1706</v>
      </c>
      <c r="C305" s="128" t="s">
        <v>99</v>
      </c>
      <c r="D305" s="128" t="s">
        <v>1596</v>
      </c>
      <c r="E305" s="128" t="s">
        <v>16</v>
      </c>
      <c r="F305" s="128">
        <v>21</v>
      </c>
    </row>
    <row r="306" spans="1:6" ht="46.5">
      <c r="A306" s="154">
        <v>299</v>
      </c>
      <c r="B306" s="128" t="s">
        <v>1707</v>
      </c>
      <c r="C306" s="128" t="s">
        <v>83</v>
      </c>
      <c r="D306" s="128" t="s">
        <v>1596</v>
      </c>
      <c r="E306" s="128" t="s">
        <v>16</v>
      </c>
      <c r="F306" s="128">
        <v>21</v>
      </c>
    </row>
    <row r="307" spans="1:6" ht="31">
      <c r="A307" s="136">
        <v>300</v>
      </c>
      <c r="B307" s="124" t="s">
        <v>1925</v>
      </c>
      <c r="C307" s="124" t="s">
        <v>229</v>
      </c>
      <c r="D307" s="141" t="s">
        <v>1752</v>
      </c>
      <c r="E307" s="175">
        <v>11</v>
      </c>
      <c r="F307" s="125">
        <v>21</v>
      </c>
    </row>
    <row r="308" spans="1:6" ht="46.5">
      <c r="A308" s="136">
        <v>301</v>
      </c>
      <c r="B308" s="124" t="s">
        <v>749</v>
      </c>
      <c r="C308" s="124" t="s">
        <v>80</v>
      </c>
      <c r="D308" s="124" t="s">
        <v>704</v>
      </c>
      <c r="E308" s="124" t="s">
        <v>16</v>
      </c>
      <c r="F308" s="125">
        <v>20</v>
      </c>
    </row>
    <row r="309" spans="1:6" ht="46.5">
      <c r="A309" s="154">
        <v>302</v>
      </c>
      <c r="B309" s="124" t="s">
        <v>750</v>
      </c>
      <c r="C309" s="124" t="s">
        <v>178</v>
      </c>
      <c r="D309" s="124" t="s">
        <v>704</v>
      </c>
      <c r="E309" s="124" t="s">
        <v>16</v>
      </c>
      <c r="F309" s="125">
        <v>20</v>
      </c>
    </row>
    <row r="310" spans="1:6" ht="46.5">
      <c r="A310" s="136">
        <v>303</v>
      </c>
      <c r="B310" s="124" t="s">
        <v>768</v>
      </c>
      <c r="C310" s="124" t="s">
        <v>93</v>
      </c>
      <c r="D310" s="124" t="s">
        <v>753</v>
      </c>
      <c r="E310" s="124" t="s">
        <v>16</v>
      </c>
      <c r="F310" s="125">
        <v>20</v>
      </c>
    </row>
    <row r="311" spans="1:6" ht="46.5">
      <c r="A311" s="136">
        <v>304</v>
      </c>
      <c r="B311" s="124" t="s">
        <v>1725</v>
      </c>
      <c r="C311" s="124" t="s">
        <v>65</v>
      </c>
      <c r="D311" s="124" t="s">
        <v>1717</v>
      </c>
      <c r="E311" s="124" t="s">
        <v>16</v>
      </c>
      <c r="F311" s="125">
        <v>20</v>
      </c>
    </row>
    <row r="312" spans="1:6" ht="46.5">
      <c r="A312" s="154">
        <v>305</v>
      </c>
      <c r="B312" s="124" t="s">
        <v>203</v>
      </c>
      <c r="C312" s="124" t="s">
        <v>204</v>
      </c>
      <c r="D312" s="124" t="s">
        <v>121</v>
      </c>
      <c r="E312" s="124" t="s">
        <v>16</v>
      </c>
      <c r="F312" s="125">
        <v>19.5</v>
      </c>
    </row>
    <row r="313" spans="1:6" ht="46.5">
      <c r="A313" s="136">
        <v>306</v>
      </c>
      <c r="B313" s="124" t="s">
        <v>547</v>
      </c>
      <c r="C313" s="124" t="s">
        <v>200</v>
      </c>
      <c r="D313" s="124" t="s">
        <v>509</v>
      </c>
      <c r="E313" s="124" t="s">
        <v>16</v>
      </c>
      <c r="F313" s="125">
        <v>19</v>
      </c>
    </row>
    <row r="314" spans="1:6" ht="46.5">
      <c r="A314" s="136">
        <v>307</v>
      </c>
      <c r="B314" s="150" t="s">
        <v>723</v>
      </c>
      <c r="C314" s="150" t="s">
        <v>37</v>
      </c>
      <c r="D314" s="177" t="s">
        <v>862</v>
      </c>
      <c r="E314" s="177">
        <v>11</v>
      </c>
      <c r="F314" s="154">
        <v>19</v>
      </c>
    </row>
    <row r="315" spans="1:6" ht="46.5">
      <c r="A315" s="154">
        <v>308</v>
      </c>
      <c r="B315" s="128" t="s">
        <v>1708</v>
      </c>
      <c r="C315" s="128" t="s">
        <v>30</v>
      </c>
      <c r="D315" s="128" t="s">
        <v>1596</v>
      </c>
      <c r="E315" s="128" t="s">
        <v>16</v>
      </c>
      <c r="F315" s="128">
        <v>19</v>
      </c>
    </row>
    <row r="316" spans="1:6" ht="46.5">
      <c r="A316" s="136">
        <v>309</v>
      </c>
      <c r="B316" s="124" t="s">
        <v>205</v>
      </c>
      <c r="C316" s="124" t="s">
        <v>206</v>
      </c>
      <c r="D316" s="124" t="s">
        <v>121</v>
      </c>
      <c r="E316" s="124" t="s">
        <v>16</v>
      </c>
      <c r="F316" s="125">
        <v>18.5</v>
      </c>
    </row>
    <row r="317" spans="1:6" ht="46.5">
      <c r="A317" s="136">
        <v>310</v>
      </c>
      <c r="B317" s="124" t="s">
        <v>668</v>
      </c>
      <c r="C317" s="124" t="s">
        <v>563</v>
      </c>
      <c r="D317" s="124" t="s">
        <v>1251</v>
      </c>
      <c r="E317" s="124" t="s">
        <v>16</v>
      </c>
      <c r="F317" s="125">
        <v>18</v>
      </c>
    </row>
    <row r="318" spans="1:6" ht="46.5">
      <c r="A318" s="154">
        <v>311</v>
      </c>
      <c r="B318" s="145" t="s">
        <v>1525</v>
      </c>
      <c r="C318" s="145" t="s">
        <v>99</v>
      </c>
      <c r="D318" s="145" t="s">
        <v>1521</v>
      </c>
      <c r="E318" s="145" t="s">
        <v>16</v>
      </c>
      <c r="F318" s="178">
        <v>18</v>
      </c>
    </row>
    <row r="319" spans="1:6" ht="46.5">
      <c r="A319" s="136">
        <v>312</v>
      </c>
      <c r="B319" s="145" t="s">
        <v>1553</v>
      </c>
      <c r="C319" s="145" t="s">
        <v>381</v>
      </c>
      <c r="D319" s="145" t="s">
        <v>1521</v>
      </c>
      <c r="E319" s="145" t="s">
        <v>16</v>
      </c>
      <c r="F319" s="178">
        <v>18</v>
      </c>
    </row>
    <row r="320" spans="1:6" ht="46.5">
      <c r="A320" s="136">
        <v>313</v>
      </c>
      <c r="B320" s="145" t="s">
        <v>1089</v>
      </c>
      <c r="C320" s="145" t="s">
        <v>1554</v>
      </c>
      <c r="D320" s="145" t="s">
        <v>1521</v>
      </c>
      <c r="E320" s="145" t="s">
        <v>16</v>
      </c>
      <c r="F320" s="178">
        <v>18</v>
      </c>
    </row>
    <row r="321" spans="1:6" ht="46.5">
      <c r="A321" s="154">
        <v>314</v>
      </c>
      <c r="B321" s="128" t="s">
        <v>1709</v>
      </c>
      <c r="C321" s="128" t="s">
        <v>30</v>
      </c>
      <c r="D321" s="128" t="s">
        <v>1596</v>
      </c>
      <c r="E321" s="128" t="s">
        <v>16</v>
      </c>
      <c r="F321" s="128">
        <v>18</v>
      </c>
    </row>
    <row r="322" spans="1:6" ht="46.5">
      <c r="A322" s="136">
        <v>315</v>
      </c>
      <c r="B322" s="185" t="s">
        <v>106</v>
      </c>
      <c r="C322" s="185" t="s">
        <v>52</v>
      </c>
      <c r="D322" s="186" t="s">
        <v>118</v>
      </c>
      <c r="E322" s="185" t="s">
        <v>16</v>
      </c>
      <c r="F322" s="179">
        <v>17</v>
      </c>
    </row>
    <row r="323" spans="1:6" ht="46.5">
      <c r="A323" s="136">
        <v>316</v>
      </c>
      <c r="B323" s="124" t="s">
        <v>207</v>
      </c>
      <c r="C323" s="124" t="s">
        <v>65</v>
      </c>
      <c r="D323" s="124" t="s">
        <v>121</v>
      </c>
      <c r="E323" s="124" t="s">
        <v>16</v>
      </c>
      <c r="F323" s="125">
        <v>17</v>
      </c>
    </row>
    <row r="324" spans="1:6" ht="46.5">
      <c r="A324" s="154">
        <v>317</v>
      </c>
      <c r="B324" s="124" t="s">
        <v>311</v>
      </c>
      <c r="C324" s="124" t="s">
        <v>52</v>
      </c>
      <c r="D324" s="124" t="s">
        <v>218</v>
      </c>
      <c r="E324" s="124">
        <v>11</v>
      </c>
      <c r="F324" s="125">
        <v>17</v>
      </c>
    </row>
    <row r="325" spans="1:6" ht="15.5">
      <c r="A325" s="136">
        <v>318</v>
      </c>
      <c r="B325" s="124" t="s">
        <v>858</v>
      </c>
      <c r="C325" s="124" t="s">
        <v>193</v>
      </c>
      <c r="D325" s="124" t="s">
        <v>827</v>
      </c>
      <c r="E325" s="124" t="s">
        <v>16</v>
      </c>
      <c r="F325" s="125">
        <v>17</v>
      </c>
    </row>
    <row r="326" spans="1:6" ht="46.5">
      <c r="A326" s="136">
        <v>319</v>
      </c>
      <c r="B326" s="124" t="s">
        <v>1155</v>
      </c>
      <c r="C326" s="124" t="s">
        <v>181</v>
      </c>
      <c r="D326" s="124" t="s">
        <v>1133</v>
      </c>
      <c r="E326" s="124" t="s">
        <v>16</v>
      </c>
      <c r="F326" s="125">
        <v>17</v>
      </c>
    </row>
    <row r="327" spans="1:6" ht="46.5">
      <c r="A327" s="154">
        <v>320</v>
      </c>
      <c r="B327" s="129" t="s">
        <v>654</v>
      </c>
      <c r="C327" s="124" t="s">
        <v>55</v>
      </c>
      <c r="D327" s="124" t="s">
        <v>604</v>
      </c>
      <c r="E327" s="124" t="s">
        <v>16</v>
      </c>
      <c r="F327" s="125">
        <v>16.100000000000001</v>
      </c>
    </row>
    <row r="328" spans="1:6" ht="46.5">
      <c r="A328" s="136">
        <v>321</v>
      </c>
      <c r="B328" s="124" t="s">
        <v>356</v>
      </c>
      <c r="C328" s="124" t="s">
        <v>357</v>
      </c>
      <c r="D328" s="124" t="s">
        <v>316</v>
      </c>
      <c r="E328" s="124">
        <v>11</v>
      </c>
      <c r="F328" s="125">
        <v>16</v>
      </c>
    </row>
    <row r="329" spans="1:6" ht="46.5">
      <c r="A329" s="136">
        <v>322</v>
      </c>
      <c r="B329" s="124" t="s">
        <v>689</v>
      </c>
      <c r="C329" s="124" t="s">
        <v>65</v>
      </c>
      <c r="D329" s="124" t="s">
        <v>682</v>
      </c>
      <c r="E329" s="124" t="s">
        <v>16</v>
      </c>
      <c r="F329" s="125">
        <v>16</v>
      </c>
    </row>
    <row r="330" spans="1:6" ht="15.5">
      <c r="A330" s="154">
        <v>323</v>
      </c>
      <c r="B330" s="124" t="s">
        <v>859</v>
      </c>
      <c r="C330" s="124" t="s">
        <v>124</v>
      </c>
      <c r="D330" s="124" t="s">
        <v>827</v>
      </c>
      <c r="E330" s="124" t="s">
        <v>16</v>
      </c>
      <c r="F330" s="125">
        <v>16</v>
      </c>
    </row>
    <row r="331" spans="1:6" ht="46.5">
      <c r="A331" s="136">
        <v>324</v>
      </c>
      <c r="B331" s="124" t="s">
        <v>1037</v>
      </c>
      <c r="C331" s="124" t="s">
        <v>61</v>
      </c>
      <c r="D331" s="124" t="s">
        <v>965</v>
      </c>
      <c r="E331" s="124" t="s">
        <v>16</v>
      </c>
      <c r="F331" s="125">
        <v>16</v>
      </c>
    </row>
    <row r="332" spans="1:6" ht="46.5">
      <c r="A332" s="136">
        <v>325</v>
      </c>
      <c r="B332" s="124" t="s">
        <v>208</v>
      </c>
      <c r="C332" s="124" t="s">
        <v>99</v>
      </c>
      <c r="D332" s="124" t="s">
        <v>121</v>
      </c>
      <c r="E332" s="124" t="s">
        <v>16</v>
      </c>
      <c r="F332" s="125">
        <v>15</v>
      </c>
    </row>
    <row r="333" spans="1:6" ht="31">
      <c r="A333" s="154">
        <v>326</v>
      </c>
      <c r="B333" s="124" t="s">
        <v>823</v>
      </c>
      <c r="C333" s="124" t="s">
        <v>824</v>
      </c>
      <c r="D333" s="124" t="s">
        <v>816</v>
      </c>
      <c r="E333" s="124" t="s">
        <v>16</v>
      </c>
      <c r="F333" s="125">
        <v>15</v>
      </c>
    </row>
    <row r="334" spans="1:6" ht="15.5">
      <c r="A334" s="136">
        <v>327</v>
      </c>
      <c r="B334" s="124" t="s">
        <v>860</v>
      </c>
      <c r="C334" s="124" t="s">
        <v>65</v>
      </c>
      <c r="D334" s="124" t="s">
        <v>827</v>
      </c>
      <c r="E334" s="124" t="s">
        <v>16</v>
      </c>
      <c r="F334" s="125">
        <v>15</v>
      </c>
    </row>
    <row r="335" spans="1:6" ht="46.5">
      <c r="A335" s="136">
        <v>328</v>
      </c>
      <c r="B335" s="124" t="s">
        <v>1038</v>
      </c>
      <c r="C335" s="124" t="s">
        <v>124</v>
      </c>
      <c r="D335" s="124" t="s">
        <v>965</v>
      </c>
      <c r="E335" s="124" t="s">
        <v>16</v>
      </c>
      <c r="F335" s="125">
        <v>15</v>
      </c>
    </row>
    <row r="336" spans="1:6" ht="46.5">
      <c r="A336" s="154">
        <v>329</v>
      </c>
      <c r="B336" s="124" t="s">
        <v>1039</v>
      </c>
      <c r="C336" s="124" t="s">
        <v>55</v>
      </c>
      <c r="D336" s="124" t="s">
        <v>965</v>
      </c>
      <c r="E336" s="124" t="s">
        <v>16</v>
      </c>
      <c r="F336" s="125">
        <v>15</v>
      </c>
    </row>
    <row r="337" spans="1:6" ht="15.5">
      <c r="A337" s="136">
        <v>330</v>
      </c>
      <c r="B337" s="124" t="s">
        <v>1318</v>
      </c>
      <c r="C337" s="124" t="s">
        <v>52</v>
      </c>
      <c r="D337" s="124" t="s">
        <v>1306</v>
      </c>
      <c r="E337" s="124" t="s">
        <v>16</v>
      </c>
      <c r="F337" s="125">
        <v>15</v>
      </c>
    </row>
    <row r="338" spans="1:6" ht="31">
      <c r="A338" s="136">
        <v>331</v>
      </c>
      <c r="B338" s="124" t="s">
        <v>1926</v>
      </c>
      <c r="C338" s="124" t="s">
        <v>1815</v>
      </c>
      <c r="D338" s="141" t="s">
        <v>1752</v>
      </c>
      <c r="E338" s="124" t="s">
        <v>16</v>
      </c>
      <c r="F338" s="125">
        <v>15</v>
      </c>
    </row>
    <row r="339" spans="1:6" ht="31">
      <c r="A339" s="154">
        <v>332</v>
      </c>
      <c r="B339" s="124" t="s">
        <v>1927</v>
      </c>
      <c r="C339" s="124" t="s">
        <v>52</v>
      </c>
      <c r="D339" s="141" t="s">
        <v>1752</v>
      </c>
      <c r="E339" s="154">
        <v>11</v>
      </c>
      <c r="F339" s="154">
        <v>15</v>
      </c>
    </row>
    <row r="340" spans="1:6" ht="31">
      <c r="A340" s="136">
        <v>333</v>
      </c>
      <c r="B340" s="192" t="s">
        <v>505</v>
      </c>
      <c r="C340" s="192" t="s">
        <v>87</v>
      </c>
      <c r="D340" s="152" t="s">
        <v>375</v>
      </c>
      <c r="E340" s="152" t="s">
        <v>16</v>
      </c>
      <c r="F340" s="179">
        <v>14</v>
      </c>
    </row>
    <row r="341" spans="1:6" ht="46.5">
      <c r="A341" s="136">
        <v>334</v>
      </c>
      <c r="B341" s="145" t="s">
        <v>1416</v>
      </c>
      <c r="C341" s="145" t="s">
        <v>130</v>
      </c>
      <c r="D341" s="145" t="s">
        <v>1521</v>
      </c>
      <c r="E341" s="145" t="s">
        <v>16</v>
      </c>
      <c r="F341" s="178">
        <v>14</v>
      </c>
    </row>
    <row r="342" spans="1:6" ht="31">
      <c r="A342" s="154">
        <v>335</v>
      </c>
      <c r="B342" s="124" t="s">
        <v>1015</v>
      </c>
      <c r="C342" s="124" t="s">
        <v>206</v>
      </c>
      <c r="D342" s="141" t="s">
        <v>1752</v>
      </c>
      <c r="E342" s="154">
        <v>11</v>
      </c>
      <c r="F342" s="154">
        <v>14</v>
      </c>
    </row>
    <row r="343" spans="1:6" ht="46.5">
      <c r="A343" s="136">
        <v>336</v>
      </c>
      <c r="B343" s="129" t="s">
        <v>655</v>
      </c>
      <c r="C343" s="124" t="s">
        <v>130</v>
      </c>
      <c r="D343" s="124" t="s">
        <v>604</v>
      </c>
      <c r="E343" s="124" t="s">
        <v>16</v>
      </c>
      <c r="F343" s="125">
        <v>13.2</v>
      </c>
    </row>
    <row r="344" spans="1:6" ht="46.5">
      <c r="A344" s="136">
        <v>337</v>
      </c>
      <c r="B344" s="129" t="s">
        <v>656</v>
      </c>
      <c r="C344" s="124" t="s">
        <v>37</v>
      </c>
      <c r="D344" s="124" t="s">
        <v>604</v>
      </c>
      <c r="E344" s="124" t="s">
        <v>16</v>
      </c>
      <c r="F344" s="125">
        <v>13.1</v>
      </c>
    </row>
    <row r="345" spans="1:6" ht="46.5">
      <c r="A345" s="154">
        <v>338</v>
      </c>
      <c r="B345" s="124" t="s">
        <v>312</v>
      </c>
      <c r="C345" s="152" t="s">
        <v>313</v>
      </c>
      <c r="D345" s="124" t="s">
        <v>218</v>
      </c>
      <c r="E345" s="124" t="s">
        <v>16</v>
      </c>
      <c r="F345" s="125">
        <v>13</v>
      </c>
    </row>
    <row r="346" spans="1:6" ht="46.5">
      <c r="A346" s="136">
        <v>339</v>
      </c>
      <c r="B346" s="124" t="s">
        <v>1040</v>
      </c>
      <c r="C346" s="124" t="s">
        <v>563</v>
      </c>
      <c r="D346" s="124" t="s">
        <v>984</v>
      </c>
      <c r="E346" s="124" t="s">
        <v>16</v>
      </c>
      <c r="F346" s="125">
        <v>13</v>
      </c>
    </row>
    <row r="347" spans="1:6" ht="46.5">
      <c r="A347" s="136">
        <v>340</v>
      </c>
      <c r="B347" s="124" t="s">
        <v>1118</v>
      </c>
      <c r="C347" s="124" t="s">
        <v>1119</v>
      </c>
      <c r="D347" s="124" t="s">
        <v>1120</v>
      </c>
      <c r="E347" s="124" t="s">
        <v>16</v>
      </c>
      <c r="F347" s="125">
        <v>13</v>
      </c>
    </row>
    <row r="348" spans="1:6" ht="46.5">
      <c r="A348" s="154">
        <v>341</v>
      </c>
      <c r="B348" s="124" t="s">
        <v>1381</v>
      </c>
      <c r="C348" s="124" t="s">
        <v>253</v>
      </c>
      <c r="D348" s="124" t="s">
        <v>1341</v>
      </c>
      <c r="E348" s="124" t="s">
        <v>16</v>
      </c>
      <c r="F348" s="125">
        <v>13</v>
      </c>
    </row>
    <row r="349" spans="1:6" ht="46.5">
      <c r="A349" s="136">
        <v>342</v>
      </c>
      <c r="B349" s="128" t="s">
        <v>1710</v>
      </c>
      <c r="C349" s="128" t="s">
        <v>206</v>
      </c>
      <c r="D349" s="128" t="s">
        <v>1596</v>
      </c>
      <c r="E349" s="128" t="s">
        <v>16</v>
      </c>
      <c r="F349" s="128">
        <v>13</v>
      </c>
    </row>
    <row r="350" spans="1:6" ht="31">
      <c r="A350" s="136">
        <v>343</v>
      </c>
      <c r="B350" s="152" t="s">
        <v>506</v>
      </c>
      <c r="C350" s="152" t="s">
        <v>32</v>
      </c>
      <c r="D350" s="152" t="s">
        <v>375</v>
      </c>
      <c r="E350" s="152" t="s">
        <v>16</v>
      </c>
      <c r="F350" s="179">
        <v>12</v>
      </c>
    </row>
    <row r="351" spans="1:6" ht="46.5">
      <c r="A351" s="154">
        <v>344</v>
      </c>
      <c r="B351" s="124" t="s">
        <v>1199</v>
      </c>
      <c r="C351" s="124" t="s">
        <v>1200</v>
      </c>
      <c r="D351" s="124" t="s">
        <v>1156</v>
      </c>
      <c r="E351" s="124" t="s">
        <v>16</v>
      </c>
      <c r="F351" s="125">
        <v>11</v>
      </c>
    </row>
    <row r="352" spans="1:6" ht="46.5">
      <c r="A352" s="136">
        <v>345</v>
      </c>
      <c r="B352" s="124" t="s">
        <v>1293</v>
      </c>
      <c r="C352" s="124" t="s">
        <v>55</v>
      </c>
      <c r="D352" s="124" t="s">
        <v>1251</v>
      </c>
      <c r="E352" s="124" t="s">
        <v>16</v>
      </c>
      <c r="F352" s="125">
        <v>11</v>
      </c>
    </row>
    <row r="353" spans="1:6" ht="46.5">
      <c r="A353" s="136">
        <v>346</v>
      </c>
      <c r="B353" s="124" t="s">
        <v>1294</v>
      </c>
      <c r="C353" s="124" t="s">
        <v>41</v>
      </c>
      <c r="D353" s="124" t="s">
        <v>1251</v>
      </c>
      <c r="E353" s="124" t="s">
        <v>16</v>
      </c>
      <c r="F353" s="125">
        <v>11</v>
      </c>
    </row>
    <row r="354" spans="1:6" ht="46.5">
      <c r="A354" s="154">
        <v>347</v>
      </c>
      <c r="B354" s="185" t="s">
        <v>114</v>
      </c>
      <c r="C354" s="185" t="s">
        <v>115</v>
      </c>
      <c r="D354" s="186" t="s">
        <v>118</v>
      </c>
      <c r="E354" s="185" t="s">
        <v>16</v>
      </c>
      <c r="F354" s="179">
        <v>10</v>
      </c>
    </row>
    <row r="355" spans="1:6" ht="46.5">
      <c r="A355" s="136">
        <v>348</v>
      </c>
      <c r="B355" s="140" t="s">
        <v>1339</v>
      </c>
      <c r="C355" s="124" t="s">
        <v>681</v>
      </c>
      <c r="D355" s="124" t="s">
        <v>1320</v>
      </c>
      <c r="E355" s="124" t="s">
        <v>16</v>
      </c>
      <c r="F355" s="125">
        <v>10</v>
      </c>
    </row>
    <row r="356" spans="1:6" ht="46.5">
      <c r="A356" s="136">
        <v>349</v>
      </c>
      <c r="B356" s="124" t="s">
        <v>209</v>
      </c>
      <c r="C356" s="124" t="s">
        <v>30</v>
      </c>
      <c r="D356" s="124" t="s">
        <v>121</v>
      </c>
      <c r="E356" s="124" t="s">
        <v>16</v>
      </c>
      <c r="F356" s="125">
        <v>9.5</v>
      </c>
    </row>
    <row r="357" spans="1:6" ht="46.5">
      <c r="A357" s="154">
        <v>350</v>
      </c>
      <c r="B357" s="185" t="s">
        <v>113</v>
      </c>
      <c r="C357" s="185" t="s">
        <v>99</v>
      </c>
      <c r="D357" s="186" t="s">
        <v>118</v>
      </c>
      <c r="E357" s="185" t="s">
        <v>16</v>
      </c>
      <c r="F357" s="179">
        <v>9</v>
      </c>
    </row>
    <row r="358" spans="1:6" ht="46.5">
      <c r="A358" s="136">
        <v>351</v>
      </c>
      <c r="B358" s="124" t="s">
        <v>358</v>
      </c>
      <c r="C358" s="124" t="s">
        <v>359</v>
      </c>
      <c r="D358" s="124" t="s">
        <v>316</v>
      </c>
      <c r="E358" s="124" t="s">
        <v>16</v>
      </c>
      <c r="F358" s="125">
        <v>9</v>
      </c>
    </row>
    <row r="359" spans="1:6" ht="46.5">
      <c r="A359" s="136">
        <v>352</v>
      </c>
      <c r="B359" s="150" t="s">
        <v>935</v>
      </c>
      <c r="C359" s="150" t="s">
        <v>936</v>
      </c>
      <c r="D359" s="177" t="s">
        <v>862</v>
      </c>
      <c r="E359" s="177">
        <v>11</v>
      </c>
      <c r="F359" s="154">
        <v>9</v>
      </c>
    </row>
    <row r="360" spans="1:6" ht="46.5">
      <c r="A360" s="154">
        <v>353</v>
      </c>
      <c r="B360" s="128" t="s">
        <v>1711</v>
      </c>
      <c r="C360" s="128" t="s">
        <v>1712</v>
      </c>
      <c r="D360" s="128" t="s">
        <v>1596</v>
      </c>
      <c r="E360" s="128" t="s">
        <v>16</v>
      </c>
      <c r="F360" s="128">
        <v>8</v>
      </c>
    </row>
    <row r="361" spans="1:6" ht="46.5">
      <c r="A361" s="136">
        <v>354</v>
      </c>
      <c r="B361" s="124" t="s">
        <v>360</v>
      </c>
      <c r="C361" s="124" t="s">
        <v>39</v>
      </c>
      <c r="D361" s="124" t="s">
        <v>316</v>
      </c>
      <c r="E361" s="124">
        <v>11</v>
      </c>
      <c r="F361" s="125">
        <v>7</v>
      </c>
    </row>
    <row r="362" spans="1:6" ht="46.5">
      <c r="A362" s="136">
        <v>355</v>
      </c>
      <c r="B362" s="150" t="s">
        <v>937</v>
      </c>
      <c r="C362" s="150" t="s">
        <v>287</v>
      </c>
      <c r="D362" s="177" t="s">
        <v>862</v>
      </c>
      <c r="E362" s="177">
        <v>11</v>
      </c>
      <c r="F362" s="154">
        <v>7</v>
      </c>
    </row>
    <row r="363" spans="1:6" ht="46.5">
      <c r="A363" s="154">
        <v>356</v>
      </c>
      <c r="B363" s="128" t="s">
        <v>1713</v>
      </c>
      <c r="C363" s="128" t="s">
        <v>200</v>
      </c>
      <c r="D363" s="128" t="s">
        <v>1596</v>
      </c>
      <c r="E363" s="128" t="s">
        <v>16</v>
      </c>
      <c r="F363" s="128">
        <v>7</v>
      </c>
    </row>
    <row r="364" spans="1:6" ht="46.5">
      <c r="A364" s="136">
        <v>357</v>
      </c>
      <c r="B364" s="124" t="s">
        <v>240</v>
      </c>
      <c r="C364" s="124" t="s">
        <v>321</v>
      </c>
      <c r="D364" s="124" t="s">
        <v>570</v>
      </c>
      <c r="E364" s="124" t="s">
        <v>16</v>
      </c>
      <c r="F364" s="125">
        <v>6</v>
      </c>
    </row>
    <row r="365" spans="1:6" ht="46.5">
      <c r="A365" s="136">
        <v>358</v>
      </c>
      <c r="B365" s="177" t="s">
        <v>36</v>
      </c>
      <c r="C365" s="177" t="s">
        <v>181</v>
      </c>
      <c r="D365" s="177" t="s">
        <v>862</v>
      </c>
      <c r="E365" s="177">
        <v>11</v>
      </c>
      <c r="F365" s="154">
        <v>6</v>
      </c>
    </row>
    <row r="366" spans="1:6" ht="31">
      <c r="A366" s="154">
        <v>359</v>
      </c>
      <c r="B366" s="124" t="s">
        <v>1928</v>
      </c>
      <c r="C366" s="184" t="s">
        <v>290</v>
      </c>
      <c r="D366" s="141" t="s">
        <v>1752</v>
      </c>
      <c r="E366" s="124" t="s">
        <v>16</v>
      </c>
      <c r="F366" s="125">
        <v>6</v>
      </c>
    </row>
    <row r="367" spans="1:6" ht="46.5">
      <c r="A367" s="136">
        <v>360</v>
      </c>
      <c r="B367" s="124" t="s">
        <v>210</v>
      </c>
      <c r="C367" s="124" t="s">
        <v>68</v>
      </c>
      <c r="D367" s="124" t="s">
        <v>121</v>
      </c>
      <c r="E367" s="124" t="s">
        <v>16</v>
      </c>
      <c r="F367" s="125">
        <v>5.5</v>
      </c>
    </row>
    <row r="368" spans="1:6" ht="46.5">
      <c r="A368" s="136">
        <v>361</v>
      </c>
      <c r="B368" s="124" t="s">
        <v>1382</v>
      </c>
      <c r="C368" s="124" t="s">
        <v>282</v>
      </c>
      <c r="D368" s="124" t="s">
        <v>1341</v>
      </c>
      <c r="E368" s="124" t="s">
        <v>16</v>
      </c>
      <c r="F368" s="125">
        <v>5</v>
      </c>
    </row>
    <row r="369" spans="1:6" ht="46.5">
      <c r="A369" s="154">
        <v>362</v>
      </c>
      <c r="B369" s="150" t="s">
        <v>938</v>
      </c>
      <c r="C369" s="150" t="s">
        <v>52</v>
      </c>
      <c r="D369" s="177" t="s">
        <v>862</v>
      </c>
      <c r="E369" s="177">
        <v>11</v>
      </c>
      <c r="F369" s="154">
        <v>4</v>
      </c>
    </row>
    <row r="370" spans="1:6" ht="46.5">
      <c r="A370" s="136">
        <v>363</v>
      </c>
      <c r="B370" s="128" t="s">
        <v>1714</v>
      </c>
      <c r="C370" s="128" t="s">
        <v>83</v>
      </c>
      <c r="D370" s="128" t="s">
        <v>1596</v>
      </c>
      <c r="E370" s="128" t="s">
        <v>16</v>
      </c>
      <c r="F370" s="128">
        <v>4</v>
      </c>
    </row>
    <row r="371" spans="1:6" ht="46.5">
      <c r="A371" s="136">
        <v>364</v>
      </c>
      <c r="B371" s="185" t="s">
        <v>116</v>
      </c>
      <c r="C371" s="185" t="s">
        <v>117</v>
      </c>
      <c r="D371" s="186" t="s">
        <v>118</v>
      </c>
      <c r="E371" s="185" t="s">
        <v>16</v>
      </c>
      <c r="F371" s="179">
        <v>3</v>
      </c>
    </row>
    <row r="372" spans="1:6" ht="46.5">
      <c r="A372" s="154">
        <v>365</v>
      </c>
      <c r="B372" s="150" t="s">
        <v>939</v>
      </c>
      <c r="C372" s="150" t="s">
        <v>63</v>
      </c>
      <c r="D372" s="177" t="s">
        <v>862</v>
      </c>
      <c r="E372" s="177">
        <v>11</v>
      </c>
      <c r="F372" s="154">
        <v>3</v>
      </c>
    </row>
    <row r="373" spans="1:6" ht="46.5">
      <c r="A373" s="136">
        <v>366</v>
      </c>
      <c r="B373" s="124" t="s">
        <v>945</v>
      </c>
      <c r="C373" s="124" t="s">
        <v>87</v>
      </c>
      <c r="D373" s="124" t="s">
        <v>984</v>
      </c>
      <c r="E373" s="124" t="s">
        <v>16</v>
      </c>
      <c r="F373" s="125">
        <v>3</v>
      </c>
    </row>
    <row r="374" spans="1:6" ht="46.5">
      <c r="A374" s="136">
        <v>367</v>
      </c>
      <c r="B374" s="128" t="s">
        <v>1490</v>
      </c>
      <c r="C374" s="128" t="s">
        <v>193</v>
      </c>
      <c r="D374" s="128" t="s">
        <v>1596</v>
      </c>
      <c r="E374" s="128" t="s">
        <v>16</v>
      </c>
      <c r="F374" s="128">
        <v>3</v>
      </c>
    </row>
    <row r="375" spans="1:6" ht="46.5">
      <c r="A375" s="154">
        <v>368</v>
      </c>
      <c r="B375" s="124" t="s">
        <v>314</v>
      </c>
      <c r="C375" s="124" t="s">
        <v>63</v>
      </c>
      <c r="D375" s="124" t="s">
        <v>218</v>
      </c>
      <c r="E375" s="124" t="s">
        <v>16</v>
      </c>
      <c r="F375" s="125">
        <v>1</v>
      </c>
    </row>
    <row r="376" spans="1:6" ht="46.5">
      <c r="A376" s="136">
        <v>369</v>
      </c>
      <c r="B376" s="124" t="s">
        <v>211</v>
      </c>
      <c r="C376" s="124" t="s">
        <v>212</v>
      </c>
      <c r="D376" s="124" t="s">
        <v>121</v>
      </c>
      <c r="E376" s="124" t="s">
        <v>16</v>
      </c>
      <c r="F376" s="125">
        <v>0</v>
      </c>
    </row>
    <row r="377" spans="1:6" ht="46.5">
      <c r="A377" s="136">
        <v>370</v>
      </c>
      <c r="B377" s="124" t="s">
        <v>213</v>
      </c>
      <c r="C377" s="124" t="s">
        <v>214</v>
      </c>
      <c r="D377" s="124" t="s">
        <v>121</v>
      </c>
      <c r="E377" s="124" t="s">
        <v>16</v>
      </c>
      <c r="F377" s="125">
        <v>0</v>
      </c>
    </row>
    <row r="378" spans="1:6" ht="46.5">
      <c r="A378" s="154">
        <v>371</v>
      </c>
      <c r="B378" s="124" t="s">
        <v>215</v>
      </c>
      <c r="C378" s="124" t="s">
        <v>52</v>
      </c>
      <c r="D378" s="124" t="s">
        <v>121</v>
      </c>
      <c r="E378" s="124" t="s">
        <v>16</v>
      </c>
      <c r="F378" s="125">
        <v>0</v>
      </c>
    </row>
    <row r="379" spans="1:6" ht="15.5">
      <c r="A379" s="136">
        <v>372</v>
      </c>
      <c r="B379" s="136" t="s">
        <v>1233</v>
      </c>
      <c r="C379" s="136" t="s">
        <v>43</v>
      </c>
      <c r="D379" s="124" t="s">
        <v>1202</v>
      </c>
      <c r="E379" s="124">
        <v>11</v>
      </c>
      <c r="F379" s="125">
        <v>0</v>
      </c>
    </row>
    <row r="380" spans="1:6" ht="15.5">
      <c r="A380" s="136">
        <v>373</v>
      </c>
      <c r="B380" s="136" t="s">
        <v>1234</v>
      </c>
      <c r="C380" s="136" t="s">
        <v>99</v>
      </c>
      <c r="D380" s="124" t="s">
        <v>1202</v>
      </c>
      <c r="E380" s="124">
        <v>11</v>
      </c>
      <c r="F380" s="125">
        <v>0</v>
      </c>
    </row>
    <row r="381" spans="1:6" ht="15.5">
      <c r="A381" s="154">
        <v>374</v>
      </c>
      <c r="B381" s="136" t="s">
        <v>325</v>
      </c>
      <c r="C381" s="136" t="s">
        <v>176</v>
      </c>
      <c r="D381" s="124" t="s">
        <v>1202</v>
      </c>
      <c r="E381" s="124">
        <v>11</v>
      </c>
      <c r="F381" s="125">
        <v>0</v>
      </c>
    </row>
    <row r="382" spans="1:6" ht="15.5">
      <c r="A382" s="136">
        <v>375</v>
      </c>
      <c r="B382" s="145" t="s">
        <v>1567</v>
      </c>
      <c r="C382" s="145" t="s">
        <v>1591</v>
      </c>
      <c r="D382" s="145" t="s">
        <v>1566</v>
      </c>
      <c r="E382" s="145" t="s">
        <v>16</v>
      </c>
      <c r="F382" s="178">
        <v>0</v>
      </c>
    </row>
    <row r="383" spans="1:6" ht="15.5">
      <c r="A383" s="136">
        <v>376</v>
      </c>
      <c r="B383" s="145" t="s">
        <v>1593</v>
      </c>
      <c r="C383" s="145" t="s">
        <v>95</v>
      </c>
      <c r="D383" s="145" t="s">
        <v>1566</v>
      </c>
      <c r="E383" s="145" t="s">
        <v>16</v>
      </c>
      <c r="F383" s="178">
        <v>0</v>
      </c>
    </row>
    <row r="384" spans="1:6" ht="15.5">
      <c r="A384" s="154">
        <v>377</v>
      </c>
      <c r="B384" s="145" t="s">
        <v>1594</v>
      </c>
      <c r="C384" s="145" t="s">
        <v>702</v>
      </c>
      <c r="D384" s="145" t="s">
        <v>1566</v>
      </c>
      <c r="E384" s="145" t="s">
        <v>16</v>
      </c>
      <c r="F384" s="178">
        <v>0</v>
      </c>
    </row>
    <row r="385" spans="1:6" ht="46.5">
      <c r="A385" s="136">
        <v>378</v>
      </c>
      <c r="B385" s="128" t="s">
        <v>1715</v>
      </c>
      <c r="C385" s="128" t="s">
        <v>43</v>
      </c>
      <c r="D385" s="128" t="s">
        <v>1596</v>
      </c>
      <c r="E385" s="128" t="s">
        <v>16</v>
      </c>
      <c r="F385" s="128">
        <v>0</v>
      </c>
    </row>
    <row r="386" spans="1:6" ht="31">
      <c r="A386" s="136">
        <v>379</v>
      </c>
      <c r="B386" s="124" t="s">
        <v>1870</v>
      </c>
      <c r="C386" s="124" t="s">
        <v>130</v>
      </c>
      <c r="D386" s="141" t="s">
        <v>1752</v>
      </c>
      <c r="E386" s="154">
        <v>11</v>
      </c>
      <c r="F386" s="154">
        <v>0</v>
      </c>
    </row>
  </sheetData>
  <sheetProtection formatCells="0" formatColumns="0" formatRows="0" sort="0"/>
  <autoFilter ref="A7:F252" xr:uid="{00000000-0009-0000-0000-000004000000}">
    <sortState ref="A8:F386">
      <sortCondition descending="1" ref="F7:F252"/>
    </sortState>
  </autoFilter>
  <dataValidations count="2">
    <dataValidation type="list" allowBlank="1" showInputMessage="1" showErrorMessage="1" sqref="E315:E334 E336:E344 E303:E313 E351:E386 E243:E250 E18:E200" xr:uid="{00000000-0002-0000-0400-000000000000}">
      <formula1>t_class</formula1>
    </dataValidation>
    <dataValidation type="list" allowBlank="1" showInputMessage="1" showErrorMessage="1" sqref="F354:F358 F343 F346 F352" xr:uid="{00000000-0002-0000-0400-000001000000}">
      <formula1>t_type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G11"/>
  <sheetViews>
    <sheetView workbookViewId="0">
      <selection activeCell="D9" sqref="D9"/>
    </sheetView>
  </sheetViews>
  <sheetFormatPr defaultRowHeight="12.5"/>
  <cols>
    <col min="2" max="2" width="21.26953125" customWidth="1"/>
    <col min="4" max="4" width="21.26953125" customWidth="1"/>
    <col min="6" max="6" width="12.26953125" customWidth="1"/>
  </cols>
  <sheetData>
    <row r="1" spans="2:7">
      <c r="F1" s="6"/>
      <c r="G1" s="6"/>
    </row>
    <row r="2" spans="2:7" ht="13" thickBot="1">
      <c r="F2" s="6"/>
      <c r="G2" s="6"/>
    </row>
    <row r="3" spans="2:7" ht="27" customHeight="1" thickBot="1">
      <c r="B3" s="4" t="s">
        <v>3</v>
      </c>
      <c r="D3" s="5" t="s">
        <v>2</v>
      </c>
      <c r="F3" s="7"/>
      <c r="G3" s="6"/>
    </row>
    <row r="4" spans="2:7">
      <c r="B4" s="3"/>
      <c r="D4" s="3"/>
      <c r="F4" s="8"/>
      <c r="G4" s="6"/>
    </row>
    <row r="5" spans="2:7">
      <c r="B5" s="1">
        <v>5</v>
      </c>
      <c r="D5" s="1" t="s">
        <v>8</v>
      </c>
      <c r="F5" s="8"/>
      <c r="G5" s="6"/>
    </row>
    <row r="6" spans="2:7" ht="13" thickBot="1">
      <c r="B6" s="1">
        <v>6</v>
      </c>
      <c r="D6" s="2" t="s">
        <v>9</v>
      </c>
      <c r="F6" s="6"/>
      <c r="G6" s="6"/>
    </row>
    <row r="7" spans="2:7">
      <c r="B7" s="1">
        <v>7</v>
      </c>
      <c r="F7" s="6"/>
      <c r="G7" s="6"/>
    </row>
    <row r="8" spans="2:7">
      <c r="B8" s="1">
        <v>8</v>
      </c>
    </row>
    <row r="9" spans="2:7">
      <c r="B9" s="1">
        <v>9</v>
      </c>
    </row>
    <row r="10" spans="2:7">
      <c r="B10" s="1">
        <v>10</v>
      </c>
    </row>
    <row r="11" spans="2:7" ht="13" thickBot="1">
      <c r="B11" s="2">
        <v>11</v>
      </c>
    </row>
  </sheetData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7 класс</vt:lpstr>
      <vt:lpstr>8 класс</vt:lpstr>
      <vt:lpstr>9 класс</vt:lpstr>
      <vt:lpstr>10 класс</vt:lpstr>
      <vt:lpstr>11 класс</vt:lpstr>
      <vt:lpstr>Лист2</vt:lpstr>
      <vt:lpstr>date_begin</vt:lpstr>
      <vt:lpstr>date_end</vt:lpstr>
      <vt:lpstr>t_class</vt:lpstr>
      <vt:lpstr>t_date</vt:lpstr>
      <vt:lpstr>t_type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user</cp:lastModifiedBy>
  <dcterms:created xsi:type="dcterms:W3CDTF">2011-01-26T13:35:26Z</dcterms:created>
  <dcterms:modified xsi:type="dcterms:W3CDTF">2020-12-29T14:01:43Z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