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йтинги\"/>
    </mc:Choice>
  </mc:AlternateContent>
  <xr:revisionPtr revIDLastSave="0" documentId="13_ncr:1_{D3F20B1C-5B51-46F9-B8E0-257E9FDDC477}" xr6:coauthVersionLast="36" xr6:coauthVersionMax="36" xr10:uidLastSave="{00000000-0000-0000-0000-000000000000}"/>
  <bookViews>
    <workbookView xWindow="32760" yWindow="32760" windowWidth="19140" windowHeight="9360" xr2:uid="{00000000-000D-0000-FFFF-FFFF00000000}"/>
  </bookViews>
  <sheets>
    <sheet name="7 класс" sheetId="7" r:id="rId1"/>
    <sheet name="8 класс" sheetId="6" r:id="rId2"/>
    <sheet name="9 класс" sheetId="3" r:id="rId3"/>
    <sheet name="10 класс" sheetId="4" r:id="rId4"/>
    <sheet name="11 класс " sheetId="8" r:id="rId5"/>
    <sheet name="Лист2" sheetId="2" state="hidden" r:id="rId6"/>
  </sheets>
  <definedNames>
    <definedName name="_xlnm._FilterDatabase" localSheetId="3" hidden="1">'10 класс'!$A$7:$F$249</definedName>
    <definedName name="_xlnm._FilterDatabase" localSheetId="4" hidden="1">'11 класс '!$A$7:$F$264</definedName>
    <definedName name="_xlnm._FilterDatabase" localSheetId="0" hidden="1">'7 класс'!$A$7:$F$272</definedName>
    <definedName name="_xlnm._FilterDatabase" localSheetId="1" hidden="1">'8 класс'!$A$7:$F$329</definedName>
    <definedName name="_xlnm._FilterDatabase" localSheetId="2" hidden="1">'9 класс'!$A$7:$F$396</definedName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</definedNames>
  <calcPr calcId="162913"/>
</workbook>
</file>

<file path=xl/sharedStrings.xml><?xml version="1.0" encoding="utf-8"?>
<sst xmlns="http://schemas.openxmlformats.org/spreadsheetml/2006/main" count="5795" uniqueCount="1758">
  <si>
    <t>Фамилия</t>
  </si>
  <si>
    <t>Имя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</si>
  <si>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</si>
  <si>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</si>
  <si>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</si>
  <si>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</si>
  <si>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</si>
  <si>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</si>
  <si>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</si>
  <si>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</si>
  <si>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</si>
  <si>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Класс обучения</t>
  </si>
  <si>
    <t>Муниципальное образование</t>
  </si>
  <si>
    <t>Результат (балл)</t>
  </si>
  <si>
    <t>№ п/п</t>
  </si>
  <si>
    <t>7</t>
  </si>
  <si>
    <t>11</t>
  </si>
  <si>
    <t>10</t>
  </si>
  <si>
    <t>9</t>
  </si>
  <si>
    <t>8</t>
  </si>
  <si>
    <t>ОБЖ</t>
  </si>
  <si>
    <t>06.11.2020</t>
  </si>
  <si>
    <t>Байка</t>
  </si>
  <si>
    <t>Алексей</t>
  </si>
  <si>
    <t>Буряк</t>
  </si>
  <si>
    <t>Иван</t>
  </si>
  <si>
    <t>Ольховатский район</t>
  </si>
  <si>
    <t>Гутара</t>
  </si>
  <si>
    <t>Максим</t>
  </si>
  <si>
    <t>Иваненко</t>
  </si>
  <si>
    <t>Алина</t>
  </si>
  <si>
    <t>Ивахненко</t>
  </si>
  <si>
    <t>Ксения</t>
  </si>
  <si>
    <t xml:space="preserve">Козко </t>
  </si>
  <si>
    <t xml:space="preserve"> София</t>
  </si>
  <si>
    <t>Юлия</t>
  </si>
  <si>
    <t>Титаренко</t>
  </si>
  <si>
    <t>Владислав</t>
  </si>
  <si>
    <t>Юрченко</t>
  </si>
  <si>
    <t>Виктория</t>
  </si>
  <si>
    <t xml:space="preserve">           Гончарова</t>
  </si>
  <si>
    <t>Евгения</t>
  </si>
  <si>
    <t>Плахотя</t>
  </si>
  <si>
    <t>Александр</t>
  </si>
  <si>
    <t>Ольховатский муниципальный район</t>
  </si>
  <si>
    <t>Кривошеева</t>
  </si>
  <si>
    <t>Алексеенко</t>
  </si>
  <si>
    <t>Анастасия</t>
  </si>
  <si>
    <t>Гвоздовская</t>
  </si>
  <si>
    <t>Гончаренко</t>
  </si>
  <si>
    <t xml:space="preserve">Арина </t>
  </si>
  <si>
    <t>Грянко</t>
  </si>
  <si>
    <t>Анатолий</t>
  </si>
  <si>
    <t>Зубов</t>
  </si>
  <si>
    <t>Станислав</t>
  </si>
  <si>
    <t>Крупенников</t>
  </si>
  <si>
    <t>Тимур</t>
  </si>
  <si>
    <t xml:space="preserve">Лубкина </t>
  </si>
  <si>
    <t xml:space="preserve">Алина </t>
  </si>
  <si>
    <t xml:space="preserve">Степанян </t>
  </si>
  <si>
    <t>Ваник</t>
  </si>
  <si>
    <t>Ангелина</t>
  </si>
  <si>
    <t>Черноморская</t>
  </si>
  <si>
    <t>Ирина</t>
  </si>
  <si>
    <t xml:space="preserve">Яицкая </t>
  </si>
  <si>
    <t>Жанна</t>
  </si>
  <si>
    <t>Ольховатский  муниципальный район</t>
  </si>
  <si>
    <t>Ясеновская</t>
  </si>
  <si>
    <t>Софья</t>
  </si>
  <si>
    <t>Астахова</t>
  </si>
  <si>
    <t>Елизавета</t>
  </si>
  <si>
    <t xml:space="preserve">Безмогорычный </t>
  </si>
  <si>
    <t xml:space="preserve">Дмитрий </t>
  </si>
  <si>
    <t>Ибрагимова</t>
  </si>
  <si>
    <t>Лолита</t>
  </si>
  <si>
    <t>Константин</t>
  </si>
  <si>
    <t>Кравченко</t>
  </si>
  <si>
    <t>Дарья</t>
  </si>
  <si>
    <t>Карина</t>
  </si>
  <si>
    <t>Лымарь</t>
  </si>
  <si>
    <t>Нефёдова</t>
  </si>
  <si>
    <t>Пушкарная</t>
  </si>
  <si>
    <t>Анна</t>
  </si>
  <si>
    <t>Сердюк</t>
  </si>
  <si>
    <t>Смыкалов</t>
  </si>
  <si>
    <t xml:space="preserve">Илья </t>
  </si>
  <si>
    <t>Степанян</t>
  </si>
  <si>
    <t>Асмик</t>
  </si>
  <si>
    <t>Чучупал</t>
  </si>
  <si>
    <t>Шиндяпин</t>
  </si>
  <si>
    <t>Евгений</t>
  </si>
  <si>
    <t>Гончарова</t>
  </si>
  <si>
    <t>Никита</t>
  </si>
  <si>
    <t>7-8</t>
  </si>
  <si>
    <t>Тютина</t>
  </si>
  <si>
    <t>Аннинский муниципальный район</t>
  </si>
  <si>
    <t xml:space="preserve">Китаев </t>
  </si>
  <si>
    <t>Токарева</t>
  </si>
  <si>
    <t xml:space="preserve">Немчилова </t>
  </si>
  <si>
    <t>Надежда</t>
  </si>
  <si>
    <t>Доломанов</t>
  </si>
  <si>
    <t>Дмитрий</t>
  </si>
  <si>
    <t>Белкина</t>
  </si>
  <si>
    <t>Подлесных</t>
  </si>
  <si>
    <t>Андрей</t>
  </si>
  <si>
    <t xml:space="preserve">Блинова </t>
  </si>
  <si>
    <t>Келеметов</t>
  </si>
  <si>
    <t>Жихарев</t>
  </si>
  <si>
    <t>Солнцев</t>
  </si>
  <si>
    <t>Всеволод</t>
  </si>
  <si>
    <t>Попов</t>
  </si>
  <si>
    <t>Полесская</t>
  </si>
  <si>
    <t>Екатерина</t>
  </si>
  <si>
    <t>Марухина</t>
  </si>
  <si>
    <t>Арина</t>
  </si>
  <si>
    <t>Мякишева</t>
  </si>
  <si>
    <t>Вероника</t>
  </si>
  <si>
    <t>Чернышова</t>
  </si>
  <si>
    <t>Валерия</t>
  </si>
  <si>
    <t>Зуев</t>
  </si>
  <si>
    <t>Зеленев</t>
  </si>
  <si>
    <t>Илья</t>
  </si>
  <si>
    <t xml:space="preserve">Чернов </t>
  </si>
  <si>
    <t xml:space="preserve">Михаил </t>
  </si>
  <si>
    <t>Бузин</t>
  </si>
  <si>
    <t>Артём</t>
  </si>
  <si>
    <t>Малютин</t>
  </si>
  <si>
    <t>Глеб</t>
  </si>
  <si>
    <t>Черепков</t>
  </si>
  <si>
    <t>Князев</t>
  </si>
  <si>
    <t>Боева</t>
  </si>
  <si>
    <t>Елена</t>
  </si>
  <si>
    <t>Коваленко</t>
  </si>
  <si>
    <t>Мария</t>
  </si>
  <si>
    <t>Свиридова</t>
  </si>
  <si>
    <t>Бунина</t>
  </si>
  <si>
    <t xml:space="preserve">Алёна </t>
  </si>
  <si>
    <t>Мамонова</t>
  </si>
  <si>
    <t>Куприянова</t>
  </si>
  <si>
    <t xml:space="preserve"> Ксения </t>
  </si>
  <si>
    <t>Лукичева</t>
  </si>
  <si>
    <t>Глаголев</t>
  </si>
  <si>
    <t xml:space="preserve">Белякова </t>
  </si>
  <si>
    <t>Ида</t>
  </si>
  <si>
    <t>Провоторова</t>
  </si>
  <si>
    <t>Варвара</t>
  </si>
  <si>
    <t>Мазина</t>
  </si>
  <si>
    <t>Ростислав</t>
  </si>
  <si>
    <t>Кривошеев</t>
  </si>
  <si>
    <t>Свиридов</t>
  </si>
  <si>
    <t xml:space="preserve">Попков </t>
  </si>
  <si>
    <t xml:space="preserve">Денис </t>
  </si>
  <si>
    <t>Лисеенко</t>
  </si>
  <si>
    <t>Проскуряков</t>
  </si>
  <si>
    <t>Губанов</t>
  </si>
  <si>
    <t>Каробельников</t>
  </si>
  <si>
    <t xml:space="preserve">Никита </t>
  </si>
  <si>
    <t xml:space="preserve">Кузьминчук </t>
  </si>
  <si>
    <t>Полина</t>
  </si>
  <si>
    <t>Иванова</t>
  </si>
  <si>
    <t>Кристина</t>
  </si>
  <si>
    <t>Спицына</t>
  </si>
  <si>
    <t>Тарасова</t>
  </si>
  <si>
    <t>Авдецкий</t>
  </si>
  <si>
    <t>Роман</t>
  </si>
  <si>
    <t>Гопп</t>
  </si>
  <si>
    <t>Цоколов</t>
  </si>
  <si>
    <t>Данила</t>
  </si>
  <si>
    <t>Антон</t>
  </si>
  <si>
    <t xml:space="preserve">Авдеев </t>
  </si>
  <si>
    <t>Вячеслав</t>
  </si>
  <si>
    <t>Артем</t>
  </si>
  <si>
    <t>Сушкова</t>
  </si>
  <si>
    <t>Косинова</t>
  </si>
  <si>
    <t>Бобровский муниципальный район</t>
  </si>
  <si>
    <t xml:space="preserve">Артемьева </t>
  </si>
  <si>
    <t xml:space="preserve"> Марина </t>
  </si>
  <si>
    <t>Тимашинова</t>
  </si>
  <si>
    <t>Умников</t>
  </si>
  <si>
    <t>Левашов</t>
  </si>
  <si>
    <t>Юрьева</t>
  </si>
  <si>
    <t>Максимов</t>
  </si>
  <si>
    <t xml:space="preserve">7 </t>
  </si>
  <si>
    <t>Шиков</t>
  </si>
  <si>
    <t xml:space="preserve">Аркадий </t>
  </si>
  <si>
    <t xml:space="preserve">Шаталова </t>
  </si>
  <si>
    <t xml:space="preserve">Полина </t>
  </si>
  <si>
    <t>Дедиков</t>
  </si>
  <si>
    <t xml:space="preserve">Калабухова </t>
  </si>
  <si>
    <t>Котов</t>
  </si>
  <si>
    <t>Акимова</t>
  </si>
  <si>
    <t>Авдеев</t>
  </si>
  <si>
    <t xml:space="preserve">Седых </t>
  </si>
  <si>
    <t>Муродов</t>
  </si>
  <si>
    <t>Ильхам</t>
  </si>
  <si>
    <t>Пономарев</t>
  </si>
  <si>
    <t>Мягкова</t>
  </si>
  <si>
    <t xml:space="preserve">Кабанова </t>
  </si>
  <si>
    <t>Василиса</t>
  </si>
  <si>
    <t>Филимонов</t>
  </si>
  <si>
    <t xml:space="preserve">Пустовалов </t>
  </si>
  <si>
    <t>Яхункин</t>
  </si>
  <si>
    <t>Мазаев</t>
  </si>
  <si>
    <t>Егор</t>
  </si>
  <si>
    <t>Муратова</t>
  </si>
  <si>
    <t>Ольга</t>
  </si>
  <si>
    <t xml:space="preserve">Дубский </t>
  </si>
  <si>
    <t>Матвей</t>
  </si>
  <si>
    <t>Селиванов</t>
  </si>
  <si>
    <t>Врацких</t>
  </si>
  <si>
    <t>Сергей</t>
  </si>
  <si>
    <t>Зайцев</t>
  </si>
  <si>
    <t>Клим</t>
  </si>
  <si>
    <t>Гречишников</t>
  </si>
  <si>
    <t>Гусев</t>
  </si>
  <si>
    <t>Степан</t>
  </si>
  <si>
    <t>Калужский</t>
  </si>
  <si>
    <t>Кирилл</t>
  </si>
  <si>
    <t>Королева</t>
  </si>
  <si>
    <t xml:space="preserve">Наталья </t>
  </si>
  <si>
    <t>Соколовский</t>
  </si>
  <si>
    <t>Даниил</t>
  </si>
  <si>
    <t xml:space="preserve">Сатторов </t>
  </si>
  <si>
    <t xml:space="preserve">Абдужаббор </t>
  </si>
  <si>
    <t>Гуляницкая</t>
  </si>
  <si>
    <t>Сабирова</t>
  </si>
  <si>
    <t>Ирада</t>
  </si>
  <si>
    <t>Пешкова</t>
  </si>
  <si>
    <t>Дмитриев</t>
  </si>
  <si>
    <t>Минибаев</t>
  </si>
  <si>
    <t>Образцов</t>
  </si>
  <si>
    <t>Буйлов</t>
  </si>
  <si>
    <t>Коновалов</t>
  </si>
  <si>
    <t xml:space="preserve">Ким </t>
  </si>
  <si>
    <t>Денис</t>
  </si>
  <si>
    <t>Бельков</t>
  </si>
  <si>
    <t>Ярослав</t>
  </si>
  <si>
    <t>Степанов</t>
  </si>
  <si>
    <t>Глущенко</t>
  </si>
  <si>
    <t>Логвина</t>
  </si>
  <si>
    <t>Рубцов</t>
  </si>
  <si>
    <t>Срывкин</t>
  </si>
  <si>
    <t xml:space="preserve">Малеев </t>
  </si>
  <si>
    <t>Петрыкин</t>
  </si>
  <si>
    <t>Романишин</t>
  </si>
  <si>
    <t>Дозорец</t>
  </si>
  <si>
    <t>Кенарских</t>
  </si>
  <si>
    <t>Смолкин</t>
  </si>
  <si>
    <t>Владимир</t>
  </si>
  <si>
    <t>Воротягин</t>
  </si>
  <si>
    <t>Михаил</t>
  </si>
  <si>
    <t xml:space="preserve">Садчиков </t>
  </si>
  <si>
    <t>Борис</t>
  </si>
  <si>
    <t>Моисеев</t>
  </si>
  <si>
    <t>Терехов</t>
  </si>
  <si>
    <t>Горяйнов</t>
  </si>
  <si>
    <t xml:space="preserve">Антон </t>
  </si>
  <si>
    <t xml:space="preserve">Дугаев </t>
  </si>
  <si>
    <t xml:space="preserve">Ваганов </t>
  </si>
  <si>
    <t>Левышкин</t>
  </si>
  <si>
    <t xml:space="preserve">Полковникова </t>
  </si>
  <si>
    <t xml:space="preserve">Анастасия </t>
  </si>
  <si>
    <t xml:space="preserve">Зигаленко </t>
  </si>
  <si>
    <t>Просветова</t>
  </si>
  <si>
    <t>Соломатин</t>
  </si>
  <si>
    <t>Игорь</t>
  </si>
  <si>
    <t xml:space="preserve">Образцов </t>
  </si>
  <si>
    <t>Евминенко</t>
  </si>
  <si>
    <t>Андреев</t>
  </si>
  <si>
    <t>Арсений</t>
  </si>
  <si>
    <t>Белинский</t>
  </si>
  <si>
    <t>Абильдаева</t>
  </si>
  <si>
    <t>Савичев</t>
  </si>
  <si>
    <t>Сипина</t>
  </si>
  <si>
    <t>Наталья</t>
  </si>
  <si>
    <t>Болгов</t>
  </si>
  <si>
    <t xml:space="preserve">Лелекова </t>
  </si>
  <si>
    <t>Цирульник</t>
  </si>
  <si>
    <t>Муллазянова</t>
  </si>
  <si>
    <t>Богучарский муниципальный район</t>
  </si>
  <si>
    <t>Чепко</t>
  </si>
  <si>
    <t xml:space="preserve">Бабичева </t>
  </si>
  <si>
    <t xml:space="preserve">Алевтина </t>
  </si>
  <si>
    <t>Баранов</t>
  </si>
  <si>
    <t>Строителев</t>
  </si>
  <si>
    <t>Вадим</t>
  </si>
  <si>
    <t>Степанова</t>
  </si>
  <si>
    <t xml:space="preserve">Елизавета </t>
  </si>
  <si>
    <t>Прядкин</t>
  </si>
  <si>
    <t>Кислова</t>
  </si>
  <si>
    <t>Овчарова</t>
  </si>
  <si>
    <t>Седлова</t>
  </si>
  <si>
    <t>Можаева</t>
  </si>
  <si>
    <t>Стариков</t>
  </si>
  <si>
    <t>Чумакова</t>
  </si>
  <si>
    <t>Аракелян</t>
  </si>
  <si>
    <t>Гегец</t>
  </si>
  <si>
    <t>Зайцева</t>
  </si>
  <si>
    <t>Диана</t>
  </si>
  <si>
    <t>Твердохлебов</t>
  </si>
  <si>
    <t xml:space="preserve">Кожанова </t>
  </si>
  <si>
    <t>Ильменская</t>
  </si>
  <si>
    <t xml:space="preserve">Литвинова </t>
  </si>
  <si>
    <t xml:space="preserve">Мария </t>
  </si>
  <si>
    <t>Барышников</t>
  </si>
  <si>
    <t>Расков</t>
  </si>
  <si>
    <t>Оссауленко</t>
  </si>
  <si>
    <t>Колесников</t>
  </si>
  <si>
    <t>Ивлева</t>
  </si>
  <si>
    <t>Ряскин</t>
  </si>
  <si>
    <t>Шматко</t>
  </si>
  <si>
    <t>Валентина</t>
  </si>
  <si>
    <t>Месропян</t>
  </si>
  <si>
    <t>Сона</t>
  </si>
  <si>
    <t>Бураков</t>
  </si>
  <si>
    <t xml:space="preserve">Колесников </t>
  </si>
  <si>
    <t>Тупахин</t>
  </si>
  <si>
    <t>Дегтярёва</t>
  </si>
  <si>
    <t xml:space="preserve">Ирина </t>
  </si>
  <si>
    <t>Климанов</t>
  </si>
  <si>
    <t>Лазарев</t>
  </si>
  <si>
    <t>Лисицын</t>
  </si>
  <si>
    <t>Пастуханов</t>
  </si>
  <si>
    <t>Павел</t>
  </si>
  <si>
    <t>Никитенко</t>
  </si>
  <si>
    <t>Кофанова</t>
  </si>
  <si>
    <t>Светлана</t>
  </si>
  <si>
    <t>Михайленко</t>
  </si>
  <si>
    <t>Марина</t>
  </si>
  <si>
    <t>Дорошков</t>
  </si>
  <si>
    <t>Носов</t>
  </si>
  <si>
    <t>Колпаков</t>
  </si>
  <si>
    <t>Киреев</t>
  </si>
  <si>
    <t>Чилингарян</t>
  </si>
  <si>
    <t>Мерри</t>
  </si>
  <si>
    <t>Жуков</t>
  </si>
  <si>
    <t>Истомин</t>
  </si>
  <si>
    <t>Юрий</t>
  </si>
  <si>
    <t>Ёлкин</t>
  </si>
  <si>
    <t>Яковлева</t>
  </si>
  <si>
    <t>Гребенникова</t>
  </si>
  <si>
    <t>Борисоглебский городской округ</t>
  </si>
  <si>
    <t xml:space="preserve">Тудос </t>
  </si>
  <si>
    <t xml:space="preserve">Александрана </t>
  </si>
  <si>
    <t>Шаталова</t>
  </si>
  <si>
    <t xml:space="preserve">Матвей </t>
  </si>
  <si>
    <t>Макшанцева</t>
  </si>
  <si>
    <t>Власова</t>
  </si>
  <si>
    <t xml:space="preserve"> Ульяна </t>
  </si>
  <si>
    <t xml:space="preserve">Соломахин </t>
  </si>
  <si>
    <t xml:space="preserve">Кирилл </t>
  </si>
  <si>
    <t>Колосов</t>
  </si>
  <si>
    <t xml:space="preserve">Слуцких </t>
  </si>
  <si>
    <t>Мишин</t>
  </si>
  <si>
    <t>Никина</t>
  </si>
  <si>
    <t xml:space="preserve">Хоруженко </t>
  </si>
  <si>
    <t xml:space="preserve"> Илья </t>
  </si>
  <si>
    <t>Башкатов</t>
  </si>
  <si>
    <t>Яков</t>
  </si>
  <si>
    <t>Антипов</t>
  </si>
  <si>
    <t>Григорий</t>
  </si>
  <si>
    <t>Сторублевцев</t>
  </si>
  <si>
    <t>Аблаев</t>
  </si>
  <si>
    <t xml:space="preserve">Данилец </t>
  </si>
  <si>
    <t>Выгузов</t>
  </si>
  <si>
    <t>Макарова</t>
  </si>
  <si>
    <t>Ульяна</t>
  </si>
  <si>
    <t>Носаев</t>
  </si>
  <si>
    <t>Топоров</t>
  </si>
  <si>
    <t>Кривенцева</t>
  </si>
  <si>
    <t xml:space="preserve"> Диана</t>
  </si>
  <si>
    <t>Шипилова</t>
  </si>
  <si>
    <t xml:space="preserve">Иволгина </t>
  </si>
  <si>
    <t xml:space="preserve">Ульяна </t>
  </si>
  <si>
    <t>Канищев</t>
  </si>
  <si>
    <t xml:space="preserve">Белинина </t>
  </si>
  <si>
    <t xml:space="preserve">Диана </t>
  </si>
  <si>
    <t>Сотникова</t>
  </si>
  <si>
    <t>Татьяна</t>
  </si>
  <si>
    <t>Вершков</t>
  </si>
  <si>
    <t xml:space="preserve">Иванов </t>
  </si>
  <si>
    <t xml:space="preserve"> Дмитрий </t>
  </si>
  <si>
    <t xml:space="preserve">Гасанов </t>
  </si>
  <si>
    <t xml:space="preserve">Риза </t>
  </si>
  <si>
    <t>Заяц</t>
  </si>
  <si>
    <t xml:space="preserve">Трунилин </t>
  </si>
  <si>
    <t xml:space="preserve"> Владислав</t>
  </si>
  <si>
    <t>Князева</t>
  </si>
  <si>
    <t>Алиса</t>
  </si>
  <si>
    <t xml:space="preserve">Никотина </t>
  </si>
  <si>
    <t xml:space="preserve">Молчагин </t>
  </si>
  <si>
    <t>Чурляева</t>
  </si>
  <si>
    <t xml:space="preserve">Горемыкина </t>
  </si>
  <si>
    <t>Волкова</t>
  </si>
  <si>
    <t xml:space="preserve">Сараев </t>
  </si>
  <si>
    <t xml:space="preserve">Станислав </t>
  </si>
  <si>
    <t xml:space="preserve">Потлова </t>
  </si>
  <si>
    <t xml:space="preserve">Варвара </t>
  </si>
  <si>
    <t xml:space="preserve">Судаков </t>
  </si>
  <si>
    <t xml:space="preserve">Артем </t>
  </si>
  <si>
    <t xml:space="preserve">Моторин </t>
  </si>
  <si>
    <t xml:space="preserve"> Ростислав </t>
  </si>
  <si>
    <t>Дорош</t>
  </si>
  <si>
    <t>Влада</t>
  </si>
  <si>
    <t>Дворник</t>
  </si>
  <si>
    <t xml:space="preserve">Шеина </t>
  </si>
  <si>
    <t>Пастушков</t>
  </si>
  <si>
    <t>Порфиненко</t>
  </si>
  <si>
    <t>Сатин</t>
  </si>
  <si>
    <t>Лебедева</t>
  </si>
  <si>
    <t xml:space="preserve"> Юлия </t>
  </si>
  <si>
    <t xml:space="preserve">Сахарова  </t>
  </si>
  <si>
    <t xml:space="preserve">  Кристина </t>
  </si>
  <si>
    <t>Тарасов</t>
  </si>
  <si>
    <t xml:space="preserve">Алексей </t>
  </si>
  <si>
    <t xml:space="preserve">Черных </t>
  </si>
  <si>
    <t xml:space="preserve">  Иван  </t>
  </si>
  <si>
    <t>Пономарева</t>
  </si>
  <si>
    <t xml:space="preserve">Бурмасова </t>
  </si>
  <si>
    <t>Беспалов</t>
  </si>
  <si>
    <t xml:space="preserve">Логунова </t>
  </si>
  <si>
    <t xml:space="preserve">Ангелина </t>
  </si>
  <si>
    <t>Синявская</t>
  </si>
  <si>
    <t>Рыбалкина</t>
  </si>
  <si>
    <t>Алена</t>
  </si>
  <si>
    <t>Красников</t>
  </si>
  <si>
    <t>Мальцева</t>
  </si>
  <si>
    <t xml:space="preserve">Семиков  </t>
  </si>
  <si>
    <t xml:space="preserve"> Иван </t>
  </si>
  <si>
    <t>Суровкин</t>
  </si>
  <si>
    <t xml:space="preserve">Мицкевич </t>
  </si>
  <si>
    <t xml:space="preserve"> Артем  </t>
  </si>
  <si>
    <t>Рудин</t>
  </si>
  <si>
    <t xml:space="preserve">Канышев  </t>
  </si>
  <si>
    <t xml:space="preserve"> Владислав </t>
  </si>
  <si>
    <t xml:space="preserve">Быков </t>
  </si>
  <si>
    <t xml:space="preserve"> Руслан </t>
  </si>
  <si>
    <t xml:space="preserve">Гулиевский </t>
  </si>
  <si>
    <t xml:space="preserve">Артём </t>
  </si>
  <si>
    <t>Дьяков</t>
  </si>
  <si>
    <t>Еленская</t>
  </si>
  <si>
    <t xml:space="preserve">Мячин </t>
  </si>
  <si>
    <t xml:space="preserve"> Кирилл </t>
  </si>
  <si>
    <t xml:space="preserve">Бобровский </t>
  </si>
  <si>
    <t>Георгий</t>
  </si>
  <si>
    <t xml:space="preserve">Чернышов </t>
  </si>
  <si>
    <t xml:space="preserve"> Павел </t>
  </si>
  <si>
    <t>Чураков</t>
  </si>
  <si>
    <t xml:space="preserve">Глебов </t>
  </si>
  <si>
    <t xml:space="preserve"> Арсений </t>
  </si>
  <si>
    <t>Копылов</t>
  </si>
  <si>
    <t>Семён</t>
  </si>
  <si>
    <t xml:space="preserve">Семикин </t>
  </si>
  <si>
    <t xml:space="preserve">  Даниил </t>
  </si>
  <si>
    <t>Страхова</t>
  </si>
  <si>
    <t xml:space="preserve">Хватов </t>
  </si>
  <si>
    <t xml:space="preserve"> Данила </t>
  </si>
  <si>
    <t>Борисенко</t>
  </si>
  <si>
    <t>Алексеев</t>
  </si>
  <si>
    <t>Плужников</t>
  </si>
  <si>
    <t xml:space="preserve">Ткаченко </t>
  </si>
  <si>
    <t xml:space="preserve">Маргарита </t>
  </si>
  <si>
    <t>Савинков</t>
  </si>
  <si>
    <t xml:space="preserve"> Алена </t>
  </si>
  <si>
    <t>Пашков</t>
  </si>
  <si>
    <t>Белова</t>
  </si>
  <si>
    <t xml:space="preserve">Васильев </t>
  </si>
  <si>
    <t>Валерий</t>
  </si>
  <si>
    <t xml:space="preserve">Ячевский </t>
  </si>
  <si>
    <t>Горянин</t>
  </si>
  <si>
    <t>Чудаков</t>
  </si>
  <si>
    <t>Николай</t>
  </si>
  <si>
    <t xml:space="preserve">Устинова </t>
  </si>
  <si>
    <t xml:space="preserve">  Марина  </t>
  </si>
  <si>
    <t>Климов</t>
  </si>
  <si>
    <t>Щукина</t>
  </si>
  <si>
    <t>Зимоглядов</t>
  </si>
  <si>
    <t>Зорин</t>
  </si>
  <si>
    <t>Верхнемамонский муниципальный район</t>
  </si>
  <si>
    <t>Жиляева</t>
  </si>
  <si>
    <t>Бондарева</t>
  </si>
  <si>
    <t>Даньшина</t>
  </si>
  <si>
    <t>Горяинов</t>
  </si>
  <si>
    <t>Маньшин</t>
  </si>
  <si>
    <t xml:space="preserve">Сарафанова </t>
  </si>
  <si>
    <t xml:space="preserve">Маслова </t>
  </si>
  <si>
    <t>Овчинникова</t>
  </si>
  <si>
    <t xml:space="preserve">Лукьянчиков </t>
  </si>
  <si>
    <t>Киктенко</t>
  </si>
  <si>
    <t xml:space="preserve">Лактионов </t>
  </si>
  <si>
    <t xml:space="preserve">Щербакова </t>
  </si>
  <si>
    <t xml:space="preserve">Анищенко </t>
  </si>
  <si>
    <t>Хвостиков</t>
  </si>
  <si>
    <t>Лунев</t>
  </si>
  <si>
    <t xml:space="preserve">Амирханова </t>
  </si>
  <si>
    <t>Милана</t>
  </si>
  <si>
    <t>Кунашов</t>
  </si>
  <si>
    <t xml:space="preserve">Мхитарян </t>
  </si>
  <si>
    <t>Миланья</t>
  </si>
  <si>
    <t xml:space="preserve">Ефимьев </t>
  </si>
  <si>
    <t>Лев</t>
  </si>
  <si>
    <t>Емельяненко</t>
  </si>
  <si>
    <t>Алёна</t>
  </si>
  <si>
    <t>Каширский</t>
  </si>
  <si>
    <t>Фирсова</t>
  </si>
  <si>
    <t>Александра</t>
  </si>
  <si>
    <t>Лактионов</t>
  </si>
  <si>
    <t>Данил</t>
  </si>
  <si>
    <t>Лысых</t>
  </si>
  <si>
    <t xml:space="preserve"> 
Агаркова </t>
  </si>
  <si>
    <t>Маликова</t>
  </si>
  <si>
    <t>Захлестов</t>
  </si>
  <si>
    <t>Дикусар</t>
  </si>
  <si>
    <t>Ушакова</t>
  </si>
  <si>
    <t>Гусаинов</t>
  </si>
  <si>
    <t>Бахтияр</t>
  </si>
  <si>
    <t>Кисель</t>
  </si>
  <si>
    <t>Смольянова</t>
  </si>
  <si>
    <t>Людмила</t>
  </si>
  <si>
    <t>Верхнехавский муниципальный район</t>
  </si>
  <si>
    <t>Донюков</t>
  </si>
  <si>
    <t>Ерина</t>
  </si>
  <si>
    <t>Щербатых</t>
  </si>
  <si>
    <t>Джавадов</t>
  </si>
  <si>
    <t>Анвер</t>
  </si>
  <si>
    <t>Корчагин</t>
  </si>
  <si>
    <t>Столповский</t>
  </si>
  <si>
    <t>Иорин</t>
  </si>
  <si>
    <t>Попова</t>
  </si>
  <si>
    <t>Кондратьева</t>
  </si>
  <si>
    <t>Воробьёвский</t>
  </si>
  <si>
    <t>Науменко</t>
  </si>
  <si>
    <t>Шушлебин</t>
  </si>
  <si>
    <t>Колотев</t>
  </si>
  <si>
    <t>Лысенко</t>
  </si>
  <si>
    <t>Гарни</t>
  </si>
  <si>
    <t>Сливная</t>
  </si>
  <si>
    <t>Шугаева</t>
  </si>
  <si>
    <t>Дарина</t>
  </si>
  <si>
    <t>Грищенко</t>
  </si>
  <si>
    <t>Мудрецова</t>
  </si>
  <si>
    <t>Шишкин</t>
  </si>
  <si>
    <t>Дейникина</t>
  </si>
  <si>
    <t>Подгорный</t>
  </si>
  <si>
    <t>Булавинова</t>
  </si>
  <si>
    <t>Уваров</t>
  </si>
  <si>
    <t>Олешникова</t>
  </si>
  <si>
    <t>Бабаджанова</t>
  </si>
  <si>
    <t>Зульфия</t>
  </si>
  <si>
    <t xml:space="preserve">Тимошилова </t>
  </si>
  <si>
    <t>Гудков</t>
  </si>
  <si>
    <t>Ульвачёв</t>
  </si>
  <si>
    <t>Мирошниченко</t>
  </si>
  <si>
    <t>Зинченко</t>
  </si>
  <si>
    <t>Шальнев</t>
  </si>
  <si>
    <t>Горшков</t>
  </si>
  <si>
    <t>Калачеевский муниципальный район</t>
  </si>
  <si>
    <t>Курнабиров</t>
  </si>
  <si>
    <t>Дубровин</t>
  </si>
  <si>
    <t>Плахутин</t>
  </si>
  <si>
    <t>Гладих</t>
  </si>
  <si>
    <t>Зозулин</t>
  </si>
  <si>
    <t>Андриевский</t>
  </si>
  <si>
    <t>Серафим</t>
  </si>
  <si>
    <t>Дудникова</t>
  </si>
  <si>
    <t>Подольская</t>
  </si>
  <si>
    <t xml:space="preserve">Андронов </t>
  </si>
  <si>
    <t>Тимофей</t>
  </si>
  <si>
    <t>Диденко</t>
  </si>
  <si>
    <t>Гончаров</t>
  </si>
  <si>
    <t>Безуглый</t>
  </si>
  <si>
    <t>Мельников</t>
  </si>
  <si>
    <t>Мешкова</t>
  </si>
  <si>
    <t>Курдюков</t>
  </si>
  <si>
    <t>Бучнев</t>
  </si>
  <si>
    <t>Кругликов</t>
  </si>
  <si>
    <t>Тарасенко</t>
  </si>
  <si>
    <t>Сергеев</t>
  </si>
  <si>
    <t>Котолевский</t>
  </si>
  <si>
    <t>Лопатин</t>
  </si>
  <si>
    <t>Харламов</t>
  </si>
  <si>
    <t>Бузуверов</t>
  </si>
  <si>
    <t>Огарков</t>
  </si>
  <si>
    <t xml:space="preserve">Попова </t>
  </si>
  <si>
    <t xml:space="preserve"> Кристина </t>
  </si>
  <si>
    <t>Калчеевский муниципальный район</t>
  </si>
  <si>
    <t xml:space="preserve">Никитенко </t>
  </si>
  <si>
    <t>Рыбасов</t>
  </si>
  <si>
    <t>Кущева</t>
  </si>
  <si>
    <t>Кущев</t>
  </si>
  <si>
    <t>Харламова</t>
  </si>
  <si>
    <t>Бутков</t>
  </si>
  <si>
    <t>Смагина</t>
  </si>
  <si>
    <t>Золотарев</t>
  </si>
  <si>
    <t>Бондарцов</t>
  </si>
  <si>
    <t>Лисицкий</t>
  </si>
  <si>
    <t>Горюшкин</t>
  </si>
  <si>
    <t>Лукьянов</t>
  </si>
  <si>
    <t>Богаченко</t>
  </si>
  <si>
    <t>Каменский муниципальный район</t>
  </si>
  <si>
    <t>Мурсалов</t>
  </si>
  <si>
    <t>Мухаммед</t>
  </si>
  <si>
    <t>Ревина</t>
  </si>
  <si>
    <t>Кравцова</t>
  </si>
  <si>
    <t>Векшина</t>
  </si>
  <si>
    <t>Кульбакина</t>
  </si>
  <si>
    <t>Котелкина</t>
  </si>
  <si>
    <t>Венцель</t>
  </si>
  <si>
    <t>Панков</t>
  </si>
  <si>
    <t>Махрамов</t>
  </si>
  <si>
    <t>Хлыстунов</t>
  </si>
  <si>
    <t>Савченко</t>
  </si>
  <si>
    <t>Козьменко</t>
  </si>
  <si>
    <t>Бахилов</t>
  </si>
  <si>
    <t>Вьюнов</t>
  </si>
  <si>
    <t>Гетманский</t>
  </si>
  <si>
    <t>Коржов</t>
  </si>
  <si>
    <t>Орищенко</t>
  </si>
  <si>
    <t>Бородин</t>
  </si>
  <si>
    <t>Дудкин</t>
  </si>
  <si>
    <t>Евдакова</t>
  </si>
  <si>
    <t>Якубин</t>
  </si>
  <si>
    <t>Рыбалка</t>
  </si>
  <si>
    <t>Семенова</t>
  </si>
  <si>
    <t>Мирослава</t>
  </si>
  <si>
    <t>Бичев</t>
  </si>
  <si>
    <t>Рогозин</t>
  </si>
  <si>
    <t>Тормасов</t>
  </si>
  <si>
    <t>Ремарчук</t>
  </si>
  <si>
    <t>Альбина</t>
  </si>
  <si>
    <t xml:space="preserve">Марченко  </t>
  </si>
  <si>
    <t>Кантемировский муниципальный район</t>
  </si>
  <si>
    <t xml:space="preserve">Харченко  </t>
  </si>
  <si>
    <t xml:space="preserve">Доронина  </t>
  </si>
  <si>
    <t xml:space="preserve">Иващенко  </t>
  </si>
  <si>
    <t xml:space="preserve"> Игорь</t>
  </si>
  <si>
    <t xml:space="preserve">Михайлусов  </t>
  </si>
  <si>
    <t xml:space="preserve">Слаква  </t>
  </si>
  <si>
    <t>Назар</t>
  </si>
  <si>
    <t xml:space="preserve">Вакорев  </t>
  </si>
  <si>
    <t xml:space="preserve">Сушко  </t>
  </si>
  <si>
    <t xml:space="preserve">Свобода </t>
  </si>
  <si>
    <t xml:space="preserve">Башлаев </t>
  </si>
  <si>
    <t xml:space="preserve">Суслов  </t>
  </si>
  <si>
    <t xml:space="preserve">Кравцов  </t>
  </si>
  <si>
    <t xml:space="preserve">Шенелева  </t>
  </si>
  <si>
    <t xml:space="preserve">Голубов  </t>
  </si>
  <si>
    <t xml:space="preserve"> Вадим</t>
  </si>
  <si>
    <t xml:space="preserve">Ковалев  </t>
  </si>
  <si>
    <t xml:space="preserve">Гладких  </t>
  </si>
  <si>
    <t xml:space="preserve">Гребеников  </t>
  </si>
  <si>
    <t xml:space="preserve"> Олег</t>
  </si>
  <si>
    <t xml:space="preserve">Крючков  </t>
  </si>
  <si>
    <t xml:space="preserve">Пнев  </t>
  </si>
  <si>
    <t xml:space="preserve">Кудеев  </t>
  </si>
  <si>
    <t xml:space="preserve">Ахтямов  </t>
  </si>
  <si>
    <t xml:space="preserve">Оброткин  </t>
  </si>
  <si>
    <t xml:space="preserve">Шкарупин  </t>
  </si>
  <si>
    <t>Руслан</t>
  </si>
  <si>
    <t xml:space="preserve">Лахинов </t>
  </si>
  <si>
    <t xml:space="preserve">Бондаренко  </t>
  </si>
  <si>
    <t xml:space="preserve">Публяков  </t>
  </si>
  <si>
    <t xml:space="preserve">Ермоленко  </t>
  </si>
  <si>
    <t xml:space="preserve">Рябченко  </t>
  </si>
  <si>
    <t xml:space="preserve">Глушкова  </t>
  </si>
  <si>
    <t xml:space="preserve"> Елена</t>
  </si>
  <si>
    <t xml:space="preserve">Олейников </t>
  </si>
  <si>
    <t xml:space="preserve"> Егор</t>
  </si>
  <si>
    <t xml:space="preserve">Шептухина </t>
  </si>
  <si>
    <t xml:space="preserve">Бреславцева  </t>
  </si>
  <si>
    <t xml:space="preserve">Клеткина  </t>
  </si>
  <si>
    <t xml:space="preserve">Болотова  </t>
  </si>
  <si>
    <t xml:space="preserve">Бухало  </t>
  </si>
  <si>
    <t xml:space="preserve">Мелов  </t>
  </si>
  <si>
    <t xml:space="preserve">Золотарев  </t>
  </si>
  <si>
    <t xml:space="preserve">Сердюкова  </t>
  </si>
  <si>
    <t xml:space="preserve">Чередниченко  </t>
  </si>
  <si>
    <t xml:space="preserve">Цепковский  </t>
  </si>
  <si>
    <t xml:space="preserve">Баранников  </t>
  </si>
  <si>
    <t xml:space="preserve">Середа  </t>
  </si>
  <si>
    <t xml:space="preserve">Стукельман </t>
  </si>
  <si>
    <t xml:space="preserve">Романенко  </t>
  </si>
  <si>
    <t>Тарарин</t>
  </si>
  <si>
    <t>Каширский муниципальный район</t>
  </si>
  <si>
    <t>Щербак</t>
  </si>
  <si>
    <t>Маклаков</t>
  </si>
  <si>
    <t>Плякин</t>
  </si>
  <si>
    <t>Зибров</t>
  </si>
  <si>
    <t>Селендеев</t>
  </si>
  <si>
    <t>Плякина</t>
  </si>
  <si>
    <t>Нестеренко</t>
  </si>
  <si>
    <t>Завалкин</t>
  </si>
  <si>
    <t>Трубицин</t>
  </si>
  <si>
    <t>Ряснянская</t>
  </si>
  <si>
    <t xml:space="preserve">Фомин </t>
  </si>
  <si>
    <t>Дроздова</t>
  </si>
  <si>
    <t>Леляков</t>
  </si>
  <si>
    <t xml:space="preserve"> Новикова</t>
  </si>
  <si>
    <t>Богданова</t>
  </si>
  <si>
    <t>Поляков</t>
  </si>
  <si>
    <t>Аристов</t>
  </si>
  <si>
    <t>Анисимов</t>
  </si>
  <si>
    <t>Грызлов</t>
  </si>
  <si>
    <t xml:space="preserve">Карташов </t>
  </si>
  <si>
    <t>Нижнедевицкий муниципальный район</t>
  </si>
  <si>
    <t>Лещева</t>
  </si>
  <si>
    <t>Анипкина</t>
  </si>
  <si>
    <t>Просветов</t>
  </si>
  <si>
    <t>Жерновой</t>
  </si>
  <si>
    <t>Нижнедевицкий р-он</t>
  </si>
  <si>
    <t>Бочаров</t>
  </si>
  <si>
    <t xml:space="preserve">Максим </t>
  </si>
  <si>
    <t xml:space="preserve">Анна </t>
  </si>
  <si>
    <t>Маслихов</t>
  </si>
  <si>
    <t>Елфимова</t>
  </si>
  <si>
    <t xml:space="preserve">Куприянов </t>
  </si>
  <si>
    <t>Лесных</t>
  </si>
  <si>
    <t>Нижнедевицкий район</t>
  </si>
  <si>
    <t>Боков</t>
  </si>
  <si>
    <t>г.Нововоронеж</t>
  </si>
  <si>
    <t>Строителева</t>
  </si>
  <si>
    <t>Мокшин</t>
  </si>
  <si>
    <t>Герман</t>
  </si>
  <si>
    <t>Шемерянкина</t>
  </si>
  <si>
    <t>Пупкова</t>
  </si>
  <si>
    <t>Чеботарёв</t>
  </si>
  <si>
    <t>Касаткина</t>
  </si>
  <si>
    <t>Курушина</t>
  </si>
  <si>
    <t>Плешкова</t>
  </si>
  <si>
    <t>Скрипко</t>
  </si>
  <si>
    <t>Артёмов</t>
  </si>
  <si>
    <t>Артамонов</t>
  </si>
  <si>
    <t>Васильева</t>
  </si>
  <si>
    <t>Неделин</t>
  </si>
  <si>
    <t>Новикова</t>
  </si>
  <si>
    <t>Луиза</t>
  </si>
  <si>
    <t>Яцков</t>
  </si>
  <si>
    <t xml:space="preserve">Евтушенко </t>
  </si>
  <si>
    <t>Пожилых</t>
  </si>
  <si>
    <t>Курусова</t>
  </si>
  <si>
    <t>Весельева</t>
  </si>
  <si>
    <t>светлана</t>
  </si>
  <si>
    <t>Нелли</t>
  </si>
  <si>
    <t>Шарова</t>
  </si>
  <si>
    <t>Садыгов</t>
  </si>
  <si>
    <t>Мирфаттах</t>
  </si>
  <si>
    <t>Ворфоломеев</t>
  </si>
  <si>
    <t>Полещуков</t>
  </si>
  <si>
    <t>Протопопов</t>
  </si>
  <si>
    <t>Савелий</t>
  </si>
  <si>
    <t>Череашин</t>
  </si>
  <si>
    <t>Максимова</t>
  </si>
  <si>
    <t>Жиряков</t>
  </si>
  <si>
    <t>Маслов</t>
  </si>
  <si>
    <t>Гасс</t>
  </si>
  <si>
    <t>Станков</t>
  </si>
  <si>
    <t>Беляев</t>
  </si>
  <si>
    <t>Самсонова</t>
  </si>
  <si>
    <t>Воронова</t>
  </si>
  <si>
    <t>Борисенков</t>
  </si>
  <si>
    <t>Мироненко</t>
  </si>
  <si>
    <t>Пехотин</t>
  </si>
  <si>
    <t>Волков</t>
  </si>
  <si>
    <t>Данилова</t>
  </si>
  <si>
    <t>Перегудова</t>
  </si>
  <si>
    <t>Толпеев</t>
  </si>
  <si>
    <t>Новоусманский муниципальный район</t>
  </si>
  <si>
    <t>Шевченко</t>
  </si>
  <si>
    <t xml:space="preserve">Александра </t>
  </si>
  <si>
    <t>Сокуренко</t>
  </si>
  <si>
    <t xml:space="preserve">Карча </t>
  </si>
  <si>
    <t xml:space="preserve">Екатерина </t>
  </si>
  <si>
    <t xml:space="preserve">Дьяконенко </t>
  </si>
  <si>
    <t xml:space="preserve">Лепётов </t>
  </si>
  <si>
    <t>Старцева</t>
  </si>
  <si>
    <t>Курочкина</t>
  </si>
  <si>
    <t xml:space="preserve">Слепцова </t>
  </si>
  <si>
    <t xml:space="preserve">Лидия </t>
  </si>
  <si>
    <t>Карпенко</t>
  </si>
  <si>
    <t>Василисса</t>
  </si>
  <si>
    <t>Копытин</t>
  </si>
  <si>
    <t xml:space="preserve">Новоусманский </t>
  </si>
  <si>
    <t>Дупелич</t>
  </si>
  <si>
    <t>Ковалев</t>
  </si>
  <si>
    <t>Казьмина</t>
  </si>
  <si>
    <t>Хохлов</t>
  </si>
  <si>
    <t>Яросав</t>
  </si>
  <si>
    <t>Пономарёва</t>
  </si>
  <si>
    <t>Шамаев</t>
  </si>
  <si>
    <t>Иванов</t>
  </si>
  <si>
    <t>Скобелкин</t>
  </si>
  <si>
    <t>Силиванов</t>
  </si>
  <si>
    <t>Буратинский</t>
  </si>
  <si>
    <t>Ковальчук</t>
  </si>
  <si>
    <t>Еренков</t>
  </si>
  <si>
    <t xml:space="preserve">Проскурина </t>
  </si>
  <si>
    <t xml:space="preserve">Фельдшеров </t>
  </si>
  <si>
    <t>Перевалова</t>
  </si>
  <si>
    <t xml:space="preserve">Якушин </t>
  </si>
  <si>
    <t xml:space="preserve">Роман </t>
  </si>
  <si>
    <t>Маняхина</t>
  </si>
  <si>
    <t>Инна</t>
  </si>
  <si>
    <t xml:space="preserve">Кныр </t>
  </si>
  <si>
    <t xml:space="preserve">Николай </t>
  </si>
  <si>
    <t>Майорова</t>
  </si>
  <si>
    <t>Уразов</t>
  </si>
  <si>
    <t xml:space="preserve">Дмитоий </t>
  </si>
  <si>
    <t>Сторожев</t>
  </si>
  <si>
    <t>Аверкова</t>
  </si>
  <si>
    <t>Алеся</t>
  </si>
  <si>
    <t>Софьянников</t>
  </si>
  <si>
    <t>Дрынкин</t>
  </si>
  <si>
    <t>Жданов</t>
  </si>
  <si>
    <t xml:space="preserve">Орищенко </t>
  </si>
  <si>
    <t>Шубин</t>
  </si>
  <si>
    <t>Гостяев</t>
  </si>
  <si>
    <t xml:space="preserve">Донская </t>
  </si>
  <si>
    <t>Свешникова</t>
  </si>
  <si>
    <t>Юлиана</t>
  </si>
  <si>
    <t>Мамонтов</t>
  </si>
  <si>
    <t xml:space="preserve">Юрий </t>
  </si>
  <si>
    <t>Русинова</t>
  </si>
  <si>
    <t xml:space="preserve">Горлов </t>
  </si>
  <si>
    <t>Юханнаев</t>
  </si>
  <si>
    <t>Доманин</t>
  </si>
  <si>
    <t>Агибалов</t>
  </si>
  <si>
    <t>Адерихин</t>
  </si>
  <si>
    <t>Бирюков</t>
  </si>
  <si>
    <t>Лапехин</t>
  </si>
  <si>
    <t>Сидельников</t>
  </si>
  <si>
    <t>Адександр</t>
  </si>
  <si>
    <t>Новоусманский</t>
  </si>
  <si>
    <t>Деменков</t>
  </si>
  <si>
    <t>Катаев</t>
  </si>
  <si>
    <t xml:space="preserve">Макушина </t>
  </si>
  <si>
    <t>Шмалько</t>
  </si>
  <si>
    <t>Бабенко</t>
  </si>
  <si>
    <t>Перелыгин</t>
  </si>
  <si>
    <t>Грибанов</t>
  </si>
  <si>
    <t>Пупышев</t>
  </si>
  <si>
    <t>Филонова</t>
  </si>
  <si>
    <t xml:space="preserve">Пузанова </t>
  </si>
  <si>
    <t>Вольнов</t>
  </si>
  <si>
    <t>Хаустова</t>
  </si>
  <si>
    <t>Новохоперский муницыпальный район</t>
  </si>
  <si>
    <t>Ерофеев</t>
  </si>
  <si>
    <t>Новохоперский муниципальный район</t>
  </si>
  <si>
    <t>Шпаковский</t>
  </si>
  <si>
    <t>Сидоров</t>
  </si>
  <si>
    <t>Боярищев</t>
  </si>
  <si>
    <t>Соловьев</t>
  </si>
  <si>
    <t xml:space="preserve">Ануфриева </t>
  </si>
  <si>
    <t>Алтухова</t>
  </si>
  <si>
    <t>Синякина</t>
  </si>
  <si>
    <t>Гришин</t>
  </si>
  <si>
    <t>Харитонова</t>
  </si>
  <si>
    <t>Широбокова</t>
  </si>
  <si>
    <t>Помогалов</t>
  </si>
  <si>
    <t>Аристархова</t>
  </si>
  <si>
    <t>Вислогузов</t>
  </si>
  <si>
    <t>Богдан</t>
  </si>
  <si>
    <t>Манихина</t>
  </si>
  <si>
    <t>Карюкин</t>
  </si>
  <si>
    <t xml:space="preserve">Виктор </t>
  </si>
  <si>
    <t>Горлова</t>
  </si>
  <si>
    <t>Ануфриев</t>
  </si>
  <si>
    <t>Зиновьев</t>
  </si>
  <si>
    <t>Седых</t>
  </si>
  <si>
    <t>Китаев</t>
  </si>
  <si>
    <t>Божкова</t>
  </si>
  <si>
    <t xml:space="preserve">Новохоперский муниципальный район </t>
  </si>
  <si>
    <t>Кидюк</t>
  </si>
  <si>
    <t>Полякова</t>
  </si>
  <si>
    <t>Чикунов</t>
  </si>
  <si>
    <t>Булатецкий</t>
  </si>
  <si>
    <t>Караева</t>
  </si>
  <si>
    <t>Адель</t>
  </si>
  <si>
    <t xml:space="preserve">Еремеева </t>
  </si>
  <si>
    <t xml:space="preserve">Дарья </t>
  </si>
  <si>
    <t>Любовь</t>
  </si>
  <si>
    <t>Лотоцкая</t>
  </si>
  <si>
    <t>Казиева</t>
  </si>
  <si>
    <t>Хромов</t>
  </si>
  <si>
    <t>Китаева</t>
  </si>
  <si>
    <t>Ткачева</t>
  </si>
  <si>
    <t>Щебетовский</t>
  </si>
  <si>
    <t>Петров</t>
  </si>
  <si>
    <t>Олег</t>
  </si>
  <si>
    <t>Даниленко</t>
  </si>
  <si>
    <t>Ельчанинов</t>
  </si>
  <si>
    <t xml:space="preserve">Чабыкин </t>
  </si>
  <si>
    <t xml:space="preserve">Владислав </t>
  </si>
  <si>
    <t>Ашурзода</t>
  </si>
  <si>
    <t>Мухиддин</t>
  </si>
  <si>
    <t xml:space="preserve">Карюкин </t>
  </si>
  <si>
    <t>Федоркин</t>
  </si>
  <si>
    <t>Перова</t>
  </si>
  <si>
    <t>Евтухов</t>
  </si>
  <si>
    <t>Псарь</t>
  </si>
  <si>
    <t>Оксана</t>
  </si>
  <si>
    <t>Курбатов</t>
  </si>
  <si>
    <t>Хаустов</t>
  </si>
  <si>
    <t>Балашов</t>
  </si>
  <si>
    <t>Маршавина</t>
  </si>
  <si>
    <t>Чирков</t>
  </si>
  <si>
    <t>Виталий</t>
  </si>
  <si>
    <t>Разинкина</t>
  </si>
  <si>
    <t>Павловский муниципальный район</t>
  </si>
  <si>
    <t>Лынова</t>
  </si>
  <si>
    <t>Корнилов</t>
  </si>
  <si>
    <t xml:space="preserve">Кривчикова </t>
  </si>
  <si>
    <t>Удовитченко</t>
  </si>
  <si>
    <t>Кушкарева</t>
  </si>
  <si>
    <t>Маргарита</t>
  </si>
  <si>
    <t>Босых</t>
  </si>
  <si>
    <t>Павловский район</t>
  </si>
  <si>
    <t>Соловьёва</t>
  </si>
  <si>
    <t>Воробьева</t>
  </si>
  <si>
    <t xml:space="preserve">Котов </t>
  </si>
  <si>
    <t>Петр</t>
  </si>
  <si>
    <t xml:space="preserve">Степанова </t>
  </si>
  <si>
    <t>Малеванная</t>
  </si>
  <si>
    <t>Хижнякова</t>
  </si>
  <si>
    <t>Ильин</t>
  </si>
  <si>
    <t xml:space="preserve">Филатова </t>
  </si>
  <si>
    <t>Антощенко</t>
  </si>
  <si>
    <t>Кустов</t>
  </si>
  <si>
    <t>Кардаш </t>
  </si>
  <si>
    <t xml:space="preserve">Лысых </t>
  </si>
  <si>
    <t xml:space="preserve">Даниил </t>
  </si>
  <si>
    <t>Калашников</t>
  </si>
  <si>
    <t>Павловский муниципальныый район</t>
  </si>
  <si>
    <t>Титов</t>
  </si>
  <si>
    <t>Гоголев</t>
  </si>
  <si>
    <t>Плаксин</t>
  </si>
  <si>
    <t>Свинолупов</t>
  </si>
  <si>
    <t>Хлабыстов</t>
  </si>
  <si>
    <t>Дорофеев</t>
  </si>
  <si>
    <t xml:space="preserve">Башкиров </t>
  </si>
  <si>
    <t xml:space="preserve">Данил    </t>
  </si>
  <si>
    <t>Полухина</t>
  </si>
  <si>
    <t>Шарунов</t>
  </si>
  <si>
    <t>Ветров</t>
  </si>
  <si>
    <t>Лободин</t>
  </si>
  <si>
    <t>Максим </t>
  </si>
  <si>
    <t>Медведев</t>
  </si>
  <si>
    <t xml:space="preserve">Клименко </t>
  </si>
  <si>
    <t xml:space="preserve">Егор </t>
  </si>
  <si>
    <t>Сиденко</t>
  </si>
  <si>
    <t>Гримов</t>
  </si>
  <si>
    <t>Ислам</t>
  </si>
  <si>
    <t>Жмуров</t>
  </si>
  <si>
    <t>Васильченко</t>
  </si>
  <si>
    <t xml:space="preserve">Козьменко </t>
  </si>
  <si>
    <t>Павловский  муниципальный район</t>
  </si>
  <si>
    <t>Арбузов</t>
  </si>
  <si>
    <t xml:space="preserve">Вальяников </t>
  </si>
  <si>
    <t>Якушко</t>
  </si>
  <si>
    <t>Олеся</t>
  </si>
  <si>
    <t>Ренц</t>
  </si>
  <si>
    <t>Нетребин</t>
  </si>
  <si>
    <t>Егоров</t>
  </si>
  <si>
    <t xml:space="preserve">Данила </t>
  </si>
  <si>
    <t>Чебанов</t>
  </si>
  <si>
    <t xml:space="preserve">Александр </t>
  </si>
  <si>
    <t xml:space="preserve">Ханенко </t>
  </si>
  <si>
    <t>Панинский муниципальный район</t>
  </si>
  <si>
    <t>Юрина</t>
  </si>
  <si>
    <t>Понкратов</t>
  </si>
  <si>
    <t xml:space="preserve">Брыков </t>
  </si>
  <si>
    <t>Амелин</t>
  </si>
  <si>
    <t>Сокольников</t>
  </si>
  <si>
    <t>Астахов</t>
  </si>
  <si>
    <t>Селезнев</t>
  </si>
  <si>
    <t xml:space="preserve">Вейсалов </t>
  </si>
  <si>
    <t>Халил</t>
  </si>
  <si>
    <t>Долина</t>
  </si>
  <si>
    <t>Гноевая</t>
  </si>
  <si>
    <t>Петропавловский муниципальный район</t>
  </si>
  <si>
    <t>Островерхов</t>
  </si>
  <si>
    <t xml:space="preserve">Бычкова </t>
  </si>
  <si>
    <t>Гарбузов</t>
  </si>
  <si>
    <t>Есин</t>
  </si>
  <si>
    <t>Руляков</t>
  </si>
  <si>
    <t>Ловягин</t>
  </si>
  <si>
    <t>Морозов</t>
  </si>
  <si>
    <t>Лемешкин</t>
  </si>
  <si>
    <t>Глушков</t>
  </si>
  <si>
    <t>Калимов</t>
  </si>
  <si>
    <t xml:space="preserve">Евгений </t>
  </si>
  <si>
    <t>Бакуменко</t>
  </si>
  <si>
    <t xml:space="preserve">Стервоедов </t>
  </si>
  <si>
    <t>Захар</t>
  </si>
  <si>
    <t xml:space="preserve">Малеваный </t>
  </si>
  <si>
    <t>Чулкова</t>
  </si>
  <si>
    <t>Сабрина</t>
  </si>
  <si>
    <t>Малакеев</t>
  </si>
  <si>
    <t>Чкадуа</t>
  </si>
  <si>
    <t xml:space="preserve">Якунин </t>
  </si>
  <si>
    <t>Есаков</t>
  </si>
  <si>
    <t xml:space="preserve">Крахмалев </t>
  </si>
  <si>
    <t>Бондарев</t>
  </si>
  <si>
    <t xml:space="preserve">Виталий </t>
  </si>
  <si>
    <t>Криулина</t>
  </si>
  <si>
    <t>Смыков</t>
  </si>
  <si>
    <t xml:space="preserve">Карпова </t>
  </si>
  <si>
    <t xml:space="preserve"> Елизавета </t>
  </si>
  <si>
    <t>Поворинский муниципальный район</t>
  </si>
  <si>
    <t>Щучкин</t>
  </si>
  <si>
    <t>Брагин</t>
  </si>
  <si>
    <t>Шпекин</t>
  </si>
  <si>
    <t>Митрофанова</t>
  </si>
  <si>
    <t>Свищёва</t>
  </si>
  <si>
    <t>Веретенников</t>
  </si>
  <si>
    <t>Могилатова</t>
  </si>
  <si>
    <t xml:space="preserve">Поворинский муниципальный район </t>
  </si>
  <si>
    <t xml:space="preserve">Ефремова </t>
  </si>
  <si>
    <t>Бахолдин</t>
  </si>
  <si>
    <t>Медведева</t>
  </si>
  <si>
    <t>Лобова</t>
  </si>
  <si>
    <t>Ярослава</t>
  </si>
  <si>
    <t>Поворинский  муниципальный район</t>
  </si>
  <si>
    <t>Балабанов</t>
  </si>
  <si>
    <t>Повориснкий муниципальный район</t>
  </si>
  <si>
    <t>Ячменев</t>
  </si>
  <si>
    <t xml:space="preserve">Степанов </t>
  </si>
  <si>
    <t>Трофимовский</t>
  </si>
  <si>
    <t>Мосин</t>
  </si>
  <si>
    <t>Смирнов</t>
  </si>
  <si>
    <t>Тимлин</t>
  </si>
  <si>
    <t>Шипилов</t>
  </si>
  <si>
    <t xml:space="preserve">Жариков </t>
  </si>
  <si>
    <t xml:space="preserve"> Никита </t>
  </si>
  <si>
    <t>Антонова</t>
  </si>
  <si>
    <t xml:space="preserve">Минаева </t>
  </si>
  <si>
    <t xml:space="preserve"> Елизавета</t>
  </si>
  <si>
    <t xml:space="preserve">Колегова </t>
  </si>
  <si>
    <t xml:space="preserve">Зыков </t>
  </si>
  <si>
    <t>Кунин</t>
  </si>
  <si>
    <t xml:space="preserve">ДЕНИС </t>
  </si>
  <si>
    <t>Мурадян</t>
  </si>
  <si>
    <t>Арман</t>
  </si>
  <si>
    <t xml:space="preserve">Юсьян </t>
  </si>
  <si>
    <t>Костин</t>
  </si>
  <si>
    <t>Мелихова</t>
  </si>
  <si>
    <t>Долгова</t>
  </si>
  <si>
    <t>Слива</t>
  </si>
  <si>
    <t>Подгоренский</t>
  </si>
  <si>
    <t>Калиниченко</t>
  </si>
  <si>
    <t xml:space="preserve">Снеговской </t>
  </si>
  <si>
    <t>Алферов</t>
  </si>
  <si>
    <t>Бубкин</t>
  </si>
  <si>
    <t>Святослав</t>
  </si>
  <si>
    <t>Бобешко</t>
  </si>
  <si>
    <t>Снеговской</t>
  </si>
  <si>
    <t xml:space="preserve">Дубровина </t>
  </si>
  <si>
    <t>Корнев</t>
  </si>
  <si>
    <t>Тонконогов</t>
  </si>
  <si>
    <t xml:space="preserve">Бреусова  </t>
  </si>
  <si>
    <t xml:space="preserve">Стороженко </t>
  </si>
  <si>
    <t>Белоусова</t>
  </si>
  <si>
    <t>Курсин</t>
  </si>
  <si>
    <t>Завертаев</t>
  </si>
  <si>
    <t>Семернин</t>
  </si>
  <si>
    <t>Кравцов</t>
  </si>
  <si>
    <t>Коцарева</t>
  </si>
  <si>
    <t>Рыжак</t>
  </si>
  <si>
    <t xml:space="preserve">Ковешникова </t>
  </si>
  <si>
    <t>Приходько</t>
  </si>
  <si>
    <t>Радченко</t>
  </si>
  <si>
    <t>Бакалова</t>
  </si>
  <si>
    <t>Татарская</t>
  </si>
  <si>
    <t>Гордиенко</t>
  </si>
  <si>
    <t>Романько</t>
  </si>
  <si>
    <t>Рамонский муниципальный район</t>
  </si>
  <si>
    <t>Смоленкова</t>
  </si>
  <si>
    <t>Кудрявцева</t>
  </si>
  <si>
    <t>Полозов</t>
  </si>
  <si>
    <t xml:space="preserve">Андрей </t>
  </si>
  <si>
    <t>Плотникова</t>
  </si>
  <si>
    <t>Серафима</t>
  </si>
  <si>
    <t>Абаев</t>
  </si>
  <si>
    <t>Долматов</t>
  </si>
  <si>
    <t>Зудова</t>
  </si>
  <si>
    <t xml:space="preserve">Юхнов </t>
  </si>
  <si>
    <t>Рябцев</t>
  </si>
  <si>
    <t xml:space="preserve">Андросов </t>
  </si>
  <si>
    <t>Гребенщиков</t>
  </si>
  <si>
    <t>Глазьева</t>
  </si>
  <si>
    <t>Бурыка</t>
  </si>
  <si>
    <t>Проваленко</t>
  </si>
  <si>
    <t xml:space="preserve">Владимир </t>
  </si>
  <si>
    <t>Якимов</t>
  </si>
  <si>
    <t xml:space="preserve">Олемской </t>
  </si>
  <si>
    <t>МКОУ Кривополянская СОШ</t>
  </si>
  <si>
    <t>Сорокин</t>
  </si>
  <si>
    <t>МКОУ Коротоякская СОШ</t>
  </si>
  <si>
    <t>Арчакова</t>
  </si>
  <si>
    <t>МКОУ Солдатская СОШ</t>
  </si>
  <si>
    <t xml:space="preserve">Черезов </t>
  </si>
  <si>
    <t>МКОУ Хохол-Тростянская ООШ</t>
  </si>
  <si>
    <t>МКОУ Гниловская ООШ</t>
  </si>
  <si>
    <t xml:space="preserve">Говоров </t>
  </si>
  <si>
    <t>МКОУ СОШ №6</t>
  </si>
  <si>
    <t xml:space="preserve">Простокишина </t>
  </si>
  <si>
    <t>МКОУ Девицкая ООШ</t>
  </si>
  <si>
    <t xml:space="preserve">Арутюнова </t>
  </si>
  <si>
    <t xml:space="preserve">Сушков </t>
  </si>
  <si>
    <t>Кривцова</t>
  </si>
  <si>
    <t>МКОУ Шубинская СОШ</t>
  </si>
  <si>
    <t>Бражников</t>
  </si>
  <si>
    <t xml:space="preserve">Попов </t>
  </si>
  <si>
    <t>МКОУ СОШ № 1</t>
  </si>
  <si>
    <t>Шмыглева</t>
  </si>
  <si>
    <t xml:space="preserve">Масалыкин </t>
  </si>
  <si>
    <t>МКОУ Покровская СОШ</t>
  </si>
  <si>
    <t>Половинкин</t>
  </si>
  <si>
    <t>МКОУ СОШ № 8</t>
  </si>
  <si>
    <t>Исаенко</t>
  </si>
  <si>
    <t>Бойко</t>
  </si>
  <si>
    <t>Крецул</t>
  </si>
  <si>
    <t>Букреева</t>
  </si>
  <si>
    <t>Сафонова</t>
  </si>
  <si>
    <t>Кротова</t>
  </si>
  <si>
    <t xml:space="preserve">Жарикова </t>
  </si>
  <si>
    <t xml:space="preserve">Шатохина </t>
  </si>
  <si>
    <t>МКОУ СОШ № 2</t>
  </si>
  <si>
    <t>Шуленина</t>
  </si>
  <si>
    <t>МКОУ Мастюгинская  ООШ</t>
  </si>
  <si>
    <t>Меркулов</t>
  </si>
  <si>
    <t>Базанов</t>
  </si>
  <si>
    <t xml:space="preserve">Черногузов </t>
  </si>
  <si>
    <t>Жариков</t>
  </si>
  <si>
    <t>МКОУ СОШ № 6</t>
  </si>
  <si>
    <t>Сорокина</t>
  </si>
  <si>
    <t>МКОУ Петропавловская СОШ</t>
  </si>
  <si>
    <t>МКОУ СОШ № 4</t>
  </si>
  <si>
    <t xml:space="preserve">Бражникова </t>
  </si>
  <si>
    <t>Грызлова</t>
  </si>
  <si>
    <t>Левина</t>
  </si>
  <si>
    <t>Сметанкина</t>
  </si>
  <si>
    <t xml:space="preserve">Карасев </t>
  </si>
  <si>
    <t>Гурова</t>
  </si>
  <si>
    <t>София</t>
  </si>
  <si>
    <t>Залогин</t>
  </si>
  <si>
    <t>Лавриненко</t>
  </si>
  <si>
    <t xml:space="preserve">Шматов </t>
  </si>
  <si>
    <t>Виктор</t>
  </si>
  <si>
    <t>Пещерев</t>
  </si>
  <si>
    <t>Вениамин</t>
  </si>
  <si>
    <t xml:space="preserve">Кислов </t>
  </si>
  <si>
    <t>Шайдоров</t>
  </si>
  <si>
    <t>Ануфриенко</t>
  </si>
  <si>
    <t xml:space="preserve">Сырецких </t>
  </si>
  <si>
    <t>Федор</t>
  </si>
  <si>
    <t>Муравьев</t>
  </si>
  <si>
    <t xml:space="preserve">Бочарников </t>
  </si>
  <si>
    <t>Мальцев</t>
  </si>
  <si>
    <t>Мирон</t>
  </si>
  <si>
    <t>МКОУ Урывская СОШ</t>
  </si>
  <si>
    <t>Волошин</t>
  </si>
  <si>
    <t xml:space="preserve">Васильева </t>
  </si>
  <si>
    <t>Нифантов</t>
  </si>
  <si>
    <t xml:space="preserve">Савелий </t>
  </si>
  <si>
    <t>Куликов</t>
  </si>
  <si>
    <t>Лахин</t>
  </si>
  <si>
    <t>Бутов</t>
  </si>
  <si>
    <t>Олемская</t>
  </si>
  <si>
    <t>Битюков</t>
  </si>
  <si>
    <t>Игнатов</t>
  </si>
  <si>
    <t>Грибановский</t>
  </si>
  <si>
    <t xml:space="preserve">Брежнева </t>
  </si>
  <si>
    <t>Терёхин</t>
  </si>
  <si>
    <t>Каньшин</t>
  </si>
  <si>
    <t>Сафонов</t>
  </si>
  <si>
    <t xml:space="preserve">Конев </t>
  </si>
  <si>
    <t xml:space="preserve">Трунов  </t>
  </si>
  <si>
    <t xml:space="preserve">Щербаков </t>
  </si>
  <si>
    <t>Анохин</t>
  </si>
  <si>
    <t>Фролов</t>
  </si>
  <si>
    <t xml:space="preserve">Саликов </t>
  </si>
  <si>
    <t>Льватов</t>
  </si>
  <si>
    <t xml:space="preserve">Демченко </t>
  </si>
  <si>
    <t xml:space="preserve">Виктория </t>
  </si>
  <si>
    <t>Репьевский муниципальный район</t>
  </si>
  <si>
    <t xml:space="preserve">Войленко </t>
  </si>
  <si>
    <t xml:space="preserve">Митцель </t>
  </si>
  <si>
    <t xml:space="preserve">Гриднева </t>
  </si>
  <si>
    <t xml:space="preserve">Стукалова </t>
  </si>
  <si>
    <t xml:space="preserve">Спиридонов  </t>
  </si>
  <si>
    <t>Семёнова</t>
  </si>
  <si>
    <t xml:space="preserve"> Анастасия </t>
  </si>
  <si>
    <t xml:space="preserve">Орехов </t>
  </si>
  <si>
    <t xml:space="preserve">Резникова </t>
  </si>
  <si>
    <t xml:space="preserve">Боева </t>
  </si>
  <si>
    <t xml:space="preserve">Елисеева </t>
  </si>
  <si>
    <t xml:space="preserve">Лилия </t>
  </si>
  <si>
    <t xml:space="preserve">Цивко </t>
  </si>
  <si>
    <t>Гаджиумарова</t>
  </si>
  <si>
    <t xml:space="preserve"> Раисат </t>
  </si>
  <si>
    <t xml:space="preserve">Мельников </t>
  </si>
  <si>
    <t xml:space="preserve">Павлухин </t>
  </si>
  <si>
    <t xml:space="preserve">Кретинин </t>
  </si>
  <si>
    <t xml:space="preserve">Ерохин </t>
  </si>
  <si>
    <t xml:space="preserve">Степан </t>
  </si>
  <si>
    <t>Серкина</t>
  </si>
  <si>
    <t xml:space="preserve"> Ева </t>
  </si>
  <si>
    <t xml:space="preserve">Аксенов </t>
  </si>
  <si>
    <t xml:space="preserve">Клатт </t>
  </si>
  <si>
    <t>Ясмин</t>
  </si>
  <si>
    <t xml:space="preserve">Глеб </t>
  </si>
  <si>
    <t xml:space="preserve">Семёнов </t>
  </si>
  <si>
    <t xml:space="preserve">Корогвик </t>
  </si>
  <si>
    <t xml:space="preserve">Иван  </t>
  </si>
  <si>
    <t xml:space="preserve">Стародубова </t>
  </si>
  <si>
    <t xml:space="preserve">Столбова </t>
  </si>
  <si>
    <t xml:space="preserve">Гончаров </t>
  </si>
  <si>
    <t xml:space="preserve">Никитина </t>
  </si>
  <si>
    <t xml:space="preserve">Иванова </t>
  </si>
  <si>
    <t xml:space="preserve">Боровских </t>
  </si>
  <si>
    <t>Стельмах</t>
  </si>
  <si>
    <t>Еньшина</t>
  </si>
  <si>
    <t xml:space="preserve">Ахтырский </t>
  </si>
  <si>
    <t xml:space="preserve">Толокольников </t>
  </si>
  <si>
    <t xml:space="preserve">Мелихов </t>
  </si>
  <si>
    <t xml:space="preserve">Сергей </t>
  </si>
  <si>
    <t xml:space="preserve">Маслов </t>
  </si>
  <si>
    <t xml:space="preserve">Уткина  </t>
  </si>
  <si>
    <t xml:space="preserve">Оксана </t>
  </si>
  <si>
    <t xml:space="preserve">Анисимова </t>
  </si>
  <si>
    <t xml:space="preserve">Когтев </t>
  </si>
  <si>
    <t>Гришина</t>
  </si>
  <si>
    <t xml:space="preserve"> Мария </t>
  </si>
  <si>
    <t>Черноусова</t>
  </si>
  <si>
    <t>Россошанский район</t>
  </si>
  <si>
    <t>Нарзиева</t>
  </si>
  <si>
    <t>Подлепа</t>
  </si>
  <si>
    <t>Светличный</t>
  </si>
  <si>
    <t>Кривоносов</t>
  </si>
  <si>
    <t>Юрченкова</t>
  </si>
  <si>
    <t>Рыбалкин</t>
  </si>
  <si>
    <t>Хальченко</t>
  </si>
  <si>
    <t>Бутко</t>
  </si>
  <si>
    <t>Ряснянский</t>
  </si>
  <si>
    <t>Аким</t>
  </si>
  <si>
    <t>Басенко</t>
  </si>
  <si>
    <t>Алтынбаев</t>
  </si>
  <si>
    <t>Чачин</t>
  </si>
  <si>
    <t>Алиева</t>
  </si>
  <si>
    <t>Свинарев</t>
  </si>
  <si>
    <t>Духина</t>
  </si>
  <si>
    <t>Лисовицкий</t>
  </si>
  <si>
    <t>Гайворонский</t>
  </si>
  <si>
    <t>Цыбулина</t>
  </si>
  <si>
    <t>Филатова</t>
  </si>
  <si>
    <t>Дробянская</t>
  </si>
  <si>
    <t>Беренис</t>
  </si>
  <si>
    <t>Артур</t>
  </si>
  <si>
    <t>Виткалов</t>
  </si>
  <si>
    <t>Гужова</t>
  </si>
  <si>
    <t>Казанов</t>
  </si>
  <si>
    <t>Гомонова</t>
  </si>
  <si>
    <t>Абрамов</t>
  </si>
  <si>
    <t>Геньба</t>
  </si>
  <si>
    <t>Лапин</t>
  </si>
  <si>
    <t>Иконников</t>
  </si>
  <si>
    <t>Отюцкая</t>
  </si>
  <si>
    <t>Вовченко</t>
  </si>
  <si>
    <t>Мазница</t>
  </si>
  <si>
    <t>Василенко</t>
  </si>
  <si>
    <t>Журба</t>
  </si>
  <si>
    <t>Сахарова</t>
  </si>
  <si>
    <t>Виолетта</t>
  </si>
  <si>
    <t>Короб</t>
  </si>
  <si>
    <t>Голубничий</t>
  </si>
  <si>
    <t>Головешкина</t>
  </si>
  <si>
    <t>Гаюн</t>
  </si>
  <si>
    <t>Долгалев</t>
  </si>
  <si>
    <t>Кузнецов</t>
  </si>
  <si>
    <t>Пурмель</t>
  </si>
  <si>
    <t>Яровой</t>
  </si>
  <si>
    <t>Голопуз</t>
  </si>
  <si>
    <t>Карьков</t>
  </si>
  <si>
    <t>Колиух</t>
  </si>
  <si>
    <t>Стрижакова</t>
  </si>
  <si>
    <t>Шишкина</t>
  </si>
  <si>
    <t>Чичеро</t>
  </si>
  <si>
    <t>Тимков</t>
  </si>
  <si>
    <t>Шуткин</t>
  </si>
  <si>
    <t>Босов</t>
  </si>
  <si>
    <t>Вакула</t>
  </si>
  <si>
    <t>Ковшов</t>
  </si>
  <si>
    <t>Чагин</t>
  </si>
  <si>
    <t>Овсянников</t>
  </si>
  <si>
    <t>Любимов</t>
  </si>
  <si>
    <t>Сабивчак</t>
  </si>
  <si>
    <t>Остренко</t>
  </si>
  <si>
    <t>Гнатюк</t>
  </si>
  <si>
    <t xml:space="preserve">Мошкин  </t>
  </si>
  <si>
    <t>Семилукский муниципальный район</t>
  </si>
  <si>
    <t xml:space="preserve">Мещерякова </t>
  </si>
  <si>
    <t xml:space="preserve">Цицилина  </t>
  </si>
  <si>
    <t xml:space="preserve">Дмитриев  </t>
  </si>
  <si>
    <t>Сморогов</t>
  </si>
  <si>
    <t>Губачева</t>
  </si>
  <si>
    <t>Гаврилова</t>
  </si>
  <si>
    <t xml:space="preserve">Князев  </t>
  </si>
  <si>
    <t>Хачатрян</t>
  </si>
  <si>
    <t>Рафаэль</t>
  </si>
  <si>
    <t>Золотарёва</t>
  </si>
  <si>
    <t xml:space="preserve">Безметный </t>
  </si>
  <si>
    <t xml:space="preserve">Олег </t>
  </si>
  <si>
    <t>Найдёнова</t>
  </si>
  <si>
    <t>Грязнов</t>
  </si>
  <si>
    <t>Тынянских</t>
  </si>
  <si>
    <t>Круц</t>
  </si>
  <si>
    <t>Землянухин</t>
  </si>
  <si>
    <t>Стеганцова</t>
  </si>
  <si>
    <t>Кнарик</t>
  </si>
  <si>
    <t>Довбня</t>
  </si>
  <si>
    <t>Аринчин</t>
  </si>
  <si>
    <t xml:space="preserve">Алалыкина  </t>
  </si>
  <si>
    <t>Романенкова</t>
  </si>
  <si>
    <t>Анжелика</t>
  </si>
  <si>
    <t>Старых</t>
  </si>
  <si>
    <t xml:space="preserve">Маругина  </t>
  </si>
  <si>
    <t>Педько</t>
  </si>
  <si>
    <t>Яна</t>
  </si>
  <si>
    <t>Маньков</t>
  </si>
  <si>
    <t>Эберле</t>
  </si>
  <si>
    <t>Бородина</t>
  </si>
  <si>
    <t>Рогов</t>
  </si>
  <si>
    <t xml:space="preserve">Григоров  </t>
  </si>
  <si>
    <t xml:space="preserve">Самодуров  </t>
  </si>
  <si>
    <t>Шатских</t>
  </si>
  <si>
    <t xml:space="preserve">Тонян </t>
  </si>
  <si>
    <t>Жасмин</t>
  </si>
  <si>
    <t>Богданов</t>
  </si>
  <si>
    <t xml:space="preserve">Капустин </t>
  </si>
  <si>
    <t>Таловский муниципальный район</t>
  </si>
  <si>
    <t>Царёва</t>
  </si>
  <si>
    <t xml:space="preserve">Куприна </t>
  </si>
  <si>
    <t>р.п. Таловая</t>
  </si>
  <si>
    <t>8В</t>
  </si>
  <si>
    <t>Корольков</t>
  </si>
  <si>
    <t>Печкарев</t>
  </si>
  <si>
    <t>Корсунова</t>
  </si>
  <si>
    <t xml:space="preserve">Марчук  </t>
  </si>
  <si>
    <t>Дергунова</t>
  </si>
  <si>
    <t>Кальянов</t>
  </si>
  <si>
    <t xml:space="preserve">Мамацев </t>
  </si>
  <si>
    <t>Черствов</t>
  </si>
  <si>
    <t xml:space="preserve">Распопов </t>
  </si>
  <si>
    <t xml:space="preserve">Шишкин </t>
  </si>
  <si>
    <t>Лямин</t>
  </si>
  <si>
    <t>Сулинов</t>
  </si>
  <si>
    <t>Онур</t>
  </si>
  <si>
    <t>Погожев</t>
  </si>
  <si>
    <t>Сабаш</t>
  </si>
  <si>
    <t xml:space="preserve">Скляров </t>
  </si>
  <si>
    <t>9В</t>
  </si>
  <si>
    <t xml:space="preserve">Меркулова </t>
  </si>
  <si>
    <t xml:space="preserve">Лихацких </t>
  </si>
  <si>
    <t>9Г</t>
  </si>
  <si>
    <t xml:space="preserve">Селиванов </t>
  </si>
  <si>
    <t>Величко</t>
  </si>
  <si>
    <t>Саидова</t>
  </si>
  <si>
    <t>Мархабо</t>
  </si>
  <si>
    <t>Елочкин</t>
  </si>
  <si>
    <t xml:space="preserve">Юрьев </t>
  </si>
  <si>
    <t>Самогова</t>
  </si>
  <si>
    <t xml:space="preserve">Мызрова </t>
  </si>
  <si>
    <t xml:space="preserve">Лазукина </t>
  </si>
  <si>
    <t>Кривобородов</t>
  </si>
  <si>
    <t>Парамонов</t>
  </si>
  <si>
    <t>10А</t>
  </si>
  <si>
    <t>Насонов</t>
  </si>
  <si>
    <t>11В</t>
  </si>
  <si>
    <t>10Б</t>
  </si>
  <si>
    <t xml:space="preserve">Марчук </t>
  </si>
  <si>
    <t>Семенихин</t>
  </si>
  <si>
    <t>Терновский район</t>
  </si>
  <si>
    <t>Казаченко</t>
  </si>
  <si>
    <t>Витюк</t>
  </si>
  <si>
    <t xml:space="preserve">Аверина </t>
  </si>
  <si>
    <t>Федорова</t>
  </si>
  <si>
    <t>Архипова</t>
  </si>
  <si>
    <t>Лукинова</t>
  </si>
  <si>
    <t>Гержедович</t>
  </si>
  <si>
    <t>Рыбкин</t>
  </si>
  <si>
    <t>Каверин</t>
  </si>
  <si>
    <t>Тепикина</t>
  </si>
  <si>
    <t>Насонова</t>
  </si>
  <si>
    <t>Дулин</t>
  </si>
  <si>
    <t>Родион</t>
  </si>
  <si>
    <t>Елагин</t>
  </si>
  <si>
    <t>Писарев</t>
  </si>
  <si>
    <t>Милякова</t>
  </si>
  <si>
    <t>Яроменко</t>
  </si>
  <si>
    <t>Зеленин</t>
  </si>
  <si>
    <t>Сазонов</t>
  </si>
  <si>
    <t>Киньшин</t>
  </si>
  <si>
    <t>Хохольский муниципальный район</t>
  </si>
  <si>
    <t>Масленникова</t>
  </si>
  <si>
    <t>Лебедев</t>
  </si>
  <si>
    <t>Петрина</t>
  </si>
  <si>
    <t>Бабкин</t>
  </si>
  <si>
    <t>Согрин</t>
  </si>
  <si>
    <t>Гируцкий</t>
  </si>
  <si>
    <t>Баркалов</t>
  </si>
  <si>
    <t>Кароли</t>
  </si>
  <si>
    <t>Сырги</t>
  </si>
  <si>
    <t>Даниела</t>
  </si>
  <si>
    <t>Ширков</t>
  </si>
  <si>
    <t>Марченко</t>
  </si>
  <si>
    <t xml:space="preserve">Чистякова </t>
  </si>
  <si>
    <t>Свидерская</t>
  </si>
  <si>
    <t>Назаров</t>
  </si>
  <si>
    <t>Хрипушин</t>
  </si>
  <si>
    <t>Бахметьев</t>
  </si>
  <si>
    <t>Томаш</t>
  </si>
  <si>
    <t>Кубарев</t>
  </si>
  <si>
    <t>Луценков</t>
  </si>
  <si>
    <t>Квасова</t>
  </si>
  <si>
    <t>Собина</t>
  </si>
  <si>
    <t xml:space="preserve">Баутина </t>
  </si>
  <si>
    <t>Асламова</t>
  </si>
  <si>
    <t>Эртильский муниципальный район</t>
  </si>
  <si>
    <t>Юрова</t>
  </si>
  <si>
    <t>Смольняков</t>
  </si>
  <si>
    <t>Гребенкин</t>
  </si>
  <si>
    <t>Кондауров</t>
  </si>
  <si>
    <t xml:space="preserve">Семейкин </t>
  </si>
  <si>
    <t>Лискинский муниципальный район</t>
  </si>
  <si>
    <t>Воронина</t>
  </si>
  <si>
    <t>Передереев</t>
  </si>
  <si>
    <t>Сабурова</t>
  </si>
  <si>
    <t>Ротари</t>
  </si>
  <si>
    <t xml:space="preserve">Колдаева </t>
  </si>
  <si>
    <t>Богомолова</t>
  </si>
  <si>
    <t>Кочубей</t>
  </si>
  <si>
    <t>Волошенко</t>
  </si>
  <si>
    <t>Купцова</t>
  </si>
  <si>
    <t>Кругликова</t>
  </si>
  <si>
    <t>Атоньянец</t>
  </si>
  <si>
    <t>Куценко</t>
  </si>
  <si>
    <t>Морозова</t>
  </si>
  <si>
    <t>Аликсандрия</t>
  </si>
  <si>
    <t xml:space="preserve">Сальникова </t>
  </si>
  <si>
    <t>Гармидер</t>
  </si>
  <si>
    <t>Землянский</t>
  </si>
  <si>
    <t>Провоторов</t>
  </si>
  <si>
    <t>Тесленко</t>
  </si>
  <si>
    <t>Петрищева</t>
  </si>
  <si>
    <t>Рудова</t>
  </si>
  <si>
    <t>Шинкарев</t>
  </si>
  <si>
    <t>Шафоростова</t>
  </si>
  <si>
    <t>Шайкин</t>
  </si>
  <si>
    <t>Богер</t>
  </si>
  <si>
    <t>Гунькова</t>
  </si>
  <si>
    <t>Зотова</t>
  </si>
  <si>
    <t>Сулайманова</t>
  </si>
  <si>
    <t>Марыгина</t>
  </si>
  <si>
    <t>Басай</t>
  </si>
  <si>
    <t>Бикбаева</t>
  </si>
  <si>
    <t>Колегаева</t>
  </si>
  <si>
    <t>Полуэктова</t>
  </si>
  <si>
    <t>Илона</t>
  </si>
  <si>
    <t>Наквасин</t>
  </si>
  <si>
    <t>Репринцева</t>
  </si>
  <si>
    <t xml:space="preserve">Бураков </t>
  </si>
  <si>
    <t>Пухов</t>
  </si>
  <si>
    <t>Меланьина</t>
  </si>
  <si>
    <t>Жидкин</t>
  </si>
  <si>
    <t>Сороколетов</t>
  </si>
  <si>
    <t>Масликова</t>
  </si>
  <si>
    <t>Устинов</t>
  </si>
  <si>
    <t>Купча</t>
  </si>
  <si>
    <t>Григоре</t>
  </si>
  <si>
    <t xml:space="preserve">Городничева </t>
  </si>
  <si>
    <t>Эльвира</t>
  </si>
  <si>
    <t>Мухабатова</t>
  </si>
  <si>
    <t>Бердникова</t>
  </si>
  <si>
    <t>Николаев</t>
  </si>
  <si>
    <t>Винокурова</t>
  </si>
  <si>
    <t>Симонов</t>
  </si>
  <si>
    <t>Калинина</t>
  </si>
  <si>
    <t>Школин</t>
  </si>
  <si>
    <t>Малеев</t>
  </si>
  <si>
    <t>Леонид</t>
  </si>
  <si>
    <t>Юкечев</t>
  </si>
  <si>
    <t>Касимов</t>
  </si>
  <si>
    <t>Рахман</t>
  </si>
  <si>
    <t>Скачков</t>
  </si>
  <si>
    <t>Сахаров</t>
  </si>
  <si>
    <t xml:space="preserve">Воронков </t>
  </si>
  <si>
    <t>Гетманцев</t>
  </si>
  <si>
    <t>Коломыцева</t>
  </si>
  <si>
    <t>Куров</t>
  </si>
  <si>
    <t>Пащенко</t>
  </si>
  <si>
    <t>Жидков</t>
  </si>
  <si>
    <t> Чиглинцев</t>
  </si>
  <si>
    <t>Сергей </t>
  </si>
  <si>
    <t>Третьякова</t>
  </si>
  <si>
    <t>Добрачев</t>
  </si>
  <si>
    <t>Борисова</t>
  </si>
  <si>
    <t>Бакулина</t>
  </si>
  <si>
    <t>Ханданян</t>
  </si>
  <si>
    <t>Нарек</t>
  </si>
  <si>
    <t>Ромасев</t>
  </si>
  <si>
    <t>Липаридзе</t>
  </si>
  <si>
    <t>Зюзина</t>
  </si>
  <si>
    <t>Инюшин</t>
  </si>
  <si>
    <t>Татарников</t>
  </si>
  <si>
    <t>Белимов</t>
  </si>
  <si>
    <t>Дементьев</t>
  </si>
  <si>
    <t>Городской округ город Воронеж</t>
  </si>
  <si>
    <t>Борзых</t>
  </si>
  <si>
    <t xml:space="preserve">Степанюгина </t>
  </si>
  <si>
    <t xml:space="preserve">Телков </t>
  </si>
  <si>
    <t>Воронин</t>
  </si>
  <si>
    <t xml:space="preserve">Баранова </t>
  </si>
  <si>
    <t>Нина</t>
  </si>
  <si>
    <t xml:space="preserve">Стариков </t>
  </si>
  <si>
    <t>Лесков</t>
  </si>
  <si>
    <t>Томилин</t>
  </si>
  <si>
    <t>Дорохова</t>
  </si>
  <si>
    <t>Куликова</t>
  </si>
  <si>
    <t xml:space="preserve">Новиков </t>
  </si>
  <si>
    <t>Семен</t>
  </si>
  <si>
    <t>Кольцова</t>
  </si>
  <si>
    <t>Бочарова</t>
  </si>
  <si>
    <t xml:space="preserve">Моисеев </t>
  </si>
  <si>
    <t>Суворин</t>
  </si>
  <si>
    <t xml:space="preserve">Коновалова </t>
  </si>
  <si>
    <t>Коточигов</t>
  </si>
  <si>
    <t>Кравец</t>
  </si>
  <si>
    <t xml:space="preserve">Мамаев </t>
  </si>
  <si>
    <t>Миляева</t>
  </si>
  <si>
    <t>Азарова</t>
  </si>
  <si>
    <t>Енгибарян</t>
  </si>
  <si>
    <t>Маня</t>
  </si>
  <si>
    <t xml:space="preserve">Лыков </t>
  </si>
  <si>
    <t>Бочарникова</t>
  </si>
  <si>
    <t>Эвелина</t>
  </si>
  <si>
    <t>Денисова</t>
  </si>
  <si>
    <t>Пустовалова</t>
  </si>
  <si>
    <t>Двурекова</t>
  </si>
  <si>
    <t>Рябинина</t>
  </si>
  <si>
    <t>Белая</t>
  </si>
  <si>
    <t xml:space="preserve">Тюхов </t>
  </si>
  <si>
    <t xml:space="preserve"> Виталий</t>
  </si>
  <si>
    <t>Рахманин</t>
  </si>
  <si>
    <t>Анохина</t>
  </si>
  <si>
    <t>Шакалов</t>
  </si>
  <si>
    <t xml:space="preserve"> Кутищев</t>
  </si>
  <si>
    <t>Вахтина</t>
  </si>
  <si>
    <t>Вера</t>
  </si>
  <si>
    <t>Романов</t>
  </si>
  <si>
    <t>Козлов</t>
  </si>
  <si>
    <t>Шматов</t>
  </si>
  <si>
    <t>Волынкин</t>
  </si>
  <si>
    <t xml:space="preserve"> Волобуев</t>
  </si>
  <si>
    <t>Хлебникова</t>
  </si>
  <si>
    <t>Литвинова</t>
  </si>
  <si>
    <t>Упоров</t>
  </si>
  <si>
    <t>Демьян</t>
  </si>
  <si>
    <t xml:space="preserve"> Александр</t>
  </si>
  <si>
    <t>Демченко</t>
  </si>
  <si>
    <t>Мазур</t>
  </si>
  <si>
    <t>Кудрявцев</t>
  </si>
  <si>
    <t>Аритон</t>
  </si>
  <si>
    <t xml:space="preserve">Глазнева </t>
  </si>
  <si>
    <t>Пасечникова</t>
  </si>
  <si>
    <t>Котова</t>
  </si>
  <si>
    <t>Ариадна</t>
  </si>
  <si>
    <t>Ловчикова</t>
  </si>
  <si>
    <t>Мачнева</t>
  </si>
  <si>
    <t>Зарембо</t>
  </si>
  <si>
    <t>Литвинов</t>
  </si>
  <si>
    <t>Таякин</t>
  </si>
  <si>
    <t>Винокуров</t>
  </si>
  <si>
    <t>Ерошенко</t>
  </si>
  <si>
    <t xml:space="preserve">Богданова </t>
  </si>
  <si>
    <t>Чистякова</t>
  </si>
  <si>
    <t xml:space="preserve">Коротин </t>
  </si>
  <si>
    <t>Каплан</t>
  </si>
  <si>
    <t>Черноусов</t>
  </si>
  <si>
    <t>Елисей</t>
  </si>
  <si>
    <t>Юхно</t>
  </si>
  <si>
    <t>Баранкевич</t>
  </si>
  <si>
    <t>Деметьев</t>
  </si>
  <si>
    <t>Жальских</t>
  </si>
  <si>
    <t>Павлова</t>
  </si>
  <si>
    <t>Виталия</t>
  </si>
  <si>
    <t>Казарцева</t>
  </si>
  <si>
    <t>Солодун</t>
  </si>
  <si>
    <t xml:space="preserve">Полевая </t>
  </si>
  <si>
    <t xml:space="preserve">Дрынова </t>
  </si>
  <si>
    <t>Бородкин</t>
  </si>
  <si>
    <t xml:space="preserve">Безрукова </t>
  </si>
  <si>
    <t>Чепусов</t>
  </si>
  <si>
    <t>Глинкин</t>
  </si>
  <si>
    <t>Катерина</t>
  </si>
  <si>
    <t>Соколова</t>
  </si>
  <si>
    <t xml:space="preserve">Деревянко </t>
  </si>
  <si>
    <t>Проскурин</t>
  </si>
  <si>
    <t>Скороходов</t>
  </si>
  <si>
    <t>Бачурин</t>
  </si>
  <si>
    <t>Кошкидько</t>
  </si>
  <si>
    <t>Прокопович</t>
  </si>
  <si>
    <t xml:space="preserve"> Рукин</t>
  </si>
  <si>
    <t xml:space="preserve">    Михаил</t>
  </si>
  <si>
    <t>Киркова</t>
  </si>
  <si>
    <t xml:space="preserve"> Меньшиков</t>
  </si>
  <si>
    <t xml:space="preserve">  Артём  </t>
  </si>
  <si>
    <t>Дворников</t>
  </si>
  <si>
    <t xml:space="preserve"> Роман</t>
  </si>
  <si>
    <t>Тюрина</t>
  </si>
  <si>
    <t xml:space="preserve"> Костылев </t>
  </si>
  <si>
    <t xml:space="preserve">Нескоромная </t>
  </si>
  <si>
    <t>Берлев</t>
  </si>
  <si>
    <t>Шишов</t>
  </si>
  <si>
    <t>Горовой</t>
  </si>
  <si>
    <t>Чечина</t>
  </si>
  <si>
    <t>Лилия</t>
  </si>
  <si>
    <t>Харченко</t>
  </si>
  <si>
    <t>Мамиконян</t>
  </si>
  <si>
    <t>Иванченко</t>
  </si>
  <si>
    <t>Батько</t>
  </si>
  <si>
    <t>Праведников</t>
  </si>
  <si>
    <t>Рыбина</t>
  </si>
  <si>
    <t xml:space="preserve">Баранников </t>
  </si>
  <si>
    <t>Каданцев</t>
  </si>
  <si>
    <t>Звездин</t>
  </si>
  <si>
    <t>Фомин</t>
  </si>
  <si>
    <t xml:space="preserve"> Лебедева</t>
  </si>
  <si>
    <t>Семенихина</t>
  </si>
  <si>
    <t>Безрукова</t>
  </si>
  <si>
    <t>Костылева</t>
  </si>
  <si>
    <t>Хаханов</t>
  </si>
  <si>
    <t xml:space="preserve">Бородина </t>
  </si>
  <si>
    <t>Грепечук</t>
  </si>
  <si>
    <t>Халилов</t>
  </si>
  <si>
    <t>Швырова</t>
  </si>
  <si>
    <t>Кавешников</t>
  </si>
  <si>
    <t>Баскаков</t>
  </si>
  <si>
    <t>Власов</t>
  </si>
  <si>
    <t xml:space="preserve">Гетман </t>
  </si>
  <si>
    <t>Никулина</t>
  </si>
  <si>
    <t>Сириченко</t>
  </si>
  <si>
    <t xml:space="preserve">Пак </t>
  </si>
  <si>
    <t>Пенской</t>
  </si>
  <si>
    <t xml:space="preserve">Корчинова </t>
  </si>
  <si>
    <t xml:space="preserve">Джулия </t>
  </si>
  <si>
    <t>Мандриков</t>
  </si>
  <si>
    <t xml:space="preserve">Белозерцев </t>
  </si>
  <si>
    <t xml:space="preserve"> Максим</t>
  </si>
  <si>
    <t>Брежнев</t>
  </si>
  <si>
    <t>Лобачева</t>
  </si>
  <si>
    <t>Бокова</t>
  </si>
  <si>
    <t xml:space="preserve">Любчак </t>
  </si>
  <si>
    <t xml:space="preserve">11 </t>
  </si>
  <si>
    <t>Атискова</t>
  </si>
  <si>
    <t>Романова</t>
  </si>
  <si>
    <t>Степин</t>
  </si>
  <si>
    <t xml:space="preserve">Самодурова </t>
  </si>
  <si>
    <t xml:space="preserve">Хожайнов </t>
  </si>
  <si>
    <t>Аничкина</t>
  </si>
  <si>
    <t xml:space="preserve">10 </t>
  </si>
  <si>
    <t>Дубровина</t>
  </si>
  <si>
    <t>Дибирова</t>
  </si>
  <si>
    <t xml:space="preserve">Султанат </t>
  </si>
  <si>
    <t>Вахтин</t>
  </si>
  <si>
    <t>Колышкин</t>
  </si>
  <si>
    <t>Чопоров</t>
  </si>
  <si>
    <t xml:space="preserve"> Шайдаров</t>
  </si>
  <si>
    <t xml:space="preserve">Андрей  </t>
  </si>
  <si>
    <t>Паринова</t>
  </si>
  <si>
    <t>Фролова</t>
  </si>
  <si>
    <t>Терехова</t>
  </si>
  <si>
    <t xml:space="preserve">Шестопалова </t>
  </si>
  <si>
    <t xml:space="preserve">Екатерна </t>
  </si>
  <si>
    <t>Гора</t>
  </si>
  <si>
    <t>Кривоконев</t>
  </si>
  <si>
    <t>Рогова</t>
  </si>
  <si>
    <t>Авакеан</t>
  </si>
  <si>
    <t>Елфимов</t>
  </si>
  <si>
    <t>Пупырев</t>
  </si>
  <si>
    <t>Казьмин</t>
  </si>
  <si>
    <t>Кошелев</t>
  </si>
  <si>
    <t>Кораблева</t>
  </si>
  <si>
    <t>Кульбашный</t>
  </si>
  <si>
    <t xml:space="preserve">Родион </t>
  </si>
  <si>
    <t>Овечкина</t>
  </si>
  <si>
    <t>Шевцова</t>
  </si>
  <si>
    <t xml:space="preserve">Ракицкая </t>
  </si>
  <si>
    <t xml:space="preserve">Беляева </t>
  </si>
  <si>
    <t xml:space="preserve">Марина </t>
  </si>
  <si>
    <t>Магзуб</t>
  </si>
  <si>
    <t>Лина</t>
  </si>
  <si>
    <t>Михайлов</t>
  </si>
  <si>
    <t>Разумов</t>
  </si>
  <si>
    <t>Крюкова</t>
  </si>
  <si>
    <t xml:space="preserve">Бакланов </t>
  </si>
  <si>
    <t>Махоркин</t>
  </si>
  <si>
    <t>Карташова</t>
  </si>
  <si>
    <t>Алейников</t>
  </si>
  <si>
    <t>Давыдов</t>
  </si>
  <si>
    <t xml:space="preserve">Жидкова </t>
  </si>
  <si>
    <t xml:space="preserve">Овчинникова </t>
  </si>
  <si>
    <t xml:space="preserve">Алфимов </t>
  </si>
  <si>
    <t>Сероштанов</t>
  </si>
  <si>
    <t>Игнатий</t>
  </si>
  <si>
    <t>Недобежкин</t>
  </si>
  <si>
    <t>Коротина</t>
  </si>
  <si>
    <t xml:space="preserve">Пелипенко </t>
  </si>
  <si>
    <t>Бутурлиновский муниципальный район</t>
  </si>
  <si>
    <t>Герус</t>
  </si>
  <si>
    <t xml:space="preserve">Кристина </t>
  </si>
  <si>
    <t>Меньшиков</t>
  </si>
  <si>
    <t>Числов</t>
  </si>
  <si>
    <t xml:space="preserve">Толмачев </t>
  </si>
  <si>
    <t>Бутурлиновский  муниципальный район</t>
  </si>
  <si>
    <t>Турищев</t>
  </si>
  <si>
    <t>Серебрянский</t>
  </si>
  <si>
    <t>Желтов</t>
  </si>
  <si>
    <t>Головков</t>
  </si>
  <si>
    <t>Артемий</t>
  </si>
  <si>
    <t>Ватолин</t>
  </si>
  <si>
    <t>Сошников</t>
  </si>
  <si>
    <t xml:space="preserve">Гришин </t>
  </si>
  <si>
    <t>Чеботарь</t>
  </si>
  <si>
    <t>Мощенко</t>
  </si>
  <si>
    <t>Акиньшин</t>
  </si>
  <si>
    <t>Куменкова</t>
  </si>
  <si>
    <t>Зиброва</t>
  </si>
  <si>
    <t xml:space="preserve">Ольга </t>
  </si>
  <si>
    <t>Подповетная</t>
  </si>
  <si>
    <t>Кириллов</t>
  </si>
  <si>
    <t>Головкова</t>
  </si>
  <si>
    <t>Гацев</t>
  </si>
  <si>
    <t>Бутурлиновскиймуниципальный район</t>
  </si>
  <si>
    <t>Данилов</t>
  </si>
  <si>
    <t>Вещева</t>
  </si>
  <si>
    <t>Пустовалов</t>
  </si>
  <si>
    <t>Доброквашина</t>
  </si>
  <si>
    <t>Щурова</t>
  </si>
  <si>
    <t>Сологуб</t>
  </si>
  <si>
    <t>Габор</t>
  </si>
  <si>
    <t xml:space="preserve">Габор </t>
  </si>
  <si>
    <t>Мазаева</t>
  </si>
  <si>
    <t>Гаценко</t>
  </si>
  <si>
    <t>Шуваев</t>
  </si>
  <si>
    <t>Махотина</t>
  </si>
  <si>
    <t xml:space="preserve">Коршунова </t>
  </si>
  <si>
    <t>Бабайцев</t>
  </si>
  <si>
    <t>Кочнев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</si>
</sst>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1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sz val="12"/>
      <color rgb="FF333333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6" fillId="0" borderId="0"/>
    <xf numFmtId="0" fontId="27" fillId="0" borderId="0"/>
    <xf numFmtId="0" fontId="24" fillId="0" borderId="0"/>
    <xf numFmtId="0" fontId="28" fillId="0" borderId="0"/>
    <xf numFmtId="0" fontId="28" fillId="0" borderId="0"/>
    <xf numFmtId="0" fontId="29" fillId="0" borderId="0"/>
    <xf numFmtId="0" fontId="24" fillId="0" borderId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64" fontId="0" fillId="0" borderId="0" xfId="0" applyNumberFormat="1" applyBorder="1"/>
    <xf numFmtId="49" fontId="20" fillId="0" borderId="0" xfId="0" applyNumberFormat="1" applyFont="1" applyAlignment="1">
      <alignment wrapText="1"/>
    </xf>
    <xf numFmtId="49" fontId="21" fillId="0" borderId="0" xfId="18" applyNumberFormat="1" applyFont="1" applyAlignment="1">
      <alignment horizontal="right" wrapText="1"/>
    </xf>
    <xf numFmtId="49" fontId="20" fillId="0" borderId="0" xfId="0" applyNumberFormat="1" applyFont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0" fontId="19" fillId="19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49" fontId="19" fillId="16" borderId="14" xfId="0" applyNumberFormat="1" applyFont="1" applyFill="1" applyBorder="1" applyAlignment="1">
      <alignment horizontal="center" vertical="center"/>
    </xf>
    <xf numFmtId="49" fontId="19" fillId="0" borderId="14" xfId="27" applyNumberFormat="1" applyFont="1" applyBorder="1" applyAlignment="1">
      <alignment horizontal="center" vertical="center" wrapText="1"/>
    </xf>
    <xf numFmtId="0" fontId="19" fillId="16" borderId="14" xfId="0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0" fontId="23" fillId="16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16" borderId="14" xfId="0" applyNumberFormat="1" applyFont="1" applyFill="1" applyBorder="1" applyAlignment="1">
      <alignment horizontal="center" vertical="center" wrapText="1"/>
    </xf>
    <xf numFmtId="0" fontId="19" fillId="16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16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/>
    </xf>
    <xf numFmtId="14" fontId="19" fillId="16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center" vertical="center" wrapText="1"/>
    </xf>
    <xf numFmtId="0" fontId="19" fillId="16" borderId="14" xfId="0" applyFont="1" applyFill="1" applyBorder="1" applyAlignment="1">
      <alignment horizontal="center" vertical="center" wrapText="1"/>
    </xf>
    <xf numFmtId="0" fontId="19" fillId="16" borderId="14" xfId="27" applyFont="1" applyFill="1" applyBorder="1" applyAlignment="1">
      <alignment horizontal="center" vertical="center" wrapText="1"/>
    </xf>
    <xf numFmtId="0" fontId="19" fillId="16" borderId="14" xfId="27" applyNumberFormat="1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16" borderId="14" xfId="0" applyNumberFormat="1" applyFont="1" applyFill="1" applyBorder="1" applyAlignment="1">
      <alignment horizontal="center" vertical="center" wrapText="1"/>
    </xf>
    <xf numFmtId="49" fontId="19" fillId="15" borderId="14" xfId="0" applyNumberFormat="1" applyFont="1" applyFill="1" applyBorder="1" applyAlignment="1">
      <alignment horizontal="center" vertical="center" wrapText="1"/>
    </xf>
    <xf numFmtId="49" fontId="19" fillId="15" borderId="14" xfId="0" applyNumberFormat="1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 wrapText="1"/>
    </xf>
    <xf numFmtId="0" fontId="23" fillId="0" borderId="14" xfId="29" applyFont="1" applyBorder="1" applyAlignment="1">
      <alignment horizontal="center" vertical="center" wrapText="1"/>
    </xf>
    <xf numFmtId="0" fontId="19" fillId="15" borderId="14" xfId="0" applyNumberFormat="1" applyFont="1" applyFill="1" applyBorder="1" applyAlignment="1">
      <alignment horizontal="center" vertical="center" wrapText="1"/>
    </xf>
    <xf numFmtId="0" fontId="19" fillId="16" borderId="14" xfId="0" applyNumberFormat="1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5" fillId="0" borderId="14" xfId="25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2" fillId="0" borderId="14" xfId="26" applyFont="1" applyFill="1" applyBorder="1" applyAlignment="1">
      <alignment horizontal="center" vertical="center" wrapText="1"/>
    </xf>
    <xf numFmtId="49" fontId="19" fillId="18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19" fillId="18" borderId="14" xfId="0" applyNumberFormat="1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 wrapText="1"/>
    </xf>
    <xf numFmtId="0" fontId="19" fillId="21" borderId="14" xfId="0" applyNumberFormat="1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/>
    </xf>
    <xf numFmtId="0" fontId="23" fillId="16" borderId="14" xfId="0" applyNumberFormat="1" applyFont="1" applyFill="1" applyBorder="1" applyAlignment="1">
      <alignment horizontal="center" vertical="center" wrapText="1"/>
    </xf>
  </cellXfs>
  <cellStyles count="32">
    <cellStyle name="Excel Built-in Normal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7" xr:uid="{00000000-0005-0000-0000-000013000000}"/>
    <cellStyle name="Обычный 2 2" xfId="29" xr:uid="{00000000-0005-0000-0000-000014000000}"/>
    <cellStyle name="Обычный 3" xfId="25" xr:uid="{00000000-0005-0000-0000-000015000000}"/>
    <cellStyle name="Обычный 3 2" xfId="30" xr:uid="{00000000-0005-0000-0000-000016000000}"/>
    <cellStyle name="Обычный 4" xfId="31" xr:uid="{00000000-0005-0000-0000-000017000000}"/>
    <cellStyle name="Обычный 5" xfId="28" xr:uid="{00000000-0005-0000-0000-000018000000}"/>
    <cellStyle name="Обычный_Лист1" xfId="18" xr:uid="{00000000-0005-0000-0000-000019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67BA-FCEF-41BD-9B03-E091AF1FE3AA}">
  <dimension ref="A1:F279"/>
  <sheetViews>
    <sheetView showGridLines="0" tabSelected="1" topLeftCell="A5" zoomScale="80" zoomScaleNormal="80" workbookViewId="0">
      <selection activeCell="I7" sqref="I7"/>
    </sheetView>
  </sheetViews>
  <sheetFormatPr defaultColWidth="9.1796875" defaultRowHeight="13" x14ac:dyDescent="0.3"/>
  <cols>
    <col min="1" max="1" width="9.1796875" style="25"/>
    <col min="2" max="2" width="22.54296875" style="25" customWidth="1"/>
    <col min="3" max="3" width="20.7265625" style="25" customWidth="1"/>
    <col min="4" max="4" width="21.453125" style="25" customWidth="1"/>
    <col min="5" max="5" width="16" style="11" customWidth="1"/>
    <col min="6" max="6" width="13.453125" style="11" customWidth="1"/>
    <col min="7" max="16384" width="9.1796875" style="25"/>
  </cols>
  <sheetData>
    <row r="1" spans="1:6" ht="14" x14ac:dyDescent="0.3">
      <c r="B1" s="10" t="s">
        <v>6</v>
      </c>
      <c r="C1" s="25" t="s">
        <v>10</v>
      </c>
    </row>
    <row r="2" spans="1:6" ht="14" x14ac:dyDescent="0.3">
      <c r="B2" s="10" t="s">
        <v>4</v>
      </c>
      <c r="C2" s="25" t="s">
        <v>20</v>
      </c>
    </row>
    <row r="3" spans="1:6" ht="14" x14ac:dyDescent="0.3">
      <c r="B3" s="10" t="s">
        <v>5</v>
      </c>
      <c r="C3" s="25" t="s">
        <v>93</v>
      </c>
    </row>
    <row r="4" spans="1:6" ht="14" x14ac:dyDescent="0.3">
      <c r="B4" s="10" t="s">
        <v>7</v>
      </c>
      <c r="C4" s="25" t="s">
        <v>21</v>
      </c>
    </row>
    <row r="5" spans="1:6" ht="7.5" customHeight="1" x14ac:dyDescent="0.3"/>
    <row r="6" spans="1:6" ht="7.5" customHeight="1" x14ac:dyDescent="0.3"/>
    <row r="7" spans="1:6" ht="87" customHeight="1" x14ac:dyDescent="0.3">
      <c r="A7" s="30" t="s">
        <v>14</v>
      </c>
      <c r="B7" s="27" t="s">
        <v>0</v>
      </c>
      <c r="C7" s="27" t="s">
        <v>1</v>
      </c>
      <c r="D7" s="30" t="s">
        <v>12</v>
      </c>
      <c r="E7" s="27" t="s">
        <v>11</v>
      </c>
      <c r="F7" s="27" t="s">
        <v>13</v>
      </c>
    </row>
    <row r="8" spans="1:6" ht="46.5" x14ac:dyDescent="0.3">
      <c r="A8" s="35">
        <v>1</v>
      </c>
      <c r="B8" s="38" t="s">
        <v>765</v>
      </c>
      <c r="C8" s="38" t="s">
        <v>25</v>
      </c>
      <c r="D8" s="29" t="s">
        <v>766</v>
      </c>
      <c r="E8" s="38">
        <v>7</v>
      </c>
      <c r="F8" s="29">
        <v>90</v>
      </c>
    </row>
    <row r="9" spans="1:6" ht="31" x14ac:dyDescent="0.3">
      <c r="A9" s="20">
        <v>2</v>
      </c>
      <c r="B9" s="31" t="s">
        <v>1517</v>
      </c>
      <c r="C9" s="31" t="s">
        <v>203</v>
      </c>
      <c r="D9" s="30" t="s">
        <v>1516</v>
      </c>
      <c r="E9" s="31">
        <v>7</v>
      </c>
      <c r="F9" s="29">
        <v>86</v>
      </c>
    </row>
    <row r="10" spans="1:6" ht="31" x14ac:dyDescent="0.3">
      <c r="A10" s="20">
        <v>3</v>
      </c>
      <c r="B10" s="30" t="s">
        <v>1518</v>
      </c>
      <c r="C10" s="30" t="s">
        <v>133</v>
      </c>
      <c r="D10" s="30" t="s">
        <v>1516</v>
      </c>
      <c r="E10" s="30">
        <v>7</v>
      </c>
      <c r="F10" s="35">
        <v>86</v>
      </c>
    </row>
    <row r="11" spans="1:6" ht="31" x14ac:dyDescent="0.3">
      <c r="A11" s="35">
        <v>4</v>
      </c>
      <c r="B11" s="31" t="s">
        <v>1520</v>
      </c>
      <c r="C11" s="30" t="s">
        <v>236</v>
      </c>
      <c r="D11" s="30" t="s">
        <v>1516</v>
      </c>
      <c r="E11" s="30" t="s">
        <v>15</v>
      </c>
      <c r="F11" s="35">
        <v>85</v>
      </c>
    </row>
    <row r="12" spans="1:6" ht="31" x14ac:dyDescent="0.3">
      <c r="A12" s="20">
        <v>5</v>
      </c>
      <c r="B12" s="31" t="s">
        <v>1521</v>
      </c>
      <c r="C12" s="31" t="s">
        <v>1522</v>
      </c>
      <c r="D12" s="30" t="s">
        <v>1516</v>
      </c>
      <c r="E12" s="31">
        <v>7</v>
      </c>
      <c r="F12" s="35">
        <v>84</v>
      </c>
    </row>
    <row r="13" spans="1:6" ht="46.5" x14ac:dyDescent="0.3">
      <c r="A13" s="20">
        <v>6</v>
      </c>
      <c r="B13" s="38" t="s">
        <v>769</v>
      </c>
      <c r="C13" s="38" t="s">
        <v>234</v>
      </c>
      <c r="D13" s="29" t="s">
        <v>766</v>
      </c>
      <c r="E13" s="38">
        <v>7</v>
      </c>
      <c r="F13" s="29">
        <v>82</v>
      </c>
    </row>
    <row r="14" spans="1:6" ht="31" x14ac:dyDescent="0.3">
      <c r="A14" s="35">
        <v>7</v>
      </c>
      <c r="B14" s="31" t="s">
        <v>1528</v>
      </c>
      <c r="C14" s="31" t="s">
        <v>1529</v>
      </c>
      <c r="D14" s="30" t="s">
        <v>1516</v>
      </c>
      <c r="E14" s="31">
        <v>7</v>
      </c>
      <c r="F14" s="29">
        <v>82</v>
      </c>
    </row>
    <row r="15" spans="1:6" ht="31" x14ac:dyDescent="0.3">
      <c r="A15" s="20">
        <v>8</v>
      </c>
      <c r="B15" s="30" t="s">
        <v>1530</v>
      </c>
      <c r="C15" s="31" t="s">
        <v>112</v>
      </c>
      <c r="D15" s="30" t="s">
        <v>1516</v>
      </c>
      <c r="E15" s="31" t="s">
        <v>15</v>
      </c>
      <c r="F15" s="29">
        <v>81</v>
      </c>
    </row>
    <row r="16" spans="1:6" ht="46.5" x14ac:dyDescent="0.3">
      <c r="A16" s="20">
        <v>9</v>
      </c>
      <c r="B16" s="32" t="s">
        <v>640</v>
      </c>
      <c r="C16" s="31" t="s">
        <v>221</v>
      </c>
      <c r="D16" s="31" t="s">
        <v>631</v>
      </c>
      <c r="E16" s="31" t="s">
        <v>15</v>
      </c>
      <c r="F16" s="32">
        <v>78</v>
      </c>
    </row>
    <row r="17" spans="1:6" ht="46.5" x14ac:dyDescent="0.3">
      <c r="A17" s="35">
        <v>10</v>
      </c>
      <c r="B17" s="38" t="s">
        <v>770</v>
      </c>
      <c r="C17" s="38" t="s">
        <v>771</v>
      </c>
      <c r="D17" s="40" t="s">
        <v>766</v>
      </c>
      <c r="E17" s="38">
        <v>7</v>
      </c>
      <c r="F17" s="35">
        <v>76</v>
      </c>
    </row>
    <row r="18" spans="1:6" ht="31" x14ac:dyDescent="0.3">
      <c r="A18" s="20">
        <v>11</v>
      </c>
      <c r="B18" s="30" t="s">
        <v>1540</v>
      </c>
      <c r="C18" s="30" t="s">
        <v>1541</v>
      </c>
      <c r="D18" s="30" t="s">
        <v>1516</v>
      </c>
      <c r="E18" s="30">
        <v>7</v>
      </c>
      <c r="F18" s="35">
        <v>76</v>
      </c>
    </row>
    <row r="19" spans="1:6" ht="46.5" x14ac:dyDescent="0.3">
      <c r="A19" s="20">
        <v>12</v>
      </c>
      <c r="B19" s="31" t="s">
        <v>173</v>
      </c>
      <c r="C19" s="31" t="s">
        <v>77</v>
      </c>
      <c r="D19" s="31" t="s">
        <v>174</v>
      </c>
      <c r="E19" s="31" t="s">
        <v>15</v>
      </c>
      <c r="F19" s="35">
        <v>74</v>
      </c>
    </row>
    <row r="20" spans="1:6" ht="46.5" x14ac:dyDescent="0.3">
      <c r="A20" s="35">
        <v>13</v>
      </c>
      <c r="B20" s="38" t="s">
        <v>772</v>
      </c>
      <c r="C20" s="38" t="s">
        <v>399</v>
      </c>
      <c r="D20" s="40" t="s">
        <v>766</v>
      </c>
      <c r="E20" s="38">
        <v>7</v>
      </c>
      <c r="F20" s="35">
        <v>74</v>
      </c>
    </row>
    <row r="21" spans="1:6" ht="46.5" x14ac:dyDescent="0.3">
      <c r="A21" s="20">
        <v>14</v>
      </c>
      <c r="B21" s="31" t="s">
        <v>908</v>
      </c>
      <c r="C21" s="31" t="s">
        <v>30</v>
      </c>
      <c r="D21" s="31" t="s">
        <v>907</v>
      </c>
      <c r="E21" s="31" t="s">
        <v>15</v>
      </c>
      <c r="F21" s="29">
        <v>74</v>
      </c>
    </row>
    <row r="22" spans="1:6" ht="31" x14ac:dyDescent="0.3">
      <c r="A22" s="20">
        <v>15</v>
      </c>
      <c r="B22" s="16" t="s">
        <v>340</v>
      </c>
      <c r="C22" s="16" t="s">
        <v>39</v>
      </c>
      <c r="D22" s="16" t="s">
        <v>341</v>
      </c>
      <c r="E22" s="16" t="s">
        <v>15</v>
      </c>
      <c r="F22" s="19">
        <v>73</v>
      </c>
    </row>
    <row r="23" spans="1:6" ht="46.5" x14ac:dyDescent="0.3">
      <c r="A23" s="35">
        <v>16</v>
      </c>
      <c r="B23" s="31" t="s">
        <v>909</v>
      </c>
      <c r="C23" s="31" t="s">
        <v>221</v>
      </c>
      <c r="D23" s="31" t="s">
        <v>907</v>
      </c>
      <c r="E23" s="31" t="s">
        <v>15</v>
      </c>
      <c r="F23" s="29">
        <v>73</v>
      </c>
    </row>
    <row r="24" spans="1:6" ht="46.5" x14ac:dyDescent="0.3">
      <c r="A24" s="20">
        <v>17</v>
      </c>
      <c r="B24" s="31" t="s">
        <v>910</v>
      </c>
      <c r="C24" s="31" t="s">
        <v>133</v>
      </c>
      <c r="D24" s="31" t="s">
        <v>907</v>
      </c>
      <c r="E24" s="31" t="s">
        <v>15</v>
      </c>
      <c r="F24" s="29">
        <v>72</v>
      </c>
    </row>
    <row r="25" spans="1:6" ht="31" x14ac:dyDescent="0.3">
      <c r="A25" s="20">
        <v>18</v>
      </c>
      <c r="B25" s="30" t="s">
        <v>1543</v>
      </c>
      <c r="C25" s="31" t="s">
        <v>1544</v>
      </c>
      <c r="D25" s="30" t="s">
        <v>1516</v>
      </c>
      <c r="E25" s="31" t="s">
        <v>15</v>
      </c>
      <c r="F25" s="29">
        <v>72</v>
      </c>
    </row>
    <row r="26" spans="1:6" ht="31" x14ac:dyDescent="0.3">
      <c r="A26" s="35">
        <v>19</v>
      </c>
      <c r="B26" s="30" t="s">
        <v>1548</v>
      </c>
      <c r="C26" s="30" t="s">
        <v>30</v>
      </c>
      <c r="D26" s="30" t="s">
        <v>1516</v>
      </c>
      <c r="E26" s="45" t="s">
        <v>15</v>
      </c>
      <c r="F26" s="35">
        <v>71</v>
      </c>
    </row>
    <row r="27" spans="1:6" ht="46.5" x14ac:dyDescent="0.3">
      <c r="A27" s="20">
        <v>20</v>
      </c>
      <c r="B27" s="32" t="s">
        <v>641</v>
      </c>
      <c r="C27" s="31" t="s">
        <v>70</v>
      </c>
      <c r="D27" s="31" t="s">
        <v>631</v>
      </c>
      <c r="E27" s="31" t="s">
        <v>15</v>
      </c>
      <c r="F27" s="32">
        <v>67</v>
      </c>
    </row>
    <row r="28" spans="1:6" ht="46.5" x14ac:dyDescent="0.3">
      <c r="A28" s="20">
        <v>21</v>
      </c>
      <c r="B28" s="31" t="s">
        <v>845</v>
      </c>
      <c r="C28" s="31" t="s">
        <v>658</v>
      </c>
      <c r="D28" s="31" t="s">
        <v>846</v>
      </c>
      <c r="E28" s="31" t="s">
        <v>15</v>
      </c>
      <c r="F28" s="29">
        <v>66</v>
      </c>
    </row>
    <row r="29" spans="1:6" ht="46.5" x14ac:dyDescent="0.3">
      <c r="A29" s="35">
        <v>22</v>
      </c>
      <c r="B29" s="28" t="s">
        <v>734</v>
      </c>
      <c r="C29" s="28" t="s">
        <v>47</v>
      </c>
      <c r="D29" s="28" t="s">
        <v>1717</v>
      </c>
      <c r="E29" s="28" t="s">
        <v>15</v>
      </c>
      <c r="F29" s="63">
        <v>65</v>
      </c>
    </row>
    <row r="30" spans="1:6" ht="46.5" x14ac:dyDescent="0.3">
      <c r="A30" s="20">
        <v>23</v>
      </c>
      <c r="B30" s="31" t="s">
        <v>281</v>
      </c>
      <c r="C30" s="31" t="s">
        <v>282</v>
      </c>
      <c r="D30" s="31" t="s">
        <v>279</v>
      </c>
      <c r="E30" s="31" t="s">
        <v>15</v>
      </c>
      <c r="F30" s="29">
        <v>64</v>
      </c>
    </row>
    <row r="31" spans="1:6" ht="46.5" x14ac:dyDescent="0.3">
      <c r="A31" s="20">
        <v>24</v>
      </c>
      <c r="B31" s="38" t="s">
        <v>774</v>
      </c>
      <c r="C31" s="38" t="s">
        <v>47</v>
      </c>
      <c r="D31" s="29" t="s">
        <v>766</v>
      </c>
      <c r="E31" s="38">
        <v>7</v>
      </c>
      <c r="F31" s="35">
        <v>64</v>
      </c>
    </row>
    <row r="32" spans="1:6" ht="46.5" x14ac:dyDescent="0.3">
      <c r="A32" s="35">
        <v>25</v>
      </c>
      <c r="B32" s="30" t="s">
        <v>847</v>
      </c>
      <c r="C32" s="30" t="s">
        <v>101</v>
      </c>
      <c r="D32" s="30" t="s">
        <v>846</v>
      </c>
      <c r="E32" s="30" t="s">
        <v>15</v>
      </c>
      <c r="F32" s="35">
        <v>64</v>
      </c>
    </row>
    <row r="33" spans="1:6" ht="46.5" x14ac:dyDescent="0.3">
      <c r="A33" s="20">
        <v>26</v>
      </c>
      <c r="B33" s="31" t="s">
        <v>587</v>
      </c>
      <c r="C33" s="31" t="s">
        <v>210</v>
      </c>
      <c r="D33" s="31" t="s">
        <v>585</v>
      </c>
      <c r="E33" s="31" t="s">
        <v>15</v>
      </c>
      <c r="F33" s="29">
        <v>63</v>
      </c>
    </row>
    <row r="34" spans="1:6" ht="46.5" x14ac:dyDescent="0.3">
      <c r="A34" s="20">
        <v>27</v>
      </c>
      <c r="B34" s="32" t="s">
        <v>1301</v>
      </c>
      <c r="C34" s="31" t="s">
        <v>47</v>
      </c>
      <c r="D34" s="31" t="s">
        <v>1299</v>
      </c>
      <c r="E34" s="31" t="s">
        <v>15</v>
      </c>
      <c r="F34" s="20">
        <v>63</v>
      </c>
    </row>
    <row r="35" spans="1:6" ht="15.5" x14ac:dyDescent="0.3">
      <c r="A35" s="35">
        <v>28</v>
      </c>
      <c r="B35" s="20" t="s">
        <v>1051</v>
      </c>
      <c r="C35" s="20" t="s">
        <v>43</v>
      </c>
      <c r="D35" s="31" t="s">
        <v>1047</v>
      </c>
      <c r="E35" s="47">
        <v>7</v>
      </c>
      <c r="F35" s="29">
        <v>62</v>
      </c>
    </row>
    <row r="36" spans="1:6" ht="46.5" x14ac:dyDescent="0.3">
      <c r="A36" s="20">
        <v>29</v>
      </c>
      <c r="B36" s="32" t="s">
        <v>1182</v>
      </c>
      <c r="C36" s="31" t="s">
        <v>1183</v>
      </c>
      <c r="D36" s="31" t="s">
        <v>1184</v>
      </c>
      <c r="E36" s="31" t="s">
        <v>15</v>
      </c>
      <c r="F36" s="29">
        <v>62</v>
      </c>
    </row>
    <row r="37" spans="1:6" ht="46.5" x14ac:dyDescent="0.3">
      <c r="A37" s="20">
        <v>30</v>
      </c>
      <c r="B37" s="16" t="s">
        <v>178</v>
      </c>
      <c r="C37" s="16" t="s">
        <v>167</v>
      </c>
      <c r="D37" s="31" t="s">
        <v>174</v>
      </c>
      <c r="E37" s="16" t="s">
        <v>15</v>
      </c>
      <c r="F37" s="35">
        <v>61</v>
      </c>
    </row>
    <row r="38" spans="1:6" ht="46.5" x14ac:dyDescent="0.3">
      <c r="A38" s="35">
        <v>31</v>
      </c>
      <c r="B38" s="31" t="s">
        <v>911</v>
      </c>
      <c r="C38" s="31" t="s">
        <v>234</v>
      </c>
      <c r="D38" s="31" t="s">
        <v>907</v>
      </c>
      <c r="E38" s="31" t="s">
        <v>15</v>
      </c>
      <c r="F38" s="29">
        <v>61</v>
      </c>
    </row>
    <row r="39" spans="1:6" ht="46.5" x14ac:dyDescent="0.3">
      <c r="A39" s="20">
        <v>32</v>
      </c>
      <c r="B39" s="31" t="s">
        <v>1075</v>
      </c>
      <c r="C39" s="31" t="s">
        <v>63</v>
      </c>
      <c r="D39" s="31" t="s">
        <v>1074</v>
      </c>
      <c r="E39" s="31" t="s">
        <v>15</v>
      </c>
      <c r="F39" s="29">
        <v>60</v>
      </c>
    </row>
    <row r="40" spans="1:6" ht="15.5" x14ac:dyDescent="0.3">
      <c r="A40" s="20">
        <v>33</v>
      </c>
      <c r="B40" s="31" t="s">
        <v>1235</v>
      </c>
      <c r="C40" s="31" t="s">
        <v>39</v>
      </c>
      <c r="D40" s="31" t="s">
        <v>1234</v>
      </c>
      <c r="E40" s="31" t="s">
        <v>15</v>
      </c>
      <c r="F40" s="29">
        <v>60</v>
      </c>
    </row>
    <row r="41" spans="1:6" ht="31" x14ac:dyDescent="0.3">
      <c r="A41" s="35">
        <v>34</v>
      </c>
      <c r="B41" s="16" t="s">
        <v>342</v>
      </c>
      <c r="C41" s="16" t="s">
        <v>343</v>
      </c>
      <c r="D41" s="16" t="s">
        <v>341</v>
      </c>
      <c r="E41" s="16" t="s">
        <v>15</v>
      </c>
      <c r="F41" s="19">
        <v>59</v>
      </c>
    </row>
    <row r="42" spans="1:6" ht="46.5" x14ac:dyDescent="0.3">
      <c r="A42" s="20">
        <v>35</v>
      </c>
      <c r="B42" s="32" t="s">
        <v>643</v>
      </c>
      <c r="C42" s="31" t="s">
        <v>567</v>
      </c>
      <c r="D42" s="31" t="s">
        <v>631</v>
      </c>
      <c r="E42" s="31" t="s">
        <v>15</v>
      </c>
      <c r="F42" s="32">
        <v>59</v>
      </c>
    </row>
    <row r="43" spans="1:6" ht="15.5" x14ac:dyDescent="0.3">
      <c r="A43" s="20">
        <v>36</v>
      </c>
      <c r="B43" s="20" t="s">
        <v>1053</v>
      </c>
      <c r="C43" s="20" t="s">
        <v>887</v>
      </c>
      <c r="D43" s="31" t="s">
        <v>1047</v>
      </c>
      <c r="E43" s="47">
        <v>7</v>
      </c>
      <c r="F43" s="29">
        <v>59</v>
      </c>
    </row>
    <row r="44" spans="1:6" ht="46.5" x14ac:dyDescent="0.3">
      <c r="A44" s="35">
        <v>37</v>
      </c>
      <c r="B44" s="31" t="s">
        <v>180</v>
      </c>
      <c r="C44" s="31" t="s">
        <v>118</v>
      </c>
      <c r="D44" s="31" t="s">
        <v>174</v>
      </c>
      <c r="E44" s="31">
        <v>7</v>
      </c>
      <c r="F44" s="35">
        <v>58</v>
      </c>
    </row>
    <row r="45" spans="1:6" ht="31" x14ac:dyDescent="0.3">
      <c r="A45" s="20">
        <v>38</v>
      </c>
      <c r="B45" s="16" t="s">
        <v>344</v>
      </c>
      <c r="C45" s="16" t="s">
        <v>35</v>
      </c>
      <c r="D45" s="16" t="s">
        <v>341</v>
      </c>
      <c r="E45" s="16">
        <v>7</v>
      </c>
      <c r="F45" s="19">
        <v>58</v>
      </c>
    </row>
    <row r="46" spans="1:6" ht="15.5" x14ac:dyDescent="0.3">
      <c r="A46" s="20">
        <v>39</v>
      </c>
      <c r="B46" s="20" t="s">
        <v>1054</v>
      </c>
      <c r="C46" s="20" t="s">
        <v>285</v>
      </c>
      <c r="D46" s="31" t="s">
        <v>1047</v>
      </c>
      <c r="E46" s="47">
        <v>7</v>
      </c>
      <c r="F46" s="29">
        <v>58</v>
      </c>
    </row>
    <row r="47" spans="1:6" ht="46.5" x14ac:dyDescent="0.3">
      <c r="A47" s="35">
        <v>40</v>
      </c>
      <c r="B47" s="16" t="s">
        <v>181</v>
      </c>
      <c r="C47" s="16" t="s">
        <v>164</v>
      </c>
      <c r="D47" s="31" t="s">
        <v>174</v>
      </c>
      <c r="E47" s="31" t="s">
        <v>182</v>
      </c>
      <c r="F47" s="35">
        <v>57</v>
      </c>
    </row>
    <row r="48" spans="1:6" ht="46.5" x14ac:dyDescent="0.3">
      <c r="A48" s="20">
        <v>41</v>
      </c>
      <c r="B48" s="27" t="s">
        <v>1437</v>
      </c>
      <c r="C48" s="27" t="s">
        <v>502</v>
      </c>
      <c r="D48" s="30" t="s">
        <v>1433</v>
      </c>
      <c r="E48" s="31" t="s">
        <v>15</v>
      </c>
      <c r="F48" s="31">
        <v>57</v>
      </c>
    </row>
    <row r="49" spans="1:6" ht="46.5" x14ac:dyDescent="0.3">
      <c r="A49" s="20">
        <v>42</v>
      </c>
      <c r="B49" s="31" t="s">
        <v>98</v>
      </c>
      <c r="C49" s="31" t="s">
        <v>99</v>
      </c>
      <c r="D49" s="31" t="s">
        <v>95</v>
      </c>
      <c r="E49" s="31" t="s">
        <v>15</v>
      </c>
      <c r="F49" s="29">
        <v>56</v>
      </c>
    </row>
    <row r="50" spans="1:6" ht="46.5" x14ac:dyDescent="0.3">
      <c r="A50" s="35">
        <v>43</v>
      </c>
      <c r="B50" s="31" t="s">
        <v>579</v>
      </c>
      <c r="C50" s="31" t="s">
        <v>125</v>
      </c>
      <c r="D50" s="31" t="s">
        <v>585</v>
      </c>
      <c r="E50" s="31" t="s">
        <v>15</v>
      </c>
      <c r="F50" s="29">
        <v>56</v>
      </c>
    </row>
    <row r="51" spans="1:6" ht="46.5" x14ac:dyDescent="0.3">
      <c r="A51" s="20">
        <v>44</v>
      </c>
      <c r="B51" s="31" t="s">
        <v>588</v>
      </c>
      <c r="C51" s="31" t="s">
        <v>326</v>
      </c>
      <c r="D51" s="31" t="s">
        <v>585</v>
      </c>
      <c r="E51" s="31" t="s">
        <v>15</v>
      </c>
      <c r="F51" s="29">
        <v>56</v>
      </c>
    </row>
    <row r="52" spans="1:6" ht="15.5" x14ac:dyDescent="0.3">
      <c r="A52" s="20">
        <v>45</v>
      </c>
      <c r="B52" s="44" t="s">
        <v>1386</v>
      </c>
      <c r="C52" s="44" t="s">
        <v>77</v>
      </c>
      <c r="D52" s="44" t="s">
        <v>1381</v>
      </c>
      <c r="E52" s="44" t="s">
        <v>15</v>
      </c>
      <c r="F52" s="48">
        <v>56</v>
      </c>
    </row>
    <row r="53" spans="1:6" ht="46.5" x14ac:dyDescent="0.3">
      <c r="A53" s="35">
        <v>46</v>
      </c>
      <c r="B53" s="31" t="s">
        <v>1727</v>
      </c>
      <c r="C53" s="31" t="s">
        <v>1728</v>
      </c>
      <c r="D53" s="31" t="s">
        <v>1717</v>
      </c>
      <c r="E53" s="31" t="s">
        <v>15</v>
      </c>
      <c r="F53" s="29">
        <v>56</v>
      </c>
    </row>
    <row r="54" spans="1:6" ht="46.5" x14ac:dyDescent="0.3">
      <c r="A54" s="20">
        <v>47</v>
      </c>
      <c r="B54" s="31" t="s">
        <v>1018</v>
      </c>
      <c r="C54" s="31" t="s">
        <v>47</v>
      </c>
      <c r="D54" s="31" t="s">
        <v>1007</v>
      </c>
      <c r="E54" s="31" t="s">
        <v>15</v>
      </c>
      <c r="F54" s="29">
        <v>55</v>
      </c>
    </row>
    <row r="55" spans="1:6" ht="31" x14ac:dyDescent="0.3">
      <c r="A55" s="20">
        <v>48</v>
      </c>
      <c r="B55" s="31" t="s">
        <v>1095</v>
      </c>
      <c r="C55" s="31" t="s">
        <v>85</v>
      </c>
      <c r="D55" s="31" t="s">
        <v>1096</v>
      </c>
      <c r="E55" s="43">
        <v>7</v>
      </c>
      <c r="F55" s="43">
        <v>55</v>
      </c>
    </row>
    <row r="56" spans="1:6" ht="31" x14ac:dyDescent="0.3">
      <c r="A56" s="35">
        <v>49</v>
      </c>
      <c r="B56" s="31" t="s">
        <v>1562</v>
      </c>
      <c r="C56" s="31" t="s">
        <v>25</v>
      </c>
      <c r="D56" s="30" t="s">
        <v>1516</v>
      </c>
      <c r="E56" s="31" t="s">
        <v>15</v>
      </c>
      <c r="F56" s="29">
        <v>55</v>
      </c>
    </row>
    <row r="57" spans="1:6" ht="46.5" x14ac:dyDescent="0.3">
      <c r="A57" s="20">
        <v>50</v>
      </c>
      <c r="B57" s="31" t="s">
        <v>284</v>
      </c>
      <c r="C57" s="31" t="s">
        <v>285</v>
      </c>
      <c r="D57" s="31" t="s">
        <v>279</v>
      </c>
      <c r="E57" s="31" t="s">
        <v>15</v>
      </c>
      <c r="F57" s="29">
        <v>54</v>
      </c>
    </row>
    <row r="58" spans="1:6" ht="46.5" x14ac:dyDescent="0.3">
      <c r="A58" s="20">
        <v>51</v>
      </c>
      <c r="B58" s="31" t="s">
        <v>286</v>
      </c>
      <c r="C58" s="31" t="s">
        <v>287</v>
      </c>
      <c r="D58" s="31" t="s">
        <v>279</v>
      </c>
      <c r="E58" s="31" t="s">
        <v>15</v>
      </c>
      <c r="F58" s="29">
        <v>54</v>
      </c>
    </row>
    <row r="59" spans="1:6" ht="15.5" x14ac:dyDescent="0.3">
      <c r="A59" s="35">
        <v>52</v>
      </c>
      <c r="B59" s="31" t="s">
        <v>359</v>
      </c>
      <c r="C59" s="31" t="s">
        <v>210</v>
      </c>
      <c r="D59" s="31" t="s">
        <v>530</v>
      </c>
      <c r="E59" s="31" t="s">
        <v>15</v>
      </c>
      <c r="F59" s="29">
        <v>54</v>
      </c>
    </row>
    <row r="60" spans="1:6" ht="46.5" x14ac:dyDescent="0.3">
      <c r="A60" s="20">
        <v>53</v>
      </c>
      <c r="B60" s="31" t="s">
        <v>851</v>
      </c>
      <c r="C60" s="31" t="s">
        <v>133</v>
      </c>
      <c r="D60" s="31" t="s">
        <v>846</v>
      </c>
      <c r="E60" s="31" t="s">
        <v>15</v>
      </c>
      <c r="F60" s="29">
        <v>54</v>
      </c>
    </row>
    <row r="61" spans="1:6" ht="46.5" x14ac:dyDescent="0.3">
      <c r="A61" s="20">
        <v>54</v>
      </c>
      <c r="B61" s="22" t="s">
        <v>489</v>
      </c>
      <c r="C61" s="22" t="s">
        <v>350</v>
      </c>
      <c r="D61" s="31" t="s">
        <v>478</v>
      </c>
      <c r="E61" s="31" t="s">
        <v>15</v>
      </c>
      <c r="F61" s="29">
        <v>53</v>
      </c>
    </row>
    <row r="62" spans="1:6" ht="15.5" x14ac:dyDescent="0.3">
      <c r="A62" s="35">
        <v>55</v>
      </c>
      <c r="B62" s="31" t="s">
        <v>1237</v>
      </c>
      <c r="C62" s="31" t="s">
        <v>121</v>
      </c>
      <c r="D62" s="31" t="s">
        <v>1234</v>
      </c>
      <c r="E62" s="31" t="s">
        <v>15</v>
      </c>
      <c r="F62" s="29">
        <v>53</v>
      </c>
    </row>
    <row r="63" spans="1:6" ht="46.5" x14ac:dyDescent="0.3">
      <c r="A63" s="20">
        <v>56</v>
      </c>
      <c r="B63" s="16" t="s">
        <v>187</v>
      </c>
      <c r="C63" s="16" t="s">
        <v>170</v>
      </c>
      <c r="D63" s="31" t="s">
        <v>174</v>
      </c>
      <c r="E63" s="16" t="s">
        <v>15</v>
      </c>
      <c r="F63" s="35">
        <v>52</v>
      </c>
    </row>
    <row r="64" spans="1:6" ht="46.5" x14ac:dyDescent="0.3">
      <c r="A64" s="20">
        <v>57</v>
      </c>
      <c r="B64" s="31" t="s">
        <v>289</v>
      </c>
      <c r="C64" s="31" t="s">
        <v>77</v>
      </c>
      <c r="D64" s="31" t="s">
        <v>279</v>
      </c>
      <c r="E64" s="31" t="s">
        <v>15</v>
      </c>
      <c r="F64" s="29">
        <v>52</v>
      </c>
    </row>
    <row r="65" spans="1:6" ht="46.5" x14ac:dyDescent="0.3">
      <c r="A65" s="35">
        <v>58</v>
      </c>
      <c r="B65" s="31" t="s">
        <v>490</v>
      </c>
      <c r="C65" s="31" t="s">
        <v>35</v>
      </c>
      <c r="D65" s="31" t="s">
        <v>478</v>
      </c>
      <c r="E65" s="31" t="s">
        <v>15</v>
      </c>
      <c r="F65" s="29">
        <v>52</v>
      </c>
    </row>
    <row r="66" spans="1:6" ht="46.5" x14ac:dyDescent="0.3">
      <c r="A66" s="20">
        <v>59</v>
      </c>
      <c r="B66" s="22" t="s">
        <v>491</v>
      </c>
      <c r="C66" s="22" t="s">
        <v>92</v>
      </c>
      <c r="D66" s="31" t="s">
        <v>478</v>
      </c>
      <c r="E66" s="31" t="s">
        <v>15</v>
      </c>
      <c r="F66" s="29">
        <v>52</v>
      </c>
    </row>
    <row r="67" spans="1:6" ht="46.5" x14ac:dyDescent="0.3">
      <c r="A67" s="20">
        <v>60</v>
      </c>
      <c r="B67" s="32" t="s">
        <v>645</v>
      </c>
      <c r="C67" s="31" t="s">
        <v>205</v>
      </c>
      <c r="D67" s="31" t="s">
        <v>631</v>
      </c>
      <c r="E67" s="31" t="s">
        <v>15</v>
      </c>
      <c r="F67" s="32">
        <v>52</v>
      </c>
    </row>
    <row r="68" spans="1:6" ht="15.5" x14ac:dyDescent="0.3">
      <c r="A68" s="35">
        <v>61</v>
      </c>
      <c r="B68" s="31" t="s">
        <v>1238</v>
      </c>
      <c r="C68" s="31" t="s">
        <v>101</v>
      </c>
      <c r="D68" s="31" t="s">
        <v>1234</v>
      </c>
      <c r="E68" s="31" t="s">
        <v>15</v>
      </c>
      <c r="F68" s="29">
        <v>52</v>
      </c>
    </row>
    <row r="69" spans="1:6" ht="46.5" x14ac:dyDescent="0.3">
      <c r="A69" s="20">
        <v>62</v>
      </c>
      <c r="B69" s="16" t="s">
        <v>188</v>
      </c>
      <c r="C69" s="16" t="s">
        <v>39</v>
      </c>
      <c r="D69" s="31" t="s">
        <v>174</v>
      </c>
      <c r="E69" s="31" t="s">
        <v>15</v>
      </c>
      <c r="F69" s="35">
        <v>51</v>
      </c>
    </row>
    <row r="70" spans="1:6" ht="46.5" x14ac:dyDescent="0.3">
      <c r="A70" s="20">
        <v>63</v>
      </c>
      <c r="B70" s="31" t="s">
        <v>492</v>
      </c>
      <c r="C70" s="31" t="s">
        <v>101</v>
      </c>
      <c r="D70" s="31" t="s">
        <v>478</v>
      </c>
      <c r="E70" s="31" t="s">
        <v>15</v>
      </c>
      <c r="F70" s="29">
        <v>51</v>
      </c>
    </row>
    <row r="71" spans="1:6" ht="15.5" x14ac:dyDescent="0.3">
      <c r="A71" s="35">
        <v>64</v>
      </c>
      <c r="B71" s="31" t="s">
        <v>531</v>
      </c>
      <c r="C71" s="31" t="s">
        <v>217</v>
      </c>
      <c r="D71" s="31" t="s">
        <v>530</v>
      </c>
      <c r="E71" s="31" t="s">
        <v>15</v>
      </c>
      <c r="F71" s="29">
        <v>51</v>
      </c>
    </row>
    <row r="72" spans="1:6" ht="46.5" x14ac:dyDescent="0.3">
      <c r="A72" s="20">
        <v>65</v>
      </c>
      <c r="B72" s="31" t="s">
        <v>853</v>
      </c>
      <c r="C72" s="31" t="s">
        <v>61</v>
      </c>
      <c r="D72" s="31" t="s">
        <v>846</v>
      </c>
      <c r="E72" s="31" t="s">
        <v>15</v>
      </c>
      <c r="F72" s="29">
        <v>51</v>
      </c>
    </row>
    <row r="73" spans="1:6" ht="46.5" x14ac:dyDescent="0.3">
      <c r="A73" s="20">
        <v>66</v>
      </c>
      <c r="B73" s="31" t="s">
        <v>854</v>
      </c>
      <c r="C73" s="31" t="s">
        <v>207</v>
      </c>
      <c r="D73" s="31" t="s">
        <v>846</v>
      </c>
      <c r="E73" s="31" t="s">
        <v>15</v>
      </c>
      <c r="F73" s="29">
        <v>51</v>
      </c>
    </row>
    <row r="74" spans="1:6" ht="46.5" x14ac:dyDescent="0.3">
      <c r="A74" s="35">
        <v>67</v>
      </c>
      <c r="B74" s="30" t="s">
        <v>854</v>
      </c>
      <c r="C74" s="30" t="s">
        <v>207</v>
      </c>
      <c r="D74" s="30" t="s">
        <v>846</v>
      </c>
      <c r="E74" s="30" t="s">
        <v>15</v>
      </c>
      <c r="F74" s="35">
        <v>51</v>
      </c>
    </row>
    <row r="75" spans="1:6" ht="46.5" x14ac:dyDescent="0.3">
      <c r="A75" s="20">
        <v>68</v>
      </c>
      <c r="B75" s="31" t="s">
        <v>102</v>
      </c>
      <c r="C75" s="31" t="s">
        <v>82</v>
      </c>
      <c r="D75" s="31" t="s">
        <v>95</v>
      </c>
      <c r="E75" s="31" t="s">
        <v>15</v>
      </c>
      <c r="F75" s="29">
        <v>50</v>
      </c>
    </row>
    <row r="76" spans="1:6" ht="46.5" x14ac:dyDescent="0.3">
      <c r="A76" s="20">
        <v>69</v>
      </c>
      <c r="B76" s="31" t="s">
        <v>1019</v>
      </c>
      <c r="C76" s="31" t="s">
        <v>1020</v>
      </c>
      <c r="D76" s="31" t="s">
        <v>1021</v>
      </c>
      <c r="E76" s="31" t="s">
        <v>15</v>
      </c>
      <c r="F76" s="29">
        <v>50</v>
      </c>
    </row>
    <row r="77" spans="1:6" ht="46.5" x14ac:dyDescent="0.3">
      <c r="A77" s="35">
        <v>70</v>
      </c>
      <c r="B77" s="38" t="s">
        <v>778</v>
      </c>
      <c r="C77" s="38" t="s">
        <v>779</v>
      </c>
      <c r="D77" s="40" t="s">
        <v>766</v>
      </c>
      <c r="E77" s="38">
        <v>7</v>
      </c>
      <c r="F77" s="29">
        <v>49</v>
      </c>
    </row>
    <row r="78" spans="1:6" ht="31" x14ac:dyDescent="0.3">
      <c r="A78" s="20">
        <v>71</v>
      </c>
      <c r="B78" s="31" t="s">
        <v>1565</v>
      </c>
      <c r="C78" s="30" t="s">
        <v>1566</v>
      </c>
      <c r="D78" s="30" t="s">
        <v>1516</v>
      </c>
      <c r="E78" s="30" t="s">
        <v>15</v>
      </c>
      <c r="F78" s="35">
        <v>49</v>
      </c>
    </row>
    <row r="79" spans="1:6" ht="46.5" x14ac:dyDescent="0.3">
      <c r="A79" s="20">
        <v>72</v>
      </c>
      <c r="B79" s="28" t="s">
        <v>1729</v>
      </c>
      <c r="C79" s="28" t="s">
        <v>123</v>
      </c>
      <c r="D79" s="28" t="s">
        <v>1717</v>
      </c>
      <c r="E79" s="28" t="s">
        <v>15</v>
      </c>
      <c r="F79" s="63">
        <v>49</v>
      </c>
    </row>
    <row r="80" spans="1:6" ht="31" x14ac:dyDescent="0.3">
      <c r="A80" s="35">
        <v>73</v>
      </c>
      <c r="B80" s="16" t="s">
        <v>320</v>
      </c>
      <c r="C80" s="16" t="s">
        <v>345</v>
      </c>
      <c r="D80" s="16" t="s">
        <v>341</v>
      </c>
      <c r="E80" s="16">
        <v>7</v>
      </c>
      <c r="F80" s="19">
        <v>48</v>
      </c>
    </row>
    <row r="81" spans="1:6" ht="46.5" x14ac:dyDescent="0.3">
      <c r="A81" s="20">
        <v>74</v>
      </c>
      <c r="B81" s="31" t="s">
        <v>493</v>
      </c>
      <c r="C81" s="31" t="s">
        <v>28</v>
      </c>
      <c r="D81" s="31" t="s">
        <v>478</v>
      </c>
      <c r="E81" s="18">
        <v>7</v>
      </c>
      <c r="F81" s="19">
        <v>48</v>
      </c>
    </row>
    <row r="82" spans="1:6" ht="31" x14ac:dyDescent="0.3">
      <c r="A82" s="20">
        <v>75</v>
      </c>
      <c r="B82" s="31" t="s">
        <v>1099</v>
      </c>
      <c r="C82" s="31" t="s">
        <v>250</v>
      </c>
      <c r="D82" s="31" t="s">
        <v>1100</v>
      </c>
      <c r="E82" s="43">
        <v>7</v>
      </c>
      <c r="F82" s="43">
        <v>48</v>
      </c>
    </row>
    <row r="83" spans="1:6" ht="46.5" x14ac:dyDescent="0.3">
      <c r="A83" s="35">
        <v>76</v>
      </c>
      <c r="B83" s="44" t="s">
        <v>1403</v>
      </c>
      <c r="C83" s="44" t="s">
        <v>30</v>
      </c>
      <c r="D83" s="44" t="s">
        <v>1402</v>
      </c>
      <c r="E83" s="44" t="s">
        <v>15</v>
      </c>
      <c r="F83" s="48">
        <v>48</v>
      </c>
    </row>
    <row r="84" spans="1:6" ht="31" x14ac:dyDescent="0.3">
      <c r="A84" s="20">
        <v>77</v>
      </c>
      <c r="B84" s="30" t="s">
        <v>1568</v>
      </c>
      <c r="C84" s="30" t="s">
        <v>133</v>
      </c>
      <c r="D84" s="30" t="s">
        <v>1516</v>
      </c>
      <c r="E84" s="45" t="s">
        <v>15</v>
      </c>
      <c r="F84" s="46">
        <v>48</v>
      </c>
    </row>
    <row r="85" spans="1:6" ht="46.5" x14ac:dyDescent="0.3">
      <c r="A85" s="20">
        <v>78</v>
      </c>
      <c r="B85" s="30" t="s">
        <v>1730</v>
      </c>
      <c r="C85" s="30" t="s">
        <v>101</v>
      </c>
      <c r="D85" s="31" t="s">
        <v>1717</v>
      </c>
      <c r="E85" s="30" t="s">
        <v>15</v>
      </c>
      <c r="F85" s="35">
        <v>48</v>
      </c>
    </row>
    <row r="86" spans="1:6" ht="15.5" x14ac:dyDescent="0.3">
      <c r="A86" s="35">
        <v>79</v>
      </c>
      <c r="B86" s="31" t="s">
        <v>724</v>
      </c>
      <c r="C86" s="31" t="s">
        <v>47</v>
      </c>
      <c r="D86" s="31" t="s">
        <v>719</v>
      </c>
      <c r="E86" s="31" t="s">
        <v>15</v>
      </c>
      <c r="F86" s="29">
        <v>47</v>
      </c>
    </row>
    <row r="87" spans="1:6" ht="46.5" x14ac:dyDescent="0.3">
      <c r="A87" s="20">
        <v>80</v>
      </c>
      <c r="B87" s="31" t="s">
        <v>917</v>
      </c>
      <c r="C87" s="31" t="s">
        <v>112</v>
      </c>
      <c r="D87" s="31" t="s">
        <v>907</v>
      </c>
      <c r="E87" s="31" t="s">
        <v>15</v>
      </c>
      <c r="F87" s="29">
        <v>47</v>
      </c>
    </row>
    <row r="88" spans="1:6" ht="31" x14ac:dyDescent="0.3">
      <c r="A88" s="20">
        <v>81</v>
      </c>
      <c r="B88" s="31" t="s">
        <v>1104</v>
      </c>
      <c r="C88" s="31" t="s">
        <v>70</v>
      </c>
      <c r="D88" s="31" t="s">
        <v>1105</v>
      </c>
      <c r="E88" s="43">
        <v>7</v>
      </c>
      <c r="F88" s="43">
        <v>47</v>
      </c>
    </row>
    <row r="89" spans="1:6" ht="15.5" x14ac:dyDescent="0.3">
      <c r="A89" s="35">
        <v>82</v>
      </c>
      <c r="B89" s="31" t="s">
        <v>1106</v>
      </c>
      <c r="C89" s="31" t="s">
        <v>41</v>
      </c>
      <c r="D89" s="20" t="s">
        <v>1101</v>
      </c>
      <c r="E89" s="43">
        <v>7</v>
      </c>
      <c r="F89" s="43">
        <v>47</v>
      </c>
    </row>
    <row r="90" spans="1:6" ht="31" x14ac:dyDescent="0.3">
      <c r="A90" s="20">
        <v>83</v>
      </c>
      <c r="B90" s="20" t="s">
        <v>1570</v>
      </c>
      <c r="C90" s="30" t="s">
        <v>171</v>
      </c>
      <c r="D90" s="30" t="s">
        <v>1516</v>
      </c>
      <c r="E90" s="45" t="s">
        <v>15</v>
      </c>
      <c r="F90" s="29">
        <v>47</v>
      </c>
    </row>
    <row r="91" spans="1:6" ht="46.5" x14ac:dyDescent="0.3">
      <c r="A91" s="20">
        <v>84</v>
      </c>
      <c r="B91" s="31" t="s">
        <v>191</v>
      </c>
      <c r="C91" s="31" t="s">
        <v>23</v>
      </c>
      <c r="D91" s="31" t="s">
        <v>174</v>
      </c>
      <c r="E91" s="31">
        <v>7</v>
      </c>
      <c r="F91" s="35">
        <v>46</v>
      </c>
    </row>
    <row r="92" spans="1:6" ht="46.5" x14ac:dyDescent="0.3">
      <c r="A92" s="35">
        <v>85</v>
      </c>
      <c r="B92" s="31" t="s">
        <v>292</v>
      </c>
      <c r="C92" s="31" t="s">
        <v>261</v>
      </c>
      <c r="D92" s="31" t="s">
        <v>279</v>
      </c>
      <c r="E92" s="31" t="s">
        <v>15</v>
      </c>
      <c r="F92" s="29">
        <v>46</v>
      </c>
    </row>
    <row r="93" spans="1:6" ht="46.5" x14ac:dyDescent="0.3">
      <c r="A93" s="20">
        <v>86</v>
      </c>
      <c r="B93" s="31" t="s">
        <v>589</v>
      </c>
      <c r="C93" s="31" t="s">
        <v>171</v>
      </c>
      <c r="D93" s="31" t="s">
        <v>585</v>
      </c>
      <c r="E93" s="31" t="s">
        <v>15</v>
      </c>
      <c r="F93" s="29">
        <v>46</v>
      </c>
    </row>
    <row r="94" spans="1:6" ht="46.5" x14ac:dyDescent="0.3">
      <c r="A94" s="20">
        <v>87</v>
      </c>
      <c r="B94" s="32" t="s">
        <v>648</v>
      </c>
      <c r="C94" s="31" t="s">
        <v>92</v>
      </c>
      <c r="D94" s="31" t="s">
        <v>631</v>
      </c>
      <c r="E94" s="31" t="s">
        <v>15</v>
      </c>
      <c r="F94" s="32">
        <v>46</v>
      </c>
    </row>
    <row r="95" spans="1:6" ht="46.5" x14ac:dyDescent="0.3">
      <c r="A95" s="35">
        <v>88</v>
      </c>
      <c r="B95" s="31" t="s">
        <v>857</v>
      </c>
      <c r="C95" s="31" t="s">
        <v>25</v>
      </c>
      <c r="D95" s="31" t="s">
        <v>846</v>
      </c>
      <c r="E95" s="31" t="s">
        <v>15</v>
      </c>
      <c r="F95" s="29">
        <v>46</v>
      </c>
    </row>
    <row r="96" spans="1:6" ht="46.5" x14ac:dyDescent="0.3">
      <c r="A96" s="20">
        <v>89</v>
      </c>
      <c r="B96" s="31" t="s">
        <v>987</v>
      </c>
      <c r="C96" s="31" t="s">
        <v>125</v>
      </c>
      <c r="D96" s="31" t="s">
        <v>978</v>
      </c>
      <c r="E96" s="31" t="s">
        <v>15</v>
      </c>
      <c r="F96" s="29">
        <v>46</v>
      </c>
    </row>
    <row r="97" spans="1:6" ht="46.5" x14ac:dyDescent="0.3">
      <c r="A97" s="20">
        <v>90</v>
      </c>
      <c r="B97" s="32" t="s">
        <v>1185</v>
      </c>
      <c r="C97" s="31" t="s">
        <v>1183</v>
      </c>
      <c r="D97" s="31" t="s">
        <v>1184</v>
      </c>
      <c r="E97" s="31" t="s">
        <v>15</v>
      </c>
      <c r="F97" s="29">
        <v>46</v>
      </c>
    </row>
    <row r="98" spans="1:6" ht="46.5" x14ac:dyDescent="0.3">
      <c r="A98" s="35">
        <v>91</v>
      </c>
      <c r="B98" s="31" t="s">
        <v>1338</v>
      </c>
      <c r="C98" s="31" t="s">
        <v>471</v>
      </c>
      <c r="D98" s="31" t="s">
        <v>1339</v>
      </c>
      <c r="E98" s="31" t="s">
        <v>15</v>
      </c>
      <c r="F98" s="29">
        <v>46</v>
      </c>
    </row>
    <row r="99" spans="1:6" ht="46.5" x14ac:dyDescent="0.3">
      <c r="A99" s="20">
        <v>92</v>
      </c>
      <c r="B99" s="30" t="s">
        <v>195</v>
      </c>
      <c r="C99" s="30" t="s">
        <v>25</v>
      </c>
      <c r="D99" s="31" t="s">
        <v>174</v>
      </c>
      <c r="E99" s="30" t="s">
        <v>15</v>
      </c>
      <c r="F99" s="35">
        <v>45</v>
      </c>
    </row>
    <row r="100" spans="1:6" ht="46.5" x14ac:dyDescent="0.3">
      <c r="A100" s="20">
        <v>93</v>
      </c>
      <c r="B100" s="22" t="s">
        <v>494</v>
      </c>
      <c r="C100" s="22" t="s">
        <v>495</v>
      </c>
      <c r="D100" s="31" t="s">
        <v>478</v>
      </c>
      <c r="E100" s="31" t="s">
        <v>15</v>
      </c>
      <c r="F100" s="29">
        <v>45</v>
      </c>
    </row>
    <row r="101" spans="1:6" ht="46.5" x14ac:dyDescent="0.3">
      <c r="A101" s="35">
        <v>94</v>
      </c>
      <c r="B101" s="31" t="s">
        <v>600</v>
      </c>
      <c r="C101" s="31" t="s">
        <v>601</v>
      </c>
      <c r="D101" s="31" t="s">
        <v>599</v>
      </c>
      <c r="E101" s="31" t="s">
        <v>15</v>
      </c>
      <c r="F101" s="29">
        <v>45</v>
      </c>
    </row>
    <row r="102" spans="1:6" ht="46.5" x14ac:dyDescent="0.3">
      <c r="A102" s="20">
        <v>95</v>
      </c>
      <c r="B102" s="30" t="s">
        <v>858</v>
      </c>
      <c r="C102" s="30" t="s">
        <v>771</v>
      </c>
      <c r="D102" s="30" t="s">
        <v>846</v>
      </c>
      <c r="E102" s="30" t="s">
        <v>15</v>
      </c>
      <c r="F102" s="35">
        <v>45</v>
      </c>
    </row>
    <row r="103" spans="1:6" ht="46.5" x14ac:dyDescent="0.3">
      <c r="A103" s="20">
        <v>96</v>
      </c>
      <c r="B103" s="31" t="s">
        <v>920</v>
      </c>
      <c r="C103" s="31" t="s">
        <v>30</v>
      </c>
      <c r="D103" s="31" t="s">
        <v>907</v>
      </c>
      <c r="E103" s="31" t="s">
        <v>15</v>
      </c>
      <c r="F103" s="29">
        <v>45</v>
      </c>
    </row>
    <row r="104" spans="1:6" ht="46.5" x14ac:dyDescent="0.3">
      <c r="A104" s="35">
        <v>97</v>
      </c>
      <c r="B104" s="31" t="s">
        <v>988</v>
      </c>
      <c r="C104" s="31" t="s">
        <v>989</v>
      </c>
      <c r="D104" s="31" t="s">
        <v>978</v>
      </c>
      <c r="E104" s="31" t="s">
        <v>15</v>
      </c>
      <c r="F104" s="29">
        <v>45</v>
      </c>
    </row>
    <row r="105" spans="1:6" ht="46.5" x14ac:dyDescent="0.3">
      <c r="A105" s="20">
        <v>98</v>
      </c>
      <c r="B105" s="31" t="s">
        <v>1027</v>
      </c>
      <c r="C105" s="31" t="s">
        <v>164</v>
      </c>
      <c r="D105" s="31" t="s">
        <v>1007</v>
      </c>
      <c r="E105" s="31" t="s">
        <v>15</v>
      </c>
      <c r="F105" s="29">
        <v>45</v>
      </c>
    </row>
    <row r="106" spans="1:6" ht="31" x14ac:dyDescent="0.3">
      <c r="A106" s="20">
        <v>99</v>
      </c>
      <c r="B106" s="31" t="s">
        <v>1107</v>
      </c>
      <c r="C106" s="31" t="s">
        <v>121</v>
      </c>
      <c r="D106" s="31" t="s">
        <v>1096</v>
      </c>
      <c r="E106" s="43">
        <v>7</v>
      </c>
      <c r="F106" s="43">
        <v>45</v>
      </c>
    </row>
    <row r="107" spans="1:6" ht="46.5" x14ac:dyDescent="0.3">
      <c r="A107" s="35">
        <v>100</v>
      </c>
      <c r="B107" s="15" t="s">
        <v>1186</v>
      </c>
      <c r="C107" s="30" t="s">
        <v>863</v>
      </c>
      <c r="D107" s="31" t="s">
        <v>1184</v>
      </c>
      <c r="E107" s="31" t="s">
        <v>15</v>
      </c>
      <c r="F107" s="35">
        <v>45</v>
      </c>
    </row>
    <row r="108" spans="1:6" ht="46.5" x14ac:dyDescent="0.3">
      <c r="A108" s="20">
        <v>101</v>
      </c>
      <c r="B108" s="27" t="s">
        <v>1443</v>
      </c>
      <c r="C108" s="27" t="s">
        <v>118</v>
      </c>
      <c r="D108" s="30" t="s">
        <v>1433</v>
      </c>
      <c r="E108" s="31" t="s">
        <v>15</v>
      </c>
      <c r="F108" s="31">
        <v>45</v>
      </c>
    </row>
    <row r="109" spans="1:6" ht="46.5" x14ac:dyDescent="0.3">
      <c r="A109" s="20">
        <v>102</v>
      </c>
      <c r="B109" s="31" t="s">
        <v>859</v>
      </c>
      <c r="C109" s="31" t="s">
        <v>860</v>
      </c>
      <c r="D109" s="31" t="s">
        <v>846</v>
      </c>
      <c r="E109" s="31" t="s">
        <v>15</v>
      </c>
      <c r="F109" s="29">
        <v>44</v>
      </c>
    </row>
    <row r="110" spans="1:6" ht="46.5" x14ac:dyDescent="0.3">
      <c r="A110" s="35">
        <v>103</v>
      </c>
      <c r="B110" s="30" t="s">
        <v>861</v>
      </c>
      <c r="C110" s="30" t="s">
        <v>65</v>
      </c>
      <c r="D110" s="30" t="s">
        <v>846</v>
      </c>
      <c r="E110" s="30" t="s">
        <v>15</v>
      </c>
      <c r="F110" s="35">
        <v>44</v>
      </c>
    </row>
    <row r="111" spans="1:6" ht="15.5" x14ac:dyDescent="0.3">
      <c r="A111" s="20">
        <v>104</v>
      </c>
      <c r="B111" s="31" t="s">
        <v>1242</v>
      </c>
      <c r="C111" s="31" t="s">
        <v>101</v>
      </c>
      <c r="D111" s="31" t="s">
        <v>1234</v>
      </c>
      <c r="E111" s="31" t="s">
        <v>15</v>
      </c>
      <c r="F111" s="29">
        <v>44</v>
      </c>
    </row>
    <row r="112" spans="1:6" ht="15.5" x14ac:dyDescent="0.3">
      <c r="A112" s="20">
        <v>105</v>
      </c>
      <c r="B112" s="31" t="s">
        <v>1245</v>
      </c>
      <c r="C112" s="31" t="s">
        <v>92</v>
      </c>
      <c r="D112" s="31" t="s">
        <v>1234</v>
      </c>
      <c r="E112" s="31" t="s">
        <v>15</v>
      </c>
      <c r="F112" s="29">
        <v>44</v>
      </c>
    </row>
    <row r="113" spans="1:6" ht="15.5" x14ac:dyDescent="0.3">
      <c r="A113" s="35">
        <v>106</v>
      </c>
      <c r="B113" s="44" t="s">
        <v>1387</v>
      </c>
      <c r="C113" s="44" t="s">
        <v>82</v>
      </c>
      <c r="D113" s="44" t="s">
        <v>1381</v>
      </c>
      <c r="E113" s="44" t="s">
        <v>15</v>
      </c>
      <c r="F113" s="48">
        <v>44</v>
      </c>
    </row>
    <row r="114" spans="1:6" ht="31" x14ac:dyDescent="0.3">
      <c r="A114" s="20">
        <v>107</v>
      </c>
      <c r="B114" s="31" t="s">
        <v>1572</v>
      </c>
      <c r="C114" s="20" t="s">
        <v>82</v>
      </c>
      <c r="D114" s="30" t="s">
        <v>1516</v>
      </c>
      <c r="E114" s="31">
        <v>7</v>
      </c>
      <c r="F114" s="29">
        <v>44</v>
      </c>
    </row>
    <row r="115" spans="1:6" ht="15.5" x14ac:dyDescent="0.3">
      <c r="A115" s="20">
        <v>108</v>
      </c>
      <c r="B115" s="31" t="s">
        <v>726</v>
      </c>
      <c r="C115" s="31" t="s">
        <v>112</v>
      </c>
      <c r="D115" s="31" t="s">
        <v>719</v>
      </c>
      <c r="E115" s="31" t="s">
        <v>15</v>
      </c>
      <c r="F115" s="29">
        <v>43</v>
      </c>
    </row>
    <row r="116" spans="1:6" ht="46.5" x14ac:dyDescent="0.3">
      <c r="A116" s="35">
        <v>109</v>
      </c>
      <c r="B116" s="31" t="s">
        <v>862</v>
      </c>
      <c r="C116" s="31" t="s">
        <v>863</v>
      </c>
      <c r="D116" s="31" t="s">
        <v>846</v>
      </c>
      <c r="E116" s="31" t="s">
        <v>15</v>
      </c>
      <c r="F116" s="29">
        <v>43</v>
      </c>
    </row>
    <row r="117" spans="1:6" ht="31" x14ac:dyDescent="0.3">
      <c r="A117" s="20">
        <v>110</v>
      </c>
      <c r="B117" s="31" t="s">
        <v>1110</v>
      </c>
      <c r="C117" s="31" t="s">
        <v>101</v>
      </c>
      <c r="D117" s="31" t="s">
        <v>1105</v>
      </c>
      <c r="E117" s="43">
        <v>7</v>
      </c>
      <c r="F117" s="43">
        <v>43</v>
      </c>
    </row>
    <row r="118" spans="1:6" ht="31" x14ac:dyDescent="0.3">
      <c r="A118" s="20">
        <v>111</v>
      </c>
      <c r="B118" s="31" t="s">
        <v>1111</v>
      </c>
      <c r="C118" s="31" t="s">
        <v>90</v>
      </c>
      <c r="D118" s="31" t="s">
        <v>1096</v>
      </c>
      <c r="E118" s="43">
        <v>7</v>
      </c>
      <c r="F118" s="43">
        <v>43</v>
      </c>
    </row>
    <row r="119" spans="1:6" ht="15.5" x14ac:dyDescent="0.3">
      <c r="A119" s="35">
        <v>112</v>
      </c>
      <c r="B119" s="31" t="s">
        <v>1246</v>
      </c>
      <c r="C119" s="31" t="s">
        <v>860</v>
      </c>
      <c r="D119" s="31" t="s">
        <v>1234</v>
      </c>
      <c r="E119" s="31" t="s">
        <v>15</v>
      </c>
      <c r="F119" s="29">
        <v>43</v>
      </c>
    </row>
    <row r="120" spans="1:6" ht="46.5" x14ac:dyDescent="0.3">
      <c r="A120" s="20">
        <v>113</v>
      </c>
      <c r="B120" s="31" t="s">
        <v>107</v>
      </c>
      <c r="C120" s="31" t="s">
        <v>37</v>
      </c>
      <c r="D120" s="31" t="s">
        <v>95</v>
      </c>
      <c r="E120" s="31" t="s">
        <v>15</v>
      </c>
      <c r="F120" s="29">
        <v>42.5</v>
      </c>
    </row>
    <row r="121" spans="1:6" ht="15.5" x14ac:dyDescent="0.3">
      <c r="A121" s="20">
        <v>114</v>
      </c>
      <c r="B121" s="31" t="s">
        <v>728</v>
      </c>
      <c r="C121" s="31" t="s">
        <v>41</v>
      </c>
      <c r="D121" s="31" t="s">
        <v>719</v>
      </c>
      <c r="E121" s="31" t="s">
        <v>15</v>
      </c>
      <c r="F121" s="29">
        <v>42</v>
      </c>
    </row>
    <row r="122" spans="1:6" ht="46.5" x14ac:dyDescent="0.3">
      <c r="A122" s="35">
        <v>115</v>
      </c>
      <c r="B122" s="31" t="s">
        <v>990</v>
      </c>
      <c r="C122" s="31" t="s">
        <v>101</v>
      </c>
      <c r="D122" s="31" t="s">
        <v>978</v>
      </c>
      <c r="E122" s="31">
        <v>7</v>
      </c>
      <c r="F122" s="29">
        <v>42</v>
      </c>
    </row>
    <row r="123" spans="1:6" ht="46.5" x14ac:dyDescent="0.3">
      <c r="A123" s="20">
        <v>116</v>
      </c>
      <c r="B123" s="32" t="s">
        <v>1306</v>
      </c>
      <c r="C123" s="31" t="s">
        <v>203</v>
      </c>
      <c r="D123" s="31" t="s">
        <v>1299</v>
      </c>
      <c r="E123" s="31" t="s">
        <v>15</v>
      </c>
      <c r="F123" s="20">
        <v>42</v>
      </c>
    </row>
    <row r="124" spans="1:6" ht="46.5" x14ac:dyDescent="0.3">
      <c r="A124" s="20">
        <v>117</v>
      </c>
      <c r="B124" s="31" t="s">
        <v>1307</v>
      </c>
      <c r="C124" s="20" t="s">
        <v>1308</v>
      </c>
      <c r="D124" s="31" t="s">
        <v>1299</v>
      </c>
      <c r="E124" s="31" t="s">
        <v>15</v>
      </c>
      <c r="F124" s="20">
        <v>42</v>
      </c>
    </row>
    <row r="125" spans="1:6" ht="46.5" x14ac:dyDescent="0.3">
      <c r="A125" s="35">
        <v>118</v>
      </c>
      <c r="B125" s="27" t="s">
        <v>1450</v>
      </c>
      <c r="C125" s="27" t="s">
        <v>37</v>
      </c>
      <c r="D125" s="30" t="s">
        <v>1433</v>
      </c>
      <c r="E125" s="31">
        <v>7</v>
      </c>
      <c r="F125" s="31">
        <v>42</v>
      </c>
    </row>
    <row r="126" spans="1:6" ht="46.5" x14ac:dyDescent="0.3">
      <c r="A126" s="20">
        <v>119</v>
      </c>
      <c r="B126" s="31" t="s">
        <v>196</v>
      </c>
      <c r="C126" s="32" t="s">
        <v>118</v>
      </c>
      <c r="D126" s="31" t="s">
        <v>174</v>
      </c>
      <c r="E126" s="31" t="s">
        <v>15</v>
      </c>
      <c r="F126" s="35">
        <v>41</v>
      </c>
    </row>
    <row r="127" spans="1:6" ht="31" x14ac:dyDescent="0.3">
      <c r="A127" s="20">
        <v>120</v>
      </c>
      <c r="B127" s="16" t="s">
        <v>346</v>
      </c>
      <c r="C127" s="16" t="s">
        <v>112</v>
      </c>
      <c r="D127" s="16" t="s">
        <v>341</v>
      </c>
      <c r="E127" s="16" t="s">
        <v>15</v>
      </c>
      <c r="F127" s="19">
        <v>41</v>
      </c>
    </row>
    <row r="128" spans="1:6" ht="46.5" x14ac:dyDescent="0.3">
      <c r="A128" s="35">
        <v>121</v>
      </c>
      <c r="B128" s="31" t="s">
        <v>590</v>
      </c>
      <c r="C128" s="31" t="s">
        <v>116</v>
      </c>
      <c r="D128" s="31" t="s">
        <v>585</v>
      </c>
      <c r="E128" s="31" t="s">
        <v>15</v>
      </c>
      <c r="F128" s="29">
        <v>41</v>
      </c>
    </row>
    <row r="129" spans="1:6" ht="46.5" x14ac:dyDescent="0.3">
      <c r="A129" s="20">
        <v>122</v>
      </c>
      <c r="B129" s="31" t="s">
        <v>602</v>
      </c>
      <c r="C129" s="31" t="s">
        <v>78</v>
      </c>
      <c r="D129" s="31" t="s">
        <v>599</v>
      </c>
      <c r="E129" s="31" t="s">
        <v>15</v>
      </c>
      <c r="F129" s="29">
        <v>41</v>
      </c>
    </row>
    <row r="130" spans="1:6" ht="46.5" x14ac:dyDescent="0.3">
      <c r="A130" s="20">
        <v>123</v>
      </c>
      <c r="B130" s="32" t="s">
        <v>650</v>
      </c>
      <c r="C130" s="31" t="s">
        <v>651</v>
      </c>
      <c r="D130" s="31" t="s">
        <v>631</v>
      </c>
      <c r="E130" s="31" t="s">
        <v>15</v>
      </c>
      <c r="F130" s="32">
        <v>41</v>
      </c>
    </row>
    <row r="131" spans="1:6" ht="15.5" x14ac:dyDescent="0.3">
      <c r="A131" s="35">
        <v>124</v>
      </c>
      <c r="B131" s="31" t="s">
        <v>922</v>
      </c>
      <c r="C131" s="31" t="s">
        <v>112</v>
      </c>
      <c r="D131" s="31" t="s">
        <v>915</v>
      </c>
      <c r="E131" s="31" t="s">
        <v>15</v>
      </c>
      <c r="F131" s="29">
        <v>41</v>
      </c>
    </row>
    <row r="132" spans="1:6" ht="46.5" x14ac:dyDescent="0.3">
      <c r="A132" s="20">
        <v>125</v>
      </c>
      <c r="B132" s="31" t="s">
        <v>991</v>
      </c>
      <c r="C132" s="31" t="s">
        <v>992</v>
      </c>
      <c r="D132" s="31" t="s">
        <v>978</v>
      </c>
      <c r="E132" s="31" t="s">
        <v>15</v>
      </c>
      <c r="F132" s="29">
        <v>41</v>
      </c>
    </row>
    <row r="133" spans="1:6" ht="46.5" x14ac:dyDescent="0.3">
      <c r="A133" s="20">
        <v>126</v>
      </c>
      <c r="B133" s="31" t="s">
        <v>1309</v>
      </c>
      <c r="C133" s="31" t="s">
        <v>712</v>
      </c>
      <c r="D133" s="31" t="s">
        <v>1299</v>
      </c>
      <c r="E133" s="31" t="s">
        <v>15</v>
      </c>
      <c r="F133" s="20">
        <v>41</v>
      </c>
    </row>
    <row r="134" spans="1:6" ht="31" x14ac:dyDescent="0.3">
      <c r="A134" s="35">
        <v>127</v>
      </c>
      <c r="B134" s="31" t="s">
        <v>1574</v>
      </c>
      <c r="C134" s="30" t="s">
        <v>1575</v>
      </c>
      <c r="D134" s="30" t="s">
        <v>1516</v>
      </c>
      <c r="E134" s="30" t="s">
        <v>15</v>
      </c>
      <c r="F134" s="35">
        <v>41</v>
      </c>
    </row>
    <row r="135" spans="1:6" ht="46.5" x14ac:dyDescent="0.3">
      <c r="A135" s="20">
        <v>128</v>
      </c>
      <c r="B135" s="31" t="s">
        <v>108</v>
      </c>
      <c r="C135" s="31" t="s">
        <v>109</v>
      </c>
      <c r="D135" s="31" t="s">
        <v>95</v>
      </c>
      <c r="E135" s="31" t="s">
        <v>15</v>
      </c>
      <c r="F135" s="29">
        <v>40.5</v>
      </c>
    </row>
    <row r="136" spans="1:6" ht="46.5" x14ac:dyDescent="0.3">
      <c r="A136" s="20">
        <v>129</v>
      </c>
      <c r="B136" s="31" t="s">
        <v>199</v>
      </c>
      <c r="C136" s="31" t="s">
        <v>28</v>
      </c>
      <c r="D136" s="31" t="s">
        <v>174</v>
      </c>
      <c r="E136" s="31" t="s">
        <v>15</v>
      </c>
      <c r="F136" s="35">
        <v>40</v>
      </c>
    </row>
    <row r="137" spans="1:6" ht="31" x14ac:dyDescent="0.3">
      <c r="A137" s="35">
        <v>130</v>
      </c>
      <c r="B137" s="16" t="s">
        <v>347</v>
      </c>
      <c r="C137" s="16" t="s">
        <v>348</v>
      </c>
      <c r="D137" s="16" t="s">
        <v>341</v>
      </c>
      <c r="E137" s="16" t="s">
        <v>15</v>
      </c>
      <c r="F137" s="19">
        <v>40</v>
      </c>
    </row>
    <row r="138" spans="1:6" ht="15.5" x14ac:dyDescent="0.3">
      <c r="A138" s="20">
        <v>131</v>
      </c>
      <c r="B138" s="31" t="s">
        <v>729</v>
      </c>
      <c r="C138" s="31" t="s">
        <v>207</v>
      </c>
      <c r="D138" s="31" t="s">
        <v>719</v>
      </c>
      <c r="E138" s="31" t="s">
        <v>15</v>
      </c>
      <c r="F138" s="29">
        <v>40</v>
      </c>
    </row>
    <row r="139" spans="1:6" ht="46.5" x14ac:dyDescent="0.3">
      <c r="A139" s="20">
        <v>132</v>
      </c>
      <c r="B139" s="38" t="s">
        <v>785</v>
      </c>
      <c r="C139" s="38" t="s">
        <v>786</v>
      </c>
      <c r="D139" s="41" t="s">
        <v>766</v>
      </c>
      <c r="E139" s="41">
        <v>7</v>
      </c>
      <c r="F139" s="29">
        <v>40</v>
      </c>
    </row>
    <row r="140" spans="1:6" ht="46.5" x14ac:dyDescent="0.3">
      <c r="A140" s="35">
        <v>133</v>
      </c>
      <c r="B140" s="31" t="s">
        <v>1029</v>
      </c>
      <c r="C140" s="31" t="s">
        <v>399</v>
      </c>
      <c r="D140" s="31" t="s">
        <v>1021</v>
      </c>
      <c r="E140" s="31">
        <v>7</v>
      </c>
      <c r="F140" s="29">
        <v>40</v>
      </c>
    </row>
    <row r="141" spans="1:6" ht="31" x14ac:dyDescent="0.3">
      <c r="A141" s="20">
        <v>134</v>
      </c>
      <c r="B141" s="31" t="s">
        <v>1113</v>
      </c>
      <c r="C141" s="31" t="s">
        <v>39</v>
      </c>
      <c r="D141" s="31" t="s">
        <v>1109</v>
      </c>
      <c r="E141" s="43">
        <v>7</v>
      </c>
      <c r="F141" s="43">
        <v>40</v>
      </c>
    </row>
    <row r="142" spans="1:6" ht="46.5" x14ac:dyDescent="0.3">
      <c r="A142" s="20">
        <v>135</v>
      </c>
      <c r="B142" s="31" t="s">
        <v>1310</v>
      </c>
      <c r="C142" s="31" t="s">
        <v>1311</v>
      </c>
      <c r="D142" s="31" t="s">
        <v>1299</v>
      </c>
      <c r="E142" s="31" t="s">
        <v>15</v>
      </c>
      <c r="F142" s="20">
        <v>40</v>
      </c>
    </row>
    <row r="143" spans="1:6" ht="46.5" x14ac:dyDescent="0.3">
      <c r="A143" s="35">
        <v>136</v>
      </c>
      <c r="B143" s="27" t="s">
        <v>1452</v>
      </c>
      <c r="C143" s="27" t="s">
        <v>1327</v>
      </c>
      <c r="D143" s="30" t="s">
        <v>1433</v>
      </c>
      <c r="E143" s="31" t="s">
        <v>15</v>
      </c>
      <c r="F143" s="31">
        <v>40</v>
      </c>
    </row>
    <row r="144" spans="1:6" ht="46.5" x14ac:dyDescent="0.3">
      <c r="A144" s="20">
        <v>137</v>
      </c>
      <c r="B144" s="31" t="s">
        <v>603</v>
      </c>
      <c r="C144" s="31" t="s">
        <v>158</v>
      </c>
      <c r="D144" s="31" t="s">
        <v>599</v>
      </c>
      <c r="E144" s="31" t="s">
        <v>15</v>
      </c>
      <c r="F144" s="29">
        <v>39</v>
      </c>
    </row>
    <row r="145" spans="1:6" ht="46.5" x14ac:dyDescent="0.3">
      <c r="A145" s="20">
        <v>138</v>
      </c>
      <c r="B145" s="31" t="s">
        <v>604</v>
      </c>
      <c r="C145" s="31" t="s">
        <v>39</v>
      </c>
      <c r="D145" s="31" t="s">
        <v>599</v>
      </c>
      <c r="E145" s="31" t="s">
        <v>15</v>
      </c>
      <c r="F145" s="29">
        <v>39</v>
      </c>
    </row>
    <row r="146" spans="1:6" ht="46.5" x14ac:dyDescent="0.3">
      <c r="A146" s="35">
        <v>139</v>
      </c>
      <c r="B146" s="30" t="s">
        <v>864</v>
      </c>
      <c r="C146" s="30" t="s">
        <v>82</v>
      </c>
      <c r="D146" s="30" t="s">
        <v>846</v>
      </c>
      <c r="E146" s="30" t="s">
        <v>15</v>
      </c>
      <c r="F146" s="35">
        <v>39</v>
      </c>
    </row>
    <row r="147" spans="1:6" ht="15.5" x14ac:dyDescent="0.3">
      <c r="A147" s="20">
        <v>140</v>
      </c>
      <c r="B147" s="20" t="s">
        <v>1055</v>
      </c>
      <c r="C147" s="20" t="s">
        <v>118</v>
      </c>
      <c r="D147" s="31" t="s">
        <v>1047</v>
      </c>
      <c r="E147" s="31" t="s">
        <v>15</v>
      </c>
      <c r="F147" s="29">
        <v>39</v>
      </c>
    </row>
    <row r="148" spans="1:6" ht="15.5" x14ac:dyDescent="0.3">
      <c r="A148" s="20">
        <v>141</v>
      </c>
      <c r="B148" s="20" t="s">
        <v>1056</v>
      </c>
      <c r="C148" s="20" t="s">
        <v>28</v>
      </c>
      <c r="D148" s="31" t="s">
        <v>1047</v>
      </c>
      <c r="E148" s="31" t="s">
        <v>15</v>
      </c>
      <c r="F148" s="29">
        <v>39</v>
      </c>
    </row>
    <row r="149" spans="1:6" ht="15.5" x14ac:dyDescent="0.3">
      <c r="A149" s="35">
        <v>142</v>
      </c>
      <c r="B149" s="44" t="s">
        <v>1384</v>
      </c>
      <c r="C149" s="44" t="s">
        <v>82</v>
      </c>
      <c r="D149" s="44" t="s">
        <v>1381</v>
      </c>
      <c r="E149" s="44" t="s">
        <v>15</v>
      </c>
      <c r="F149" s="48">
        <v>39</v>
      </c>
    </row>
    <row r="150" spans="1:6" ht="46.5" x14ac:dyDescent="0.3">
      <c r="A150" s="20">
        <v>143</v>
      </c>
      <c r="B150" s="27" t="s">
        <v>189</v>
      </c>
      <c r="C150" s="27" t="s">
        <v>234</v>
      </c>
      <c r="D150" s="30" t="s">
        <v>1433</v>
      </c>
      <c r="E150" s="31">
        <v>7</v>
      </c>
      <c r="F150" s="31">
        <v>39</v>
      </c>
    </row>
    <row r="151" spans="1:6" ht="46.5" x14ac:dyDescent="0.3">
      <c r="A151" s="20">
        <v>144</v>
      </c>
      <c r="B151" s="16" t="s">
        <v>200</v>
      </c>
      <c r="C151" s="16" t="s">
        <v>37</v>
      </c>
      <c r="D151" s="31" t="s">
        <v>174</v>
      </c>
      <c r="E151" s="31" t="s">
        <v>15</v>
      </c>
      <c r="F151" s="35">
        <v>38</v>
      </c>
    </row>
    <row r="152" spans="1:6" ht="31" x14ac:dyDescent="0.3">
      <c r="A152" s="35">
        <v>145</v>
      </c>
      <c r="B152" s="16" t="s">
        <v>349</v>
      </c>
      <c r="C152" s="16" t="s">
        <v>350</v>
      </c>
      <c r="D152" s="16" t="s">
        <v>341</v>
      </c>
      <c r="E152" s="16" t="s">
        <v>15</v>
      </c>
      <c r="F152" s="19">
        <v>38</v>
      </c>
    </row>
    <row r="153" spans="1:6" ht="46.5" x14ac:dyDescent="0.3">
      <c r="A153" s="20">
        <v>146</v>
      </c>
      <c r="B153" s="31" t="s">
        <v>605</v>
      </c>
      <c r="C153" s="31" t="s">
        <v>30</v>
      </c>
      <c r="D153" s="31" t="s">
        <v>599</v>
      </c>
      <c r="E153" s="31" t="s">
        <v>15</v>
      </c>
      <c r="F153" s="29">
        <v>38</v>
      </c>
    </row>
    <row r="154" spans="1:6" ht="46.5" x14ac:dyDescent="0.3">
      <c r="A154" s="20">
        <v>147</v>
      </c>
      <c r="B154" s="32" t="s">
        <v>652</v>
      </c>
      <c r="C154" s="31" t="s">
        <v>75</v>
      </c>
      <c r="D154" s="31" t="s">
        <v>631</v>
      </c>
      <c r="E154" s="31" t="s">
        <v>15</v>
      </c>
      <c r="F154" s="32">
        <v>38</v>
      </c>
    </row>
    <row r="155" spans="1:6" ht="46.5" x14ac:dyDescent="0.3">
      <c r="A155" s="35">
        <v>148</v>
      </c>
      <c r="B155" s="31" t="s">
        <v>865</v>
      </c>
      <c r="C155" s="31" t="s">
        <v>28</v>
      </c>
      <c r="D155" s="31" t="s">
        <v>846</v>
      </c>
      <c r="E155" s="31" t="s">
        <v>15</v>
      </c>
      <c r="F155" s="29">
        <v>38</v>
      </c>
    </row>
    <row r="156" spans="1:6" ht="46.5" x14ac:dyDescent="0.3">
      <c r="A156" s="20">
        <v>149</v>
      </c>
      <c r="B156" s="31" t="s">
        <v>994</v>
      </c>
      <c r="C156" s="31" t="s">
        <v>995</v>
      </c>
      <c r="D156" s="31" t="s">
        <v>978</v>
      </c>
      <c r="E156" s="31">
        <v>7</v>
      </c>
      <c r="F156" s="29">
        <v>38</v>
      </c>
    </row>
    <row r="157" spans="1:6" ht="15.5" x14ac:dyDescent="0.3">
      <c r="A157" s="20">
        <v>150</v>
      </c>
      <c r="B157" s="20" t="s">
        <v>767</v>
      </c>
      <c r="C157" s="20" t="s">
        <v>1052</v>
      </c>
      <c r="D157" s="31" t="s">
        <v>1047</v>
      </c>
      <c r="E157" s="47">
        <v>7</v>
      </c>
      <c r="F157" s="29">
        <v>38</v>
      </c>
    </row>
    <row r="158" spans="1:6" ht="31" x14ac:dyDescent="0.3">
      <c r="A158" s="35">
        <v>151</v>
      </c>
      <c r="B158" s="31" t="s">
        <v>1116</v>
      </c>
      <c r="C158" s="31" t="s">
        <v>164</v>
      </c>
      <c r="D158" s="31" t="s">
        <v>1115</v>
      </c>
      <c r="E158" s="43">
        <v>7</v>
      </c>
      <c r="F158" s="43">
        <v>38</v>
      </c>
    </row>
    <row r="159" spans="1:6" ht="46.5" x14ac:dyDescent="0.3">
      <c r="A159" s="20">
        <v>152</v>
      </c>
      <c r="B159" s="20" t="s">
        <v>1187</v>
      </c>
      <c r="C159" s="31" t="s">
        <v>373</v>
      </c>
      <c r="D159" s="31" t="s">
        <v>1184</v>
      </c>
      <c r="E159" s="31" t="s">
        <v>15</v>
      </c>
      <c r="F159" s="29">
        <v>38</v>
      </c>
    </row>
    <row r="160" spans="1:6" ht="46.5" x14ac:dyDescent="0.3">
      <c r="A160" s="20">
        <v>153</v>
      </c>
      <c r="B160" s="27" t="s">
        <v>1454</v>
      </c>
      <c r="C160" s="27" t="s">
        <v>68</v>
      </c>
      <c r="D160" s="30" t="s">
        <v>1433</v>
      </c>
      <c r="E160" s="31" t="s">
        <v>15</v>
      </c>
      <c r="F160" s="31">
        <v>38</v>
      </c>
    </row>
    <row r="161" spans="1:6" ht="46.5" x14ac:dyDescent="0.3">
      <c r="A161" s="35">
        <v>154</v>
      </c>
      <c r="B161" s="27" t="s">
        <v>1455</v>
      </c>
      <c r="C161" s="27" t="s">
        <v>210</v>
      </c>
      <c r="D161" s="30" t="s">
        <v>1433</v>
      </c>
      <c r="E161" s="31" t="s">
        <v>15</v>
      </c>
      <c r="F161" s="31">
        <v>38</v>
      </c>
    </row>
    <row r="162" spans="1:6" ht="46.5" x14ac:dyDescent="0.3">
      <c r="A162" s="20">
        <v>155</v>
      </c>
      <c r="B162" s="31" t="s">
        <v>294</v>
      </c>
      <c r="C162" s="31" t="s">
        <v>47</v>
      </c>
      <c r="D162" s="31" t="s">
        <v>279</v>
      </c>
      <c r="E162" s="31" t="s">
        <v>15</v>
      </c>
      <c r="F162" s="29">
        <v>37</v>
      </c>
    </row>
    <row r="163" spans="1:6" ht="46.5" x14ac:dyDescent="0.3">
      <c r="A163" s="20">
        <v>156</v>
      </c>
      <c r="B163" s="38" t="s">
        <v>787</v>
      </c>
      <c r="C163" s="38" t="s">
        <v>39</v>
      </c>
      <c r="D163" s="29" t="s">
        <v>766</v>
      </c>
      <c r="E163" s="38">
        <v>7</v>
      </c>
      <c r="F163" s="35">
        <v>37</v>
      </c>
    </row>
    <row r="164" spans="1:6" ht="15.5" x14ac:dyDescent="0.3">
      <c r="A164" s="35">
        <v>157</v>
      </c>
      <c r="B164" s="31" t="s">
        <v>1249</v>
      </c>
      <c r="C164" s="31" t="s">
        <v>25</v>
      </c>
      <c r="D164" s="31" t="s">
        <v>1234</v>
      </c>
      <c r="E164" s="31" t="s">
        <v>15</v>
      </c>
      <c r="F164" s="29">
        <v>37</v>
      </c>
    </row>
    <row r="165" spans="1:6" ht="46.5" x14ac:dyDescent="0.3">
      <c r="A165" s="20">
        <v>158</v>
      </c>
      <c r="B165" s="31" t="s">
        <v>592</v>
      </c>
      <c r="C165" s="31" t="s">
        <v>424</v>
      </c>
      <c r="D165" s="31" t="s">
        <v>585</v>
      </c>
      <c r="E165" s="31" t="s">
        <v>15</v>
      </c>
      <c r="F165" s="29">
        <v>36</v>
      </c>
    </row>
    <row r="166" spans="1:6" ht="46.5" x14ac:dyDescent="0.3">
      <c r="A166" s="20">
        <v>159</v>
      </c>
      <c r="B166" s="39" t="s">
        <v>789</v>
      </c>
      <c r="C166" s="39" t="s">
        <v>658</v>
      </c>
      <c r="D166" s="40" t="s">
        <v>766</v>
      </c>
      <c r="E166" s="38">
        <v>7</v>
      </c>
      <c r="F166" s="29">
        <v>36</v>
      </c>
    </row>
    <row r="167" spans="1:6" ht="46.5" x14ac:dyDescent="0.3">
      <c r="A167" s="35">
        <v>160</v>
      </c>
      <c r="B167" s="31" t="s">
        <v>103</v>
      </c>
      <c r="C167" s="31" t="s">
        <v>248</v>
      </c>
      <c r="D167" s="31" t="s">
        <v>1021</v>
      </c>
      <c r="E167" s="31">
        <v>7</v>
      </c>
      <c r="F167" s="29">
        <v>36</v>
      </c>
    </row>
    <row r="168" spans="1:6" ht="46.5" x14ac:dyDescent="0.3">
      <c r="A168" s="20">
        <v>161</v>
      </c>
      <c r="B168" s="31" t="s">
        <v>1340</v>
      </c>
      <c r="C168" s="31" t="s">
        <v>82</v>
      </c>
      <c r="D168" s="31" t="s">
        <v>1339</v>
      </c>
      <c r="E168" s="31" t="s">
        <v>15</v>
      </c>
      <c r="F168" s="29">
        <v>36</v>
      </c>
    </row>
    <row r="169" spans="1:6" ht="46.5" x14ac:dyDescent="0.3">
      <c r="A169" s="20">
        <v>162</v>
      </c>
      <c r="B169" s="44" t="s">
        <v>940</v>
      </c>
      <c r="C169" s="44" t="s">
        <v>112</v>
      </c>
      <c r="D169" s="44" t="s">
        <v>1402</v>
      </c>
      <c r="E169" s="44" t="s">
        <v>15</v>
      </c>
      <c r="F169" s="48">
        <v>36</v>
      </c>
    </row>
    <row r="170" spans="1:6" ht="46.5" x14ac:dyDescent="0.3">
      <c r="A170" s="35">
        <v>163</v>
      </c>
      <c r="B170" s="31" t="s">
        <v>110</v>
      </c>
      <c r="C170" s="31" t="s">
        <v>101</v>
      </c>
      <c r="D170" s="31" t="s">
        <v>95</v>
      </c>
      <c r="E170" s="31" t="s">
        <v>15</v>
      </c>
      <c r="F170" s="29">
        <v>35</v>
      </c>
    </row>
    <row r="171" spans="1:6" ht="46.5" x14ac:dyDescent="0.3">
      <c r="A171" s="20">
        <v>164</v>
      </c>
      <c r="B171" s="31" t="s">
        <v>297</v>
      </c>
      <c r="C171" s="31" t="s">
        <v>298</v>
      </c>
      <c r="D171" s="31" t="s">
        <v>279</v>
      </c>
      <c r="E171" s="31" t="s">
        <v>15</v>
      </c>
      <c r="F171" s="29">
        <v>35</v>
      </c>
    </row>
    <row r="172" spans="1:6" ht="31" x14ac:dyDescent="0.3">
      <c r="A172" s="20">
        <v>165</v>
      </c>
      <c r="B172" s="16" t="s">
        <v>351</v>
      </c>
      <c r="C172" s="16" t="s">
        <v>215</v>
      </c>
      <c r="D172" s="16" t="s">
        <v>341</v>
      </c>
      <c r="E172" s="16" t="s">
        <v>15</v>
      </c>
      <c r="F172" s="19">
        <v>35</v>
      </c>
    </row>
    <row r="173" spans="1:6" ht="15.5" x14ac:dyDescent="0.3">
      <c r="A173" s="35">
        <v>166</v>
      </c>
      <c r="B173" s="31" t="s">
        <v>732</v>
      </c>
      <c r="C173" s="31" t="s">
        <v>77</v>
      </c>
      <c r="D173" s="31" t="s">
        <v>719</v>
      </c>
      <c r="E173" s="31" t="s">
        <v>15</v>
      </c>
      <c r="F173" s="29">
        <v>35</v>
      </c>
    </row>
    <row r="174" spans="1:6" ht="46.5" x14ac:dyDescent="0.3">
      <c r="A174" s="20">
        <v>167</v>
      </c>
      <c r="B174" s="38" t="s">
        <v>791</v>
      </c>
      <c r="C174" s="38" t="s">
        <v>75</v>
      </c>
      <c r="D174" s="29" t="s">
        <v>766</v>
      </c>
      <c r="E174" s="38">
        <v>7</v>
      </c>
      <c r="F174" s="35">
        <v>35</v>
      </c>
    </row>
    <row r="175" spans="1:6" ht="46.5" x14ac:dyDescent="0.3">
      <c r="A175" s="20">
        <v>168</v>
      </c>
      <c r="B175" s="20" t="s">
        <v>1313</v>
      </c>
      <c r="C175" s="31" t="s">
        <v>221</v>
      </c>
      <c r="D175" s="31" t="s">
        <v>1299</v>
      </c>
      <c r="E175" s="31" t="s">
        <v>15</v>
      </c>
      <c r="F175" s="20">
        <v>35</v>
      </c>
    </row>
    <row r="176" spans="1:6" ht="46.5" x14ac:dyDescent="0.3">
      <c r="A176" s="35">
        <v>169</v>
      </c>
      <c r="B176" s="31" t="s">
        <v>202</v>
      </c>
      <c r="C176" s="31" t="s">
        <v>203</v>
      </c>
      <c r="D176" s="31" t="s">
        <v>174</v>
      </c>
      <c r="E176" s="31" t="s">
        <v>15</v>
      </c>
      <c r="F176" s="35">
        <v>34</v>
      </c>
    </row>
    <row r="177" spans="1:6" ht="46.5" x14ac:dyDescent="0.3">
      <c r="A177" s="20">
        <v>170</v>
      </c>
      <c r="B177" s="32" t="s">
        <v>644</v>
      </c>
      <c r="C177" s="31" t="s">
        <v>104</v>
      </c>
      <c r="D177" s="31" t="s">
        <v>631</v>
      </c>
      <c r="E177" s="31" t="s">
        <v>15</v>
      </c>
      <c r="F177" s="32">
        <v>34</v>
      </c>
    </row>
    <row r="178" spans="1:6" ht="46.5" x14ac:dyDescent="0.3">
      <c r="A178" s="20">
        <v>171</v>
      </c>
      <c r="B178" s="31" t="s">
        <v>684</v>
      </c>
      <c r="C178" s="31" t="s">
        <v>451</v>
      </c>
      <c r="D178" s="31" t="s">
        <v>683</v>
      </c>
      <c r="E178" s="31" t="s">
        <v>15</v>
      </c>
      <c r="F178" s="29">
        <v>34</v>
      </c>
    </row>
    <row r="179" spans="1:6" ht="46.5" x14ac:dyDescent="0.3">
      <c r="A179" s="35">
        <v>172</v>
      </c>
      <c r="B179" s="31" t="s">
        <v>1031</v>
      </c>
      <c r="C179" s="31" t="s">
        <v>1032</v>
      </c>
      <c r="D179" s="31" t="s">
        <v>1007</v>
      </c>
      <c r="E179" s="31" t="s">
        <v>15</v>
      </c>
      <c r="F179" s="29">
        <v>34</v>
      </c>
    </row>
    <row r="180" spans="1:6" ht="46.5" x14ac:dyDescent="0.3">
      <c r="A180" s="20">
        <v>173</v>
      </c>
      <c r="B180" s="15" t="s">
        <v>1188</v>
      </c>
      <c r="C180" s="31" t="s">
        <v>771</v>
      </c>
      <c r="D180" s="31" t="s">
        <v>1184</v>
      </c>
      <c r="E180" s="31" t="s">
        <v>15</v>
      </c>
      <c r="F180" s="29">
        <v>34</v>
      </c>
    </row>
    <row r="181" spans="1:6" ht="46.5" x14ac:dyDescent="0.3">
      <c r="A181" s="20">
        <v>174</v>
      </c>
      <c r="B181" s="15" t="s">
        <v>1189</v>
      </c>
      <c r="C181" s="31" t="s">
        <v>234</v>
      </c>
      <c r="D181" s="31" t="s">
        <v>1184</v>
      </c>
      <c r="E181" s="31" t="s">
        <v>15</v>
      </c>
      <c r="F181" s="29">
        <v>34</v>
      </c>
    </row>
    <row r="182" spans="1:6" ht="31" x14ac:dyDescent="0.3">
      <c r="A182" s="35">
        <v>175</v>
      </c>
      <c r="B182" s="15" t="s">
        <v>1582</v>
      </c>
      <c r="C182" s="37" t="s">
        <v>30</v>
      </c>
      <c r="D182" s="30" t="s">
        <v>1516</v>
      </c>
      <c r="E182" s="37">
        <v>7</v>
      </c>
      <c r="F182" s="37">
        <v>34</v>
      </c>
    </row>
    <row r="183" spans="1:6" ht="15.5" x14ac:dyDescent="0.3">
      <c r="A183" s="20">
        <v>176</v>
      </c>
      <c r="B183" s="31" t="s">
        <v>497</v>
      </c>
      <c r="C183" s="31" t="s">
        <v>498</v>
      </c>
      <c r="D183" s="31"/>
      <c r="E183" s="31" t="s">
        <v>15</v>
      </c>
      <c r="F183" s="29">
        <v>33</v>
      </c>
    </row>
    <row r="184" spans="1:6" ht="46.5" x14ac:dyDescent="0.3">
      <c r="A184" s="20">
        <v>177</v>
      </c>
      <c r="B184" s="31" t="s">
        <v>998</v>
      </c>
      <c r="C184" s="31" t="s">
        <v>75</v>
      </c>
      <c r="D184" s="31" t="s">
        <v>978</v>
      </c>
      <c r="E184" s="31" t="s">
        <v>15</v>
      </c>
      <c r="F184" s="29">
        <v>33</v>
      </c>
    </row>
    <row r="185" spans="1:6" ht="46.5" x14ac:dyDescent="0.3">
      <c r="A185" s="35">
        <v>178</v>
      </c>
      <c r="B185" s="31" t="s">
        <v>111</v>
      </c>
      <c r="C185" s="31" t="s">
        <v>112</v>
      </c>
      <c r="D185" s="31" t="s">
        <v>95</v>
      </c>
      <c r="E185" s="31" t="s">
        <v>15</v>
      </c>
      <c r="F185" s="29">
        <v>32</v>
      </c>
    </row>
    <row r="186" spans="1:6" ht="46.5" x14ac:dyDescent="0.3">
      <c r="A186" s="20">
        <v>179</v>
      </c>
      <c r="B186" s="31" t="s">
        <v>300</v>
      </c>
      <c r="C186" s="31" t="s">
        <v>133</v>
      </c>
      <c r="D186" s="31" t="s">
        <v>279</v>
      </c>
      <c r="E186" s="31" t="s">
        <v>15</v>
      </c>
      <c r="F186" s="29">
        <v>32</v>
      </c>
    </row>
    <row r="187" spans="1:6" ht="46.5" x14ac:dyDescent="0.3">
      <c r="A187" s="20">
        <v>180</v>
      </c>
      <c r="B187" s="31" t="s">
        <v>593</v>
      </c>
      <c r="C187" s="31" t="s">
        <v>164</v>
      </c>
      <c r="D187" s="31" t="s">
        <v>585</v>
      </c>
      <c r="E187" s="31" t="s">
        <v>15</v>
      </c>
      <c r="F187" s="29">
        <v>32</v>
      </c>
    </row>
    <row r="188" spans="1:6" ht="46.5" x14ac:dyDescent="0.3">
      <c r="A188" s="35">
        <v>181</v>
      </c>
      <c r="B188" s="31" t="s">
        <v>685</v>
      </c>
      <c r="C188" s="31" t="s">
        <v>203</v>
      </c>
      <c r="D188" s="31" t="s">
        <v>683</v>
      </c>
      <c r="E188" s="31" t="s">
        <v>15</v>
      </c>
      <c r="F188" s="29">
        <v>32</v>
      </c>
    </row>
    <row r="189" spans="1:6" ht="15.5" x14ac:dyDescent="0.3">
      <c r="A189" s="20">
        <v>182</v>
      </c>
      <c r="B189" s="31" t="s">
        <v>733</v>
      </c>
      <c r="C189" s="31" t="s">
        <v>168</v>
      </c>
      <c r="D189" s="31" t="s">
        <v>719</v>
      </c>
      <c r="E189" s="31" t="s">
        <v>15</v>
      </c>
      <c r="F189" s="29">
        <v>32</v>
      </c>
    </row>
    <row r="190" spans="1:6" ht="15.5" x14ac:dyDescent="0.3">
      <c r="A190" s="20">
        <v>183</v>
      </c>
      <c r="B190" s="31" t="s">
        <v>734</v>
      </c>
      <c r="C190" s="31" t="s">
        <v>735</v>
      </c>
      <c r="D190" s="31" t="s">
        <v>719</v>
      </c>
      <c r="E190" s="31" t="s">
        <v>15</v>
      </c>
      <c r="F190" s="29">
        <v>32</v>
      </c>
    </row>
    <row r="191" spans="1:6" ht="46.5" x14ac:dyDescent="0.3">
      <c r="A191" s="35">
        <v>184</v>
      </c>
      <c r="B191" s="38" t="s">
        <v>792</v>
      </c>
      <c r="C191" s="38" t="s">
        <v>125</v>
      </c>
      <c r="D191" s="29" t="s">
        <v>766</v>
      </c>
      <c r="E191" s="38">
        <v>7</v>
      </c>
      <c r="F191" s="29">
        <v>32</v>
      </c>
    </row>
    <row r="192" spans="1:6" ht="46.5" x14ac:dyDescent="0.3">
      <c r="A192" s="20">
        <v>185</v>
      </c>
      <c r="B192" s="31" t="s">
        <v>866</v>
      </c>
      <c r="C192" s="31" t="s">
        <v>92</v>
      </c>
      <c r="D192" s="31" t="s">
        <v>846</v>
      </c>
      <c r="E192" s="31" t="s">
        <v>15</v>
      </c>
      <c r="F192" s="29">
        <v>32</v>
      </c>
    </row>
    <row r="193" spans="1:6" ht="46.5" x14ac:dyDescent="0.3">
      <c r="A193" s="20">
        <v>186</v>
      </c>
      <c r="B193" s="31" t="s">
        <v>867</v>
      </c>
      <c r="C193" s="31" t="s">
        <v>23</v>
      </c>
      <c r="D193" s="31" t="s">
        <v>846</v>
      </c>
      <c r="E193" s="31" t="s">
        <v>15</v>
      </c>
      <c r="F193" s="29">
        <v>32</v>
      </c>
    </row>
    <row r="194" spans="1:6" ht="46.5" x14ac:dyDescent="0.3">
      <c r="A194" s="35">
        <v>187</v>
      </c>
      <c r="B194" s="30" t="s">
        <v>868</v>
      </c>
      <c r="C194" s="30" t="s">
        <v>337</v>
      </c>
      <c r="D194" s="30" t="s">
        <v>846</v>
      </c>
      <c r="E194" s="30" t="s">
        <v>15</v>
      </c>
      <c r="F194" s="35">
        <v>32</v>
      </c>
    </row>
    <row r="195" spans="1:6" ht="46.5" x14ac:dyDescent="0.3">
      <c r="A195" s="20">
        <v>188</v>
      </c>
      <c r="B195" s="31" t="s">
        <v>1315</v>
      </c>
      <c r="C195" s="31" t="s">
        <v>250</v>
      </c>
      <c r="D195" s="31" t="s">
        <v>1299</v>
      </c>
      <c r="E195" s="31" t="s">
        <v>15</v>
      </c>
      <c r="F195" s="20">
        <v>32</v>
      </c>
    </row>
    <row r="196" spans="1:6" ht="46.5" x14ac:dyDescent="0.3">
      <c r="A196" s="20">
        <v>189</v>
      </c>
      <c r="B196" s="31" t="s">
        <v>211</v>
      </c>
      <c r="C196" s="31" t="s">
        <v>212</v>
      </c>
      <c r="D196" s="31" t="s">
        <v>174</v>
      </c>
      <c r="E196" s="31" t="s">
        <v>15</v>
      </c>
      <c r="F196" s="35">
        <v>31</v>
      </c>
    </row>
    <row r="197" spans="1:6" ht="31" x14ac:dyDescent="0.3">
      <c r="A197" s="35">
        <v>190</v>
      </c>
      <c r="B197" s="16" t="s">
        <v>352</v>
      </c>
      <c r="C197" s="16" t="s">
        <v>203</v>
      </c>
      <c r="D197" s="16" t="s">
        <v>341</v>
      </c>
      <c r="E197" s="16">
        <v>7</v>
      </c>
      <c r="F197" s="19">
        <v>31</v>
      </c>
    </row>
    <row r="198" spans="1:6" ht="15.5" x14ac:dyDescent="0.3">
      <c r="A198" s="20">
        <v>191</v>
      </c>
      <c r="B198" s="31" t="s">
        <v>532</v>
      </c>
      <c r="C198" s="31" t="s">
        <v>101</v>
      </c>
      <c r="D198" s="31" t="s">
        <v>530</v>
      </c>
      <c r="E198" s="31" t="s">
        <v>15</v>
      </c>
      <c r="F198" s="29">
        <v>31</v>
      </c>
    </row>
    <row r="199" spans="1:6" ht="46.5" x14ac:dyDescent="0.3">
      <c r="A199" s="20">
        <v>192</v>
      </c>
      <c r="B199" s="31" t="s">
        <v>923</v>
      </c>
      <c r="C199" s="31" t="s">
        <v>121</v>
      </c>
      <c r="D199" s="31" t="s">
        <v>907</v>
      </c>
      <c r="E199" s="31" t="s">
        <v>15</v>
      </c>
      <c r="F199" s="29">
        <v>31</v>
      </c>
    </row>
    <row r="200" spans="1:6" ht="15.5" x14ac:dyDescent="0.3">
      <c r="A200" s="35">
        <v>193</v>
      </c>
      <c r="B200" s="31" t="s">
        <v>1252</v>
      </c>
      <c r="C200" s="31" t="s">
        <v>285</v>
      </c>
      <c r="D200" s="31" t="s">
        <v>1234</v>
      </c>
      <c r="E200" s="31" t="s">
        <v>15</v>
      </c>
      <c r="F200" s="29">
        <v>31</v>
      </c>
    </row>
    <row r="201" spans="1:6" ht="46.5" x14ac:dyDescent="0.3">
      <c r="A201" s="20">
        <v>194</v>
      </c>
      <c r="B201" s="31" t="s">
        <v>113</v>
      </c>
      <c r="C201" s="31" t="s">
        <v>114</v>
      </c>
      <c r="D201" s="31" t="s">
        <v>95</v>
      </c>
      <c r="E201" s="31" t="s">
        <v>15</v>
      </c>
      <c r="F201" s="29">
        <v>30</v>
      </c>
    </row>
    <row r="202" spans="1:6" ht="46.5" x14ac:dyDescent="0.3">
      <c r="A202" s="20">
        <v>195</v>
      </c>
      <c r="B202" s="31" t="s">
        <v>301</v>
      </c>
      <c r="C202" s="31" t="s">
        <v>47</v>
      </c>
      <c r="D202" s="31" t="s">
        <v>279</v>
      </c>
      <c r="E202" s="31" t="s">
        <v>15</v>
      </c>
      <c r="F202" s="29">
        <v>30</v>
      </c>
    </row>
    <row r="203" spans="1:6" ht="46.5" x14ac:dyDescent="0.3">
      <c r="A203" s="35">
        <v>196</v>
      </c>
      <c r="B203" s="23" t="s">
        <v>499</v>
      </c>
      <c r="C203" s="23" t="s">
        <v>500</v>
      </c>
      <c r="D203" s="31" t="s">
        <v>478</v>
      </c>
      <c r="E203" s="31" t="s">
        <v>15</v>
      </c>
      <c r="F203" s="29">
        <v>30</v>
      </c>
    </row>
    <row r="204" spans="1:6" ht="15.5" x14ac:dyDescent="0.3">
      <c r="A204" s="20">
        <v>197</v>
      </c>
      <c r="B204" s="31" t="s">
        <v>736</v>
      </c>
      <c r="C204" s="31" t="s">
        <v>90</v>
      </c>
      <c r="D204" s="31" t="s">
        <v>719</v>
      </c>
      <c r="E204" s="31" t="s">
        <v>15</v>
      </c>
      <c r="F204" s="29">
        <v>30</v>
      </c>
    </row>
    <row r="205" spans="1:6" ht="46.5" x14ac:dyDescent="0.3">
      <c r="A205" s="20">
        <v>198</v>
      </c>
      <c r="B205" s="31" t="s">
        <v>924</v>
      </c>
      <c r="C205" s="31" t="s">
        <v>39</v>
      </c>
      <c r="D205" s="31" t="s">
        <v>907</v>
      </c>
      <c r="E205" s="31" t="s">
        <v>15</v>
      </c>
      <c r="F205" s="29">
        <v>30</v>
      </c>
    </row>
    <row r="206" spans="1:6" ht="46.5" x14ac:dyDescent="0.3">
      <c r="A206" s="35">
        <v>199</v>
      </c>
      <c r="B206" s="31" t="s">
        <v>999</v>
      </c>
      <c r="C206" s="31" t="s">
        <v>236</v>
      </c>
      <c r="D206" s="31" t="s">
        <v>978</v>
      </c>
      <c r="E206" s="31">
        <v>7</v>
      </c>
      <c r="F206" s="29">
        <v>30</v>
      </c>
    </row>
    <row r="207" spans="1:6" ht="46.5" x14ac:dyDescent="0.3">
      <c r="A207" s="20">
        <v>200</v>
      </c>
      <c r="B207" s="36" t="s">
        <v>1190</v>
      </c>
      <c r="C207" s="31" t="s">
        <v>1191</v>
      </c>
      <c r="D207" s="31" t="s">
        <v>1184</v>
      </c>
      <c r="E207" s="31" t="s">
        <v>15</v>
      </c>
      <c r="F207" s="29">
        <v>30</v>
      </c>
    </row>
    <row r="208" spans="1:6" ht="46.5" x14ac:dyDescent="0.3">
      <c r="A208" s="20">
        <v>201</v>
      </c>
      <c r="B208" s="31" t="s">
        <v>1316</v>
      </c>
      <c r="C208" s="31" t="s">
        <v>43</v>
      </c>
      <c r="D208" s="31" t="s">
        <v>1299</v>
      </c>
      <c r="E208" s="31" t="s">
        <v>15</v>
      </c>
      <c r="F208" s="20">
        <v>30</v>
      </c>
    </row>
    <row r="209" spans="1:6" ht="46.5" x14ac:dyDescent="0.3">
      <c r="A209" s="35">
        <v>202</v>
      </c>
      <c r="B209" s="27" t="s">
        <v>1456</v>
      </c>
      <c r="C209" s="27" t="s">
        <v>1327</v>
      </c>
      <c r="D209" s="30" t="s">
        <v>1433</v>
      </c>
      <c r="E209" s="31" t="s">
        <v>15</v>
      </c>
      <c r="F209" s="31">
        <v>30</v>
      </c>
    </row>
    <row r="210" spans="1:6" ht="46.5" x14ac:dyDescent="0.3">
      <c r="A210" s="20">
        <v>203</v>
      </c>
      <c r="B210" s="27" t="s">
        <v>1457</v>
      </c>
      <c r="C210" s="27" t="s">
        <v>217</v>
      </c>
      <c r="D210" s="30" t="s">
        <v>1433</v>
      </c>
      <c r="E210" s="31" t="s">
        <v>15</v>
      </c>
      <c r="F210" s="31">
        <v>30</v>
      </c>
    </row>
    <row r="211" spans="1:6" ht="46.5" x14ac:dyDescent="0.3">
      <c r="A211" s="20">
        <v>204</v>
      </c>
      <c r="B211" s="31" t="s">
        <v>302</v>
      </c>
      <c r="C211" s="31" t="s">
        <v>303</v>
      </c>
      <c r="D211" s="31" t="s">
        <v>279</v>
      </c>
      <c r="E211" s="31" t="s">
        <v>15</v>
      </c>
      <c r="F211" s="29">
        <v>29</v>
      </c>
    </row>
    <row r="212" spans="1:6" ht="46.5" x14ac:dyDescent="0.3">
      <c r="A212" s="35">
        <v>205</v>
      </c>
      <c r="B212" s="36" t="s">
        <v>1192</v>
      </c>
      <c r="C212" s="31" t="s">
        <v>471</v>
      </c>
      <c r="D212" s="31" t="s">
        <v>1184</v>
      </c>
      <c r="E212" s="31" t="s">
        <v>15</v>
      </c>
      <c r="F212" s="29">
        <v>29</v>
      </c>
    </row>
    <row r="213" spans="1:6" ht="46.5" x14ac:dyDescent="0.3">
      <c r="A213" s="20">
        <v>206</v>
      </c>
      <c r="B213" s="26" t="s">
        <v>1458</v>
      </c>
      <c r="C213" s="26" t="s">
        <v>104</v>
      </c>
      <c r="D213" s="31" t="s">
        <v>1433</v>
      </c>
      <c r="E213" s="31">
        <v>7</v>
      </c>
      <c r="F213" s="29">
        <v>29</v>
      </c>
    </row>
    <row r="214" spans="1:6" ht="46.5" x14ac:dyDescent="0.3">
      <c r="A214" s="20">
        <v>207</v>
      </c>
      <c r="B214" s="31" t="s">
        <v>304</v>
      </c>
      <c r="C214" s="31" t="s">
        <v>75</v>
      </c>
      <c r="D214" s="31" t="s">
        <v>279</v>
      </c>
      <c r="E214" s="31" t="s">
        <v>15</v>
      </c>
      <c r="F214" s="29">
        <v>28</v>
      </c>
    </row>
    <row r="215" spans="1:6" ht="15.5" x14ac:dyDescent="0.3">
      <c r="A215" s="35">
        <v>208</v>
      </c>
      <c r="B215" s="31" t="s">
        <v>1119</v>
      </c>
      <c r="C215" s="31" t="s">
        <v>39</v>
      </c>
      <c r="D215" s="20" t="s">
        <v>1103</v>
      </c>
      <c r="E215" s="43">
        <v>7</v>
      </c>
      <c r="F215" s="43">
        <v>28</v>
      </c>
    </row>
    <row r="216" spans="1:6" ht="15.5" x14ac:dyDescent="0.3">
      <c r="A216" s="20">
        <v>209</v>
      </c>
      <c r="B216" s="30" t="s">
        <v>1255</v>
      </c>
      <c r="C216" s="30" t="s">
        <v>145</v>
      </c>
      <c r="D216" s="31" t="s">
        <v>1234</v>
      </c>
      <c r="E216" s="31" t="s">
        <v>15</v>
      </c>
      <c r="F216" s="35">
        <v>28</v>
      </c>
    </row>
    <row r="217" spans="1:6" ht="46.5" x14ac:dyDescent="0.3">
      <c r="A217" s="20">
        <v>210</v>
      </c>
      <c r="B217" s="27" t="s">
        <v>1459</v>
      </c>
      <c r="C217" s="27" t="s">
        <v>505</v>
      </c>
      <c r="D217" s="30" t="s">
        <v>1433</v>
      </c>
      <c r="E217" s="31">
        <v>7</v>
      </c>
      <c r="F217" s="31">
        <v>28</v>
      </c>
    </row>
    <row r="218" spans="1:6" ht="46.5" x14ac:dyDescent="0.3">
      <c r="A218" s="35">
        <v>211</v>
      </c>
      <c r="B218" s="31" t="s">
        <v>1731</v>
      </c>
      <c r="C218" s="31" t="s">
        <v>323</v>
      </c>
      <c r="D218" s="31" t="s">
        <v>1717</v>
      </c>
      <c r="E218" s="31" t="s">
        <v>15</v>
      </c>
      <c r="F218" s="29">
        <v>28</v>
      </c>
    </row>
    <row r="219" spans="1:6" ht="46.5" x14ac:dyDescent="0.3">
      <c r="A219" s="20">
        <v>212</v>
      </c>
      <c r="B219" s="30" t="s">
        <v>213</v>
      </c>
      <c r="C219" s="30" t="s">
        <v>167</v>
      </c>
      <c r="D219" s="31" t="s">
        <v>174</v>
      </c>
      <c r="E219" s="31" t="s">
        <v>15</v>
      </c>
      <c r="F219" s="29">
        <v>27</v>
      </c>
    </row>
    <row r="220" spans="1:6" ht="46.5" x14ac:dyDescent="0.3">
      <c r="A220" s="20">
        <v>213</v>
      </c>
      <c r="B220" s="31" t="s">
        <v>305</v>
      </c>
      <c r="C220" s="31" t="s">
        <v>92</v>
      </c>
      <c r="D220" s="31" t="s">
        <v>279</v>
      </c>
      <c r="E220" s="31" t="s">
        <v>15</v>
      </c>
      <c r="F220" s="29">
        <v>27</v>
      </c>
    </row>
    <row r="221" spans="1:6" ht="46.5" x14ac:dyDescent="0.3">
      <c r="A221" s="35">
        <v>214</v>
      </c>
      <c r="B221" s="31" t="s">
        <v>306</v>
      </c>
      <c r="C221" s="31" t="s">
        <v>234</v>
      </c>
      <c r="D221" s="31" t="s">
        <v>279</v>
      </c>
      <c r="E221" s="31" t="s">
        <v>15</v>
      </c>
      <c r="F221" s="29">
        <v>26</v>
      </c>
    </row>
    <row r="222" spans="1:6" ht="46.5" x14ac:dyDescent="0.3">
      <c r="A222" s="20">
        <v>215</v>
      </c>
      <c r="B222" s="36" t="s">
        <v>1193</v>
      </c>
      <c r="C222" s="31" t="s">
        <v>771</v>
      </c>
      <c r="D222" s="31" t="s">
        <v>1184</v>
      </c>
      <c r="E222" s="31" t="s">
        <v>15</v>
      </c>
      <c r="F222" s="29">
        <v>26</v>
      </c>
    </row>
    <row r="223" spans="1:6" ht="46.5" x14ac:dyDescent="0.3">
      <c r="A223" s="20">
        <v>216</v>
      </c>
      <c r="B223" s="44" t="s">
        <v>1405</v>
      </c>
      <c r="C223" s="44" t="s">
        <v>47</v>
      </c>
      <c r="D223" s="44" t="s">
        <v>1402</v>
      </c>
      <c r="E223" s="44" t="s">
        <v>15</v>
      </c>
      <c r="F223" s="48">
        <v>26</v>
      </c>
    </row>
    <row r="224" spans="1:6" ht="46.5" x14ac:dyDescent="0.3">
      <c r="A224" s="35">
        <v>217</v>
      </c>
      <c r="B224" s="27" t="s">
        <v>1460</v>
      </c>
      <c r="C224" s="27" t="s">
        <v>82</v>
      </c>
      <c r="D224" s="30" t="s">
        <v>1433</v>
      </c>
      <c r="E224" s="31" t="s">
        <v>15</v>
      </c>
      <c r="F224" s="31">
        <v>26</v>
      </c>
    </row>
    <row r="225" spans="1:6" ht="46.5" x14ac:dyDescent="0.3">
      <c r="A225" s="20">
        <v>218</v>
      </c>
      <c r="B225" s="30" t="s">
        <v>1732</v>
      </c>
      <c r="C225" s="30" t="s">
        <v>145</v>
      </c>
      <c r="D225" s="31" t="s">
        <v>1717</v>
      </c>
      <c r="E225" s="30" t="s">
        <v>15</v>
      </c>
      <c r="F225" s="35">
        <v>26</v>
      </c>
    </row>
    <row r="226" spans="1:6" ht="46.5" x14ac:dyDescent="0.3">
      <c r="A226" s="20">
        <v>219</v>
      </c>
      <c r="B226" s="16" t="s">
        <v>24</v>
      </c>
      <c r="C226" s="30" t="s">
        <v>25</v>
      </c>
      <c r="D226" s="30" t="s">
        <v>44</v>
      </c>
      <c r="E226" s="35">
        <v>7</v>
      </c>
      <c r="F226" s="29">
        <v>25</v>
      </c>
    </row>
    <row r="227" spans="1:6" ht="46.5" x14ac:dyDescent="0.3">
      <c r="A227" s="35">
        <v>220</v>
      </c>
      <c r="B227" s="31" t="s">
        <v>120</v>
      </c>
      <c r="C227" s="31" t="s">
        <v>121</v>
      </c>
      <c r="D227" s="31" t="s">
        <v>95</v>
      </c>
      <c r="E227" s="31" t="s">
        <v>15</v>
      </c>
      <c r="F227" s="29">
        <v>25</v>
      </c>
    </row>
    <row r="228" spans="1:6" ht="31" x14ac:dyDescent="0.3">
      <c r="A228" s="20">
        <v>221</v>
      </c>
      <c r="B228" s="16" t="s">
        <v>353</v>
      </c>
      <c r="C228" s="16" t="s">
        <v>354</v>
      </c>
      <c r="D228" s="16" t="s">
        <v>341</v>
      </c>
      <c r="E228" s="16">
        <v>7</v>
      </c>
      <c r="F228" s="19">
        <v>25</v>
      </c>
    </row>
    <row r="229" spans="1:6" ht="46.5" x14ac:dyDescent="0.3">
      <c r="A229" s="20">
        <v>222</v>
      </c>
      <c r="B229" s="31" t="s">
        <v>597</v>
      </c>
      <c r="C229" s="31" t="s">
        <v>90</v>
      </c>
      <c r="D229" s="31" t="s">
        <v>585</v>
      </c>
      <c r="E229" s="31" t="s">
        <v>15</v>
      </c>
      <c r="F229" s="29">
        <v>25</v>
      </c>
    </row>
    <row r="230" spans="1:6" ht="46.5" x14ac:dyDescent="0.3">
      <c r="A230" s="35">
        <v>223</v>
      </c>
      <c r="B230" s="31" t="s">
        <v>1345</v>
      </c>
      <c r="C230" s="31" t="s">
        <v>210</v>
      </c>
      <c r="D230" s="31" t="s">
        <v>1339</v>
      </c>
      <c r="E230" s="31" t="s">
        <v>15</v>
      </c>
      <c r="F230" s="29">
        <v>25</v>
      </c>
    </row>
    <row r="231" spans="1:6" ht="46.5" x14ac:dyDescent="0.3">
      <c r="A231" s="20">
        <v>224</v>
      </c>
      <c r="B231" s="31" t="s">
        <v>1346</v>
      </c>
      <c r="C231" s="31" t="s">
        <v>78</v>
      </c>
      <c r="D231" s="31" t="s">
        <v>1339</v>
      </c>
      <c r="E231" s="31" t="s">
        <v>15</v>
      </c>
      <c r="F231" s="29">
        <v>25</v>
      </c>
    </row>
    <row r="232" spans="1:6" ht="15.5" x14ac:dyDescent="0.3">
      <c r="A232" s="20">
        <v>225</v>
      </c>
      <c r="B232" s="44" t="s">
        <v>1385</v>
      </c>
      <c r="C232" s="44" t="s">
        <v>47</v>
      </c>
      <c r="D232" s="44" t="s">
        <v>1381</v>
      </c>
      <c r="E232" s="44" t="s">
        <v>15</v>
      </c>
      <c r="F232" s="48">
        <v>25</v>
      </c>
    </row>
    <row r="233" spans="1:6" ht="46.5" x14ac:dyDescent="0.3">
      <c r="A233" s="35">
        <v>226</v>
      </c>
      <c r="B233" s="31" t="s">
        <v>124</v>
      </c>
      <c r="C233" s="31" t="s">
        <v>125</v>
      </c>
      <c r="D233" s="31" t="s">
        <v>95</v>
      </c>
      <c r="E233" s="31" t="s">
        <v>15</v>
      </c>
      <c r="F233" s="29">
        <v>24</v>
      </c>
    </row>
    <row r="234" spans="1:6" ht="46.5" x14ac:dyDescent="0.3">
      <c r="A234" s="20">
        <v>227</v>
      </c>
      <c r="B234" s="31" t="s">
        <v>308</v>
      </c>
      <c r="C234" s="31" t="s">
        <v>118</v>
      </c>
      <c r="D234" s="31" t="s">
        <v>279</v>
      </c>
      <c r="E234" s="31" t="s">
        <v>15</v>
      </c>
      <c r="F234" s="29">
        <v>24</v>
      </c>
    </row>
    <row r="235" spans="1:6" ht="46.5" x14ac:dyDescent="0.3">
      <c r="A235" s="20">
        <v>228</v>
      </c>
      <c r="B235" s="32" t="s">
        <v>657</v>
      </c>
      <c r="C235" s="31" t="s">
        <v>658</v>
      </c>
      <c r="D235" s="31" t="s">
        <v>631</v>
      </c>
      <c r="E235" s="31" t="s">
        <v>15</v>
      </c>
      <c r="F235" s="32">
        <v>24</v>
      </c>
    </row>
    <row r="236" spans="1:6" ht="46.5" x14ac:dyDescent="0.3">
      <c r="A236" s="35">
        <v>229</v>
      </c>
      <c r="B236" s="31" t="s">
        <v>1033</v>
      </c>
      <c r="C236" s="31" t="s">
        <v>112</v>
      </c>
      <c r="D236" s="31" t="s">
        <v>1007</v>
      </c>
      <c r="E236" s="31" t="s">
        <v>15</v>
      </c>
      <c r="F236" s="29">
        <v>24</v>
      </c>
    </row>
    <row r="237" spans="1:6" ht="15.5" x14ac:dyDescent="0.3">
      <c r="A237" s="20">
        <v>230</v>
      </c>
      <c r="B237" s="31" t="s">
        <v>1121</v>
      </c>
      <c r="C237" s="31" t="s">
        <v>35</v>
      </c>
      <c r="D237" s="20" t="s">
        <v>1103</v>
      </c>
      <c r="E237" s="43">
        <v>7</v>
      </c>
      <c r="F237" s="43">
        <v>24</v>
      </c>
    </row>
    <row r="238" spans="1:6" ht="15.5" x14ac:dyDescent="0.3">
      <c r="A238" s="20">
        <v>231</v>
      </c>
      <c r="B238" s="30" t="s">
        <v>1258</v>
      </c>
      <c r="C238" s="30" t="s">
        <v>54</v>
      </c>
      <c r="D238" s="31" t="s">
        <v>1234</v>
      </c>
      <c r="E238" s="31" t="s">
        <v>15</v>
      </c>
      <c r="F238" s="35">
        <v>23</v>
      </c>
    </row>
    <row r="239" spans="1:6" ht="15.5" x14ac:dyDescent="0.3">
      <c r="A239" s="35">
        <v>232</v>
      </c>
      <c r="B239" s="30" t="s">
        <v>1259</v>
      </c>
      <c r="C239" s="30" t="s">
        <v>82</v>
      </c>
      <c r="D239" s="31" t="s">
        <v>1234</v>
      </c>
      <c r="E239" s="31" t="s">
        <v>15</v>
      </c>
      <c r="F239" s="35">
        <v>23</v>
      </c>
    </row>
    <row r="240" spans="1:6" ht="46.5" x14ac:dyDescent="0.3">
      <c r="A240" s="20">
        <v>233</v>
      </c>
      <c r="B240" s="31" t="s">
        <v>1347</v>
      </c>
      <c r="C240" s="31" t="s">
        <v>265</v>
      </c>
      <c r="D240" s="31" t="s">
        <v>1339</v>
      </c>
      <c r="E240" s="31" t="s">
        <v>15</v>
      </c>
      <c r="F240" s="29">
        <v>23</v>
      </c>
    </row>
    <row r="241" spans="1:6" ht="46.5" x14ac:dyDescent="0.3">
      <c r="A241" s="20">
        <v>234</v>
      </c>
      <c r="B241" s="31" t="s">
        <v>1348</v>
      </c>
      <c r="C241" s="31" t="s">
        <v>30</v>
      </c>
      <c r="D241" s="31" t="s">
        <v>1339</v>
      </c>
      <c r="E241" s="31" t="s">
        <v>15</v>
      </c>
      <c r="F241" s="29">
        <v>23</v>
      </c>
    </row>
    <row r="242" spans="1:6" ht="46.5" x14ac:dyDescent="0.3">
      <c r="A242" s="35">
        <v>235</v>
      </c>
      <c r="B242" s="32" t="s">
        <v>218</v>
      </c>
      <c r="C242" s="32" t="s">
        <v>219</v>
      </c>
      <c r="D242" s="31" t="s">
        <v>174</v>
      </c>
      <c r="E242" s="16" t="s">
        <v>15</v>
      </c>
      <c r="F242" s="35">
        <v>22</v>
      </c>
    </row>
    <row r="243" spans="1:6" ht="46.5" x14ac:dyDescent="0.3">
      <c r="A243" s="20">
        <v>236</v>
      </c>
      <c r="B243" s="31" t="s">
        <v>309</v>
      </c>
      <c r="C243" s="31" t="s">
        <v>28</v>
      </c>
      <c r="D243" s="31" t="s">
        <v>279</v>
      </c>
      <c r="E243" s="31" t="s">
        <v>15</v>
      </c>
      <c r="F243" s="29">
        <v>22</v>
      </c>
    </row>
    <row r="244" spans="1:6" ht="46.5" x14ac:dyDescent="0.3">
      <c r="A244" s="20">
        <v>237</v>
      </c>
      <c r="B244" s="32" t="s">
        <v>659</v>
      </c>
      <c r="C244" s="31" t="s">
        <v>467</v>
      </c>
      <c r="D244" s="31" t="s">
        <v>631</v>
      </c>
      <c r="E244" s="31" t="s">
        <v>15</v>
      </c>
      <c r="F244" s="32">
        <v>22</v>
      </c>
    </row>
    <row r="245" spans="1:6" ht="46.5" x14ac:dyDescent="0.3">
      <c r="A245" s="35">
        <v>238</v>
      </c>
      <c r="B245" s="31" t="s">
        <v>687</v>
      </c>
      <c r="C245" s="31" t="s">
        <v>221</v>
      </c>
      <c r="D245" s="31" t="s">
        <v>683</v>
      </c>
      <c r="E245" s="31" t="s">
        <v>15</v>
      </c>
      <c r="F245" s="29">
        <v>22</v>
      </c>
    </row>
    <row r="246" spans="1:6" ht="46.5" x14ac:dyDescent="0.3">
      <c r="A246" s="20">
        <v>239</v>
      </c>
      <c r="B246" s="31" t="s">
        <v>869</v>
      </c>
      <c r="C246" s="31" t="s">
        <v>30</v>
      </c>
      <c r="D246" s="31" t="s">
        <v>846</v>
      </c>
      <c r="E246" s="31" t="s">
        <v>15</v>
      </c>
      <c r="F246" s="29">
        <v>22</v>
      </c>
    </row>
    <row r="247" spans="1:6" ht="46.5" x14ac:dyDescent="0.3">
      <c r="A247" s="20">
        <v>240</v>
      </c>
      <c r="B247" s="30" t="s">
        <v>553</v>
      </c>
      <c r="C247" s="30" t="s">
        <v>43</v>
      </c>
      <c r="D247" s="30" t="s">
        <v>870</v>
      </c>
      <c r="E247" s="30" t="s">
        <v>15</v>
      </c>
      <c r="F247" s="35">
        <v>22</v>
      </c>
    </row>
    <row r="248" spans="1:6" ht="46.5" x14ac:dyDescent="0.3">
      <c r="A248" s="35">
        <v>241</v>
      </c>
      <c r="B248" s="44" t="s">
        <v>1407</v>
      </c>
      <c r="C248" s="44" t="s">
        <v>1052</v>
      </c>
      <c r="D248" s="44" t="s">
        <v>1402</v>
      </c>
      <c r="E248" s="44" t="s">
        <v>15</v>
      </c>
      <c r="F248" s="48">
        <v>22</v>
      </c>
    </row>
    <row r="249" spans="1:6" ht="46.5" x14ac:dyDescent="0.3">
      <c r="A249" s="20">
        <v>242</v>
      </c>
      <c r="B249" s="44" t="s">
        <v>1408</v>
      </c>
      <c r="C249" s="44" t="s">
        <v>203</v>
      </c>
      <c r="D249" s="44" t="s">
        <v>1402</v>
      </c>
      <c r="E249" s="44" t="s">
        <v>15</v>
      </c>
      <c r="F249" s="48">
        <v>22</v>
      </c>
    </row>
    <row r="250" spans="1:6" ht="46.5" x14ac:dyDescent="0.3">
      <c r="A250" s="20">
        <v>243</v>
      </c>
      <c r="B250" s="44" t="s">
        <v>1409</v>
      </c>
      <c r="C250" s="44" t="s">
        <v>221</v>
      </c>
      <c r="D250" s="44" t="s">
        <v>1402</v>
      </c>
      <c r="E250" s="44" t="s">
        <v>15</v>
      </c>
      <c r="F250" s="48">
        <v>22</v>
      </c>
    </row>
    <row r="251" spans="1:6" ht="31" x14ac:dyDescent="0.3">
      <c r="A251" s="35">
        <v>244</v>
      </c>
      <c r="B251" s="16" t="s">
        <v>355</v>
      </c>
      <c r="C251" s="16" t="s">
        <v>356</v>
      </c>
      <c r="D251" s="16" t="s">
        <v>341</v>
      </c>
      <c r="E251" s="16" t="s">
        <v>15</v>
      </c>
      <c r="F251" s="19">
        <v>21</v>
      </c>
    </row>
    <row r="252" spans="1:6" ht="46.5" x14ac:dyDescent="0.3">
      <c r="A252" s="20">
        <v>245</v>
      </c>
      <c r="B252" s="31" t="s">
        <v>608</v>
      </c>
      <c r="C252" s="31" t="s">
        <v>39</v>
      </c>
      <c r="D252" s="31" t="s">
        <v>599</v>
      </c>
      <c r="E252" s="31" t="s">
        <v>15</v>
      </c>
      <c r="F252" s="29">
        <v>21</v>
      </c>
    </row>
    <row r="253" spans="1:6" ht="15.5" x14ac:dyDescent="0.3">
      <c r="A253" s="20">
        <v>246</v>
      </c>
      <c r="B253" s="30" t="s">
        <v>1260</v>
      </c>
      <c r="C253" s="30" t="s">
        <v>360</v>
      </c>
      <c r="D253" s="31" t="s">
        <v>1234</v>
      </c>
      <c r="E253" s="31" t="s">
        <v>15</v>
      </c>
      <c r="F253" s="35">
        <v>21</v>
      </c>
    </row>
    <row r="254" spans="1:6" ht="46.5" x14ac:dyDescent="0.3">
      <c r="A254" s="35">
        <v>247</v>
      </c>
      <c r="B254" s="31" t="s">
        <v>310</v>
      </c>
      <c r="C254" s="31" t="s">
        <v>311</v>
      </c>
      <c r="D254" s="31" t="s">
        <v>279</v>
      </c>
      <c r="E254" s="31" t="s">
        <v>15</v>
      </c>
      <c r="F254" s="29">
        <v>20</v>
      </c>
    </row>
    <row r="255" spans="1:6" ht="31" x14ac:dyDescent="0.3">
      <c r="A255" s="20">
        <v>248</v>
      </c>
      <c r="B255" s="16" t="s">
        <v>357</v>
      </c>
      <c r="C255" s="16" t="s">
        <v>358</v>
      </c>
      <c r="D255" s="16" t="s">
        <v>341</v>
      </c>
      <c r="E255" s="16" t="s">
        <v>15</v>
      </c>
      <c r="F255" s="19">
        <v>20</v>
      </c>
    </row>
    <row r="256" spans="1:6" ht="46.5" x14ac:dyDescent="0.3">
      <c r="A256" s="20">
        <v>249</v>
      </c>
      <c r="B256" s="32" t="s">
        <v>661</v>
      </c>
      <c r="C256" s="31" t="s">
        <v>221</v>
      </c>
      <c r="D256" s="31" t="s">
        <v>631</v>
      </c>
      <c r="E256" s="31" t="s">
        <v>15</v>
      </c>
      <c r="F256" s="32">
        <v>20</v>
      </c>
    </row>
    <row r="257" spans="1:6" ht="46.5" x14ac:dyDescent="0.3">
      <c r="A257" s="35">
        <v>250</v>
      </c>
      <c r="B257" s="31" t="s">
        <v>1350</v>
      </c>
      <c r="C257" s="31" t="s">
        <v>75</v>
      </c>
      <c r="D257" s="31" t="s">
        <v>1339</v>
      </c>
      <c r="E257" s="31" t="s">
        <v>15</v>
      </c>
      <c r="F257" s="29">
        <v>20</v>
      </c>
    </row>
    <row r="258" spans="1:6" ht="15.5" x14ac:dyDescent="0.3">
      <c r="A258" s="20">
        <v>251</v>
      </c>
      <c r="B258" s="31" t="s">
        <v>1169</v>
      </c>
      <c r="C258" s="31" t="s">
        <v>221</v>
      </c>
      <c r="D258" s="31" t="s">
        <v>1170</v>
      </c>
      <c r="E258" s="31">
        <v>7</v>
      </c>
      <c r="F258" s="29">
        <v>19</v>
      </c>
    </row>
    <row r="259" spans="1:6" ht="46.5" x14ac:dyDescent="0.3">
      <c r="A259" s="20">
        <v>252</v>
      </c>
      <c r="B259" s="27" t="s">
        <v>1463</v>
      </c>
      <c r="C259" s="27" t="s">
        <v>210</v>
      </c>
      <c r="D259" s="30" t="s">
        <v>1433</v>
      </c>
      <c r="E259" s="31" t="s">
        <v>15</v>
      </c>
      <c r="F259" s="31">
        <v>19</v>
      </c>
    </row>
    <row r="260" spans="1:6" ht="46.5" x14ac:dyDescent="0.3">
      <c r="A260" s="35">
        <v>253</v>
      </c>
      <c r="B260" s="27" t="s">
        <v>1464</v>
      </c>
      <c r="C260" s="27" t="s">
        <v>538</v>
      </c>
      <c r="D260" s="30" t="s">
        <v>1433</v>
      </c>
      <c r="E260" s="31" t="s">
        <v>15</v>
      </c>
      <c r="F260" s="29">
        <v>19</v>
      </c>
    </row>
    <row r="261" spans="1:6" ht="46.5" x14ac:dyDescent="0.3">
      <c r="A261" s="20">
        <v>254</v>
      </c>
      <c r="B261" s="31" t="s">
        <v>220</v>
      </c>
      <c r="C261" s="31" t="s">
        <v>221</v>
      </c>
      <c r="D261" s="31" t="s">
        <v>174</v>
      </c>
      <c r="E261" s="31" t="s">
        <v>15</v>
      </c>
      <c r="F261" s="35">
        <v>18</v>
      </c>
    </row>
    <row r="262" spans="1:6" ht="46.5" x14ac:dyDescent="0.3">
      <c r="A262" s="20">
        <v>255</v>
      </c>
      <c r="B262" s="32" t="s">
        <v>662</v>
      </c>
      <c r="C262" s="31" t="s">
        <v>78</v>
      </c>
      <c r="D262" s="31" t="s">
        <v>631</v>
      </c>
      <c r="E262" s="31" t="s">
        <v>15</v>
      </c>
      <c r="F262" s="32">
        <v>18</v>
      </c>
    </row>
    <row r="263" spans="1:6" ht="46.5" x14ac:dyDescent="0.3">
      <c r="A263" s="35">
        <v>256</v>
      </c>
      <c r="B263" s="31" t="s">
        <v>312</v>
      </c>
      <c r="C263" s="31" t="s">
        <v>313</v>
      </c>
      <c r="D263" s="31" t="s">
        <v>279</v>
      </c>
      <c r="E263" s="31" t="s">
        <v>15</v>
      </c>
      <c r="F263" s="29">
        <v>17</v>
      </c>
    </row>
    <row r="264" spans="1:6" ht="46.5" x14ac:dyDescent="0.3">
      <c r="A264" s="20">
        <v>257</v>
      </c>
      <c r="B264" s="16" t="s">
        <v>31</v>
      </c>
      <c r="C264" s="30" t="s">
        <v>32</v>
      </c>
      <c r="D264" s="30" t="s">
        <v>44</v>
      </c>
      <c r="E264" s="35">
        <v>7</v>
      </c>
      <c r="F264" s="29">
        <v>16</v>
      </c>
    </row>
    <row r="265" spans="1:6" ht="46.5" x14ac:dyDescent="0.3">
      <c r="A265" s="20">
        <v>258</v>
      </c>
      <c r="B265" s="31" t="s">
        <v>504</v>
      </c>
      <c r="C265" s="31" t="s">
        <v>505</v>
      </c>
      <c r="D265" s="31" t="s">
        <v>478</v>
      </c>
      <c r="E265" s="31" t="s">
        <v>15</v>
      </c>
      <c r="F265" s="29">
        <v>16</v>
      </c>
    </row>
    <row r="266" spans="1:6" ht="46.5" x14ac:dyDescent="0.3">
      <c r="A266" s="35">
        <v>259</v>
      </c>
      <c r="B266" s="31" t="s">
        <v>689</v>
      </c>
      <c r="C266" s="31" t="s">
        <v>82</v>
      </c>
      <c r="D266" s="31" t="s">
        <v>683</v>
      </c>
      <c r="E266" s="31" t="s">
        <v>15</v>
      </c>
      <c r="F266" s="29">
        <v>16</v>
      </c>
    </row>
    <row r="267" spans="1:6" ht="46.5" x14ac:dyDescent="0.3">
      <c r="A267" s="20">
        <v>260</v>
      </c>
      <c r="B267" s="20" t="s">
        <v>1194</v>
      </c>
      <c r="C267" s="31" t="s">
        <v>768</v>
      </c>
      <c r="D267" s="31" t="s">
        <v>1184</v>
      </c>
      <c r="E267" s="31" t="s">
        <v>15</v>
      </c>
      <c r="F267" s="29">
        <v>16</v>
      </c>
    </row>
    <row r="268" spans="1:6" ht="15.5" x14ac:dyDescent="0.3">
      <c r="A268" s="20">
        <v>261</v>
      </c>
      <c r="B268" s="30" t="s">
        <v>1262</v>
      </c>
      <c r="C268" s="30" t="s">
        <v>92</v>
      </c>
      <c r="D268" s="31" t="s">
        <v>1234</v>
      </c>
      <c r="E268" s="31" t="s">
        <v>15</v>
      </c>
      <c r="F268" s="35">
        <v>16</v>
      </c>
    </row>
    <row r="269" spans="1:6" ht="46.5" x14ac:dyDescent="0.3">
      <c r="A269" s="35">
        <v>262</v>
      </c>
      <c r="B269" s="31" t="s">
        <v>336</v>
      </c>
      <c r="C269" s="31" t="s">
        <v>323</v>
      </c>
      <c r="D269" s="31" t="s">
        <v>1339</v>
      </c>
      <c r="E269" s="31" t="s">
        <v>15</v>
      </c>
      <c r="F269" s="29">
        <v>16</v>
      </c>
    </row>
    <row r="270" spans="1:6" ht="31" x14ac:dyDescent="0.3">
      <c r="A270" s="20">
        <v>263</v>
      </c>
      <c r="B270" s="31" t="s">
        <v>1587</v>
      </c>
      <c r="C270" s="30" t="s">
        <v>1588</v>
      </c>
      <c r="D270" s="30" t="s">
        <v>1516</v>
      </c>
      <c r="E270" s="30" t="s">
        <v>15</v>
      </c>
      <c r="F270" s="35">
        <v>16</v>
      </c>
    </row>
    <row r="271" spans="1:6" ht="15.5" x14ac:dyDescent="0.3">
      <c r="A271" s="20">
        <v>264</v>
      </c>
      <c r="B271" s="31" t="s">
        <v>521</v>
      </c>
      <c r="C271" s="31" t="s">
        <v>118</v>
      </c>
      <c r="D271" s="31" t="s">
        <v>719</v>
      </c>
      <c r="E271" s="31" t="s">
        <v>15</v>
      </c>
      <c r="F271" s="29">
        <v>15</v>
      </c>
    </row>
    <row r="272" spans="1:6" ht="46.5" x14ac:dyDescent="0.3">
      <c r="A272" s="35">
        <v>265</v>
      </c>
      <c r="B272" s="16" t="s">
        <v>45</v>
      </c>
      <c r="C272" s="30" t="s">
        <v>35</v>
      </c>
      <c r="D272" s="30" t="s">
        <v>44</v>
      </c>
      <c r="E272" s="35">
        <v>7</v>
      </c>
      <c r="F272" s="29">
        <v>12</v>
      </c>
    </row>
    <row r="273" spans="1:6" ht="46.5" x14ac:dyDescent="0.3">
      <c r="A273" s="20">
        <v>266</v>
      </c>
      <c r="B273" s="16" t="s">
        <v>29</v>
      </c>
      <c r="C273" s="30" t="s">
        <v>30</v>
      </c>
      <c r="D273" s="30" t="s">
        <v>44</v>
      </c>
      <c r="E273" s="35">
        <v>7</v>
      </c>
      <c r="F273" s="29">
        <v>9</v>
      </c>
    </row>
    <row r="274" spans="1:6" ht="31" x14ac:dyDescent="0.3">
      <c r="A274" s="20">
        <v>267</v>
      </c>
      <c r="B274" s="16" t="s">
        <v>359</v>
      </c>
      <c r="C274" s="16" t="s">
        <v>360</v>
      </c>
      <c r="D274" s="16" t="s">
        <v>341</v>
      </c>
      <c r="E274" s="16" t="s">
        <v>15</v>
      </c>
      <c r="F274" s="19">
        <v>9</v>
      </c>
    </row>
    <row r="275" spans="1:6" ht="46.5" x14ac:dyDescent="0.3">
      <c r="A275" s="35">
        <v>268</v>
      </c>
      <c r="B275" s="31" t="s">
        <v>867</v>
      </c>
      <c r="C275" s="31" t="s">
        <v>104</v>
      </c>
      <c r="D275" s="31" t="s">
        <v>846</v>
      </c>
      <c r="E275" s="31" t="s">
        <v>15</v>
      </c>
      <c r="F275" s="29">
        <v>0</v>
      </c>
    </row>
    <row r="276" spans="1:6" ht="46.5" x14ac:dyDescent="0.3">
      <c r="A276" s="20">
        <v>269</v>
      </c>
      <c r="B276" s="30" t="s">
        <v>767</v>
      </c>
      <c r="C276" s="30" t="s">
        <v>167</v>
      </c>
      <c r="D276" s="30" t="s">
        <v>846</v>
      </c>
      <c r="E276" s="30" t="s">
        <v>15</v>
      </c>
      <c r="F276" s="35">
        <v>0</v>
      </c>
    </row>
    <row r="277" spans="1:6" ht="46.5" x14ac:dyDescent="0.3">
      <c r="A277" s="20">
        <v>270</v>
      </c>
      <c r="B277" s="30" t="s">
        <v>871</v>
      </c>
      <c r="C277" s="30" t="s">
        <v>39</v>
      </c>
      <c r="D277" s="30" t="s">
        <v>870</v>
      </c>
      <c r="E277" s="30" t="s">
        <v>15</v>
      </c>
      <c r="F277" s="35">
        <v>0</v>
      </c>
    </row>
    <row r="278" spans="1:6" ht="15.5" x14ac:dyDescent="0.3">
      <c r="A278" s="35">
        <v>271</v>
      </c>
      <c r="B278" s="20" t="s">
        <v>1057</v>
      </c>
      <c r="C278" s="20" t="s">
        <v>92</v>
      </c>
      <c r="D278" s="31" t="s">
        <v>1047</v>
      </c>
      <c r="E278" s="31" t="s">
        <v>15</v>
      </c>
      <c r="F278" s="29">
        <v>0</v>
      </c>
    </row>
    <row r="279" spans="1:6" ht="46.5" x14ac:dyDescent="0.3">
      <c r="A279" s="20">
        <v>272</v>
      </c>
      <c r="B279" s="28" t="s">
        <v>1733</v>
      </c>
      <c r="C279" s="28" t="s">
        <v>32</v>
      </c>
      <c r="D279" s="28" t="s">
        <v>1717</v>
      </c>
      <c r="E279" s="28" t="s">
        <v>15</v>
      </c>
      <c r="F279" s="63">
        <v>0</v>
      </c>
    </row>
  </sheetData>
  <sheetProtection formatCells="0" formatColumns="0" formatRows="0" sort="0"/>
  <autoFilter ref="A7:F272" xr:uid="{00000000-0009-0000-0000-000000000000}">
    <sortState ref="A8:F279">
      <sortCondition descending="1" ref="F7:F272"/>
    </sortState>
  </autoFilter>
  <dataValidations count="2">
    <dataValidation type="list" allowBlank="1" showErrorMessage="1" sqref="E59" xr:uid="{B9E8CD20-B472-4956-84BA-249BC65F99BC}">
      <formula1>t_class</formula1>
      <formula2>0</formula2>
    </dataValidation>
    <dataValidation type="list" allowBlank="1" showInputMessage="1" showErrorMessage="1" sqref="E8 E173:E179 E159:E165 E273:E279 E12:E34 E37:E58 E193:E215 E236:E241 E60:E94" xr:uid="{D17A9937-A233-4342-AC78-EC5A27B5E386}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1"/>
  <sheetViews>
    <sheetView showGridLines="0" topLeftCell="A339" zoomScale="80" zoomScaleNormal="80" workbookViewId="0">
      <selection activeCell="F341" sqref="A8:F341"/>
    </sheetView>
  </sheetViews>
  <sheetFormatPr defaultColWidth="9.1796875" defaultRowHeight="13" x14ac:dyDescent="0.3"/>
  <cols>
    <col min="1" max="1" width="9.1796875" style="9"/>
    <col min="2" max="2" width="22.54296875" style="9" customWidth="1"/>
    <col min="3" max="3" width="20.7265625" style="9" customWidth="1"/>
    <col min="4" max="4" width="21.453125" style="9" customWidth="1"/>
    <col min="5" max="5" width="16" style="11" customWidth="1"/>
    <col min="6" max="6" width="13.453125" style="11" customWidth="1"/>
    <col min="7" max="16384" width="9.1796875" style="9"/>
  </cols>
  <sheetData>
    <row r="1" spans="1:6" ht="14" x14ac:dyDescent="0.3">
      <c r="B1" s="10" t="s">
        <v>6</v>
      </c>
      <c r="C1" s="9" t="s">
        <v>10</v>
      </c>
    </row>
    <row r="2" spans="1:6" ht="14" x14ac:dyDescent="0.3">
      <c r="B2" s="10" t="s">
        <v>4</v>
      </c>
      <c r="C2" s="9" t="s">
        <v>20</v>
      </c>
    </row>
    <row r="3" spans="1:6" ht="14" x14ac:dyDescent="0.3">
      <c r="B3" s="10" t="s">
        <v>5</v>
      </c>
      <c r="C3" s="9" t="s">
        <v>93</v>
      </c>
    </row>
    <row r="4" spans="1:6" ht="14" x14ac:dyDescent="0.3">
      <c r="B4" s="10" t="s">
        <v>7</v>
      </c>
      <c r="C4" s="9" t="s">
        <v>21</v>
      </c>
    </row>
    <row r="5" spans="1:6" ht="7.5" customHeight="1" x14ac:dyDescent="0.3"/>
    <row r="6" spans="1:6" ht="7.5" customHeight="1" x14ac:dyDescent="0.3"/>
    <row r="7" spans="1:6" ht="87" customHeight="1" x14ac:dyDescent="0.3">
      <c r="A7" s="30" t="s">
        <v>14</v>
      </c>
      <c r="B7" s="27" t="s">
        <v>0</v>
      </c>
      <c r="C7" s="27" t="s">
        <v>1</v>
      </c>
      <c r="D7" s="30" t="s">
        <v>12</v>
      </c>
      <c r="E7" s="27" t="s">
        <v>11</v>
      </c>
      <c r="F7" s="27" t="s">
        <v>13</v>
      </c>
    </row>
    <row r="8" spans="1:6" ht="46.5" x14ac:dyDescent="0.3">
      <c r="A8" s="35">
        <v>1</v>
      </c>
      <c r="B8" s="38" t="s">
        <v>767</v>
      </c>
      <c r="C8" s="38" t="s">
        <v>768</v>
      </c>
      <c r="D8" s="29" t="s">
        <v>766</v>
      </c>
      <c r="E8" s="38">
        <v>8</v>
      </c>
      <c r="F8" s="29">
        <v>88</v>
      </c>
    </row>
    <row r="9" spans="1:6" ht="31" x14ac:dyDescent="0.3">
      <c r="A9" s="35">
        <v>2</v>
      </c>
      <c r="B9" s="31" t="s">
        <v>1515</v>
      </c>
      <c r="C9" s="30" t="s">
        <v>28</v>
      </c>
      <c r="D9" s="30" t="s">
        <v>1516</v>
      </c>
      <c r="E9" s="30" t="s">
        <v>19</v>
      </c>
      <c r="F9" s="35">
        <v>88</v>
      </c>
    </row>
    <row r="10" spans="1:6" ht="31" x14ac:dyDescent="0.3">
      <c r="A10" s="20">
        <v>3</v>
      </c>
      <c r="B10" s="30" t="s">
        <v>1111</v>
      </c>
      <c r="C10" s="30" t="s">
        <v>164</v>
      </c>
      <c r="D10" s="30" t="s">
        <v>1516</v>
      </c>
      <c r="E10" s="30" t="s">
        <v>19</v>
      </c>
      <c r="F10" s="35">
        <v>86</v>
      </c>
    </row>
    <row r="11" spans="1:6" ht="31" x14ac:dyDescent="0.3">
      <c r="A11" s="35">
        <v>4</v>
      </c>
      <c r="B11" s="31" t="s">
        <v>1519</v>
      </c>
      <c r="C11" s="31" t="s">
        <v>285</v>
      </c>
      <c r="D11" s="30" t="s">
        <v>1516</v>
      </c>
      <c r="E11" s="31">
        <v>8</v>
      </c>
      <c r="F11" s="29">
        <v>86</v>
      </c>
    </row>
    <row r="12" spans="1:6" ht="31" x14ac:dyDescent="0.3">
      <c r="A12" s="35">
        <v>5</v>
      </c>
      <c r="B12" s="31" t="s">
        <v>1523</v>
      </c>
      <c r="C12" s="31" t="s">
        <v>250</v>
      </c>
      <c r="D12" s="30" t="s">
        <v>1516</v>
      </c>
      <c r="E12" s="31">
        <v>8</v>
      </c>
      <c r="F12" s="29">
        <v>84</v>
      </c>
    </row>
    <row r="13" spans="1:6" ht="46.5" x14ac:dyDescent="0.3">
      <c r="A13" s="20">
        <v>6</v>
      </c>
      <c r="B13" s="31" t="s">
        <v>906</v>
      </c>
      <c r="C13" s="31" t="s">
        <v>133</v>
      </c>
      <c r="D13" s="31" t="s">
        <v>907</v>
      </c>
      <c r="E13" s="31" t="s">
        <v>19</v>
      </c>
      <c r="F13" s="29">
        <v>83</v>
      </c>
    </row>
    <row r="14" spans="1:6" ht="31" x14ac:dyDescent="0.3">
      <c r="A14" s="35">
        <v>7</v>
      </c>
      <c r="B14" s="30" t="s">
        <v>1524</v>
      </c>
      <c r="C14" s="31" t="s">
        <v>438</v>
      </c>
      <c r="D14" s="30" t="s">
        <v>1516</v>
      </c>
      <c r="E14" s="31" t="s">
        <v>19</v>
      </c>
      <c r="F14" s="29">
        <v>83</v>
      </c>
    </row>
    <row r="15" spans="1:6" ht="31" x14ac:dyDescent="0.3">
      <c r="A15" s="35">
        <v>8</v>
      </c>
      <c r="B15" s="30" t="s">
        <v>1525</v>
      </c>
      <c r="C15" s="31" t="s">
        <v>203</v>
      </c>
      <c r="D15" s="30" t="s">
        <v>1516</v>
      </c>
      <c r="E15" s="31" t="s">
        <v>19</v>
      </c>
      <c r="F15" s="29">
        <v>83</v>
      </c>
    </row>
    <row r="16" spans="1:6" ht="46.5" x14ac:dyDescent="0.3">
      <c r="A16" s="20">
        <v>9</v>
      </c>
      <c r="B16" s="31" t="s">
        <v>278</v>
      </c>
      <c r="C16" s="31" t="s">
        <v>82</v>
      </c>
      <c r="D16" s="31" t="s">
        <v>279</v>
      </c>
      <c r="E16" s="31" t="s">
        <v>19</v>
      </c>
      <c r="F16" s="29">
        <v>82</v>
      </c>
    </row>
    <row r="17" spans="1:6" ht="31" x14ac:dyDescent="0.3">
      <c r="A17" s="35">
        <v>10</v>
      </c>
      <c r="B17" s="31" t="s">
        <v>1526</v>
      </c>
      <c r="C17" s="30" t="s">
        <v>39</v>
      </c>
      <c r="D17" s="30" t="s">
        <v>1516</v>
      </c>
      <c r="E17" s="30" t="s">
        <v>19</v>
      </c>
      <c r="F17" s="35">
        <v>82</v>
      </c>
    </row>
    <row r="18" spans="1:6" ht="31" x14ac:dyDescent="0.3">
      <c r="A18" s="35">
        <v>11</v>
      </c>
      <c r="B18" s="31" t="s">
        <v>1527</v>
      </c>
      <c r="C18" s="31" t="s">
        <v>68</v>
      </c>
      <c r="D18" s="30" t="s">
        <v>1516</v>
      </c>
      <c r="E18" s="31" t="s">
        <v>19</v>
      </c>
      <c r="F18" s="35">
        <v>82</v>
      </c>
    </row>
    <row r="19" spans="1:6" ht="31" x14ac:dyDescent="0.3">
      <c r="A19" s="20">
        <v>12</v>
      </c>
      <c r="B19" s="31" t="s">
        <v>1531</v>
      </c>
      <c r="C19" s="31" t="s">
        <v>205</v>
      </c>
      <c r="D19" s="30" t="s">
        <v>1516</v>
      </c>
      <c r="E19" s="31" t="s">
        <v>19</v>
      </c>
      <c r="F19" s="35">
        <v>80</v>
      </c>
    </row>
    <row r="20" spans="1:6" ht="31" x14ac:dyDescent="0.3">
      <c r="A20" s="35">
        <v>13</v>
      </c>
      <c r="B20" s="31" t="s">
        <v>1532</v>
      </c>
      <c r="C20" s="31" t="s">
        <v>92</v>
      </c>
      <c r="D20" s="30" t="s">
        <v>1516</v>
      </c>
      <c r="E20" s="31">
        <v>8</v>
      </c>
      <c r="F20" s="29">
        <v>80</v>
      </c>
    </row>
    <row r="21" spans="1:6" ht="31" x14ac:dyDescent="0.3">
      <c r="A21" s="35">
        <v>14</v>
      </c>
      <c r="B21" s="31" t="s">
        <v>1533</v>
      </c>
      <c r="C21" s="31" t="s">
        <v>101</v>
      </c>
      <c r="D21" s="30" t="s">
        <v>1516</v>
      </c>
      <c r="E21" s="31">
        <v>8</v>
      </c>
      <c r="F21" s="29">
        <v>80</v>
      </c>
    </row>
    <row r="22" spans="1:6" ht="31" x14ac:dyDescent="0.3">
      <c r="A22" s="20">
        <v>15</v>
      </c>
      <c r="B22" s="31" t="s">
        <v>1534</v>
      </c>
      <c r="C22" s="31" t="s">
        <v>133</v>
      </c>
      <c r="D22" s="30" t="s">
        <v>1516</v>
      </c>
      <c r="E22" s="31">
        <v>8</v>
      </c>
      <c r="F22" s="29">
        <v>78</v>
      </c>
    </row>
    <row r="23" spans="1:6" ht="31" x14ac:dyDescent="0.3">
      <c r="A23" s="35">
        <v>16</v>
      </c>
      <c r="B23" s="31" t="s">
        <v>1535</v>
      </c>
      <c r="C23" s="31" t="s">
        <v>101</v>
      </c>
      <c r="D23" s="30" t="s">
        <v>1516</v>
      </c>
      <c r="E23" s="31">
        <v>8</v>
      </c>
      <c r="F23" s="29">
        <v>78</v>
      </c>
    </row>
    <row r="24" spans="1:6" ht="31" x14ac:dyDescent="0.3">
      <c r="A24" s="35">
        <v>17</v>
      </c>
      <c r="B24" s="31" t="s">
        <v>1536</v>
      </c>
      <c r="C24" s="31" t="s">
        <v>35</v>
      </c>
      <c r="D24" s="30" t="s">
        <v>1516</v>
      </c>
      <c r="E24" s="31" t="s">
        <v>19</v>
      </c>
      <c r="F24" s="35">
        <v>78</v>
      </c>
    </row>
    <row r="25" spans="1:6" ht="31" x14ac:dyDescent="0.3">
      <c r="A25" s="20">
        <v>18</v>
      </c>
      <c r="B25" s="31" t="s">
        <v>1537</v>
      </c>
      <c r="C25" s="31" t="s">
        <v>90</v>
      </c>
      <c r="D25" s="30" t="s">
        <v>1516</v>
      </c>
      <c r="E25" s="31">
        <v>8</v>
      </c>
      <c r="F25" s="29">
        <v>78</v>
      </c>
    </row>
    <row r="26" spans="1:6" ht="31" x14ac:dyDescent="0.3">
      <c r="A26" s="35">
        <v>19</v>
      </c>
      <c r="B26" s="31" t="s">
        <v>1538</v>
      </c>
      <c r="C26" s="31" t="s">
        <v>131</v>
      </c>
      <c r="D26" s="30" t="s">
        <v>1516</v>
      </c>
      <c r="E26" s="31" t="s">
        <v>19</v>
      </c>
      <c r="F26" s="35">
        <v>78</v>
      </c>
    </row>
    <row r="27" spans="1:6" ht="31" x14ac:dyDescent="0.3">
      <c r="A27" s="35">
        <v>20</v>
      </c>
      <c r="B27" s="31" t="s">
        <v>1539</v>
      </c>
      <c r="C27" s="31" t="s">
        <v>39</v>
      </c>
      <c r="D27" s="30" t="s">
        <v>1516</v>
      </c>
      <c r="E27" s="31">
        <v>8</v>
      </c>
      <c r="F27" s="29">
        <v>76</v>
      </c>
    </row>
    <row r="28" spans="1:6" ht="31" x14ac:dyDescent="0.3">
      <c r="A28" s="20">
        <v>21</v>
      </c>
      <c r="B28" s="31" t="s">
        <v>297</v>
      </c>
      <c r="C28" s="31" t="s">
        <v>47</v>
      </c>
      <c r="D28" s="30" t="s">
        <v>1516</v>
      </c>
      <c r="E28" s="31" t="s">
        <v>19</v>
      </c>
      <c r="F28" s="29">
        <v>76</v>
      </c>
    </row>
    <row r="29" spans="1:6" ht="31" x14ac:dyDescent="0.3">
      <c r="A29" s="35">
        <v>22</v>
      </c>
      <c r="B29" s="31" t="s">
        <v>1542</v>
      </c>
      <c r="C29" s="31" t="s">
        <v>23</v>
      </c>
      <c r="D29" s="30" t="s">
        <v>1516</v>
      </c>
      <c r="E29" s="31">
        <v>8</v>
      </c>
      <c r="F29" s="29">
        <v>76</v>
      </c>
    </row>
    <row r="30" spans="1:6" ht="46.5" x14ac:dyDescent="0.3">
      <c r="A30" s="35">
        <v>23</v>
      </c>
      <c r="B30" s="36" t="s">
        <v>1195</v>
      </c>
      <c r="C30" s="31" t="s">
        <v>1196</v>
      </c>
      <c r="D30" s="31" t="s">
        <v>1184</v>
      </c>
      <c r="E30" s="31" t="s">
        <v>19</v>
      </c>
      <c r="F30" s="29">
        <v>75</v>
      </c>
    </row>
    <row r="31" spans="1:6" ht="46.5" x14ac:dyDescent="0.3">
      <c r="A31" s="20">
        <v>24</v>
      </c>
      <c r="B31" s="31" t="s">
        <v>280</v>
      </c>
      <c r="C31" s="31" t="s">
        <v>205</v>
      </c>
      <c r="D31" s="31" t="s">
        <v>279</v>
      </c>
      <c r="E31" s="31" t="s">
        <v>19</v>
      </c>
      <c r="F31" s="29">
        <v>74</v>
      </c>
    </row>
    <row r="32" spans="1:6" ht="46.5" x14ac:dyDescent="0.3">
      <c r="A32" s="35">
        <v>25</v>
      </c>
      <c r="B32" s="31" t="s">
        <v>1014</v>
      </c>
      <c r="C32" s="31" t="s">
        <v>158</v>
      </c>
      <c r="D32" s="31" t="s">
        <v>1015</v>
      </c>
      <c r="E32" s="31" t="s">
        <v>19</v>
      </c>
      <c r="F32" s="29">
        <v>74</v>
      </c>
    </row>
    <row r="33" spans="1:6" ht="46.5" x14ac:dyDescent="0.3">
      <c r="A33" s="35">
        <v>26</v>
      </c>
      <c r="B33" s="30" t="s">
        <v>843</v>
      </c>
      <c r="C33" s="30" t="s">
        <v>35</v>
      </c>
      <c r="D33" s="30" t="s">
        <v>844</v>
      </c>
      <c r="E33" s="30" t="s">
        <v>19</v>
      </c>
      <c r="F33" s="35">
        <v>72</v>
      </c>
    </row>
    <row r="34" spans="1:6" ht="46.5" x14ac:dyDescent="0.3">
      <c r="A34" s="20">
        <v>27</v>
      </c>
      <c r="B34" s="32" t="s">
        <v>1298</v>
      </c>
      <c r="C34" s="31" t="s">
        <v>104</v>
      </c>
      <c r="D34" s="31" t="s">
        <v>1299</v>
      </c>
      <c r="E34" s="31" t="s">
        <v>19</v>
      </c>
      <c r="F34" s="20">
        <v>72</v>
      </c>
    </row>
    <row r="35" spans="1:6" ht="31" x14ac:dyDescent="0.3">
      <c r="A35" s="35">
        <v>28</v>
      </c>
      <c r="B35" s="20" t="s">
        <v>1545</v>
      </c>
      <c r="C35" s="30" t="s">
        <v>61</v>
      </c>
      <c r="D35" s="30" t="s">
        <v>1516</v>
      </c>
      <c r="E35" s="45" t="s">
        <v>19</v>
      </c>
      <c r="F35" s="49">
        <v>72</v>
      </c>
    </row>
    <row r="36" spans="1:6" ht="31" x14ac:dyDescent="0.3">
      <c r="A36" s="35">
        <v>29</v>
      </c>
      <c r="B36" s="50" t="s">
        <v>1546</v>
      </c>
      <c r="C36" s="50" t="s">
        <v>70</v>
      </c>
      <c r="D36" s="30" t="s">
        <v>1516</v>
      </c>
      <c r="E36" s="45" t="s">
        <v>19</v>
      </c>
      <c r="F36" s="29">
        <v>72</v>
      </c>
    </row>
    <row r="37" spans="1:6" ht="46.5" x14ac:dyDescent="0.3">
      <c r="A37" s="20">
        <v>30</v>
      </c>
      <c r="B37" s="31" t="s">
        <v>911</v>
      </c>
      <c r="C37" s="31" t="s">
        <v>167</v>
      </c>
      <c r="D37" s="31" t="s">
        <v>907</v>
      </c>
      <c r="E37" s="31" t="s">
        <v>19</v>
      </c>
      <c r="F37" s="29">
        <v>71</v>
      </c>
    </row>
    <row r="38" spans="1:6" ht="31" x14ac:dyDescent="0.3">
      <c r="A38" s="35">
        <v>31</v>
      </c>
      <c r="B38" s="31" t="s">
        <v>1547</v>
      </c>
      <c r="C38" s="30" t="s">
        <v>145</v>
      </c>
      <c r="D38" s="30" t="s">
        <v>1516</v>
      </c>
      <c r="E38" s="30" t="s">
        <v>19</v>
      </c>
      <c r="F38" s="35">
        <v>71</v>
      </c>
    </row>
    <row r="39" spans="1:6" ht="46.5" x14ac:dyDescent="0.3">
      <c r="A39" s="35">
        <v>32</v>
      </c>
      <c r="B39" s="32" t="s">
        <v>175</v>
      </c>
      <c r="C39" s="32" t="s">
        <v>176</v>
      </c>
      <c r="D39" s="31" t="s">
        <v>174</v>
      </c>
      <c r="E39" s="16" t="s">
        <v>19</v>
      </c>
      <c r="F39" s="35">
        <v>70</v>
      </c>
    </row>
    <row r="40" spans="1:6" ht="46.5" x14ac:dyDescent="0.3">
      <c r="A40" s="20">
        <v>33</v>
      </c>
      <c r="B40" s="31" t="s">
        <v>583</v>
      </c>
      <c r="C40" s="36" t="s">
        <v>584</v>
      </c>
      <c r="D40" s="31" t="s">
        <v>585</v>
      </c>
      <c r="E40" s="31" t="s">
        <v>19</v>
      </c>
      <c r="F40" s="29">
        <v>70</v>
      </c>
    </row>
    <row r="41" spans="1:6" ht="46.5" x14ac:dyDescent="0.3">
      <c r="A41" s="35">
        <v>34</v>
      </c>
      <c r="B41" s="31" t="s">
        <v>912</v>
      </c>
      <c r="C41" s="31" t="s">
        <v>913</v>
      </c>
      <c r="D41" s="31" t="s">
        <v>907</v>
      </c>
      <c r="E41" s="31" t="s">
        <v>19</v>
      </c>
      <c r="F41" s="29">
        <v>70</v>
      </c>
    </row>
    <row r="42" spans="1:6" ht="46.5" x14ac:dyDescent="0.3">
      <c r="A42" s="35">
        <v>35</v>
      </c>
      <c r="B42" s="27" t="s">
        <v>1432</v>
      </c>
      <c r="C42" s="27" t="s">
        <v>43</v>
      </c>
      <c r="D42" s="30" t="s">
        <v>1433</v>
      </c>
      <c r="E42" s="31" t="s">
        <v>19</v>
      </c>
      <c r="F42" s="31">
        <v>70</v>
      </c>
    </row>
    <row r="43" spans="1:6" ht="46.5" x14ac:dyDescent="0.3">
      <c r="A43" s="20">
        <v>36</v>
      </c>
      <c r="B43" s="31" t="s">
        <v>1093</v>
      </c>
      <c r="C43" s="31" t="s">
        <v>1002</v>
      </c>
      <c r="D43" s="54" t="s">
        <v>1094</v>
      </c>
      <c r="E43" s="43">
        <v>8</v>
      </c>
      <c r="F43" s="43">
        <v>69</v>
      </c>
    </row>
    <row r="44" spans="1:6" ht="46.5" x14ac:dyDescent="0.3">
      <c r="A44" s="35">
        <v>37</v>
      </c>
      <c r="B44" s="31" t="s">
        <v>1300</v>
      </c>
      <c r="C44" s="31" t="s">
        <v>378</v>
      </c>
      <c r="D44" s="31" t="s">
        <v>1299</v>
      </c>
      <c r="E44" s="31">
        <v>8</v>
      </c>
      <c r="F44" s="20">
        <v>69</v>
      </c>
    </row>
    <row r="45" spans="1:6" ht="46.5" x14ac:dyDescent="0.3">
      <c r="A45" s="35">
        <v>38</v>
      </c>
      <c r="B45" s="27" t="s">
        <v>1434</v>
      </c>
      <c r="C45" s="27" t="s">
        <v>133</v>
      </c>
      <c r="D45" s="30" t="s">
        <v>1433</v>
      </c>
      <c r="E45" s="31" t="s">
        <v>19</v>
      </c>
      <c r="F45" s="31">
        <v>69</v>
      </c>
    </row>
    <row r="46" spans="1:6" ht="46.5" x14ac:dyDescent="0.3">
      <c r="A46" s="20">
        <v>39</v>
      </c>
      <c r="B46" s="27" t="s">
        <v>1435</v>
      </c>
      <c r="C46" s="27" t="s">
        <v>167</v>
      </c>
      <c r="D46" s="30" t="s">
        <v>1433</v>
      </c>
      <c r="E46" s="31">
        <v>8</v>
      </c>
      <c r="F46" s="31">
        <v>69</v>
      </c>
    </row>
    <row r="47" spans="1:6" ht="46.5" x14ac:dyDescent="0.3">
      <c r="A47" s="35">
        <v>40</v>
      </c>
      <c r="B47" s="31" t="s">
        <v>598</v>
      </c>
      <c r="C47" s="31" t="s">
        <v>47</v>
      </c>
      <c r="D47" s="31" t="s">
        <v>599</v>
      </c>
      <c r="E47" s="31" t="s">
        <v>19</v>
      </c>
      <c r="F47" s="29">
        <v>68</v>
      </c>
    </row>
    <row r="48" spans="1:6" ht="46.5" x14ac:dyDescent="0.3">
      <c r="A48" s="35">
        <v>41</v>
      </c>
      <c r="B48" s="31" t="s">
        <v>773</v>
      </c>
      <c r="C48" s="31" t="s">
        <v>43</v>
      </c>
      <c r="D48" s="40" t="s">
        <v>766</v>
      </c>
      <c r="E48" s="29">
        <v>8</v>
      </c>
      <c r="F48" s="29">
        <v>68</v>
      </c>
    </row>
    <row r="49" spans="1:6" ht="46.5" x14ac:dyDescent="0.3">
      <c r="A49" s="20">
        <v>42</v>
      </c>
      <c r="B49" s="31" t="s">
        <v>1016</v>
      </c>
      <c r="C49" s="31" t="s">
        <v>118</v>
      </c>
      <c r="D49" s="31" t="s">
        <v>1007</v>
      </c>
      <c r="E49" s="31" t="s">
        <v>19</v>
      </c>
      <c r="F49" s="29">
        <v>68</v>
      </c>
    </row>
    <row r="50" spans="1:6" ht="46.5" x14ac:dyDescent="0.3">
      <c r="A50" s="35">
        <v>43</v>
      </c>
      <c r="B50" s="32" t="s">
        <v>94</v>
      </c>
      <c r="C50" s="32" t="s">
        <v>39</v>
      </c>
      <c r="D50" s="30" t="s">
        <v>95</v>
      </c>
      <c r="E50" s="35">
        <v>8</v>
      </c>
      <c r="F50" s="32">
        <v>67.5</v>
      </c>
    </row>
    <row r="51" spans="1:6" ht="46.5" x14ac:dyDescent="0.3">
      <c r="A51" s="35">
        <v>44</v>
      </c>
      <c r="B51" s="32" t="s">
        <v>642</v>
      </c>
      <c r="C51" s="31" t="s">
        <v>471</v>
      </c>
      <c r="D51" s="31" t="s">
        <v>631</v>
      </c>
      <c r="E51" s="31" t="s">
        <v>19</v>
      </c>
      <c r="F51" s="32">
        <v>67</v>
      </c>
    </row>
    <row r="52" spans="1:6" ht="46.5" x14ac:dyDescent="0.3">
      <c r="A52" s="20">
        <v>45</v>
      </c>
      <c r="B52" s="31" t="s">
        <v>268</v>
      </c>
      <c r="C52" s="31" t="s">
        <v>101</v>
      </c>
      <c r="D52" s="31" t="s">
        <v>1074</v>
      </c>
      <c r="E52" s="31" t="s">
        <v>19</v>
      </c>
      <c r="F52" s="29">
        <v>67</v>
      </c>
    </row>
    <row r="53" spans="1:6" ht="46.5" x14ac:dyDescent="0.3">
      <c r="A53" s="35">
        <v>46</v>
      </c>
      <c r="B53" s="46" t="s">
        <v>974</v>
      </c>
      <c r="C53" s="46" t="s">
        <v>975</v>
      </c>
      <c r="D53" s="46" t="s">
        <v>966</v>
      </c>
      <c r="E53" s="46">
        <v>8</v>
      </c>
      <c r="F53" s="46">
        <v>66</v>
      </c>
    </row>
    <row r="54" spans="1:6" ht="46.5" x14ac:dyDescent="0.3">
      <c r="A54" s="35">
        <v>47</v>
      </c>
      <c r="B54" s="27" t="s">
        <v>1436</v>
      </c>
      <c r="C54" s="27" t="s">
        <v>35</v>
      </c>
      <c r="D54" s="30" t="s">
        <v>1433</v>
      </c>
      <c r="E54" s="31" t="s">
        <v>19</v>
      </c>
      <c r="F54" s="31">
        <v>66</v>
      </c>
    </row>
    <row r="55" spans="1:6" ht="46.5" x14ac:dyDescent="0.3">
      <c r="A55" s="20">
        <v>48</v>
      </c>
      <c r="B55" s="30" t="s">
        <v>1734</v>
      </c>
      <c r="C55" s="30" t="s">
        <v>350</v>
      </c>
      <c r="D55" s="31" t="s">
        <v>1717</v>
      </c>
      <c r="E55" s="30" t="s">
        <v>19</v>
      </c>
      <c r="F55" s="35">
        <v>66</v>
      </c>
    </row>
    <row r="56" spans="1:6" ht="31" x14ac:dyDescent="0.3">
      <c r="A56" s="35">
        <v>49</v>
      </c>
      <c r="B56" s="16" t="s">
        <v>361</v>
      </c>
      <c r="C56" s="16" t="s">
        <v>248</v>
      </c>
      <c r="D56" s="16" t="s">
        <v>341</v>
      </c>
      <c r="E56" s="16">
        <v>8</v>
      </c>
      <c r="F56" s="19">
        <v>65</v>
      </c>
    </row>
    <row r="57" spans="1:6" ht="31" x14ac:dyDescent="0.3">
      <c r="A57" s="35">
        <v>50</v>
      </c>
      <c r="B57" s="16" t="s">
        <v>362</v>
      </c>
      <c r="C57" s="16" t="s">
        <v>43</v>
      </c>
      <c r="D57" s="16" t="s">
        <v>341</v>
      </c>
      <c r="E57" s="16">
        <v>8</v>
      </c>
      <c r="F57" s="19">
        <v>64</v>
      </c>
    </row>
    <row r="58" spans="1:6" ht="46.5" x14ac:dyDescent="0.3">
      <c r="A58" s="20">
        <v>51</v>
      </c>
      <c r="B58" s="15" t="s">
        <v>586</v>
      </c>
      <c r="C58" s="31" t="s">
        <v>77</v>
      </c>
      <c r="D58" s="31" t="s">
        <v>585</v>
      </c>
      <c r="E58" s="31" t="s">
        <v>19</v>
      </c>
      <c r="F58" s="29">
        <v>64</v>
      </c>
    </row>
    <row r="59" spans="1:6" ht="46.5" x14ac:dyDescent="0.3">
      <c r="A59" s="35">
        <v>52</v>
      </c>
      <c r="B59" s="30" t="s">
        <v>1735</v>
      </c>
      <c r="C59" s="30" t="s">
        <v>328</v>
      </c>
      <c r="D59" s="31" t="s">
        <v>1717</v>
      </c>
      <c r="E59" s="30" t="s">
        <v>19</v>
      </c>
      <c r="F59" s="35">
        <v>64</v>
      </c>
    </row>
    <row r="60" spans="1:6" ht="46.5" x14ac:dyDescent="0.3">
      <c r="A60" s="35">
        <v>53</v>
      </c>
      <c r="B60" s="30" t="s">
        <v>1736</v>
      </c>
      <c r="C60" s="30" t="s">
        <v>77</v>
      </c>
      <c r="D60" s="31" t="s">
        <v>1717</v>
      </c>
      <c r="E60" s="30" t="s">
        <v>19</v>
      </c>
      <c r="F60" s="35">
        <v>64</v>
      </c>
    </row>
    <row r="61" spans="1:6" ht="15.5" x14ac:dyDescent="0.3">
      <c r="A61" s="20">
        <v>54</v>
      </c>
      <c r="B61" s="31" t="s">
        <v>718</v>
      </c>
      <c r="C61" s="31" t="s">
        <v>43</v>
      </c>
      <c r="D61" s="31" t="s">
        <v>719</v>
      </c>
      <c r="E61" s="31" t="s">
        <v>19</v>
      </c>
      <c r="F61" s="29">
        <v>63</v>
      </c>
    </row>
    <row r="62" spans="1:6" ht="31" x14ac:dyDescent="0.3">
      <c r="A62" s="35">
        <v>55</v>
      </c>
      <c r="B62" s="30" t="s">
        <v>1549</v>
      </c>
      <c r="C62" s="30" t="s">
        <v>366</v>
      </c>
      <c r="D62" s="30" t="s">
        <v>1516</v>
      </c>
      <c r="E62" s="30" t="s">
        <v>19</v>
      </c>
      <c r="F62" s="35">
        <v>63</v>
      </c>
    </row>
    <row r="63" spans="1:6" ht="31" x14ac:dyDescent="0.3">
      <c r="A63" s="35">
        <v>56</v>
      </c>
      <c r="B63" s="31" t="s">
        <v>1550</v>
      </c>
      <c r="C63" s="20" t="s">
        <v>1551</v>
      </c>
      <c r="D63" s="30" t="s">
        <v>1516</v>
      </c>
      <c r="E63" s="31">
        <v>8</v>
      </c>
      <c r="F63" s="29">
        <v>63</v>
      </c>
    </row>
    <row r="64" spans="1:6" ht="46.5" x14ac:dyDescent="0.3">
      <c r="A64" s="20">
        <v>57</v>
      </c>
      <c r="B64" s="16" t="s">
        <v>177</v>
      </c>
      <c r="C64" s="16" t="s">
        <v>47</v>
      </c>
      <c r="D64" s="31" t="s">
        <v>174</v>
      </c>
      <c r="E64" s="16" t="s">
        <v>19</v>
      </c>
      <c r="F64" s="35">
        <v>62</v>
      </c>
    </row>
    <row r="65" spans="1:6" ht="15.5" x14ac:dyDescent="0.3">
      <c r="A65" s="35">
        <v>58</v>
      </c>
      <c r="B65" s="31" t="s">
        <v>720</v>
      </c>
      <c r="C65" s="31" t="s">
        <v>35</v>
      </c>
      <c r="D65" s="31" t="s">
        <v>719</v>
      </c>
      <c r="E65" s="31" t="s">
        <v>19</v>
      </c>
      <c r="F65" s="29">
        <v>62</v>
      </c>
    </row>
    <row r="66" spans="1:6" ht="46.5" x14ac:dyDescent="0.3">
      <c r="A66" s="35">
        <v>59</v>
      </c>
      <c r="B66" s="38" t="s">
        <v>775</v>
      </c>
      <c r="C66" s="38" t="s">
        <v>205</v>
      </c>
      <c r="D66" s="29" t="s">
        <v>766</v>
      </c>
      <c r="E66" s="38">
        <v>8</v>
      </c>
      <c r="F66" s="35">
        <v>62</v>
      </c>
    </row>
    <row r="67" spans="1:6" ht="46.5" x14ac:dyDescent="0.3">
      <c r="A67" s="20">
        <v>60</v>
      </c>
      <c r="B67" s="30" t="s">
        <v>96</v>
      </c>
      <c r="C67" s="30" t="s">
        <v>92</v>
      </c>
      <c r="D67" s="30" t="s">
        <v>95</v>
      </c>
      <c r="E67" s="35">
        <v>8</v>
      </c>
      <c r="F67" s="32">
        <v>61.5</v>
      </c>
    </row>
    <row r="68" spans="1:6" ht="31" x14ac:dyDescent="0.3">
      <c r="A68" s="35">
        <v>61</v>
      </c>
      <c r="B68" s="16" t="s">
        <v>363</v>
      </c>
      <c r="C68" s="16" t="s">
        <v>171</v>
      </c>
      <c r="D68" s="16" t="s">
        <v>341</v>
      </c>
      <c r="E68" s="16" t="s">
        <v>19</v>
      </c>
      <c r="F68" s="19">
        <v>61</v>
      </c>
    </row>
    <row r="69" spans="1:6" ht="31" x14ac:dyDescent="0.3">
      <c r="A69" s="35">
        <v>62</v>
      </c>
      <c r="B69" s="16" t="s">
        <v>364</v>
      </c>
      <c r="C69" s="16" t="s">
        <v>167</v>
      </c>
      <c r="D69" s="16" t="s">
        <v>341</v>
      </c>
      <c r="E69" s="16">
        <v>8</v>
      </c>
      <c r="F69" s="19">
        <v>61</v>
      </c>
    </row>
    <row r="70" spans="1:6" ht="15.5" x14ac:dyDescent="0.3">
      <c r="A70" s="20">
        <v>63</v>
      </c>
      <c r="B70" s="31" t="s">
        <v>721</v>
      </c>
      <c r="C70" s="31" t="s">
        <v>722</v>
      </c>
      <c r="D70" s="31" t="s">
        <v>719</v>
      </c>
      <c r="E70" s="31" t="s">
        <v>19</v>
      </c>
      <c r="F70" s="29">
        <v>61</v>
      </c>
    </row>
    <row r="71" spans="1:6" ht="15.5" x14ac:dyDescent="0.3">
      <c r="A71" s="35">
        <v>64</v>
      </c>
      <c r="B71" s="31" t="s">
        <v>1233</v>
      </c>
      <c r="C71" s="31" t="s">
        <v>61</v>
      </c>
      <c r="D71" s="31" t="s">
        <v>1234</v>
      </c>
      <c r="E71" s="31" t="s">
        <v>19</v>
      </c>
      <c r="F71" s="29">
        <v>61</v>
      </c>
    </row>
    <row r="72" spans="1:6" ht="46.5" x14ac:dyDescent="0.3">
      <c r="A72" s="35">
        <v>65</v>
      </c>
      <c r="B72" s="32" t="s">
        <v>1302</v>
      </c>
      <c r="C72" s="30" t="s">
        <v>471</v>
      </c>
      <c r="D72" s="31" t="s">
        <v>1299</v>
      </c>
      <c r="E72" s="30" t="s">
        <v>19</v>
      </c>
      <c r="F72" s="20">
        <v>61</v>
      </c>
    </row>
    <row r="73" spans="1:6" ht="31" x14ac:dyDescent="0.3">
      <c r="A73" s="20">
        <v>66</v>
      </c>
      <c r="B73" s="31" t="s">
        <v>1552</v>
      </c>
      <c r="C73" s="31" t="s">
        <v>171</v>
      </c>
      <c r="D73" s="30" t="s">
        <v>1516</v>
      </c>
      <c r="E73" s="31" t="s">
        <v>19</v>
      </c>
      <c r="F73" s="29">
        <v>61</v>
      </c>
    </row>
    <row r="74" spans="1:6" ht="46.5" x14ac:dyDescent="0.3">
      <c r="A74" s="35">
        <v>67</v>
      </c>
      <c r="B74" s="31" t="s">
        <v>179</v>
      </c>
      <c r="C74" s="31" t="s">
        <v>23</v>
      </c>
      <c r="D74" s="31" t="s">
        <v>174</v>
      </c>
      <c r="E74" s="31" t="s">
        <v>19</v>
      </c>
      <c r="F74" s="35">
        <v>60</v>
      </c>
    </row>
    <row r="75" spans="1:6" ht="46.5" x14ac:dyDescent="0.3">
      <c r="A75" s="35">
        <v>68</v>
      </c>
      <c r="B75" s="46" t="s">
        <v>976</v>
      </c>
      <c r="C75" s="46" t="s">
        <v>378</v>
      </c>
      <c r="D75" s="46" t="s">
        <v>966</v>
      </c>
      <c r="E75" s="46">
        <v>8</v>
      </c>
      <c r="F75" s="46">
        <v>60</v>
      </c>
    </row>
    <row r="76" spans="1:6" ht="46.5" x14ac:dyDescent="0.3">
      <c r="A76" s="20">
        <v>69</v>
      </c>
      <c r="B76" s="31" t="s">
        <v>1076</v>
      </c>
      <c r="C76" s="31" t="s">
        <v>47</v>
      </c>
      <c r="D76" s="31" t="s">
        <v>1074</v>
      </c>
      <c r="E76" s="31" t="s">
        <v>19</v>
      </c>
      <c r="F76" s="29">
        <v>60</v>
      </c>
    </row>
    <row r="77" spans="1:6" ht="31" x14ac:dyDescent="0.3">
      <c r="A77" s="35">
        <v>70</v>
      </c>
      <c r="B77" s="31" t="s">
        <v>1553</v>
      </c>
      <c r="C77" s="30" t="s">
        <v>35</v>
      </c>
      <c r="D77" s="30" t="s">
        <v>1516</v>
      </c>
      <c r="E77" s="30" t="s">
        <v>19</v>
      </c>
      <c r="F77" s="35">
        <v>60</v>
      </c>
    </row>
    <row r="78" spans="1:6" ht="31" x14ac:dyDescent="0.3">
      <c r="A78" s="35">
        <v>71</v>
      </c>
      <c r="B78" s="31" t="s">
        <v>1554</v>
      </c>
      <c r="C78" s="31" t="s">
        <v>234</v>
      </c>
      <c r="D78" s="30" t="s">
        <v>1516</v>
      </c>
      <c r="E78" s="31" t="s">
        <v>19</v>
      </c>
      <c r="F78" s="29">
        <v>60</v>
      </c>
    </row>
    <row r="79" spans="1:6" ht="31" x14ac:dyDescent="0.3">
      <c r="A79" s="20">
        <v>72</v>
      </c>
      <c r="B79" s="16" t="s">
        <v>365</v>
      </c>
      <c r="C79" s="16" t="s">
        <v>366</v>
      </c>
      <c r="D79" s="16" t="s">
        <v>341</v>
      </c>
      <c r="E79" s="16" t="s">
        <v>19</v>
      </c>
      <c r="F79" s="19">
        <v>59</v>
      </c>
    </row>
    <row r="80" spans="1:6" ht="46.5" x14ac:dyDescent="0.3">
      <c r="A80" s="35">
        <v>73</v>
      </c>
      <c r="B80" s="32" t="s">
        <v>644</v>
      </c>
      <c r="C80" s="30" t="s">
        <v>203</v>
      </c>
      <c r="D80" s="31" t="s">
        <v>631</v>
      </c>
      <c r="E80" s="30" t="s">
        <v>19</v>
      </c>
      <c r="F80" s="32">
        <v>59</v>
      </c>
    </row>
    <row r="81" spans="1:6" ht="31" x14ac:dyDescent="0.3">
      <c r="A81" s="35">
        <v>74</v>
      </c>
      <c r="B81" s="31" t="s">
        <v>1555</v>
      </c>
      <c r="C81" s="31" t="s">
        <v>164</v>
      </c>
      <c r="D81" s="30" t="s">
        <v>1516</v>
      </c>
      <c r="E81" s="31" t="s">
        <v>19</v>
      </c>
      <c r="F81" s="29">
        <v>59</v>
      </c>
    </row>
    <row r="82" spans="1:6" ht="46.5" x14ac:dyDescent="0.3">
      <c r="A82" s="20">
        <v>75</v>
      </c>
      <c r="B82" s="28" t="s">
        <v>1546</v>
      </c>
      <c r="C82" s="28" t="s">
        <v>1737</v>
      </c>
      <c r="D82" s="28" t="s">
        <v>1717</v>
      </c>
      <c r="E82" s="28" t="s">
        <v>19</v>
      </c>
      <c r="F82" s="63">
        <v>59</v>
      </c>
    </row>
    <row r="83" spans="1:6" ht="46.5" x14ac:dyDescent="0.3">
      <c r="A83" s="35">
        <v>76</v>
      </c>
      <c r="B83" s="31" t="s">
        <v>1738</v>
      </c>
      <c r="C83" s="31" t="s">
        <v>47</v>
      </c>
      <c r="D83" s="31" t="s">
        <v>1717</v>
      </c>
      <c r="E83" s="31" t="s">
        <v>19</v>
      </c>
      <c r="F83" s="29">
        <v>59</v>
      </c>
    </row>
    <row r="84" spans="1:6" ht="46.5" x14ac:dyDescent="0.3">
      <c r="A84" s="35">
        <v>77</v>
      </c>
      <c r="B84" s="30" t="s">
        <v>97</v>
      </c>
      <c r="C84" s="30" t="s">
        <v>77</v>
      </c>
      <c r="D84" s="30" t="s">
        <v>95</v>
      </c>
      <c r="E84" s="35">
        <v>8</v>
      </c>
      <c r="F84" s="32">
        <v>58.5</v>
      </c>
    </row>
    <row r="85" spans="1:6" ht="46.5" x14ac:dyDescent="0.3">
      <c r="A85" s="20">
        <v>78</v>
      </c>
      <c r="B85" s="31" t="s">
        <v>283</v>
      </c>
      <c r="C85" s="31" t="s">
        <v>23</v>
      </c>
      <c r="D85" s="31" t="s">
        <v>279</v>
      </c>
      <c r="E85" s="31" t="s">
        <v>19</v>
      </c>
      <c r="F85" s="29">
        <v>58</v>
      </c>
    </row>
    <row r="86" spans="1:6" ht="46.5" x14ac:dyDescent="0.3">
      <c r="A86" s="35">
        <v>79</v>
      </c>
      <c r="B86" s="31" t="s">
        <v>488</v>
      </c>
      <c r="C86" s="31" t="s">
        <v>471</v>
      </c>
      <c r="D86" s="31" t="s">
        <v>478</v>
      </c>
      <c r="E86" s="31" t="s">
        <v>19</v>
      </c>
      <c r="F86" s="29">
        <v>58</v>
      </c>
    </row>
    <row r="87" spans="1:6" ht="46.5" x14ac:dyDescent="0.3">
      <c r="A87" s="35">
        <v>80</v>
      </c>
      <c r="B87" s="31" t="s">
        <v>848</v>
      </c>
      <c r="C87" s="31" t="s">
        <v>210</v>
      </c>
      <c r="D87" s="31" t="s">
        <v>846</v>
      </c>
      <c r="E87" s="31" t="s">
        <v>19</v>
      </c>
      <c r="F87" s="29">
        <v>58</v>
      </c>
    </row>
    <row r="88" spans="1:6" ht="46.5" x14ac:dyDescent="0.3">
      <c r="A88" s="20">
        <v>81</v>
      </c>
      <c r="B88" s="30" t="s">
        <v>914</v>
      </c>
      <c r="C88" s="30" t="s">
        <v>505</v>
      </c>
      <c r="D88" s="30" t="s">
        <v>907</v>
      </c>
      <c r="E88" s="30" t="s">
        <v>19</v>
      </c>
      <c r="F88" s="35">
        <v>58</v>
      </c>
    </row>
    <row r="89" spans="1:6" ht="46.5" x14ac:dyDescent="0.3">
      <c r="A89" s="35">
        <v>82</v>
      </c>
      <c r="B89" s="31" t="s">
        <v>1077</v>
      </c>
      <c r="C89" s="31" t="s">
        <v>1078</v>
      </c>
      <c r="D89" s="31" t="s">
        <v>1074</v>
      </c>
      <c r="E89" s="31" t="s">
        <v>19</v>
      </c>
      <c r="F89" s="29">
        <v>58</v>
      </c>
    </row>
    <row r="90" spans="1:6" ht="31" x14ac:dyDescent="0.3">
      <c r="A90" s="35">
        <v>83</v>
      </c>
      <c r="B90" s="31" t="s">
        <v>1556</v>
      </c>
      <c r="C90" s="30" t="s">
        <v>1557</v>
      </c>
      <c r="D90" s="30" t="s">
        <v>1516</v>
      </c>
      <c r="E90" s="30" t="s">
        <v>19</v>
      </c>
      <c r="F90" s="35">
        <v>58</v>
      </c>
    </row>
    <row r="91" spans="1:6" ht="31" x14ac:dyDescent="0.3">
      <c r="A91" s="20">
        <v>84</v>
      </c>
      <c r="B91" s="30" t="s">
        <v>1558</v>
      </c>
      <c r="C91" s="30" t="s">
        <v>37</v>
      </c>
      <c r="D91" s="30" t="s">
        <v>1516</v>
      </c>
      <c r="E91" s="45" t="s">
        <v>19</v>
      </c>
      <c r="F91" s="29">
        <v>58</v>
      </c>
    </row>
    <row r="92" spans="1:6" ht="15.5" x14ac:dyDescent="0.3">
      <c r="A92" s="35">
        <v>85</v>
      </c>
      <c r="B92" s="31" t="s">
        <v>533</v>
      </c>
      <c r="C92" s="31" t="s">
        <v>125</v>
      </c>
      <c r="D92" s="31" t="s">
        <v>530</v>
      </c>
      <c r="E92" s="31" t="s">
        <v>19</v>
      </c>
      <c r="F92" s="29">
        <v>57</v>
      </c>
    </row>
    <row r="93" spans="1:6" ht="15.5" x14ac:dyDescent="0.3">
      <c r="A93" s="35">
        <v>86</v>
      </c>
      <c r="B93" s="31" t="s">
        <v>534</v>
      </c>
      <c r="C93" s="31" t="s">
        <v>72</v>
      </c>
      <c r="D93" s="31" t="s">
        <v>530</v>
      </c>
      <c r="E93" s="31" t="s">
        <v>19</v>
      </c>
      <c r="F93" s="29">
        <v>57</v>
      </c>
    </row>
    <row r="94" spans="1:6" ht="46.5" x14ac:dyDescent="0.3">
      <c r="A94" s="20">
        <v>87</v>
      </c>
      <c r="B94" s="31" t="s">
        <v>986</v>
      </c>
      <c r="C94" s="31" t="s">
        <v>507</v>
      </c>
      <c r="D94" s="31" t="s">
        <v>978</v>
      </c>
      <c r="E94" s="31" t="s">
        <v>19</v>
      </c>
      <c r="F94" s="29">
        <v>57</v>
      </c>
    </row>
    <row r="95" spans="1:6" ht="46.5" x14ac:dyDescent="0.3">
      <c r="A95" s="35">
        <v>88</v>
      </c>
      <c r="B95" s="36" t="s">
        <v>1197</v>
      </c>
      <c r="C95" s="31" t="s">
        <v>878</v>
      </c>
      <c r="D95" s="31" t="s">
        <v>1184</v>
      </c>
      <c r="E95" s="31" t="s">
        <v>19</v>
      </c>
      <c r="F95" s="29">
        <v>57</v>
      </c>
    </row>
    <row r="96" spans="1:6" ht="46.5" x14ac:dyDescent="0.3">
      <c r="A96" s="35">
        <v>89</v>
      </c>
      <c r="B96" s="31" t="s">
        <v>1303</v>
      </c>
      <c r="C96" s="31" t="s">
        <v>104</v>
      </c>
      <c r="D96" s="31" t="s">
        <v>1299</v>
      </c>
      <c r="E96" s="31" t="s">
        <v>19</v>
      </c>
      <c r="F96" s="20">
        <v>57</v>
      </c>
    </row>
    <row r="97" spans="1:6" ht="31" x14ac:dyDescent="0.3">
      <c r="A97" s="20">
        <v>90</v>
      </c>
      <c r="B97" s="31" t="s">
        <v>1559</v>
      </c>
      <c r="C97" s="31" t="s">
        <v>104</v>
      </c>
      <c r="D97" s="30" t="s">
        <v>1516</v>
      </c>
      <c r="E97" s="45" t="s">
        <v>19</v>
      </c>
      <c r="F97" s="46">
        <v>57</v>
      </c>
    </row>
    <row r="98" spans="1:6" ht="31" x14ac:dyDescent="0.3">
      <c r="A98" s="35">
        <v>91</v>
      </c>
      <c r="B98" s="30" t="s">
        <v>1560</v>
      </c>
      <c r="C98" s="31" t="s">
        <v>90</v>
      </c>
      <c r="D98" s="30" t="s">
        <v>1516</v>
      </c>
      <c r="E98" s="31" t="s">
        <v>19</v>
      </c>
      <c r="F98" s="29">
        <v>57</v>
      </c>
    </row>
    <row r="99" spans="1:6" ht="46.5" x14ac:dyDescent="0.3">
      <c r="A99" s="35">
        <v>92</v>
      </c>
      <c r="B99" s="31" t="s">
        <v>703</v>
      </c>
      <c r="C99" s="31" t="s">
        <v>25</v>
      </c>
      <c r="D99" s="31" t="s">
        <v>704</v>
      </c>
      <c r="E99" s="31" t="s">
        <v>19</v>
      </c>
      <c r="F99" s="29">
        <v>56</v>
      </c>
    </row>
    <row r="100" spans="1:6" ht="46.5" x14ac:dyDescent="0.3">
      <c r="A100" s="20">
        <v>93</v>
      </c>
      <c r="B100" s="31" t="s">
        <v>849</v>
      </c>
      <c r="C100" s="31" t="s">
        <v>43</v>
      </c>
      <c r="D100" s="31" t="s">
        <v>846</v>
      </c>
      <c r="E100" s="31" t="s">
        <v>19</v>
      </c>
      <c r="F100" s="29">
        <v>56</v>
      </c>
    </row>
    <row r="101" spans="1:6" ht="46.5" x14ac:dyDescent="0.3">
      <c r="A101" s="35">
        <v>94</v>
      </c>
      <c r="B101" s="31" t="s">
        <v>569</v>
      </c>
      <c r="C101" s="31" t="s">
        <v>217</v>
      </c>
      <c r="D101" s="31" t="s">
        <v>846</v>
      </c>
      <c r="E101" s="31" t="s">
        <v>19</v>
      </c>
      <c r="F101" s="29">
        <v>56</v>
      </c>
    </row>
    <row r="102" spans="1:6" ht="31" x14ac:dyDescent="0.3">
      <c r="A102" s="35">
        <v>95</v>
      </c>
      <c r="B102" s="31" t="s">
        <v>1561</v>
      </c>
      <c r="C102" s="30" t="s">
        <v>125</v>
      </c>
      <c r="D102" s="30" t="s">
        <v>1516</v>
      </c>
      <c r="E102" s="30" t="s">
        <v>19</v>
      </c>
      <c r="F102" s="35">
        <v>56</v>
      </c>
    </row>
    <row r="103" spans="1:6" ht="46.5" x14ac:dyDescent="0.3">
      <c r="A103" s="20">
        <v>96</v>
      </c>
      <c r="B103" s="28" t="s">
        <v>1739</v>
      </c>
      <c r="C103" s="28" t="s">
        <v>43</v>
      </c>
      <c r="D103" s="28" t="s">
        <v>1717</v>
      </c>
      <c r="E103" s="28" t="s">
        <v>19</v>
      </c>
      <c r="F103" s="63">
        <v>56</v>
      </c>
    </row>
    <row r="104" spans="1:6" ht="46.5" x14ac:dyDescent="0.3">
      <c r="A104" s="35">
        <v>97</v>
      </c>
      <c r="B104" s="28" t="s">
        <v>1740</v>
      </c>
      <c r="C104" s="28" t="s">
        <v>112</v>
      </c>
      <c r="D104" s="28" t="s">
        <v>1717</v>
      </c>
      <c r="E104" s="28" t="s">
        <v>19</v>
      </c>
      <c r="F104" s="63">
        <v>56</v>
      </c>
    </row>
    <row r="105" spans="1:6" ht="46.5" x14ac:dyDescent="0.3">
      <c r="A105" s="35">
        <v>98</v>
      </c>
      <c r="B105" s="31" t="s">
        <v>850</v>
      </c>
      <c r="C105" s="31" t="s">
        <v>25</v>
      </c>
      <c r="D105" s="31" t="s">
        <v>846</v>
      </c>
      <c r="E105" s="31" t="s">
        <v>19</v>
      </c>
      <c r="F105" s="29">
        <v>55</v>
      </c>
    </row>
    <row r="106" spans="1:6" ht="46.5" x14ac:dyDescent="0.3">
      <c r="A106" s="20">
        <v>99</v>
      </c>
      <c r="B106" s="31" t="s">
        <v>1017</v>
      </c>
      <c r="C106" s="31" t="s">
        <v>25</v>
      </c>
      <c r="D106" s="31" t="s">
        <v>1007</v>
      </c>
      <c r="E106" s="31" t="s">
        <v>19</v>
      </c>
      <c r="F106" s="29">
        <v>55</v>
      </c>
    </row>
    <row r="107" spans="1:6" ht="46.5" x14ac:dyDescent="0.3">
      <c r="A107" s="35">
        <v>100</v>
      </c>
      <c r="B107" s="15" t="s">
        <v>1198</v>
      </c>
      <c r="C107" s="31" t="s">
        <v>1199</v>
      </c>
      <c r="D107" s="31" t="s">
        <v>1184</v>
      </c>
      <c r="E107" s="31" t="s">
        <v>19</v>
      </c>
      <c r="F107" s="29">
        <v>55</v>
      </c>
    </row>
    <row r="108" spans="1:6" ht="46.5" x14ac:dyDescent="0.3">
      <c r="A108" s="35">
        <v>101</v>
      </c>
      <c r="B108" s="31" t="s">
        <v>183</v>
      </c>
      <c r="C108" s="31" t="s">
        <v>184</v>
      </c>
      <c r="D108" s="31" t="s">
        <v>174</v>
      </c>
      <c r="E108" s="31">
        <v>8</v>
      </c>
      <c r="F108" s="35">
        <v>54</v>
      </c>
    </row>
    <row r="109" spans="1:6" ht="46.5" x14ac:dyDescent="0.3">
      <c r="A109" s="20">
        <v>102</v>
      </c>
      <c r="B109" s="31" t="s">
        <v>288</v>
      </c>
      <c r="C109" s="31" t="s">
        <v>54</v>
      </c>
      <c r="D109" s="31" t="s">
        <v>279</v>
      </c>
      <c r="E109" s="31" t="s">
        <v>19</v>
      </c>
      <c r="F109" s="29">
        <v>54</v>
      </c>
    </row>
    <row r="110" spans="1:6" ht="46.5" x14ac:dyDescent="0.3">
      <c r="A110" s="35">
        <v>103</v>
      </c>
      <c r="B110" s="31" t="s">
        <v>517</v>
      </c>
      <c r="C110" s="31" t="s">
        <v>518</v>
      </c>
      <c r="D110" s="31" t="s">
        <v>519</v>
      </c>
      <c r="E110" s="31" t="s">
        <v>19</v>
      </c>
      <c r="F110" s="29">
        <v>54</v>
      </c>
    </row>
    <row r="111" spans="1:6" ht="46.5" x14ac:dyDescent="0.3">
      <c r="A111" s="35">
        <v>104</v>
      </c>
      <c r="B111" s="26" t="s">
        <v>776</v>
      </c>
      <c r="C111" s="26" t="s">
        <v>777</v>
      </c>
      <c r="D111" s="31" t="s">
        <v>766</v>
      </c>
      <c r="E111" s="26">
        <v>8</v>
      </c>
      <c r="F111" s="29">
        <v>54</v>
      </c>
    </row>
    <row r="112" spans="1:6" ht="15.5" x14ac:dyDescent="0.3">
      <c r="A112" s="20">
        <v>105</v>
      </c>
      <c r="B112" s="31" t="s">
        <v>1236</v>
      </c>
      <c r="C112" s="31" t="s">
        <v>171</v>
      </c>
      <c r="D112" s="31" t="s">
        <v>1234</v>
      </c>
      <c r="E112" s="31" t="s">
        <v>19</v>
      </c>
      <c r="F112" s="29">
        <v>54</v>
      </c>
    </row>
    <row r="113" spans="1:6" ht="46.5" x14ac:dyDescent="0.3">
      <c r="A113" s="35">
        <v>106</v>
      </c>
      <c r="B113" s="44" t="s">
        <v>1401</v>
      </c>
      <c r="C113" s="44" t="s">
        <v>164</v>
      </c>
      <c r="D113" s="44" t="s">
        <v>1402</v>
      </c>
      <c r="E113" s="44" t="s">
        <v>19</v>
      </c>
      <c r="F113" s="48">
        <v>54</v>
      </c>
    </row>
    <row r="114" spans="1:6" ht="46.5" x14ac:dyDescent="0.3">
      <c r="A114" s="35">
        <v>107</v>
      </c>
      <c r="B114" s="27" t="s">
        <v>1438</v>
      </c>
      <c r="C114" s="27" t="s">
        <v>47</v>
      </c>
      <c r="D114" s="30" t="s">
        <v>1433</v>
      </c>
      <c r="E114" s="31" t="s">
        <v>19</v>
      </c>
      <c r="F114" s="31">
        <v>54</v>
      </c>
    </row>
    <row r="115" spans="1:6" ht="31" x14ac:dyDescent="0.3">
      <c r="A115" s="20">
        <v>108</v>
      </c>
      <c r="B115" s="30" t="s">
        <v>1563</v>
      </c>
      <c r="C115" s="31" t="s">
        <v>32</v>
      </c>
      <c r="D115" s="30" t="s">
        <v>1516</v>
      </c>
      <c r="E115" s="31" t="s">
        <v>19</v>
      </c>
      <c r="F115" s="29">
        <v>54</v>
      </c>
    </row>
    <row r="116" spans="1:6" ht="46.5" x14ac:dyDescent="0.3">
      <c r="A116" s="35">
        <v>109</v>
      </c>
      <c r="B116" s="32" t="s">
        <v>100</v>
      </c>
      <c r="C116" s="32" t="s">
        <v>101</v>
      </c>
      <c r="D116" s="31" t="s">
        <v>95</v>
      </c>
      <c r="E116" s="32">
        <v>8</v>
      </c>
      <c r="F116" s="32">
        <v>53</v>
      </c>
    </row>
    <row r="117" spans="1:6" ht="46.5" x14ac:dyDescent="0.3">
      <c r="A117" s="35">
        <v>110</v>
      </c>
      <c r="B117" s="32" t="s">
        <v>185</v>
      </c>
      <c r="C117" s="16" t="s">
        <v>186</v>
      </c>
      <c r="D117" s="31" t="s">
        <v>174</v>
      </c>
      <c r="E117" s="16" t="s">
        <v>19</v>
      </c>
      <c r="F117" s="35">
        <v>53</v>
      </c>
    </row>
    <row r="118" spans="1:6" ht="46.5" x14ac:dyDescent="0.3">
      <c r="A118" s="20">
        <v>111</v>
      </c>
      <c r="B118" s="31" t="s">
        <v>852</v>
      </c>
      <c r="C118" s="31" t="s">
        <v>160</v>
      </c>
      <c r="D118" s="31" t="s">
        <v>846</v>
      </c>
      <c r="E118" s="31" t="s">
        <v>19</v>
      </c>
      <c r="F118" s="29">
        <v>53</v>
      </c>
    </row>
    <row r="119" spans="1:6" ht="46.5" x14ac:dyDescent="0.3">
      <c r="A119" s="35">
        <v>112</v>
      </c>
      <c r="B119" s="31" t="s">
        <v>290</v>
      </c>
      <c r="C119" s="31" t="s">
        <v>32</v>
      </c>
      <c r="D119" s="31" t="s">
        <v>279</v>
      </c>
      <c r="E119" s="31" t="s">
        <v>19</v>
      </c>
      <c r="F119" s="29">
        <v>52</v>
      </c>
    </row>
    <row r="120" spans="1:6" ht="46.5" x14ac:dyDescent="0.3">
      <c r="A120" s="35">
        <v>113</v>
      </c>
      <c r="B120" s="31" t="s">
        <v>682</v>
      </c>
      <c r="C120" s="31" t="s">
        <v>567</v>
      </c>
      <c r="D120" s="31" t="s">
        <v>683</v>
      </c>
      <c r="E120" s="31" t="s">
        <v>19</v>
      </c>
      <c r="F120" s="29">
        <v>52</v>
      </c>
    </row>
    <row r="121" spans="1:6" ht="31" x14ac:dyDescent="0.3">
      <c r="A121" s="20">
        <v>114</v>
      </c>
      <c r="B121" s="30" t="s">
        <v>1564</v>
      </c>
      <c r="C121" s="31" t="s">
        <v>77</v>
      </c>
      <c r="D121" s="30" t="s">
        <v>1516</v>
      </c>
      <c r="E121" s="31" t="s">
        <v>19</v>
      </c>
      <c r="F121" s="29">
        <v>52</v>
      </c>
    </row>
    <row r="122" spans="1:6" ht="15.5" x14ac:dyDescent="0.3">
      <c r="A122" s="35">
        <v>115</v>
      </c>
      <c r="B122" s="31" t="s">
        <v>535</v>
      </c>
      <c r="C122" s="31" t="s">
        <v>125</v>
      </c>
      <c r="D122" s="31" t="s">
        <v>530</v>
      </c>
      <c r="E122" s="31" t="s">
        <v>19</v>
      </c>
      <c r="F122" s="29">
        <v>51</v>
      </c>
    </row>
    <row r="123" spans="1:6" ht="46.5" x14ac:dyDescent="0.3">
      <c r="A123" s="35">
        <v>116</v>
      </c>
      <c r="B123" s="30" t="s">
        <v>855</v>
      </c>
      <c r="C123" s="30" t="s">
        <v>274</v>
      </c>
      <c r="D123" s="30" t="s">
        <v>846</v>
      </c>
      <c r="E123" s="30" t="s">
        <v>19</v>
      </c>
      <c r="F123" s="35">
        <v>51</v>
      </c>
    </row>
    <row r="124" spans="1:6" ht="15.5" x14ac:dyDescent="0.3">
      <c r="A124" s="20">
        <v>117</v>
      </c>
      <c r="B124" s="20" t="s">
        <v>1061</v>
      </c>
      <c r="C124" s="20" t="s">
        <v>104</v>
      </c>
      <c r="D124" s="31" t="s">
        <v>1047</v>
      </c>
      <c r="E124" s="31">
        <v>8</v>
      </c>
      <c r="F124" s="29">
        <v>51</v>
      </c>
    </row>
    <row r="125" spans="1:6" ht="15.5" x14ac:dyDescent="0.3">
      <c r="A125" s="35">
        <v>118</v>
      </c>
      <c r="B125" s="20" t="s">
        <v>1053</v>
      </c>
      <c r="C125" s="20" t="s">
        <v>171</v>
      </c>
      <c r="D125" s="31" t="s">
        <v>1047</v>
      </c>
      <c r="E125" s="31" t="s">
        <v>19</v>
      </c>
      <c r="F125" s="29">
        <v>51</v>
      </c>
    </row>
    <row r="126" spans="1:6" ht="46.5" x14ac:dyDescent="0.3">
      <c r="A126" s="35">
        <v>119</v>
      </c>
      <c r="B126" s="27" t="s">
        <v>1072</v>
      </c>
      <c r="C126" s="27" t="s">
        <v>65</v>
      </c>
      <c r="D126" s="30" t="s">
        <v>1433</v>
      </c>
      <c r="E126" s="31" t="s">
        <v>19</v>
      </c>
      <c r="F126" s="31">
        <v>51</v>
      </c>
    </row>
    <row r="127" spans="1:6" ht="46.5" x14ac:dyDescent="0.3">
      <c r="A127" s="20">
        <v>120</v>
      </c>
      <c r="B127" s="27" t="s">
        <v>1439</v>
      </c>
      <c r="C127" s="27" t="s">
        <v>133</v>
      </c>
      <c r="D127" s="30" t="s">
        <v>1433</v>
      </c>
      <c r="E127" s="31" t="s">
        <v>19</v>
      </c>
      <c r="F127" s="31">
        <v>51</v>
      </c>
    </row>
    <row r="128" spans="1:6" ht="46.5" x14ac:dyDescent="0.3">
      <c r="A128" s="35">
        <v>121</v>
      </c>
      <c r="B128" s="27" t="s">
        <v>1440</v>
      </c>
      <c r="C128" s="27" t="s">
        <v>47</v>
      </c>
      <c r="D128" s="30" t="s">
        <v>1433</v>
      </c>
      <c r="E128" s="31">
        <v>8</v>
      </c>
      <c r="F128" s="31">
        <v>51</v>
      </c>
    </row>
    <row r="129" spans="1:6" ht="46.5" x14ac:dyDescent="0.3">
      <c r="A129" s="35">
        <v>122</v>
      </c>
      <c r="B129" s="31" t="s">
        <v>189</v>
      </c>
      <c r="C129" s="31" t="s">
        <v>170</v>
      </c>
      <c r="D129" s="31" t="s">
        <v>174</v>
      </c>
      <c r="E129" s="31" t="s">
        <v>19</v>
      </c>
      <c r="F129" s="35">
        <v>50</v>
      </c>
    </row>
    <row r="130" spans="1:6" ht="46.5" x14ac:dyDescent="0.3">
      <c r="A130" s="20">
        <v>123</v>
      </c>
      <c r="B130" s="31" t="s">
        <v>291</v>
      </c>
      <c r="C130" s="31" t="s">
        <v>68</v>
      </c>
      <c r="D130" s="31" t="s">
        <v>279</v>
      </c>
      <c r="E130" s="31" t="s">
        <v>19</v>
      </c>
      <c r="F130" s="29">
        <v>50</v>
      </c>
    </row>
    <row r="131" spans="1:6" ht="15.5" x14ac:dyDescent="0.3">
      <c r="A131" s="35">
        <v>124</v>
      </c>
      <c r="B131" s="31" t="s">
        <v>190</v>
      </c>
      <c r="C131" s="31" t="s">
        <v>505</v>
      </c>
      <c r="D131" s="31" t="s">
        <v>915</v>
      </c>
      <c r="E131" s="31" t="s">
        <v>19</v>
      </c>
      <c r="F131" s="29">
        <v>50</v>
      </c>
    </row>
    <row r="132" spans="1:6" ht="15.5" x14ac:dyDescent="0.3">
      <c r="A132" s="35">
        <v>125</v>
      </c>
      <c r="B132" s="20" t="s">
        <v>1063</v>
      </c>
      <c r="C132" s="20" t="s">
        <v>104</v>
      </c>
      <c r="D132" s="31" t="s">
        <v>1047</v>
      </c>
      <c r="E132" s="31" t="s">
        <v>19</v>
      </c>
      <c r="F132" s="29">
        <v>50</v>
      </c>
    </row>
    <row r="133" spans="1:6" ht="31" x14ac:dyDescent="0.3">
      <c r="A133" s="20">
        <v>126</v>
      </c>
      <c r="B133" s="31" t="s">
        <v>1097</v>
      </c>
      <c r="C133" s="31" t="s">
        <v>505</v>
      </c>
      <c r="D133" s="54" t="s">
        <v>1098</v>
      </c>
      <c r="E133" s="43">
        <v>8</v>
      </c>
      <c r="F133" s="43">
        <v>50</v>
      </c>
    </row>
    <row r="134" spans="1:6" ht="15.5" x14ac:dyDescent="0.3">
      <c r="A134" s="35">
        <v>127</v>
      </c>
      <c r="B134" s="31" t="s">
        <v>1171</v>
      </c>
      <c r="C134" s="31" t="s">
        <v>118</v>
      </c>
      <c r="D134" s="31" t="s">
        <v>1170</v>
      </c>
      <c r="E134" s="31">
        <v>8</v>
      </c>
      <c r="F134" s="29">
        <v>50</v>
      </c>
    </row>
    <row r="135" spans="1:6" ht="31" x14ac:dyDescent="0.3">
      <c r="A135" s="35">
        <v>128</v>
      </c>
      <c r="B135" s="31" t="s">
        <v>1741</v>
      </c>
      <c r="C135" s="31" t="s">
        <v>265</v>
      </c>
      <c r="D135" s="31" t="s">
        <v>1742</v>
      </c>
      <c r="E135" s="31" t="s">
        <v>19</v>
      </c>
      <c r="F135" s="29">
        <v>50</v>
      </c>
    </row>
    <row r="136" spans="1:6" ht="31" x14ac:dyDescent="0.3">
      <c r="A136" s="20">
        <v>129</v>
      </c>
      <c r="B136" s="16" t="s">
        <v>367</v>
      </c>
      <c r="C136" s="16" t="s">
        <v>210</v>
      </c>
      <c r="D136" s="16" t="s">
        <v>341</v>
      </c>
      <c r="E136" s="16" t="s">
        <v>19</v>
      </c>
      <c r="F136" s="19">
        <v>49</v>
      </c>
    </row>
    <row r="137" spans="1:6" ht="15.5" x14ac:dyDescent="0.3">
      <c r="A137" s="35">
        <v>130</v>
      </c>
      <c r="B137" s="31" t="s">
        <v>723</v>
      </c>
      <c r="C137" s="31" t="s">
        <v>112</v>
      </c>
      <c r="D137" s="31" t="s">
        <v>719</v>
      </c>
      <c r="E137" s="31" t="s">
        <v>19</v>
      </c>
      <c r="F137" s="29">
        <v>49</v>
      </c>
    </row>
    <row r="138" spans="1:6" ht="46.5" x14ac:dyDescent="0.3">
      <c r="A138" s="35">
        <v>131</v>
      </c>
      <c r="B138" s="31" t="s">
        <v>979</v>
      </c>
      <c r="C138" s="31" t="s">
        <v>164</v>
      </c>
      <c r="D138" s="31" t="s">
        <v>978</v>
      </c>
      <c r="E138" s="31" t="s">
        <v>19</v>
      </c>
      <c r="F138" s="29">
        <v>49</v>
      </c>
    </row>
    <row r="139" spans="1:6" ht="46.5" x14ac:dyDescent="0.3">
      <c r="A139" s="20">
        <v>132</v>
      </c>
      <c r="B139" s="31" t="s">
        <v>1022</v>
      </c>
      <c r="C139" s="31" t="s">
        <v>37</v>
      </c>
      <c r="D139" s="31" t="s">
        <v>1023</v>
      </c>
      <c r="E139" s="31" t="s">
        <v>19</v>
      </c>
      <c r="F139" s="29">
        <v>49</v>
      </c>
    </row>
    <row r="140" spans="1:6" ht="46.5" x14ac:dyDescent="0.3">
      <c r="A140" s="35">
        <v>133</v>
      </c>
      <c r="B140" s="36" t="s">
        <v>1200</v>
      </c>
      <c r="C140" s="31" t="s">
        <v>156</v>
      </c>
      <c r="D140" s="31" t="s">
        <v>1184</v>
      </c>
      <c r="E140" s="31" t="s">
        <v>19</v>
      </c>
      <c r="F140" s="29">
        <v>49</v>
      </c>
    </row>
    <row r="141" spans="1:6" ht="31" x14ac:dyDescent="0.3">
      <c r="A141" s="35">
        <v>134</v>
      </c>
      <c r="B141" s="31" t="s">
        <v>1177</v>
      </c>
      <c r="C141" s="20" t="s">
        <v>1567</v>
      </c>
      <c r="D141" s="30" t="s">
        <v>1516</v>
      </c>
      <c r="E141" s="31">
        <v>8</v>
      </c>
      <c r="F141" s="29">
        <v>49</v>
      </c>
    </row>
    <row r="142" spans="1:6" ht="46.5" x14ac:dyDescent="0.3">
      <c r="A142" s="20">
        <v>135</v>
      </c>
      <c r="B142" s="30" t="s">
        <v>1743</v>
      </c>
      <c r="C142" s="30" t="s">
        <v>123</v>
      </c>
      <c r="D142" s="31" t="s">
        <v>1717</v>
      </c>
      <c r="E142" s="30" t="s">
        <v>19</v>
      </c>
      <c r="F142" s="35">
        <v>49</v>
      </c>
    </row>
    <row r="143" spans="1:6" ht="46.5" x14ac:dyDescent="0.3">
      <c r="A143" s="35">
        <v>136</v>
      </c>
      <c r="B143" s="16" t="s">
        <v>36</v>
      </c>
      <c r="C143" s="30" t="s">
        <v>37</v>
      </c>
      <c r="D143" s="30" t="s">
        <v>44</v>
      </c>
      <c r="E143" s="35">
        <v>8</v>
      </c>
      <c r="F143" s="29">
        <v>48</v>
      </c>
    </row>
    <row r="144" spans="1:6" ht="46.5" x14ac:dyDescent="0.3">
      <c r="A144" s="35">
        <v>137</v>
      </c>
      <c r="B144" s="16" t="s">
        <v>190</v>
      </c>
      <c r="C144" s="16" t="s">
        <v>77</v>
      </c>
      <c r="D144" s="31" t="s">
        <v>174</v>
      </c>
      <c r="E144" s="16" t="s">
        <v>19</v>
      </c>
      <c r="F144" s="35">
        <v>48</v>
      </c>
    </row>
    <row r="145" spans="1:6" ht="15.5" x14ac:dyDescent="0.3">
      <c r="A145" s="20">
        <v>138</v>
      </c>
      <c r="B145" s="31" t="s">
        <v>916</v>
      </c>
      <c r="C145" s="31" t="s">
        <v>114</v>
      </c>
      <c r="D145" s="31" t="s">
        <v>915</v>
      </c>
      <c r="E145" s="31" t="s">
        <v>19</v>
      </c>
      <c r="F145" s="29">
        <v>48</v>
      </c>
    </row>
    <row r="146" spans="1:6" ht="46.5" x14ac:dyDescent="0.3">
      <c r="A146" s="35">
        <v>139</v>
      </c>
      <c r="B146" s="31" t="s">
        <v>1024</v>
      </c>
      <c r="C146" s="31" t="s">
        <v>121</v>
      </c>
      <c r="D146" s="31" t="s">
        <v>1021</v>
      </c>
      <c r="E146" s="31" t="s">
        <v>19</v>
      </c>
      <c r="F146" s="29">
        <v>48</v>
      </c>
    </row>
    <row r="147" spans="1:6" ht="15.5" x14ac:dyDescent="0.3">
      <c r="A147" s="35">
        <v>140</v>
      </c>
      <c r="B147" s="31" t="s">
        <v>850</v>
      </c>
      <c r="C147" s="31" t="s">
        <v>248</v>
      </c>
      <c r="D147" s="20" t="s">
        <v>1101</v>
      </c>
      <c r="E147" s="43">
        <v>8</v>
      </c>
      <c r="F147" s="43">
        <v>48</v>
      </c>
    </row>
    <row r="148" spans="1:6" ht="15.5" x14ac:dyDescent="0.3">
      <c r="A148" s="20">
        <v>141</v>
      </c>
      <c r="B148" s="30" t="s">
        <v>1102</v>
      </c>
      <c r="C148" s="31" t="s">
        <v>217</v>
      </c>
      <c r="D148" s="20" t="s">
        <v>1103</v>
      </c>
      <c r="E148" s="43">
        <v>8</v>
      </c>
      <c r="F148" s="42">
        <v>48</v>
      </c>
    </row>
    <row r="149" spans="1:6" ht="46.5" x14ac:dyDescent="0.3">
      <c r="A149" s="35">
        <v>142</v>
      </c>
      <c r="B149" s="20" t="s">
        <v>1201</v>
      </c>
      <c r="C149" s="31" t="s">
        <v>256</v>
      </c>
      <c r="D149" s="31" t="s">
        <v>1184</v>
      </c>
      <c r="E149" s="31" t="s">
        <v>19</v>
      </c>
      <c r="F149" s="29">
        <v>48</v>
      </c>
    </row>
    <row r="150" spans="1:6" ht="46.5" x14ac:dyDescent="0.3">
      <c r="A150" s="35">
        <v>143</v>
      </c>
      <c r="B150" s="27" t="s">
        <v>1441</v>
      </c>
      <c r="C150" s="27" t="s">
        <v>70</v>
      </c>
      <c r="D150" s="30" t="s">
        <v>1433</v>
      </c>
      <c r="E150" s="31">
        <v>8</v>
      </c>
      <c r="F150" s="31">
        <v>48</v>
      </c>
    </row>
    <row r="151" spans="1:6" ht="46.5" x14ac:dyDescent="0.3">
      <c r="A151" s="20">
        <v>144</v>
      </c>
      <c r="B151" s="27" t="s">
        <v>1442</v>
      </c>
      <c r="C151" s="27" t="s">
        <v>77</v>
      </c>
      <c r="D151" s="30" t="s">
        <v>1433</v>
      </c>
      <c r="E151" s="31" t="s">
        <v>19</v>
      </c>
      <c r="F151" s="31">
        <v>48</v>
      </c>
    </row>
    <row r="152" spans="1:6" ht="31" x14ac:dyDescent="0.3">
      <c r="A152" s="35">
        <v>145</v>
      </c>
      <c r="B152" s="31" t="s">
        <v>1569</v>
      </c>
      <c r="C152" s="30" t="s">
        <v>326</v>
      </c>
      <c r="D152" s="30" t="s">
        <v>1516</v>
      </c>
      <c r="E152" s="30" t="s">
        <v>19</v>
      </c>
      <c r="F152" s="35">
        <v>48</v>
      </c>
    </row>
    <row r="153" spans="1:6" ht="46.5" x14ac:dyDescent="0.3">
      <c r="A153" s="35">
        <v>146</v>
      </c>
      <c r="B153" s="28" t="s">
        <v>1744</v>
      </c>
      <c r="C153" s="28" t="s">
        <v>35</v>
      </c>
      <c r="D153" s="28" t="s">
        <v>1723</v>
      </c>
      <c r="E153" s="28" t="s">
        <v>19</v>
      </c>
      <c r="F153" s="63">
        <v>48</v>
      </c>
    </row>
    <row r="154" spans="1:6" ht="46.5" x14ac:dyDescent="0.3">
      <c r="A154" s="20">
        <v>147</v>
      </c>
      <c r="B154" s="30" t="s">
        <v>103</v>
      </c>
      <c r="C154" s="30" t="s">
        <v>104</v>
      </c>
      <c r="D154" s="30" t="s">
        <v>95</v>
      </c>
      <c r="E154" s="35">
        <v>8</v>
      </c>
      <c r="F154" s="32">
        <v>47</v>
      </c>
    </row>
    <row r="155" spans="1:6" ht="46.5" x14ac:dyDescent="0.3">
      <c r="A155" s="35">
        <v>148</v>
      </c>
      <c r="B155" s="32" t="s">
        <v>646</v>
      </c>
      <c r="C155" s="30" t="s">
        <v>647</v>
      </c>
      <c r="D155" s="31" t="s">
        <v>631</v>
      </c>
      <c r="E155" s="30" t="s">
        <v>19</v>
      </c>
      <c r="F155" s="32">
        <v>47</v>
      </c>
    </row>
    <row r="156" spans="1:6" ht="46.5" x14ac:dyDescent="0.3">
      <c r="A156" s="35">
        <v>149</v>
      </c>
      <c r="B156" s="38" t="s">
        <v>780</v>
      </c>
      <c r="C156" s="38" t="s">
        <v>164</v>
      </c>
      <c r="D156" s="40" t="s">
        <v>766</v>
      </c>
      <c r="E156" s="38">
        <v>8</v>
      </c>
      <c r="F156" s="29">
        <v>47</v>
      </c>
    </row>
    <row r="157" spans="1:6" ht="15.5" x14ac:dyDescent="0.3">
      <c r="A157" s="20">
        <v>150</v>
      </c>
      <c r="B157" s="31" t="s">
        <v>918</v>
      </c>
      <c r="C157" s="31" t="s">
        <v>919</v>
      </c>
      <c r="D157" s="31" t="s">
        <v>915</v>
      </c>
      <c r="E157" s="31" t="s">
        <v>19</v>
      </c>
      <c r="F157" s="29">
        <v>47</v>
      </c>
    </row>
    <row r="158" spans="1:6" ht="15.5" x14ac:dyDescent="0.3">
      <c r="A158" s="35">
        <v>151</v>
      </c>
      <c r="B158" s="31" t="s">
        <v>1239</v>
      </c>
      <c r="C158" s="31" t="s">
        <v>63</v>
      </c>
      <c r="D158" s="31" t="s">
        <v>1234</v>
      </c>
      <c r="E158" s="31" t="s">
        <v>19</v>
      </c>
      <c r="F158" s="29">
        <v>47</v>
      </c>
    </row>
    <row r="159" spans="1:6" ht="15.5" x14ac:dyDescent="0.3">
      <c r="A159" s="35">
        <v>152</v>
      </c>
      <c r="B159" s="44" t="s">
        <v>1383</v>
      </c>
      <c r="C159" s="44" t="s">
        <v>160</v>
      </c>
      <c r="D159" s="44" t="s">
        <v>1381</v>
      </c>
      <c r="E159" s="44" t="s">
        <v>19</v>
      </c>
      <c r="F159" s="48">
        <v>47</v>
      </c>
    </row>
    <row r="160" spans="1:6" ht="46.5" x14ac:dyDescent="0.3">
      <c r="A160" s="20">
        <v>153</v>
      </c>
      <c r="B160" s="30" t="s">
        <v>105</v>
      </c>
      <c r="C160" s="30" t="s">
        <v>61</v>
      </c>
      <c r="D160" s="30" t="s">
        <v>95</v>
      </c>
      <c r="E160" s="35">
        <v>8</v>
      </c>
      <c r="F160" s="32">
        <v>46.5</v>
      </c>
    </row>
    <row r="161" spans="1:6" ht="46.5" x14ac:dyDescent="0.3">
      <c r="A161" s="35">
        <v>154</v>
      </c>
      <c r="B161" s="16" t="s">
        <v>192</v>
      </c>
      <c r="C161" s="16" t="s">
        <v>43</v>
      </c>
      <c r="D161" s="31" t="s">
        <v>174</v>
      </c>
      <c r="E161" s="31" t="s">
        <v>19</v>
      </c>
      <c r="F161" s="35">
        <v>46</v>
      </c>
    </row>
    <row r="162" spans="1:6" ht="46.5" x14ac:dyDescent="0.3">
      <c r="A162" s="35">
        <v>155</v>
      </c>
      <c r="B162" s="16" t="s">
        <v>193</v>
      </c>
      <c r="C162" s="16" t="s">
        <v>194</v>
      </c>
      <c r="D162" s="31" t="s">
        <v>174</v>
      </c>
      <c r="E162" s="16" t="s">
        <v>19</v>
      </c>
      <c r="F162" s="35">
        <v>46</v>
      </c>
    </row>
    <row r="163" spans="1:6" ht="15.5" x14ac:dyDescent="0.3">
      <c r="A163" s="20">
        <v>156</v>
      </c>
      <c r="B163" s="31" t="s">
        <v>725</v>
      </c>
      <c r="C163" s="31" t="s">
        <v>43</v>
      </c>
      <c r="D163" s="31" t="s">
        <v>719</v>
      </c>
      <c r="E163" s="31" t="s">
        <v>19</v>
      </c>
      <c r="F163" s="29">
        <v>46</v>
      </c>
    </row>
    <row r="164" spans="1:6" ht="15.5" x14ac:dyDescent="0.3">
      <c r="A164" s="35">
        <v>157</v>
      </c>
      <c r="B164" s="38" t="s">
        <v>283</v>
      </c>
      <c r="C164" s="38" t="s">
        <v>168</v>
      </c>
      <c r="D164" s="40" t="s">
        <v>781</v>
      </c>
      <c r="E164" s="38">
        <v>8</v>
      </c>
      <c r="F164" s="35">
        <v>46</v>
      </c>
    </row>
    <row r="165" spans="1:6" ht="46.5" x14ac:dyDescent="0.3">
      <c r="A165" s="35">
        <v>158</v>
      </c>
      <c r="B165" s="31" t="s">
        <v>856</v>
      </c>
      <c r="C165" s="31" t="s">
        <v>505</v>
      </c>
      <c r="D165" s="31" t="s">
        <v>846</v>
      </c>
      <c r="E165" s="31" t="s">
        <v>19</v>
      </c>
      <c r="F165" s="29">
        <v>46</v>
      </c>
    </row>
    <row r="166" spans="1:6" ht="46.5" x14ac:dyDescent="0.3">
      <c r="A166" s="20">
        <v>159</v>
      </c>
      <c r="B166" s="31" t="s">
        <v>1025</v>
      </c>
      <c r="C166" s="31" t="s">
        <v>104</v>
      </c>
      <c r="D166" s="31" t="s">
        <v>1007</v>
      </c>
      <c r="E166" s="31" t="s">
        <v>19</v>
      </c>
      <c r="F166" s="29">
        <v>46</v>
      </c>
    </row>
    <row r="167" spans="1:6" ht="46.5" x14ac:dyDescent="0.3">
      <c r="A167" s="35">
        <v>160</v>
      </c>
      <c r="B167" s="31" t="s">
        <v>1026</v>
      </c>
      <c r="C167" s="31" t="s">
        <v>399</v>
      </c>
      <c r="D167" s="31" t="s">
        <v>1007</v>
      </c>
      <c r="E167" s="31" t="s">
        <v>19</v>
      </c>
      <c r="F167" s="29">
        <v>46</v>
      </c>
    </row>
    <row r="168" spans="1:6" ht="15.5" x14ac:dyDescent="0.3">
      <c r="A168" s="35">
        <v>161</v>
      </c>
      <c r="B168" s="31" t="s">
        <v>1240</v>
      </c>
      <c r="C168" s="31" t="s">
        <v>860</v>
      </c>
      <c r="D168" s="31" t="s">
        <v>1234</v>
      </c>
      <c r="E168" s="31" t="s">
        <v>19</v>
      </c>
      <c r="F168" s="29">
        <v>46</v>
      </c>
    </row>
    <row r="169" spans="1:6" ht="15.5" x14ac:dyDescent="0.3">
      <c r="A169" s="20">
        <v>162</v>
      </c>
      <c r="B169" s="31" t="s">
        <v>1241</v>
      </c>
      <c r="C169" s="31" t="s">
        <v>47</v>
      </c>
      <c r="D169" s="31" t="s">
        <v>1234</v>
      </c>
      <c r="E169" s="31" t="s">
        <v>19</v>
      </c>
      <c r="F169" s="29">
        <v>46</v>
      </c>
    </row>
    <row r="170" spans="1:6" ht="46.5" x14ac:dyDescent="0.3">
      <c r="A170" s="35">
        <v>163</v>
      </c>
      <c r="B170" s="31" t="s">
        <v>1304</v>
      </c>
      <c r="C170" s="20" t="s">
        <v>82</v>
      </c>
      <c r="D170" s="31" t="s">
        <v>1299</v>
      </c>
      <c r="E170" s="31" t="s">
        <v>19</v>
      </c>
      <c r="F170" s="20">
        <v>46</v>
      </c>
    </row>
    <row r="171" spans="1:6" ht="15.5" x14ac:dyDescent="0.3">
      <c r="A171" s="35">
        <v>164</v>
      </c>
      <c r="B171" s="44" t="s">
        <v>1388</v>
      </c>
      <c r="C171" s="44" t="s">
        <v>221</v>
      </c>
      <c r="D171" s="44" t="s">
        <v>1381</v>
      </c>
      <c r="E171" s="44" t="s">
        <v>19</v>
      </c>
      <c r="F171" s="48">
        <v>46</v>
      </c>
    </row>
    <row r="172" spans="1:6" ht="46.5" x14ac:dyDescent="0.3">
      <c r="A172" s="20">
        <v>165</v>
      </c>
      <c r="B172" s="30" t="s">
        <v>106</v>
      </c>
      <c r="C172" s="30" t="s">
        <v>56</v>
      </c>
      <c r="D172" s="30" t="s">
        <v>95</v>
      </c>
      <c r="E172" s="35">
        <v>8</v>
      </c>
      <c r="F172" s="32">
        <v>45.5</v>
      </c>
    </row>
    <row r="173" spans="1:6" ht="15.5" x14ac:dyDescent="0.3">
      <c r="A173" s="35">
        <v>166</v>
      </c>
      <c r="B173" s="31" t="s">
        <v>536</v>
      </c>
      <c r="C173" s="31" t="s">
        <v>205</v>
      </c>
      <c r="D173" s="31" t="s">
        <v>530</v>
      </c>
      <c r="E173" s="31" t="s">
        <v>19</v>
      </c>
      <c r="F173" s="29">
        <v>45</v>
      </c>
    </row>
    <row r="174" spans="1:6" ht="46.5" x14ac:dyDescent="0.3">
      <c r="A174" s="35">
        <v>167</v>
      </c>
      <c r="B174" s="31" t="s">
        <v>1305</v>
      </c>
      <c r="C174" s="31" t="s">
        <v>424</v>
      </c>
      <c r="D174" s="31" t="s">
        <v>1299</v>
      </c>
      <c r="E174" s="31" t="s">
        <v>19</v>
      </c>
      <c r="F174" s="20">
        <v>45</v>
      </c>
    </row>
    <row r="175" spans="1:6" ht="15.5" x14ac:dyDescent="0.3">
      <c r="A175" s="20">
        <v>168</v>
      </c>
      <c r="B175" s="44" t="s">
        <v>1382</v>
      </c>
      <c r="C175" s="44" t="s">
        <v>860</v>
      </c>
      <c r="D175" s="44" t="s">
        <v>1381</v>
      </c>
      <c r="E175" s="44" t="s">
        <v>19</v>
      </c>
      <c r="F175" s="48">
        <v>45</v>
      </c>
    </row>
    <row r="176" spans="1:6" ht="31" x14ac:dyDescent="0.3">
      <c r="A176" s="35">
        <v>169</v>
      </c>
      <c r="B176" s="30" t="s">
        <v>1571</v>
      </c>
      <c r="C176" s="30" t="s">
        <v>77</v>
      </c>
      <c r="D176" s="30" t="s">
        <v>1516</v>
      </c>
      <c r="E176" s="30" t="s">
        <v>19</v>
      </c>
      <c r="F176" s="35">
        <v>45</v>
      </c>
    </row>
    <row r="177" spans="1:6" ht="46.5" x14ac:dyDescent="0.3">
      <c r="A177" s="35">
        <v>170</v>
      </c>
      <c r="B177" s="31" t="s">
        <v>496</v>
      </c>
      <c r="C177" s="31" t="s">
        <v>28</v>
      </c>
      <c r="D177" s="31" t="s">
        <v>478</v>
      </c>
      <c r="E177" s="31" t="s">
        <v>19</v>
      </c>
      <c r="F177" s="29">
        <v>44</v>
      </c>
    </row>
    <row r="178" spans="1:6" ht="46.5" x14ac:dyDescent="0.3">
      <c r="A178" s="20">
        <v>171</v>
      </c>
      <c r="B178" s="38" t="s">
        <v>782</v>
      </c>
      <c r="C178" s="38" t="s">
        <v>52</v>
      </c>
      <c r="D178" s="40" t="s">
        <v>766</v>
      </c>
      <c r="E178" s="38">
        <v>8</v>
      </c>
      <c r="F178" s="29">
        <v>44</v>
      </c>
    </row>
    <row r="179" spans="1:6" ht="15.5" x14ac:dyDescent="0.3">
      <c r="A179" s="35">
        <v>172</v>
      </c>
      <c r="B179" s="30" t="s">
        <v>541</v>
      </c>
      <c r="C179" s="30" t="s">
        <v>658</v>
      </c>
      <c r="D179" s="30" t="s">
        <v>915</v>
      </c>
      <c r="E179" s="30" t="s">
        <v>19</v>
      </c>
      <c r="F179" s="35">
        <v>44</v>
      </c>
    </row>
    <row r="180" spans="1:6" ht="15.5" x14ac:dyDescent="0.3">
      <c r="A180" s="35">
        <v>173</v>
      </c>
      <c r="B180" s="20" t="s">
        <v>1058</v>
      </c>
      <c r="C180" s="20" t="s">
        <v>378</v>
      </c>
      <c r="D180" s="31" t="s">
        <v>1047</v>
      </c>
      <c r="E180" s="31">
        <v>8</v>
      </c>
      <c r="F180" s="29">
        <v>44</v>
      </c>
    </row>
    <row r="181" spans="1:6" ht="15.5" x14ac:dyDescent="0.3">
      <c r="A181" s="20">
        <v>174</v>
      </c>
      <c r="B181" s="20" t="s">
        <v>1059</v>
      </c>
      <c r="C181" s="20" t="s">
        <v>58</v>
      </c>
      <c r="D181" s="31" t="s">
        <v>1047</v>
      </c>
      <c r="E181" s="31">
        <v>8</v>
      </c>
      <c r="F181" s="29">
        <v>44</v>
      </c>
    </row>
    <row r="182" spans="1:6" ht="31" x14ac:dyDescent="0.3">
      <c r="A182" s="35">
        <v>175</v>
      </c>
      <c r="B182" s="30" t="s">
        <v>1108</v>
      </c>
      <c r="C182" s="30" t="s">
        <v>112</v>
      </c>
      <c r="D182" s="54" t="s">
        <v>1109</v>
      </c>
      <c r="E182" s="43">
        <v>8</v>
      </c>
      <c r="F182" s="42">
        <v>44</v>
      </c>
    </row>
    <row r="183" spans="1:6" ht="46.5" x14ac:dyDescent="0.3">
      <c r="A183" s="35">
        <v>176</v>
      </c>
      <c r="B183" s="15" t="s">
        <v>1202</v>
      </c>
      <c r="C183" s="31" t="s">
        <v>929</v>
      </c>
      <c r="D183" s="31" t="s">
        <v>1184</v>
      </c>
      <c r="E183" s="31" t="s">
        <v>19</v>
      </c>
      <c r="F183" s="29">
        <v>44</v>
      </c>
    </row>
    <row r="184" spans="1:6" ht="46.5" x14ac:dyDescent="0.3">
      <c r="A184" s="20">
        <v>177</v>
      </c>
      <c r="B184" s="32" t="s">
        <v>1203</v>
      </c>
      <c r="C184" s="31" t="s">
        <v>1204</v>
      </c>
      <c r="D184" s="31" t="s">
        <v>1184</v>
      </c>
      <c r="E184" s="31" t="s">
        <v>19</v>
      </c>
      <c r="F184" s="29">
        <v>44</v>
      </c>
    </row>
    <row r="185" spans="1:6" ht="15.5" x14ac:dyDescent="0.3">
      <c r="A185" s="35">
        <v>178</v>
      </c>
      <c r="B185" s="31" t="s">
        <v>1243</v>
      </c>
      <c r="C185" s="31" t="s">
        <v>1244</v>
      </c>
      <c r="D185" s="31" t="s">
        <v>1234</v>
      </c>
      <c r="E185" s="31" t="s">
        <v>19</v>
      </c>
      <c r="F185" s="29">
        <v>44</v>
      </c>
    </row>
    <row r="186" spans="1:6" ht="46.5" x14ac:dyDescent="0.3">
      <c r="A186" s="35">
        <v>179</v>
      </c>
      <c r="B186" s="27" t="s">
        <v>1444</v>
      </c>
      <c r="C186" s="27" t="s">
        <v>23</v>
      </c>
      <c r="D186" s="30" t="s">
        <v>1433</v>
      </c>
      <c r="E186" s="31" t="s">
        <v>19</v>
      </c>
      <c r="F186" s="31">
        <v>44</v>
      </c>
    </row>
    <row r="187" spans="1:6" ht="46.5" x14ac:dyDescent="0.3">
      <c r="A187" s="20">
        <v>180</v>
      </c>
      <c r="B187" s="27" t="s">
        <v>1444</v>
      </c>
      <c r="C187" s="27" t="s">
        <v>23</v>
      </c>
      <c r="D187" s="30" t="s">
        <v>1433</v>
      </c>
      <c r="E187" s="31" t="s">
        <v>19</v>
      </c>
      <c r="F187" s="31">
        <v>44</v>
      </c>
    </row>
    <row r="188" spans="1:6" ht="46.5" x14ac:dyDescent="0.3">
      <c r="A188" s="35">
        <v>181</v>
      </c>
      <c r="B188" s="27" t="s">
        <v>1445</v>
      </c>
      <c r="C188" s="27" t="s">
        <v>37</v>
      </c>
      <c r="D188" s="30" t="s">
        <v>1433</v>
      </c>
      <c r="E188" s="31" t="s">
        <v>19</v>
      </c>
      <c r="F188" s="31">
        <v>44</v>
      </c>
    </row>
    <row r="189" spans="1:6" ht="46.5" x14ac:dyDescent="0.3">
      <c r="A189" s="35">
        <v>182</v>
      </c>
      <c r="B189" s="27" t="s">
        <v>1446</v>
      </c>
      <c r="C189" s="27" t="s">
        <v>1447</v>
      </c>
      <c r="D189" s="30" t="s">
        <v>1433</v>
      </c>
      <c r="E189" s="31" t="s">
        <v>19</v>
      </c>
      <c r="F189" s="31">
        <v>44</v>
      </c>
    </row>
    <row r="190" spans="1:6" ht="46.5" x14ac:dyDescent="0.3">
      <c r="A190" s="20">
        <v>183</v>
      </c>
      <c r="B190" s="27" t="s">
        <v>1448</v>
      </c>
      <c r="C190" s="27" t="s">
        <v>68</v>
      </c>
      <c r="D190" s="30" t="s">
        <v>1433</v>
      </c>
      <c r="E190" s="31" t="s">
        <v>19</v>
      </c>
      <c r="F190" s="31">
        <v>44</v>
      </c>
    </row>
    <row r="191" spans="1:6" ht="46.5" x14ac:dyDescent="0.3">
      <c r="A191" s="35">
        <v>184</v>
      </c>
      <c r="B191" s="32" t="s">
        <v>649</v>
      </c>
      <c r="C191" s="30" t="s">
        <v>210</v>
      </c>
      <c r="D191" s="31" t="s">
        <v>631</v>
      </c>
      <c r="E191" s="30" t="s">
        <v>19</v>
      </c>
      <c r="F191" s="32">
        <v>43</v>
      </c>
    </row>
    <row r="192" spans="1:6" ht="15.5" x14ac:dyDescent="0.3">
      <c r="A192" s="35">
        <v>185</v>
      </c>
      <c r="B192" s="31" t="s">
        <v>727</v>
      </c>
      <c r="C192" s="31" t="s">
        <v>112</v>
      </c>
      <c r="D192" s="31" t="s">
        <v>719</v>
      </c>
      <c r="E192" s="31" t="s">
        <v>19</v>
      </c>
      <c r="F192" s="29">
        <v>43</v>
      </c>
    </row>
    <row r="193" spans="1:6" ht="46.5" x14ac:dyDescent="0.3">
      <c r="A193" s="20">
        <v>186</v>
      </c>
      <c r="B193" s="24" t="s">
        <v>783</v>
      </c>
      <c r="C193" s="24" t="s">
        <v>471</v>
      </c>
      <c r="D193" s="40" t="s">
        <v>766</v>
      </c>
      <c r="E193" s="38">
        <v>8</v>
      </c>
      <c r="F193" s="35">
        <v>43</v>
      </c>
    </row>
    <row r="194" spans="1:6" ht="15.5" x14ac:dyDescent="0.3">
      <c r="A194" s="35">
        <v>187</v>
      </c>
      <c r="B194" s="31" t="s">
        <v>767</v>
      </c>
      <c r="C194" s="31" t="s">
        <v>37</v>
      </c>
      <c r="D194" s="20" t="s">
        <v>1112</v>
      </c>
      <c r="E194" s="43">
        <v>8</v>
      </c>
      <c r="F194" s="43">
        <v>43</v>
      </c>
    </row>
    <row r="195" spans="1:6" ht="46.5" x14ac:dyDescent="0.3">
      <c r="A195" s="35">
        <v>188</v>
      </c>
      <c r="B195" s="31" t="s">
        <v>154</v>
      </c>
      <c r="C195" s="31" t="s">
        <v>221</v>
      </c>
      <c r="D195" s="31" t="s">
        <v>1339</v>
      </c>
      <c r="E195" s="31" t="s">
        <v>19</v>
      </c>
      <c r="F195" s="29">
        <v>43</v>
      </c>
    </row>
    <row r="196" spans="1:6" ht="46.5" x14ac:dyDescent="0.3">
      <c r="A196" s="20">
        <v>189</v>
      </c>
      <c r="B196" s="27" t="s">
        <v>1449</v>
      </c>
      <c r="C196" s="27" t="s">
        <v>118</v>
      </c>
      <c r="D196" s="30" t="s">
        <v>1433</v>
      </c>
      <c r="E196" s="31" t="s">
        <v>19</v>
      </c>
      <c r="F196" s="31">
        <v>43</v>
      </c>
    </row>
    <row r="197" spans="1:6" ht="46.5" x14ac:dyDescent="0.3">
      <c r="A197" s="35">
        <v>190</v>
      </c>
      <c r="B197" s="39" t="s">
        <v>784</v>
      </c>
      <c r="C197" s="39" t="s">
        <v>82</v>
      </c>
      <c r="D197" s="40" t="s">
        <v>766</v>
      </c>
      <c r="E197" s="38">
        <v>8</v>
      </c>
      <c r="F197" s="35">
        <v>42</v>
      </c>
    </row>
    <row r="198" spans="1:6" ht="31" x14ac:dyDescent="0.3">
      <c r="A198" s="35">
        <v>191</v>
      </c>
      <c r="B198" s="30" t="s">
        <v>1573</v>
      </c>
      <c r="C198" s="30" t="s">
        <v>77</v>
      </c>
      <c r="D198" s="30" t="s">
        <v>1516</v>
      </c>
      <c r="E198" s="30" t="s">
        <v>19</v>
      </c>
      <c r="F198" s="35">
        <v>42</v>
      </c>
    </row>
    <row r="199" spans="1:6" ht="46.5" x14ac:dyDescent="0.3">
      <c r="A199" s="20">
        <v>192</v>
      </c>
      <c r="B199" s="16" t="s">
        <v>197</v>
      </c>
      <c r="C199" s="16" t="s">
        <v>198</v>
      </c>
      <c r="D199" s="31" t="s">
        <v>174</v>
      </c>
      <c r="E199" s="31" t="s">
        <v>19</v>
      </c>
      <c r="F199" s="35">
        <v>41</v>
      </c>
    </row>
    <row r="200" spans="1:6" ht="15.5" x14ac:dyDescent="0.3">
      <c r="A200" s="35">
        <v>193</v>
      </c>
      <c r="B200" s="31" t="s">
        <v>921</v>
      </c>
      <c r="C200" s="31" t="s">
        <v>61</v>
      </c>
      <c r="D200" s="31" t="s">
        <v>915</v>
      </c>
      <c r="E200" s="31" t="s">
        <v>19</v>
      </c>
      <c r="F200" s="29">
        <v>41</v>
      </c>
    </row>
    <row r="201" spans="1:6" ht="31" x14ac:dyDescent="0.3">
      <c r="A201" s="35">
        <v>194</v>
      </c>
      <c r="B201" s="16" t="s">
        <v>368</v>
      </c>
      <c r="C201" s="16" t="s">
        <v>217</v>
      </c>
      <c r="D201" s="16" t="s">
        <v>341</v>
      </c>
      <c r="E201" s="16" t="s">
        <v>19</v>
      </c>
      <c r="F201" s="19">
        <v>40</v>
      </c>
    </row>
    <row r="202" spans="1:6" ht="46.5" x14ac:dyDescent="0.3">
      <c r="A202" s="20">
        <v>195</v>
      </c>
      <c r="B202" s="31" t="s">
        <v>591</v>
      </c>
      <c r="C202" s="31" t="s">
        <v>221</v>
      </c>
      <c r="D202" s="31" t="s">
        <v>585</v>
      </c>
      <c r="E202" s="31" t="s">
        <v>19</v>
      </c>
      <c r="F202" s="29">
        <v>40</v>
      </c>
    </row>
    <row r="203" spans="1:6" ht="46.5" x14ac:dyDescent="0.3">
      <c r="A203" s="35">
        <v>196</v>
      </c>
      <c r="B203" s="31" t="s">
        <v>1028</v>
      </c>
      <c r="C203" s="31" t="s">
        <v>234</v>
      </c>
      <c r="D203" s="31" t="s">
        <v>1021</v>
      </c>
      <c r="E203" s="31">
        <v>8</v>
      </c>
      <c r="F203" s="29">
        <v>40</v>
      </c>
    </row>
    <row r="204" spans="1:6" ht="46.5" x14ac:dyDescent="0.3">
      <c r="A204" s="35">
        <v>197</v>
      </c>
      <c r="B204" s="31" t="s">
        <v>1030</v>
      </c>
      <c r="C204" s="31" t="s">
        <v>92</v>
      </c>
      <c r="D204" s="31" t="s">
        <v>1021</v>
      </c>
      <c r="E204" s="31">
        <v>8</v>
      </c>
      <c r="F204" s="29">
        <v>40</v>
      </c>
    </row>
    <row r="205" spans="1:6" ht="15.5" x14ac:dyDescent="0.3">
      <c r="A205" s="20">
        <v>198</v>
      </c>
      <c r="B205" s="31" t="s">
        <v>1247</v>
      </c>
      <c r="C205" s="31" t="s">
        <v>471</v>
      </c>
      <c r="D205" s="31" t="s">
        <v>1234</v>
      </c>
      <c r="E205" s="31" t="s">
        <v>19</v>
      </c>
      <c r="F205" s="29">
        <v>40</v>
      </c>
    </row>
    <row r="206" spans="1:6" ht="46.5" x14ac:dyDescent="0.3">
      <c r="A206" s="35">
        <v>199</v>
      </c>
      <c r="B206" s="27" t="s">
        <v>1451</v>
      </c>
      <c r="C206" s="27" t="s">
        <v>28</v>
      </c>
      <c r="D206" s="30" t="s">
        <v>1433</v>
      </c>
      <c r="E206" s="31" t="s">
        <v>19</v>
      </c>
      <c r="F206" s="31">
        <v>40</v>
      </c>
    </row>
    <row r="207" spans="1:6" ht="31" x14ac:dyDescent="0.3">
      <c r="A207" s="35">
        <v>200</v>
      </c>
      <c r="B207" s="31" t="s">
        <v>1576</v>
      </c>
      <c r="C207" s="30" t="s">
        <v>378</v>
      </c>
      <c r="D207" s="30" t="s">
        <v>1516</v>
      </c>
      <c r="E207" s="30" t="s">
        <v>19</v>
      </c>
      <c r="F207" s="35">
        <v>40</v>
      </c>
    </row>
    <row r="208" spans="1:6" ht="46.5" x14ac:dyDescent="0.3">
      <c r="A208" s="20">
        <v>201</v>
      </c>
      <c r="B208" s="31" t="s">
        <v>293</v>
      </c>
      <c r="C208" s="31" t="s">
        <v>203</v>
      </c>
      <c r="D208" s="31" t="s">
        <v>279</v>
      </c>
      <c r="E208" s="31" t="s">
        <v>19</v>
      </c>
      <c r="F208" s="29">
        <v>39</v>
      </c>
    </row>
    <row r="209" spans="1:6" ht="46.5" x14ac:dyDescent="0.3">
      <c r="A209" s="35">
        <v>202</v>
      </c>
      <c r="B209" s="31" t="s">
        <v>993</v>
      </c>
      <c r="C209" s="31" t="s">
        <v>43</v>
      </c>
      <c r="D209" s="31" t="s">
        <v>978</v>
      </c>
      <c r="E209" s="31">
        <v>8</v>
      </c>
      <c r="F209" s="29">
        <v>39</v>
      </c>
    </row>
    <row r="210" spans="1:6" ht="31" x14ac:dyDescent="0.3">
      <c r="A210" s="35">
        <v>203</v>
      </c>
      <c r="B210" s="31" t="s">
        <v>1114</v>
      </c>
      <c r="C210" s="31" t="s">
        <v>905</v>
      </c>
      <c r="D210" s="31" t="s">
        <v>1115</v>
      </c>
      <c r="E210" s="43">
        <v>8</v>
      </c>
      <c r="F210" s="43">
        <v>39</v>
      </c>
    </row>
    <row r="211" spans="1:6" ht="46.5" x14ac:dyDescent="0.3">
      <c r="A211" s="20">
        <v>204</v>
      </c>
      <c r="B211" s="44" t="s">
        <v>1404</v>
      </c>
      <c r="C211" s="44" t="s">
        <v>221</v>
      </c>
      <c r="D211" s="44" t="s">
        <v>1402</v>
      </c>
      <c r="E211" s="44" t="s">
        <v>19</v>
      </c>
      <c r="F211" s="48">
        <v>39</v>
      </c>
    </row>
    <row r="212" spans="1:6" ht="46.5" x14ac:dyDescent="0.3">
      <c r="A212" s="35">
        <v>205</v>
      </c>
      <c r="B212" s="27" t="s">
        <v>1453</v>
      </c>
      <c r="C212" s="27" t="s">
        <v>63</v>
      </c>
      <c r="D212" s="30" t="s">
        <v>1433</v>
      </c>
      <c r="E212" s="31" t="s">
        <v>19</v>
      </c>
      <c r="F212" s="31">
        <v>39</v>
      </c>
    </row>
    <row r="213" spans="1:6" ht="31" x14ac:dyDescent="0.3">
      <c r="A213" s="35">
        <v>206</v>
      </c>
      <c r="B213" s="30" t="s">
        <v>1577</v>
      </c>
      <c r="C213" s="30" t="s">
        <v>61</v>
      </c>
      <c r="D213" s="30" t="s">
        <v>1516</v>
      </c>
      <c r="E213" s="45" t="s">
        <v>19</v>
      </c>
      <c r="F213" s="49">
        <v>39</v>
      </c>
    </row>
    <row r="214" spans="1:6" ht="46.5" x14ac:dyDescent="0.3">
      <c r="A214" s="20">
        <v>207</v>
      </c>
      <c r="B214" s="32" t="s">
        <v>653</v>
      </c>
      <c r="C214" s="31" t="s">
        <v>164</v>
      </c>
      <c r="D214" s="31" t="s">
        <v>631</v>
      </c>
      <c r="E214" s="31" t="s">
        <v>19</v>
      </c>
      <c r="F214" s="32">
        <v>38</v>
      </c>
    </row>
    <row r="215" spans="1:6" ht="46.5" x14ac:dyDescent="0.3">
      <c r="A215" s="35">
        <v>208</v>
      </c>
      <c r="B215" s="32" t="s">
        <v>654</v>
      </c>
      <c r="C215" s="30" t="s">
        <v>43</v>
      </c>
      <c r="D215" s="31" t="s">
        <v>631</v>
      </c>
      <c r="E215" s="30" t="s">
        <v>19</v>
      </c>
      <c r="F215" s="32">
        <v>38</v>
      </c>
    </row>
    <row r="216" spans="1:6" ht="15.5" x14ac:dyDescent="0.3">
      <c r="A216" s="35">
        <v>209</v>
      </c>
      <c r="B216" s="31" t="s">
        <v>730</v>
      </c>
      <c r="C216" s="31" t="s">
        <v>125</v>
      </c>
      <c r="D216" s="31" t="s">
        <v>719</v>
      </c>
      <c r="E216" s="31" t="s">
        <v>19</v>
      </c>
      <c r="F216" s="29">
        <v>38</v>
      </c>
    </row>
    <row r="217" spans="1:6" ht="31" x14ac:dyDescent="0.3">
      <c r="A217" s="20">
        <v>210</v>
      </c>
      <c r="B217" s="30" t="s">
        <v>1578</v>
      </c>
      <c r="C217" s="16" t="s">
        <v>210</v>
      </c>
      <c r="D217" s="30" t="s">
        <v>1516</v>
      </c>
      <c r="E217" s="30" t="s">
        <v>19</v>
      </c>
      <c r="F217" s="19">
        <v>38</v>
      </c>
    </row>
    <row r="218" spans="1:6" ht="31" x14ac:dyDescent="0.3">
      <c r="A218" s="35">
        <v>211</v>
      </c>
      <c r="B218" s="31" t="s">
        <v>1579</v>
      </c>
      <c r="C218" s="31" t="s">
        <v>28</v>
      </c>
      <c r="D218" s="30" t="s">
        <v>1516</v>
      </c>
      <c r="E218" s="31" t="s">
        <v>19</v>
      </c>
      <c r="F218" s="29">
        <v>38</v>
      </c>
    </row>
    <row r="219" spans="1:6" ht="46.5" x14ac:dyDescent="0.3">
      <c r="A219" s="35">
        <v>212</v>
      </c>
      <c r="B219" s="31" t="s">
        <v>295</v>
      </c>
      <c r="C219" s="31" t="s">
        <v>296</v>
      </c>
      <c r="D219" s="31" t="s">
        <v>279</v>
      </c>
      <c r="E219" s="31" t="s">
        <v>19</v>
      </c>
      <c r="F219" s="29">
        <v>37</v>
      </c>
    </row>
    <row r="220" spans="1:6" ht="31" x14ac:dyDescent="0.3">
      <c r="A220" s="20">
        <v>213</v>
      </c>
      <c r="B220" s="16" t="s">
        <v>369</v>
      </c>
      <c r="C220" s="16" t="s">
        <v>370</v>
      </c>
      <c r="D220" s="16" t="s">
        <v>341</v>
      </c>
      <c r="E220" s="16" t="s">
        <v>19</v>
      </c>
      <c r="F220" s="19">
        <v>37</v>
      </c>
    </row>
    <row r="221" spans="1:6" ht="46.5" x14ac:dyDescent="0.3">
      <c r="A221" s="35">
        <v>214</v>
      </c>
      <c r="B221" s="31" t="s">
        <v>606</v>
      </c>
      <c r="C221" s="31" t="s">
        <v>39</v>
      </c>
      <c r="D221" s="31" t="s">
        <v>599</v>
      </c>
      <c r="E221" s="31" t="s">
        <v>19</v>
      </c>
      <c r="F221" s="29">
        <v>37</v>
      </c>
    </row>
    <row r="222" spans="1:6" ht="46.5" x14ac:dyDescent="0.3">
      <c r="A222" s="35">
        <v>215</v>
      </c>
      <c r="B222" s="24" t="s">
        <v>788</v>
      </c>
      <c r="C222" s="24" t="s">
        <v>90</v>
      </c>
      <c r="D222" s="40" t="s">
        <v>766</v>
      </c>
      <c r="E222" s="38">
        <v>8</v>
      </c>
      <c r="F222" s="35">
        <v>37</v>
      </c>
    </row>
    <row r="223" spans="1:6" ht="46.5" x14ac:dyDescent="0.3">
      <c r="A223" s="20">
        <v>216</v>
      </c>
      <c r="B223" s="31" t="s">
        <v>996</v>
      </c>
      <c r="C223" s="31" t="s">
        <v>23</v>
      </c>
      <c r="D223" s="31" t="s">
        <v>978</v>
      </c>
      <c r="E223" s="31">
        <v>8</v>
      </c>
      <c r="F223" s="29">
        <v>37</v>
      </c>
    </row>
    <row r="224" spans="1:6" ht="15.5" x14ac:dyDescent="0.3">
      <c r="A224" s="35">
        <v>217</v>
      </c>
      <c r="B224" s="20" t="s">
        <v>417</v>
      </c>
      <c r="C224" s="20" t="s">
        <v>82</v>
      </c>
      <c r="D224" s="31" t="s">
        <v>1047</v>
      </c>
      <c r="E224" s="31">
        <v>8</v>
      </c>
      <c r="F224" s="29">
        <v>37</v>
      </c>
    </row>
    <row r="225" spans="1:6" ht="15.5" x14ac:dyDescent="0.3">
      <c r="A225" s="35">
        <v>218</v>
      </c>
      <c r="B225" s="31" t="s">
        <v>1248</v>
      </c>
      <c r="C225" s="31" t="s">
        <v>30</v>
      </c>
      <c r="D225" s="31" t="s">
        <v>1234</v>
      </c>
      <c r="E225" s="31" t="s">
        <v>19</v>
      </c>
      <c r="F225" s="29">
        <v>37</v>
      </c>
    </row>
    <row r="226" spans="1:6" ht="15.5" x14ac:dyDescent="0.3">
      <c r="A226" s="20">
        <v>219</v>
      </c>
      <c r="B226" s="44" t="s">
        <v>762</v>
      </c>
      <c r="C226" s="44" t="s">
        <v>248</v>
      </c>
      <c r="D226" s="44" t="s">
        <v>1381</v>
      </c>
      <c r="E226" s="44" t="s">
        <v>19</v>
      </c>
      <c r="F226" s="48">
        <v>37</v>
      </c>
    </row>
    <row r="227" spans="1:6" ht="31" x14ac:dyDescent="0.3">
      <c r="A227" s="35">
        <v>220</v>
      </c>
      <c r="B227" s="16" t="s">
        <v>371</v>
      </c>
      <c r="C227" s="16" t="s">
        <v>47</v>
      </c>
      <c r="D227" s="16" t="s">
        <v>341</v>
      </c>
      <c r="E227" s="16">
        <v>8</v>
      </c>
      <c r="F227" s="19">
        <v>36</v>
      </c>
    </row>
    <row r="228" spans="1:6" ht="31" x14ac:dyDescent="0.3">
      <c r="A228" s="35">
        <v>221</v>
      </c>
      <c r="B228" s="51" t="s">
        <v>372</v>
      </c>
      <c r="C228" s="51" t="s">
        <v>373</v>
      </c>
      <c r="D228" s="16" t="s">
        <v>341</v>
      </c>
      <c r="E228" s="16" t="s">
        <v>19</v>
      </c>
      <c r="F228" s="19">
        <v>36</v>
      </c>
    </row>
    <row r="229" spans="1:6" ht="31" x14ac:dyDescent="0.3">
      <c r="A229" s="20">
        <v>222</v>
      </c>
      <c r="B229" s="16" t="s">
        <v>374</v>
      </c>
      <c r="C229" s="16" t="s">
        <v>28</v>
      </c>
      <c r="D229" s="16" t="s">
        <v>341</v>
      </c>
      <c r="E229" s="16" t="s">
        <v>19</v>
      </c>
      <c r="F229" s="19">
        <v>36</v>
      </c>
    </row>
    <row r="230" spans="1:6" ht="46.5" x14ac:dyDescent="0.3">
      <c r="A230" s="35">
        <v>223</v>
      </c>
      <c r="B230" s="31" t="s">
        <v>705</v>
      </c>
      <c r="C230" s="31" t="s">
        <v>318</v>
      </c>
      <c r="D230" s="31" t="s">
        <v>704</v>
      </c>
      <c r="E230" s="31">
        <v>8</v>
      </c>
      <c r="F230" s="29">
        <v>36</v>
      </c>
    </row>
    <row r="231" spans="1:6" ht="46.5" x14ac:dyDescent="0.3">
      <c r="A231" s="35">
        <v>224</v>
      </c>
      <c r="B231" s="38" t="s">
        <v>790</v>
      </c>
      <c r="C231" s="38" t="s">
        <v>101</v>
      </c>
      <c r="D231" s="41" t="s">
        <v>766</v>
      </c>
      <c r="E231" s="41">
        <v>8</v>
      </c>
      <c r="F231" s="35">
        <v>36</v>
      </c>
    </row>
    <row r="232" spans="1:6" ht="46.5" x14ac:dyDescent="0.3">
      <c r="A232" s="20">
        <v>225</v>
      </c>
      <c r="B232" s="31" t="s">
        <v>753</v>
      </c>
      <c r="C232" s="31" t="s">
        <v>265</v>
      </c>
      <c r="D232" s="31" t="s">
        <v>978</v>
      </c>
      <c r="E232" s="31">
        <v>8</v>
      </c>
      <c r="F232" s="29">
        <v>36</v>
      </c>
    </row>
    <row r="233" spans="1:6" ht="46.5" x14ac:dyDescent="0.3">
      <c r="A233" s="35">
        <v>226</v>
      </c>
      <c r="B233" s="31" t="s">
        <v>997</v>
      </c>
      <c r="C233" s="31" t="s">
        <v>210</v>
      </c>
      <c r="D233" s="31" t="s">
        <v>978</v>
      </c>
      <c r="E233" s="31" t="s">
        <v>19</v>
      </c>
      <c r="F233" s="29">
        <v>36</v>
      </c>
    </row>
    <row r="234" spans="1:6" ht="15.5" x14ac:dyDescent="0.3">
      <c r="A234" s="35">
        <v>227</v>
      </c>
      <c r="B234" s="20" t="s">
        <v>1060</v>
      </c>
      <c r="C234" s="20" t="s">
        <v>32</v>
      </c>
      <c r="D234" s="31" t="s">
        <v>1047</v>
      </c>
      <c r="E234" s="31">
        <v>8</v>
      </c>
      <c r="F234" s="29">
        <v>36</v>
      </c>
    </row>
    <row r="235" spans="1:6" ht="46.5" x14ac:dyDescent="0.3">
      <c r="A235" s="20">
        <v>228</v>
      </c>
      <c r="B235" s="30" t="s">
        <v>1312</v>
      </c>
      <c r="C235" s="23" t="s">
        <v>47</v>
      </c>
      <c r="D235" s="31" t="s">
        <v>1299</v>
      </c>
      <c r="E235" s="31" t="s">
        <v>19</v>
      </c>
      <c r="F235" s="20">
        <v>36</v>
      </c>
    </row>
    <row r="236" spans="1:6" ht="46.5" x14ac:dyDescent="0.3">
      <c r="A236" s="35">
        <v>229</v>
      </c>
      <c r="B236" s="27" t="s">
        <v>1119</v>
      </c>
      <c r="C236" s="27" t="s">
        <v>1323</v>
      </c>
      <c r="D236" s="30" t="s">
        <v>1433</v>
      </c>
      <c r="E236" s="31" t="s">
        <v>19</v>
      </c>
      <c r="F236" s="31">
        <v>36</v>
      </c>
    </row>
    <row r="237" spans="1:6" ht="46.5" x14ac:dyDescent="0.3">
      <c r="A237" s="35">
        <v>230</v>
      </c>
      <c r="B237" s="27" t="s">
        <v>1417</v>
      </c>
      <c r="C237" s="27" t="s">
        <v>221</v>
      </c>
      <c r="D237" s="30" t="s">
        <v>1433</v>
      </c>
      <c r="E237" s="31">
        <v>8</v>
      </c>
      <c r="F237" s="31">
        <v>36</v>
      </c>
    </row>
    <row r="238" spans="1:6" ht="46.5" x14ac:dyDescent="0.3">
      <c r="A238" s="20">
        <v>231</v>
      </c>
      <c r="B238" s="30" t="s">
        <v>201</v>
      </c>
      <c r="C238" s="30" t="s">
        <v>104</v>
      </c>
      <c r="D238" s="31" t="s">
        <v>174</v>
      </c>
      <c r="E238" s="30" t="s">
        <v>19</v>
      </c>
      <c r="F238" s="35">
        <v>35</v>
      </c>
    </row>
    <row r="239" spans="1:6" ht="46.5" x14ac:dyDescent="0.3">
      <c r="A239" s="35">
        <v>232</v>
      </c>
      <c r="B239" s="31" t="s">
        <v>299</v>
      </c>
      <c r="C239" s="31" t="s">
        <v>210</v>
      </c>
      <c r="D239" s="31" t="s">
        <v>279</v>
      </c>
      <c r="E239" s="31" t="s">
        <v>19</v>
      </c>
      <c r="F239" s="29">
        <v>35</v>
      </c>
    </row>
    <row r="240" spans="1:6" ht="31" x14ac:dyDescent="0.3">
      <c r="A240" s="35">
        <v>233</v>
      </c>
      <c r="B240" s="51" t="s">
        <v>375</v>
      </c>
      <c r="C240" s="51" t="s">
        <v>376</v>
      </c>
      <c r="D240" s="16" t="s">
        <v>341</v>
      </c>
      <c r="E240" s="16" t="s">
        <v>19</v>
      </c>
      <c r="F240" s="19">
        <v>35</v>
      </c>
    </row>
    <row r="241" spans="1:6" ht="31" x14ac:dyDescent="0.3">
      <c r="A241" s="20">
        <v>234</v>
      </c>
      <c r="B241" s="16" t="s">
        <v>377</v>
      </c>
      <c r="C241" s="16" t="s">
        <v>378</v>
      </c>
      <c r="D241" s="16" t="s">
        <v>341</v>
      </c>
      <c r="E241" s="16" t="s">
        <v>19</v>
      </c>
      <c r="F241" s="19">
        <v>35</v>
      </c>
    </row>
    <row r="242" spans="1:6" ht="31" x14ac:dyDescent="0.3">
      <c r="A242" s="35">
        <v>235</v>
      </c>
      <c r="B242" s="16" t="s">
        <v>379</v>
      </c>
      <c r="C242" s="16" t="s">
        <v>207</v>
      </c>
      <c r="D242" s="16" t="s">
        <v>341</v>
      </c>
      <c r="E242" s="16" t="s">
        <v>19</v>
      </c>
      <c r="F242" s="19">
        <v>35</v>
      </c>
    </row>
    <row r="243" spans="1:6" ht="15.5" x14ac:dyDescent="0.3">
      <c r="A243" s="35">
        <v>236</v>
      </c>
      <c r="B243" s="31" t="s">
        <v>731</v>
      </c>
      <c r="C243" s="31" t="s">
        <v>121</v>
      </c>
      <c r="D243" s="31" t="s">
        <v>719</v>
      </c>
      <c r="E243" s="31" t="s">
        <v>19</v>
      </c>
      <c r="F243" s="29">
        <v>35</v>
      </c>
    </row>
    <row r="244" spans="1:6" ht="15.5" x14ac:dyDescent="0.3">
      <c r="A244" s="20">
        <v>237</v>
      </c>
      <c r="B244" s="31" t="s">
        <v>1250</v>
      </c>
      <c r="C244" s="31" t="s">
        <v>118</v>
      </c>
      <c r="D244" s="31" t="s">
        <v>1234</v>
      </c>
      <c r="E244" s="31" t="s">
        <v>19</v>
      </c>
      <c r="F244" s="29">
        <v>35</v>
      </c>
    </row>
    <row r="245" spans="1:6" ht="31" x14ac:dyDescent="0.3">
      <c r="A245" s="35">
        <v>238</v>
      </c>
      <c r="B245" s="15" t="s">
        <v>1580</v>
      </c>
      <c r="C245" s="37" t="s">
        <v>217</v>
      </c>
      <c r="D245" s="30" t="s">
        <v>1516</v>
      </c>
      <c r="E245" s="37">
        <v>8</v>
      </c>
      <c r="F245" s="37">
        <v>35</v>
      </c>
    </row>
    <row r="246" spans="1:6" ht="46.5" x14ac:dyDescent="0.3">
      <c r="A246" s="35">
        <v>239</v>
      </c>
      <c r="B246" s="31" t="s">
        <v>204</v>
      </c>
      <c r="C246" s="16" t="s">
        <v>205</v>
      </c>
      <c r="D246" s="31" t="s">
        <v>174</v>
      </c>
      <c r="E246" s="31" t="s">
        <v>19</v>
      </c>
      <c r="F246" s="35">
        <v>34</v>
      </c>
    </row>
    <row r="247" spans="1:6" ht="46.5" x14ac:dyDescent="0.3">
      <c r="A247" s="20">
        <v>240</v>
      </c>
      <c r="B247" s="30" t="s">
        <v>206</v>
      </c>
      <c r="C247" s="30" t="s">
        <v>207</v>
      </c>
      <c r="D247" s="31" t="s">
        <v>174</v>
      </c>
      <c r="E247" s="37">
        <v>8</v>
      </c>
      <c r="F247" s="35">
        <v>34</v>
      </c>
    </row>
    <row r="248" spans="1:6" ht="46.5" x14ac:dyDescent="0.3">
      <c r="A248" s="35">
        <v>241</v>
      </c>
      <c r="B248" s="31" t="s">
        <v>706</v>
      </c>
      <c r="C248" s="31" t="s">
        <v>205</v>
      </c>
      <c r="D248" s="31" t="s">
        <v>704</v>
      </c>
      <c r="E248" s="31">
        <v>8</v>
      </c>
      <c r="F248" s="29">
        <v>34</v>
      </c>
    </row>
    <row r="249" spans="1:6" ht="15.5" x14ac:dyDescent="0.3">
      <c r="A249" s="35">
        <v>242</v>
      </c>
      <c r="B249" s="20" t="s">
        <v>1062</v>
      </c>
      <c r="C249" s="20" t="s">
        <v>127</v>
      </c>
      <c r="D249" s="31" t="s">
        <v>1047</v>
      </c>
      <c r="E249" s="31">
        <v>8</v>
      </c>
      <c r="F249" s="29">
        <v>34</v>
      </c>
    </row>
    <row r="250" spans="1:6" ht="15.5" x14ac:dyDescent="0.3">
      <c r="A250" s="20">
        <v>243</v>
      </c>
      <c r="B250" s="30" t="s">
        <v>409</v>
      </c>
      <c r="C250" s="30" t="s">
        <v>61</v>
      </c>
      <c r="D250" s="20" t="s">
        <v>1117</v>
      </c>
      <c r="E250" s="43">
        <v>8</v>
      </c>
      <c r="F250" s="42">
        <v>34</v>
      </c>
    </row>
    <row r="251" spans="1:6" ht="15.5" x14ac:dyDescent="0.3">
      <c r="A251" s="35">
        <v>244</v>
      </c>
      <c r="B251" s="31" t="s">
        <v>1251</v>
      </c>
      <c r="C251" s="31" t="s">
        <v>567</v>
      </c>
      <c r="D251" s="31" t="s">
        <v>1234</v>
      </c>
      <c r="E251" s="31" t="s">
        <v>19</v>
      </c>
      <c r="F251" s="29">
        <v>34</v>
      </c>
    </row>
    <row r="252" spans="1:6" ht="46.5" x14ac:dyDescent="0.3">
      <c r="A252" s="35">
        <v>245</v>
      </c>
      <c r="B252" s="23" t="s">
        <v>1314</v>
      </c>
      <c r="C252" s="23" t="s">
        <v>158</v>
      </c>
      <c r="D252" s="31" t="s">
        <v>1299</v>
      </c>
      <c r="E252" s="31" t="s">
        <v>19</v>
      </c>
      <c r="F252" s="20">
        <v>34</v>
      </c>
    </row>
    <row r="253" spans="1:6" ht="15.5" x14ac:dyDescent="0.3">
      <c r="A253" s="20">
        <v>246</v>
      </c>
      <c r="B253" s="15" t="s">
        <v>1341</v>
      </c>
      <c r="C253" s="31" t="s">
        <v>1183</v>
      </c>
      <c r="D253" s="31" t="s">
        <v>1342</v>
      </c>
      <c r="E253" s="15" t="s">
        <v>1343</v>
      </c>
      <c r="F253" s="29">
        <v>34</v>
      </c>
    </row>
    <row r="254" spans="1:6" ht="46.5" x14ac:dyDescent="0.3">
      <c r="A254" s="35">
        <v>247</v>
      </c>
      <c r="B254" s="44" t="s">
        <v>86</v>
      </c>
      <c r="C254" s="44" t="s">
        <v>78</v>
      </c>
      <c r="D254" s="44" t="s">
        <v>1402</v>
      </c>
      <c r="E254" s="44" t="s">
        <v>19</v>
      </c>
      <c r="F254" s="48">
        <v>34</v>
      </c>
    </row>
    <row r="255" spans="1:6" ht="31" x14ac:dyDescent="0.3">
      <c r="A255" s="35">
        <v>248</v>
      </c>
      <c r="B255" s="30" t="s">
        <v>1581</v>
      </c>
      <c r="C255" s="30" t="s">
        <v>28</v>
      </c>
      <c r="D255" s="30" t="s">
        <v>1516</v>
      </c>
      <c r="E255" s="30" t="s">
        <v>19</v>
      </c>
      <c r="F255" s="35">
        <v>34</v>
      </c>
    </row>
    <row r="256" spans="1:6" ht="46.5" x14ac:dyDescent="0.3">
      <c r="A256" s="20">
        <v>249</v>
      </c>
      <c r="B256" s="31" t="s">
        <v>208</v>
      </c>
      <c r="C256" s="31" t="s">
        <v>121</v>
      </c>
      <c r="D256" s="31" t="s">
        <v>174</v>
      </c>
      <c r="E256" s="31" t="s">
        <v>19</v>
      </c>
      <c r="F256" s="35">
        <v>33</v>
      </c>
    </row>
    <row r="257" spans="1:6" ht="46.5" x14ac:dyDescent="0.3">
      <c r="A257" s="35">
        <v>250</v>
      </c>
      <c r="B257" s="31" t="s">
        <v>209</v>
      </c>
      <c r="C257" s="31" t="s">
        <v>210</v>
      </c>
      <c r="D257" s="31" t="s">
        <v>174</v>
      </c>
      <c r="E257" s="31" t="s">
        <v>19</v>
      </c>
      <c r="F257" s="35">
        <v>33</v>
      </c>
    </row>
    <row r="258" spans="1:6" ht="31" x14ac:dyDescent="0.3">
      <c r="A258" s="35">
        <v>251</v>
      </c>
      <c r="B258" s="51" t="s">
        <v>380</v>
      </c>
      <c r="C258" s="51" t="s">
        <v>381</v>
      </c>
      <c r="D258" s="16" t="s">
        <v>341</v>
      </c>
      <c r="E258" s="16" t="s">
        <v>19</v>
      </c>
      <c r="F258" s="19">
        <v>33</v>
      </c>
    </row>
    <row r="259" spans="1:6" ht="46.5" x14ac:dyDescent="0.3">
      <c r="A259" s="20">
        <v>252</v>
      </c>
      <c r="B259" s="31" t="s">
        <v>789</v>
      </c>
      <c r="C259" s="31" t="s">
        <v>23</v>
      </c>
      <c r="D259" s="31" t="s">
        <v>1184</v>
      </c>
      <c r="E259" s="31" t="s">
        <v>19</v>
      </c>
      <c r="F259" s="29">
        <v>33</v>
      </c>
    </row>
    <row r="260" spans="1:6" ht="15.5" x14ac:dyDescent="0.3">
      <c r="A260" s="35">
        <v>253</v>
      </c>
      <c r="B260" s="44" t="s">
        <v>1380</v>
      </c>
      <c r="C260" s="44" t="s">
        <v>101</v>
      </c>
      <c r="D260" s="44" t="s">
        <v>1381</v>
      </c>
      <c r="E260" s="44" t="s">
        <v>19</v>
      </c>
      <c r="F260" s="48">
        <v>33</v>
      </c>
    </row>
    <row r="261" spans="1:6" ht="46.5" x14ac:dyDescent="0.3">
      <c r="A261" s="35">
        <v>254</v>
      </c>
      <c r="B261" s="32" t="s">
        <v>655</v>
      </c>
      <c r="C261" s="31" t="s">
        <v>236</v>
      </c>
      <c r="D261" s="31" t="s">
        <v>631</v>
      </c>
      <c r="E261" s="31" t="s">
        <v>19</v>
      </c>
      <c r="F261" s="32">
        <v>32</v>
      </c>
    </row>
    <row r="262" spans="1:6" ht="46.5" x14ac:dyDescent="0.3">
      <c r="A262" s="20">
        <v>255</v>
      </c>
      <c r="B262" s="31" t="s">
        <v>686</v>
      </c>
      <c r="C262" s="31" t="s">
        <v>43</v>
      </c>
      <c r="D262" s="31" t="s">
        <v>683</v>
      </c>
      <c r="E262" s="31" t="s">
        <v>19</v>
      </c>
      <c r="F262" s="29">
        <v>32</v>
      </c>
    </row>
    <row r="263" spans="1:6" ht="46.5" x14ac:dyDescent="0.3">
      <c r="A263" s="35">
        <v>256</v>
      </c>
      <c r="B263" s="31" t="s">
        <v>594</v>
      </c>
      <c r="C263" s="31" t="s">
        <v>171</v>
      </c>
      <c r="D263" s="31" t="s">
        <v>585</v>
      </c>
      <c r="E263" s="31" t="s">
        <v>19</v>
      </c>
      <c r="F263" s="29">
        <v>31</v>
      </c>
    </row>
    <row r="264" spans="1:6" ht="46.5" x14ac:dyDescent="0.3">
      <c r="A264" s="35">
        <v>257</v>
      </c>
      <c r="B264" s="27" t="s">
        <v>115</v>
      </c>
      <c r="C264" s="27" t="s">
        <v>116</v>
      </c>
      <c r="D264" s="31" t="s">
        <v>95</v>
      </c>
      <c r="E264" s="32">
        <v>8</v>
      </c>
      <c r="F264" s="32">
        <v>30</v>
      </c>
    </row>
    <row r="265" spans="1:6" ht="31" x14ac:dyDescent="0.3">
      <c r="A265" s="20">
        <v>258</v>
      </c>
      <c r="B265" s="16" t="s">
        <v>382</v>
      </c>
      <c r="C265" s="16" t="s">
        <v>383</v>
      </c>
      <c r="D265" s="16" t="s">
        <v>341</v>
      </c>
      <c r="E265" s="16" t="s">
        <v>19</v>
      </c>
      <c r="F265" s="19">
        <v>30</v>
      </c>
    </row>
    <row r="266" spans="1:6" ht="31" x14ac:dyDescent="0.3">
      <c r="A266" s="35">
        <v>259</v>
      </c>
      <c r="B266" s="16" t="s">
        <v>384</v>
      </c>
      <c r="C266" s="16" t="s">
        <v>82</v>
      </c>
      <c r="D266" s="16" t="s">
        <v>341</v>
      </c>
      <c r="E266" s="16" t="s">
        <v>19</v>
      </c>
      <c r="F266" s="19">
        <v>30</v>
      </c>
    </row>
    <row r="267" spans="1:6" ht="31" x14ac:dyDescent="0.3">
      <c r="A267" s="35">
        <v>260</v>
      </c>
      <c r="B267" s="31" t="s">
        <v>1118</v>
      </c>
      <c r="C267" s="31" t="s">
        <v>203</v>
      </c>
      <c r="D267" s="54" t="s">
        <v>1096</v>
      </c>
      <c r="E267" s="43">
        <v>8</v>
      </c>
      <c r="F267" s="43">
        <v>30</v>
      </c>
    </row>
    <row r="268" spans="1:6" ht="31" x14ac:dyDescent="0.3">
      <c r="A268" s="20">
        <v>261</v>
      </c>
      <c r="B268" s="31" t="s">
        <v>1583</v>
      </c>
      <c r="C268" s="30" t="s">
        <v>1183</v>
      </c>
      <c r="D268" s="30" t="s">
        <v>1516</v>
      </c>
      <c r="E268" s="30" t="s">
        <v>19</v>
      </c>
      <c r="F268" s="35">
        <v>30</v>
      </c>
    </row>
    <row r="269" spans="1:6" ht="46.5" x14ac:dyDescent="0.3">
      <c r="A269" s="35">
        <v>262</v>
      </c>
      <c r="B269" s="31" t="s">
        <v>1745</v>
      </c>
      <c r="C269" s="31" t="s">
        <v>210</v>
      </c>
      <c r="D269" s="31" t="s">
        <v>1717</v>
      </c>
      <c r="E269" s="31" t="s">
        <v>19</v>
      </c>
      <c r="F269" s="29">
        <v>30</v>
      </c>
    </row>
    <row r="270" spans="1:6" ht="31" x14ac:dyDescent="0.3">
      <c r="A270" s="35">
        <v>263</v>
      </c>
      <c r="B270" s="52" t="s">
        <v>385</v>
      </c>
      <c r="C270" s="52" t="s">
        <v>386</v>
      </c>
      <c r="D270" s="16" t="s">
        <v>341</v>
      </c>
      <c r="E270" s="16" t="s">
        <v>19</v>
      </c>
      <c r="F270" s="19">
        <v>29</v>
      </c>
    </row>
    <row r="271" spans="1:6" ht="46.5" x14ac:dyDescent="0.3">
      <c r="A271" s="20">
        <v>264</v>
      </c>
      <c r="B271" s="32" t="s">
        <v>656</v>
      </c>
      <c r="C271" s="30" t="s">
        <v>90</v>
      </c>
      <c r="D271" s="31" t="s">
        <v>631</v>
      </c>
      <c r="E271" s="30" t="s">
        <v>19</v>
      </c>
      <c r="F271" s="32">
        <v>29</v>
      </c>
    </row>
    <row r="272" spans="1:6" ht="15.5" x14ac:dyDescent="0.3">
      <c r="A272" s="35">
        <v>265</v>
      </c>
      <c r="B272" s="30" t="s">
        <v>1253</v>
      </c>
      <c r="C272" s="30" t="s">
        <v>77</v>
      </c>
      <c r="D272" s="31" t="s">
        <v>1234</v>
      </c>
      <c r="E272" s="31" t="s">
        <v>19</v>
      </c>
      <c r="F272" s="35">
        <v>29</v>
      </c>
    </row>
    <row r="273" spans="1:6" ht="15.5" x14ac:dyDescent="0.3">
      <c r="A273" s="35">
        <v>266</v>
      </c>
      <c r="B273" s="30" t="s">
        <v>1254</v>
      </c>
      <c r="C273" s="30" t="s">
        <v>68</v>
      </c>
      <c r="D273" s="31" t="s">
        <v>1234</v>
      </c>
      <c r="E273" s="31" t="s">
        <v>19</v>
      </c>
      <c r="F273" s="35">
        <v>29</v>
      </c>
    </row>
    <row r="274" spans="1:6" ht="31" x14ac:dyDescent="0.3">
      <c r="A274" s="20">
        <v>267</v>
      </c>
      <c r="B274" s="31" t="s">
        <v>1584</v>
      </c>
      <c r="C274" s="30" t="s">
        <v>77</v>
      </c>
      <c r="D274" s="30" t="s">
        <v>1516</v>
      </c>
      <c r="E274" s="30" t="s">
        <v>19</v>
      </c>
      <c r="F274" s="35">
        <v>29</v>
      </c>
    </row>
    <row r="275" spans="1:6" ht="46.5" x14ac:dyDescent="0.3">
      <c r="A275" s="35">
        <v>268</v>
      </c>
      <c r="B275" s="16" t="s">
        <v>22</v>
      </c>
      <c r="C275" s="30" t="s">
        <v>23</v>
      </c>
      <c r="D275" s="30" t="s">
        <v>44</v>
      </c>
      <c r="E275" s="35">
        <v>8</v>
      </c>
      <c r="F275" s="29">
        <v>28</v>
      </c>
    </row>
    <row r="276" spans="1:6" ht="31" x14ac:dyDescent="0.3">
      <c r="A276" s="35">
        <v>269</v>
      </c>
      <c r="B276" s="16" t="s">
        <v>387</v>
      </c>
      <c r="C276" s="16" t="s">
        <v>388</v>
      </c>
      <c r="D276" s="16" t="s">
        <v>341</v>
      </c>
      <c r="E276" s="16" t="s">
        <v>19</v>
      </c>
      <c r="F276" s="19">
        <v>28</v>
      </c>
    </row>
    <row r="277" spans="1:6" ht="31" x14ac:dyDescent="0.3">
      <c r="A277" s="20">
        <v>270</v>
      </c>
      <c r="B277" s="51" t="s">
        <v>389</v>
      </c>
      <c r="C277" s="51" t="s">
        <v>70</v>
      </c>
      <c r="D277" s="16" t="s">
        <v>341</v>
      </c>
      <c r="E277" s="16" t="s">
        <v>19</v>
      </c>
      <c r="F277" s="19">
        <v>28</v>
      </c>
    </row>
    <row r="278" spans="1:6" ht="31" x14ac:dyDescent="0.3">
      <c r="A278" s="35">
        <v>271</v>
      </c>
      <c r="B278" s="51" t="s">
        <v>390</v>
      </c>
      <c r="C278" s="51" t="s">
        <v>37</v>
      </c>
      <c r="D278" s="16" t="s">
        <v>341</v>
      </c>
      <c r="E278" s="16" t="s">
        <v>19</v>
      </c>
      <c r="F278" s="19">
        <v>28</v>
      </c>
    </row>
    <row r="279" spans="1:6" ht="46.5" x14ac:dyDescent="0.3">
      <c r="A279" s="35">
        <v>272</v>
      </c>
      <c r="B279" s="31" t="s">
        <v>595</v>
      </c>
      <c r="C279" s="31" t="s">
        <v>43</v>
      </c>
      <c r="D279" s="31" t="s">
        <v>585</v>
      </c>
      <c r="E279" s="31" t="s">
        <v>19</v>
      </c>
      <c r="F279" s="29">
        <v>28</v>
      </c>
    </row>
    <row r="280" spans="1:6" ht="15.5" x14ac:dyDescent="0.3">
      <c r="A280" s="20">
        <v>273</v>
      </c>
      <c r="B280" s="30" t="s">
        <v>619</v>
      </c>
      <c r="C280" s="30" t="s">
        <v>37</v>
      </c>
      <c r="D280" s="31" t="s">
        <v>1234</v>
      </c>
      <c r="E280" s="31" t="s">
        <v>19</v>
      </c>
      <c r="F280" s="35">
        <v>28</v>
      </c>
    </row>
    <row r="281" spans="1:6" ht="15.5" x14ac:dyDescent="0.3">
      <c r="A281" s="35">
        <v>274</v>
      </c>
      <c r="B281" s="30" t="s">
        <v>1256</v>
      </c>
      <c r="C281" s="30" t="s">
        <v>1257</v>
      </c>
      <c r="D281" s="31" t="s">
        <v>1234</v>
      </c>
      <c r="E281" s="31" t="s">
        <v>19</v>
      </c>
      <c r="F281" s="35">
        <v>28</v>
      </c>
    </row>
    <row r="282" spans="1:6" ht="31" x14ac:dyDescent="0.3">
      <c r="A282" s="35">
        <v>275</v>
      </c>
      <c r="B282" s="16" t="s">
        <v>391</v>
      </c>
      <c r="C282" s="16" t="s">
        <v>326</v>
      </c>
      <c r="D282" s="16" t="s">
        <v>341</v>
      </c>
      <c r="E282" s="16" t="s">
        <v>19</v>
      </c>
      <c r="F282" s="19">
        <v>27</v>
      </c>
    </row>
    <row r="283" spans="1:6" ht="46.5" x14ac:dyDescent="0.3">
      <c r="A283" s="20">
        <v>276</v>
      </c>
      <c r="B283" s="20" t="s">
        <v>501</v>
      </c>
      <c r="C283" s="20" t="s">
        <v>502</v>
      </c>
      <c r="D283" s="31" t="s">
        <v>478</v>
      </c>
      <c r="E283" s="31" t="s">
        <v>19</v>
      </c>
      <c r="F283" s="29">
        <v>27</v>
      </c>
    </row>
    <row r="284" spans="1:6" ht="46.5" x14ac:dyDescent="0.3">
      <c r="A284" s="35">
        <v>277</v>
      </c>
      <c r="B284" s="31" t="s">
        <v>925</v>
      </c>
      <c r="C284" s="31" t="s">
        <v>274</v>
      </c>
      <c r="D284" s="31" t="s">
        <v>907</v>
      </c>
      <c r="E284" s="31" t="s">
        <v>18</v>
      </c>
      <c r="F284" s="29">
        <v>27</v>
      </c>
    </row>
    <row r="285" spans="1:6" ht="31" x14ac:dyDescent="0.3">
      <c r="A285" s="35">
        <v>278</v>
      </c>
      <c r="B285" s="20" t="s">
        <v>1585</v>
      </c>
      <c r="C285" s="30" t="s">
        <v>104</v>
      </c>
      <c r="D285" s="30" t="s">
        <v>1516</v>
      </c>
      <c r="E285" s="45" t="s">
        <v>19</v>
      </c>
      <c r="F285" s="46">
        <v>27</v>
      </c>
    </row>
    <row r="286" spans="1:6" ht="46.5" x14ac:dyDescent="0.3">
      <c r="A286" s="20">
        <v>279</v>
      </c>
      <c r="B286" s="30" t="s">
        <v>117</v>
      </c>
      <c r="C286" s="30" t="s">
        <v>118</v>
      </c>
      <c r="D286" s="30" t="s">
        <v>95</v>
      </c>
      <c r="E286" s="35">
        <v>8</v>
      </c>
      <c r="F286" s="32">
        <v>26</v>
      </c>
    </row>
    <row r="287" spans="1:6" ht="46.5" x14ac:dyDescent="0.3">
      <c r="A287" s="35">
        <v>280</v>
      </c>
      <c r="B287" s="30" t="s">
        <v>119</v>
      </c>
      <c r="C287" s="30" t="s">
        <v>25</v>
      </c>
      <c r="D287" s="30" t="s">
        <v>95</v>
      </c>
      <c r="E287" s="35">
        <v>8</v>
      </c>
      <c r="F287" s="32">
        <v>26</v>
      </c>
    </row>
    <row r="288" spans="1:6" ht="46.5" x14ac:dyDescent="0.3">
      <c r="A288" s="35">
        <v>281</v>
      </c>
      <c r="B288" s="31" t="s">
        <v>214</v>
      </c>
      <c r="C288" s="31" t="s">
        <v>215</v>
      </c>
      <c r="D288" s="31" t="s">
        <v>174</v>
      </c>
      <c r="E288" s="31">
        <v>8</v>
      </c>
      <c r="F288" s="35">
        <v>26</v>
      </c>
    </row>
    <row r="289" spans="1:6" ht="46.5" x14ac:dyDescent="0.3">
      <c r="A289" s="20">
        <v>282</v>
      </c>
      <c r="B289" s="31" t="s">
        <v>216</v>
      </c>
      <c r="C289" s="31" t="s">
        <v>217</v>
      </c>
      <c r="D289" s="31" t="s">
        <v>174</v>
      </c>
      <c r="E289" s="54" t="s">
        <v>19</v>
      </c>
      <c r="F289" s="35">
        <v>26</v>
      </c>
    </row>
    <row r="290" spans="1:6" ht="46.5" x14ac:dyDescent="0.3">
      <c r="A290" s="35">
        <v>283</v>
      </c>
      <c r="B290" s="31" t="s">
        <v>307</v>
      </c>
      <c r="C290" s="31" t="s">
        <v>221</v>
      </c>
      <c r="D290" s="31" t="s">
        <v>279</v>
      </c>
      <c r="E290" s="31" t="s">
        <v>19</v>
      </c>
      <c r="F290" s="29">
        <v>26</v>
      </c>
    </row>
    <row r="291" spans="1:6" ht="31" x14ac:dyDescent="0.3">
      <c r="A291" s="35">
        <v>284</v>
      </c>
      <c r="B291" s="51" t="s">
        <v>392</v>
      </c>
      <c r="C291" s="51" t="s">
        <v>61</v>
      </c>
      <c r="D291" s="16" t="s">
        <v>341</v>
      </c>
      <c r="E291" s="16" t="s">
        <v>19</v>
      </c>
      <c r="F291" s="19">
        <v>26</v>
      </c>
    </row>
    <row r="292" spans="1:6" ht="46.5" x14ac:dyDescent="0.3">
      <c r="A292" s="20">
        <v>285</v>
      </c>
      <c r="B292" s="38" t="s">
        <v>466</v>
      </c>
      <c r="C292" s="38" t="s">
        <v>234</v>
      </c>
      <c r="D292" s="41" t="s">
        <v>766</v>
      </c>
      <c r="E292" s="41">
        <v>8</v>
      </c>
      <c r="F292" s="35">
        <v>26</v>
      </c>
    </row>
    <row r="293" spans="1:6" ht="31" x14ac:dyDescent="0.3">
      <c r="A293" s="35">
        <v>286</v>
      </c>
      <c r="B293" s="31" t="s">
        <v>1120</v>
      </c>
      <c r="C293" s="31" t="s">
        <v>32</v>
      </c>
      <c r="D293" s="54" t="s">
        <v>1096</v>
      </c>
      <c r="E293" s="43">
        <v>8</v>
      </c>
      <c r="F293" s="43">
        <v>26</v>
      </c>
    </row>
    <row r="294" spans="1:6" ht="46.5" x14ac:dyDescent="0.3">
      <c r="A294" s="35">
        <v>287</v>
      </c>
      <c r="B294" s="31" t="s">
        <v>1344</v>
      </c>
      <c r="C294" s="31" t="s">
        <v>221</v>
      </c>
      <c r="D294" s="54" t="s">
        <v>1339</v>
      </c>
      <c r="E294" s="31" t="s">
        <v>19</v>
      </c>
      <c r="F294" s="29">
        <v>26</v>
      </c>
    </row>
    <row r="295" spans="1:6" ht="46.5" x14ac:dyDescent="0.3">
      <c r="A295" s="20">
        <v>288</v>
      </c>
      <c r="B295" s="30" t="s">
        <v>122</v>
      </c>
      <c r="C295" s="30" t="s">
        <v>123</v>
      </c>
      <c r="D295" s="30" t="s">
        <v>95</v>
      </c>
      <c r="E295" s="35">
        <v>8</v>
      </c>
      <c r="F295" s="32">
        <v>25</v>
      </c>
    </row>
    <row r="296" spans="1:6" ht="46.5" x14ac:dyDescent="0.3">
      <c r="A296" s="35">
        <v>289</v>
      </c>
      <c r="B296" s="31" t="s">
        <v>596</v>
      </c>
      <c r="C296" s="31" t="s">
        <v>25</v>
      </c>
      <c r="D296" s="31" t="s">
        <v>585</v>
      </c>
      <c r="E296" s="31" t="s">
        <v>19</v>
      </c>
      <c r="F296" s="29">
        <v>25</v>
      </c>
    </row>
    <row r="297" spans="1:6" ht="46.5" x14ac:dyDescent="0.3">
      <c r="A297" s="35">
        <v>290</v>
      </c>
      <c r="B297" s="31" t="s">
        <v>1317</v>
      </c>
      <c r="C297" s="31" t="s">
        <v>158</v>
      </c>
      <c r="D297" s="31" t="s">
        <v>1299</v>
      </c>
      <c r="E297" s="31" t="s">
        <v>19</v>
      </c>
      <c r="F297" s="20">
        <v>25</v>
      </c>
    </row>
    <row r="298" spans="1:6" ht="46.5" x14ac:dyDescent="0.3">
      <c r="A298" s="20">
        <v>291</v>
      </c>
      <c r="B298" s="30" t="s">
        <v>1040</v>
      </c>
      <c r="C298" s="23" t="s">
        <v>1318</v>
      </c>
      <c r="D298" s="31" t="s">
        <v>1299</v>
      </c>
      <c r="E298" s="31" t="s">
        <v>19</v>
      </c>
      <c r="F298" s="20">
        <v>25</v>
      </c>
    </row>
    <row r="299" spans="1:6" ht="46.5" x14ac:dyDescent="0.3">
      <c r="A299" s="35">
        <v>292</v>
      </c>
      <c r="B299" s="27" t="s">
        <v>1461</v>
      </c>
      <c r="C299" s="27" t="s">
        <v>495</v>
      </c>
      <c r="D299" s="30" t="s">
        <v>1433</v>
      </c>
      <c r="E299" s="31">
        <v>8</v>
      </c>
      <c r="F299" s="31">
        <v>25</v>
      </c>
    </row>
    <row r="300" spans="1:6" ht="31" x14ac:dyDescent="0.3">
      <c r="A300" s="35">
        <v>293</v>
      </c>
      <c r="B300" s="51" t="s">
        <v>393</v>
      </c>
      <c r="C300" s="51" t="s">
        <v>63</v>
      </c>
      <c r="D300" s="16" t="s">
        <v>341</v>
      </c>
      <c r="E300" s="16" t="s">
        <v>19</v>
      </c>
      <c r="F300" s="19">
        <v>24</v>
      </c>
    </row>
    <row r="301" spans="1:6" ht="31" x14ac:dyDescent="0.3">
      <c r="A301" s="20">
        <v>294</v>
      </c>
      <c r="B301" s="16" t="s">
        <v>394</v>
      </c>
      <c r="C301" s="16" t="s">
        <v>395</v>
      </c>
      <c r="D301" s="16" t="s">
        <v>341</v>
      </c>
      <c r="E301" s="16" t="s">
        <v>19</v>
      </c>
      <c r="F301" s="19">
        <v>24</v>
      </c>
    </row>
    <row r="302" spans="1:6" ht="46.5" x14ac:dyDescent="0.3">
      <c r="A302" s="35">
        <v>295</v>
      </c>
      <c r="B302" s="31" t="s">
        <v>607</v>
      </c>
      <c r="C302" s="31" t="s">
        <v>101</v>
      </c>
      <c r="D302" s="31" t="s">
        <v>599</v>
      </c>
      <c r="E302" s="31" t="s">
        <v>19</v>
      </c>
      <c r="F302" s="29">
        <v>24</v>
      </c>
    </row>
    <row r="303" spans="1:6" ht="46.5" x14ac:dyDescent="0.3">
      <c r="A303" s="35">
        <v>296</v>
      </c>
      <c r="B303" s="31" t="s">
        <v>793</v>
      </c>
      <c r="C303" s="31" t="s">
        <v>56</v>
      </c>
      <c r="D303" s="40" t="s">
        <v>766</v>
      </c>
      <c r="E303" s="38">
        <v>8</v>
      </c>
      <c r="F303" s="29">
        <v>24</v>
      </c>
    </row>
    <row r="304" spans="1:6" ht="46.5" x14ac:dyDescent="0.3">
      <c r="A304" s="20">
        <v>297</v>
      </c>
      <c r="B304" s="30" t="s">
        <v>126</v>
      </c>
      <c r="C304" s="30" t="s">
        <v>127</v>
      </c>
      <c r="D304" s="30" t="s">
        <v>95</v>
      </c>
      <c r="E304" s="35">
        <v>8</v>
      </c>
      <c r="F304" s="32">
        <v>23</v>
      </c>
    </row>
    <row r="305" spans="1:6" ht="46.5" x14ac:dyDescent="0.3">
      <c r="A305" s="35">
        <v>298</v>
      </c>
      <c r="B305" s="20" t="s">
        <v>1045</v>
      </c>
      <c r="C305" s="31" t="s">
        <v>35</v>
      </c>
      <c r="D305" s="31" t="s">
        <v>1299</v>
      </c>
      <c r="E305" s="31" t="s">
        <v>19</v>
      </c>
      <c r="F305" s="20">
        <v>23</v>
      </c>
    </row>
    <row r="306" spans="1:6" ht="46.5" x14ac:dyDescent="0.3">
      <c r="A306" s="35">
        <v>299</v>
      </c>
      <c r="B306" s="44" t="s">
        <v>1406</v>
      </c>
      <c r="C306" s="44" t="s">
        <v>92</v>
      </c>
      <c r="D306" s="44" t="s">
        <v>1402</v>
      </c>
      <c r="E306" s="44" t="s">
        <v>19</v>
      </c>
      <c r="F306" s="48">
        <v>23</v>
      </c>
    </row>
    <row r="307" spans="1:6" ht="46.5" x14ac:dyDescent="0.3">
      <c r="A307" s="20">
        <v>300</v>
      </c>
      <c r="B307" s="32" t="s">
        <v>660</v>
      </c>
      <c r="C307" s="30" t="s">
        <v>28</v>
      </c>
      <c r="D307" s="31" t="s">
        <v>631</v>
      </c>
      <c r="E307" s="30" t="s">
        <v>19</v>
      </c>
      <c r="F307" s="32">
        <v>22</v>
      </c>
    </row>
    <row r="308" spans="1:6" ht="46.5" x14ac:dyDescent="0.3">
      <c r="A308" s="35">
        <v>301</v>
      </c>
      <c r="B308" s="31" t="s">
        <v>688</v>
      </c>
      <c r="C308" s="31" t="s">
        <v>43</v>
      </c>
      <c r="D308" s="31" t="s">
        <v>683</v>
      </c>
      <c r="E308" s="31" t="s">
        <v>19</v>
      </c>
      <c r="F308" s="29">
        <v>22</v>
      </c>
    </row>
    <row r="309" spans="1:6" ht="15.5" x14ac:dyDescent="0.3">
      <c r="A309" s="35">
        <v>302</v>
      </c>
      <c r="B309" s="31" t="s">
        <v>926</v>
      </c>
      <c r="C309" s="31" t="s">
        <v>72</v>
      </c>
      <c r="D309" s="31" t="s">
        <v>915</v>
      </c>
      <c r="E309" s="31" t="s">
        <v>19</v>
      </c>
      <c r="F309" s="29">
        <v>22</v>
      </c>
    </row>
    <row r="310" spans="1:6" ht="46.5" x14ac:dyDescent="0.3">
      <c r="A310" s="20">
        <v>303</v>
      </c>
      <c r="B310" s="20" t="s">
        <v>1205</v>
      </c>
      <c r="C310" s="31" t="s">
        <v>1206</v>
      </c>
      <c r="D310" s="31" t="s">
        <v>1184</v>
      </c>
      <c r="E310" s="30" t="s">
        <v>19</v>
      </c>
      <c r="F310" s="29">
        <v>22</v>
      </c>
    </row>
    <row r="311" spans="1:6" ht="46.5" x14ac:dyDescent="0.3">
      <c r="A311" s="35">
        <v>304</v>
      </c>
      <c r="B311" s="15" t="s">
        <v>1207</v>
      </c>
      <c r="C311" s="31" t="s">
        <v>156</v>
      </c>
      <c r="D311" s="31" t="s">
        <v>1184</v>
      </c>
      <c r="E311" s="31" t="s">
        <v>19</v>
      </c>
      <c r="F311" s="29">
        <v>22</v>
      </c>
    </row>
    <row r="312" spans="1:6" ht="46.5" x14ac:dyDescent="0.3">
      <c r="A312" s="35">
        <v>305</v>
      </c>
      <c r="B312" s="16" t="s">
        <v>27</v>
      </c>
      <c r="C312" s="30" t="s">
        <v>28</v>
      </c>
      <c r="D312" s="30" t="s">
        <v>44</v>
      </c>
      <c r="E312" s="35">
        <v>8</v>
      </c>
      <c r="F312" s="29">
        <v>21</v>
      </c>
    </row>
    <row r="313" spans="1:6" ht="46.5" x14ac:dyDescent="0.3">
      <c r="A313" s="20">
        <v>306</v>
      </c>
      <c r="B313" s="31" t="s">
        <v>365</v>
      </c>
      <c r="C313" s="31" t="s">
        <v>112</v>
      </c>
      <c r="D313" s="31" t="s">
        <v>1299</v>
      </c>
      <c r="E313" s="31" t="s">
        <v>19</v>
      </c>
      <c r="F313" s="20">
        <v>20</v>
      </c>
    </row>
    <row r="314" spans="1:6" ht="46.5" x14ac:dyDescent="0.3">
      <c r="A314" s="35">
        <v>307</v>
      </c>
      <c r="B314" s="31" t="s">
        <v>1349</v>
      </c>
      <c r="C314" s="31" t="s">
        <v>250</v>
      </c>
      <c r="D314" s="31" t="s">
        <v>1339</v>
      </c>
      <c r="E314" s="31" t="s">
        <v>19</v>
      </c>
      <c r="F314" s="29">
        <v>20</v>
      </c>
    </row>
    <row r="315" spans="1:6" ht="46.5" x14ac:dyDescent="0.3">
      <c r="A315" s="35">
        <v>308</v>
      </c>
      <c r="B315" s="55" t="s">
        <v>42</v>
      </c>
      <c r="C315" s="55" t="s">
        <v>43</v>
      </c>
      <c r="D315" s="30" t="s">
        <v>44</v>
      </c>
      <c r="E315" s="19">
        <v>8</v>
      </c>
      <c r="F315" s="29">
        <v>19</v>
      </c>
    </row>
    <row r="316" spans="1:6" ht="46.5" x14ac:dyDescent="0.3">
      <c r="A316" s="20">
        <v>309</v>
      </c>
      <c r="B316" s="27" t="s">
        <v>1462</v>
      </c>
      <c r="C316" s="27" t="s">
        <v>30</v>
      </c>
      <c r="D316" s="30" t="s">
        <v>1433</v>
      </c>
      <c r="E316" s="31" t="s">
        <v>19</v>
      </c>
      <c r="F316" s="31">
        <v>19</v>
      </c>
    </row>
    <row r="317" spans="1:6" ht="46.5" x14ac:dyDescent="0.3">
      <c r="A317" s="35">
        <v>310</v>
      </c>
      <c r="B317" s="27" t="s">
        <v>1465</v>
      </c>
      <c r="C317" s="27" t="s">
        <v>78</v>
      </c>
      <c r="D317" s="30" t="s">
        <v>1433</v>
      </c>
      <c r="E317" s="31" t="s">
        <v>19</v>
      </c>
      <c r="F317" s="29">
        <v>19</v>
      </c>
    </row>
    <row r="318" spans="1:6" ht="46.5" x14ac:dyDescent="0.3">
      <c r="A318" s="35">
        <v>311</v>
      </c>
      <c r="B318" s="31" t="s">
        <v>222</v>
      </c>
      <c r="C318" s="31" t="s">
        <v>223</v>
      </c>
      <c r="D318" s="31" t="s">
        <v>174</v>
      </c>
      <c r="E318" s="31">
        <v>8</v>
      </c>
      <c r="F318" s="35">
        <v>18</v>
      </c>
    </row>
    <row r="319" spans="1:6" ht="31" x14ac:dyDescent="0.3">
      <c r="A319" s="20">
        <v>312</v>
      </c>
      <c r="B319" s="16" t="s">
        <v>396</v>
      </c>
      <c r="C319" s="16" t="s">
        <v>397</v>
      </c>
      <c r="D319" s="16" t="s">
        <v>341</v>
      </c>
      <c r="E319" s="16" t="s">
        <v>19</v>
      </c>
      <c r="F319" s="19">
        <v>18</v>
      </c>
    </row>
    <row r="320" spans="1:6" ht="15.5" x14ac:dyDescent="0.3">
      <c r="A320" s="35">
        <v>313</v>
      </c>
      <c r="B320" s="30" t="s">
        <v>1261</v>
      </c>
      <c r="C320" s="30" t="s">
        <v>133</v>
      </c>
      <c r="D320" s="31" t="s">
        <v>1234</v>
      </c>
      <c r="E320" s="31" t="s">
        <v>19</v>
      </c>
      <c r="F320" s="35">
        <v>18</v>
      </c>
    </row>
    <row r="321" spans="1:6" ht="31" x14ac:dyDescent="0.3">
      <c r="A321" s="35">
        <v>314</v>
      </c>
      <c r="B321" s="31" t="s">
        <v>1586</v>
      </c>
      <c r="C321" s="30" t="s">
        <v>205</v>
      </c>
      <c r="D321" s="30" t="s">
        <v>1516</v>
      </c>
      <c r="E321" s="30" t="s">
        <v>19</v>
      </c>
      <c r="F321" s="35">
        <v>18</v>
      </c>
    </row>
    <row r="322" spans="1:6" ht="31" x14ac:dyDescent="0.3">
      <c r="A322" s="20">
        <v>315</v>
      </c>
      <c r="B322" s="31" t="s">
        <v>1331</v>
      </c>
      <c r="C322" s="30" t="s">
        <v>210</v>
      </c>
      <c r="D322" s="30" t="s">
        <v>1516</v>
      </c>
      <c r="E322" s="30" t="s">
        <v>19</v>
      </c>
      <c r="F322" s="35">
        <v>18</v>
      </c>
    </row>
    <row r="323" spans="1:6" ht="46.5" x14ac:dyDescent="0.3">
      <c r="A323" s="35">
        <v>316</v>
      </c>
      <c r="B323" s="32" t="s">
        <v>663</v>
      </c>
      <c r="C323" s="30" t="s">
        <v>39</v>
      </c>
      <c r="D323" s="31" t="s">
        <v>631</v>
      </c>
      <c r="E323" s="30" t="s">
        <v>19</v>
      </c>
      <c r="F323" s="32">
        <v>17</v>
      </c>
    </row>
    <row r="324" spans="1:6" ht="46.5" x14ac:dyDescent="0.3">
      <c r="A324" s="35">
        <v>317</v>
      </c>
      <c r="B324" s="55" t="s">
        <v>33</v>
      </c>
      <c r="C324" s="55" t="s">
        <v>34</v>
      </c>
      <c r="D324" s="30" t="s">
        <v>44</v>
      </c>
      <c r="E324" s="19">
        <v>8</v>
      </c>
      <c r="F324" s="29">
        <v>16</v>
      </c>
    </row>
    <row r="325" spans="1:6" ht="46.5" x14ac:dyDescent="0.3">
      <c r="A325" s="20">
        <v>318</v>
      </c>
      <c r="B325" s="31" t="s">
        <v>503</v>
      </c>
      <c r="C325" s="31" t="s">
        <v>217</v>
      </c>
      <c r="D325" s="31" t="s">
        <v>478</v>
      </c>
      <c r="E325" s="31" t="s">
        <v>19</v>
      </c>
      <c r="F325" s="29">
        <v>16</v>
      </c>
    </row>
    <row r="326" spans="1:6" ht="46.5" x14ac:dyDescent="0.3">
      <c r="A326" s="35">
        <v>319</v>
      </c>
      <c r="B326" s="31" t="s">
        <v>609</v>
      </c>
      <c r="C326" s="31" t="s">
        <v>56</v>
      </c>
      <c r="D326" s="31" t="s">
        <v>599</v>
      </c>
      <c r="E326" s="31" t="s">
        <v>19</v>
      </c>
      <c r="F326" s="29">
        <v>16</v>
      </c>
    </row>
    <row r="327" spans="1:6" ht="46.5" x14ac:dyDescent="0.3">
      <c r="A327" s="35">
        <v>320</v>
      </c>
      <c r="B327" s="31" t="s">
        <v>1351</v>
      </c>
      <c r="C327" s="31" t="s">
        <v>75</v>
      </c>
      <c r="D327" s="31" t="s">
        <v>1339</v>
      </c>
      <c r="E327" s="31" t="s">
        <v>19</v>
      </c>
      <c r="F327" s="29">
        <v>16</v>
      </c>
    </row>
    <row r="328" spans="1:6" ht="31" x14ac:dyDescent="0.3">
      <c r="A328" s="20">
        <v>321</v>
      </c>
      <c r="B328" s="31" t="s">
        <v>1589</v>
      </c>
      <c r="C328" s="30" t="s">
        <v>104</v>
      </c>
      <c r="D328" s="30" t="s">
        <v>1516</v>
      </c>
      <c r="E328" s="30" t="s">
        <v>19</v>
      </c>
      <c r="F328" s="35">
        <v>16</v>
      </c>
    </row>
    <row r="329" spans="1:6" ht="46.5" x14ac:dyDescent="0.3">
      <c r="A329" s="35">
        <v>322</v>
      </c>
      <c r="B329" s="30" t="s">
        <v>224</v>
      </c>
      <c r="C329" s="30" t="s">
        <v>70</v>
      </c>
      <c r="D329" s="31" t="s">
        <v>174</v>
      </c>
      <c r="E329" s="30" t="s">
        <v>19</v>
      </c>
      <c r="F329" s="35">
        <v>14</v>
      </c>
    </row>
    <row r="330" spans="1:6" ht="46.5" x14ac:dyDescent="0.3">
      <c r="A330" s="35">
        <v>323</v>
      </c>
      <c r="B330" s="31" t="s">
        <v>314</v>
      </c>
      <c r="C330" s="31" t="s">
        <v>43</v>
      </c>
      <c r="D330" s="31" t="s">
        <v>279</v>
      </c>
      <c r="E330" s="31" t="s">
        <v>19</v>
      </c>
      <c r="F330" s="29">
        <v>14</v>
      </c>
    </row>
    <row r="331" spans="1:6" ht="46.5" x14ac:dyDescent="0.3">
      <c r="A331" s="20">
        <v>324</v>
      </c>
      <c r="B331" s="32" t="s">
        <v>664</v>
      </c>
      <c r="C331" s="31" t="s">
        <v>665</v>
      </c>
      <c r="D331" s="31" t="s">
        <v>631</v>
      </c>
      <c r="E331" s="31" t="s">
        <v>19</v>
      </c>
      <c r="F331" s="32">
        <v>14</v>
      </c>
    </row>
    <row r="332" spans="1:6" ht="46.5" x14ac:dyDescent="0.3">
      <c r="A332" s="35">
        <v>325</v>
      </c>
      <c r="B332" s="31" t="s">
        <v>794</v>
      </c>
      <c r="C332" s="31" t="s">
        <v>43</v>
      </c>
      <c r="D332" s="40" t="s">
        <v>766</v>
      </c>
      <c r="E332" s="38">
        <v>8</v>
      </c>
      <c r="F332" s="35">
        <v>14</v>
      </c>
    </row>
    <row r="333" spans="1:6" ht="46.5" x14ac:dyDescent="0.3">
      <c r="A333" s="35">
        <v>326</v>
      </c>
      <c r="B333" s="44" t="s">
        <v>1410</v>
      </c>
      <c r="C333" s="44" t="s">
        <v>171</v>
      </c>
      <c r="D333" s="44" t="s">
        <v>1402</v>
      </c>
      <c r="E333" s="44" t="s">
        <v>19</v>
      </c>
      <c r="F333" s="48">
        <v>13</v>
      </c>
    </row>
    <row r="334" spans="1:6" ht="46.5" x14ac:dyDescent="0.3">
      <c r="A334" s="20">
        <v>327</v>
      </c>
      <c r="B334" s="16" t="s">
        <v>38</v>
      </c>
      <c r="C334" s="30" t="s">
        <v>39</v>
      </c>
      <c r="D334" s="30" t="s">
        <v>44</v>
      </c>
      <c r="E334" s="35">
        <v>8</v>
      </c>
      <c r="F334" s="29">
        <v>12</v>
      </c>
    </row>
    <row r="335" spans="1:6" ht="46.5" x14ac:dyDescent="0.3">
      <c r="A335" s="35">
        <v>328</v>
      </c>
      <c r="B335" s="30" t="s">
        <v>128</v>
      </c>
      <c r="C335" s="30" t="s">
        <v>92</v>
      </c>
      <c r="D335" s="30" t="s">
        <v>95</v>
      </c>
      <c r="E335" s="35">
        <v>8</v>
      </c>
      <c r="F335" s="32">
        <v>12</v>
      </c>
    </row>
    <row r="336" spans="1:6" ht="31" x14ac:dyDescent="0.3">
      <c r="A336" s="35">
        <v>329</v>
      </c>
      <c r="B336" s="53" t="s">
        <v>398</v>
      </c>
      <c r="C336" s="53" t="s">
        <v>399</v>
      </c>
      <c r="D336" s="16" t="s">
        <v>341</v>
      </c>
      <c r="E336" s="16" t="s">
        <v>19</v>
      </c>
      <c r="F336" s="19">
        <v>12</v>
      </c>
    </row>
    <row r="337" spans="1:6" ht="46.5" x14ac:dyDescent="0.3">
      <c r="A337" s="20">
        <v>330</v>
      </c>
      <c r="B337" s="56" t="s">
        <v>1208</v>
      </c>
      <c r="C337" s="31" t="s">
        <v>1209</v>
      </c>
      <c r="D337" s="31" t="s">
        <v>1184</v>
      </c>
      <c r="E337" s="30" t="s">
        <v>19</v>
      </c>
      <c r="F337" s="29">
        <v>12</v>
      </c>
    </row>
    <row r="338" spans="1:6" ht="46.5" x14ac:dyDescent="0.3">
      <c r="A338" s="35">
        <v>331</v>
      </c>
      <c r="B338" s="16" t="s">
        <v>40</v>
      </c>
      <c r="C338" s="30" t="s">
        <v>41</v>
      </c>
      <c r="D338" s="30" t="s">
        <v>44</v>
      </c>
      <c r="E338" s="19">
        <v>8</v>
      </c>
      <c r="F338" s="29">
        <v>11</v>
      </c>
    </row>
    <row r="339" spans="1:6" ht="46.5" x14ac:dyDescent="0.3">
      <c r="A339" s="35">
        <v>332</v>
      </c>
      <c r="B339" s="31" t="s">
        <v>1352</v>
      </c>
      <c r="C339" s="31" t="s">
        <v>337</v>
      </c>
      <c r="D339" s="31" t="s">
        <v>1339</v>
      </c>
      <c r="E339" s="31" t="s">
        <v>19</v>
      </c>
      <c r="F339" s="29">
        <v>11</v>
      </c>
    </row>
    <row r="340" spans="1:6" ht="46.5" x14ac:dyDescent="0.3">
      <c r="A340" s="20">
        <v>333</v>
      </c>
      <c r="B340" s="28" t="s">
        <v>1746</v>
      </c>
      <c r="C340" s="28" t="s">
        <v>77</v>
      </c>
      <c r="D340" s="28" t="s">
        <v>1717</v>
      </c>
      <c r="E340" s="28" t="s">
        <v>19</v>
      </c>
      <c r="F340" s="63">
        <v>0</v>
      </c>
    </row>
    <row r="341" spans="1:6" ht="46.5" x14ac:dyDescent="0.3">
      <c r="A341" s="35">
        <v>334</v>
      </c>
      <c r="B341" s="30" t="s">
        <v>129</v>
      </c>
      <c r="C341" s="30" t="s">
        <v>28</v>
      </c>
      <c r="D341" s="30" t="s">
        <v>95</v>
      </c>
      <c r="E341" s="35">
        <v>8</v>
      </c>
      <c r="F341" s="32"/>
    </row>
  </sheetData>
  <sheetProtection formatCells="0" formatColumns="0" formatRows="0" sort="0"/>
  <autoFilter ref="A7:F329" xr:uid="{00000000-0009-0000-0000-000000000000}">
    <sortState ref="A8:F341">
      <sortCondition descending="1" ref="F7:F329"/>
    </sortState>
  </autoFilter>
  <dataValidations count="2">
    <dataValidation type="list" allowBlank="1" showInputMessage="1" showErrorMessage="1" sqref="E8:E9 E180:E187 E165:E170 E330:E341 E11:E25 E29:E45 E202:E227 E251:E255 E48:E78 E80:E104" xr:uid="{00000000-0002-0000-0000-000001000000}">
      <formula1>t_class</formula1>
    </dataValidation>
    <dataValidation type="list" allowBlank="1" showErrorMessage="1" sqref="E79" xr:uid="{00000000-0002-0000-0000-000002000000}">
      <formula1>t_class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6"/>
  <sheetViews>
    <sheetView showGridLines="0" topLeftCell="A393" zoomScale="80" zoomScaleNormal="80" workbookViewId="0">
      <selection activeCell="C403" sqref="C403"/>
    </sheetView>
  </sheetViews>
  <sheetFormatPr defaultColWidth="9.1796875" defaultRowHeight="13" x14ac:dyDescent="0.3"/>
  <cols>
    <col min="1" max="1" width="9.1796875" style="9"/>
    <col min="2" max="2" width="22.54296875" style="9" customWidth="1"/>
    <col min="3" max="3" width="20.7265625" style="9" customWidth="1"/>
    <col min="4" max="4" width="21.453125" style="9" customWidth="1"/>
    <col min="5" max="5" width="16" style="11" customWidth="1"/>
    <col min="6" max="6" width="13.453125" style="11" customWidth="1"/>
    <col min="7" max="16384" width="9.1796875" style="9"/>
  </cols>
  <sheetData>
    <row r="1" spans="1:6" ht="14" x14ac:dyDescent="0.3">
      <c r="B1" s="10" t="s">
        <v>6</v>
      </c>
      <c r="C1" s="9" t="s">
        <v>10</v>
      </c>
    </row>
    <row r="2" spans="1:6" ht="14" x14ac:dyDescent="0.3">
      <c r="B2" s="10" t="s">
        <v>4</v>
      </c>
      <c r="C2" s="9" t="s">
        <v>20</v>
      </c>
    </row>
    <row r="3" spans="1:6" ht="14" x14ac:dyDescent="0.3">
      <c r="B3" s="10" t="s">
        <v>5</v>
      </c>
      <c r="C3" s="9" t="s">
        <v>18</v>
      </c>
    </row>
    <row r="4" spans="1:6" ht="14" x14ac:dyDescent="0.3">
      <c r="B4" s="10" t="s">
        <v>7</v>
      </c>
      <c r="C4" s="9" t="s">
        <v>21</v>
      </c>
    </row>
    <row r="5" spans="1:6" ht="7.5" customHeight="1" x14ac:dyDescent="0.3"/>
    <row r="6" spans="1:6" ht="7.5" customHeight="1" x14ac:dyDescent="0.3"/>
    <row r="7" spans="1:6" ht="87" customHeight="1" x14ac:dyDescent="0.3">
      <c r="A7" s="13" t="s">
        <v>14</v>
      </c>
      <c r="B7" s="12" t="s">
        <v>0</v>
      </c>
      <c r="C7" s="12" t="s">
        <v>1</v>
      </c>
      <c r="D7" s="14" t="s">
        <v>12</v>
      </c>
      <c r="E7" s="12" t="s">
        <v>11</v>
      </c>
      <c r="F7" s="12" t="s">
        <v>13</v>
      </c>
    </row>
    <row r="8" spans="1:6" ht="31" x14ac:dyDescent="0.3">
      <c r="A8" s="35">
        <v>1</v>
      </c>
      <c r="B8" s="31" t="s">
        <v>1590</v>
      </c>
      <c r="C8" s="31" t="s">
        <v>505</v>
      </c>
      <c r="D8" s="30" t="s">
        <v>1516</v>
      </c>
      <c r="E8" s="31" t="s">
        <v>18</v>
      </c>
      <c r="F8" s="15">
        <v>82</v>
      </c>
    </row>
    <row r="9" spans="1:6" ht="46.5" x14ac:dyDescent="0.3">
      <c r="A9" s="35">
        <v>2</v>
      </c>
      <c r="B9" s="30" t="s">
        <v>225</v>
      </c>
      <c r="C9" s="30" t="s">
        <v>226</v>
      </c>
      <c r="D9" s="31" t="s">
        <v>174</v>
      </c>
      <c r="E9" s="30" t="s">
        <v>18</v>
      </c>
      <c r="F9" s="35">
        <v>81</v>
      </c>
    </row>
    <row r="10" spans="1:6" ht="31" x14ac:dyDescent="0.3">
      <c r="A10" s="35">
        <v>3</v>
      </c>
      <c r="B10" s="30" t="s">
        <v>1591</v>
      </c>
      <c r="C10" s="30" t="s">
        <v>28</v>
      </c>
      <c r="D10" s="30" t="s">
        <v>1516</v>
      </c>
      <c r="E10" s="31" t="s">
        <v>18</v>
      </c>
      <c r="F10" s="35">
        <v>80</v>
      </c>
    </row>
    <row r="11" spans="1:6" ht="31" x14ac:dyDescent="0.3">
      <c r="A11" s="35">
        <v>4</v>
      </c>
      <c r="B11" s="31" t="s">
        <v>1592</v>
      </c>
      <c r="C11" s="30" t="s">
        <v>82</v>
      </c>
      <c r="D11" s="30" t="s">
        <v>1516</v>
      </c>
      <c r="E11" s="31" t="s">
        <v>18</v>
      </c>
      <c r="F11" s="35">
        <v>80</v>
      </c>
    </row>
    <row r="12" spans="1:6" ht="31" x14ac:dyDescent="0.3">
      <c r="A12" s="35">
        <v>5</v>
      </c>
      <c r="B12" s="31" t="s">
        <v>1593</v>
      </c>
      <c r="C12" s="31" t="s">
        <v>1594</v>
      </c>
      <c r="D12" s="30" t="s">
        <v>1516</v>
      </c>
      <c r="E12" s="31" t="s">
        <v>18</v>
      </c>
      <c r="F12" s="15">
        <v>79</v>
      </c>
    </row>
    <row r="13" spans="1:6" ht="46.5" x14ac:dyDescent="0.3">
      <c r="A13" s="35">
        <v>6</v>
      </c>
      <c r="B13" s="31" t="s">
        <v>315</v>
      </c>
      <c r="C13" s="31" t="s">
        <v>121</v>
      </c>
      <c r="D13" s="31" t="s">
        <v>279</v>
      </c>
      <c r="E13" s="31" t="s">
        <v>18</v>
      </c>
      <c r="F13" s="29">
        <v>77</v>
      </c>
    </row>
    <row r="14" spans="1:6" ht="46.5" x14ac:dyDescent="0.3">
      <c r="A14" s="35">
        <v>7</v>
      </c>
      <c r="B14" s="31" t="s">
        <v>1005</v>
      </c>
      <c r="C14" s="31" t="s">
        <v>1006</v>
      </c>
      <c r="D14" s="31" t="s">
        <v>1007</v>
      </c>
      <c r="E14" s="31" t="s">
        <v>18</v>
      </c>
      <c r="F14" s="29">
        <v>77</v>
      </c>
    </row>
    <row r="15" spans="1:6" ht="31" x14ac:dyDescent="0.3">
      <c r="A15" s="35">
        <v>8</v>
      </c>
      <c r="B15" s="31" t="s">
        <v>1595</v>
      </c>
      <c r="C15" s="30" t="s">
        <v>32</v>
      </c>
      <c r="D15" s="30" t="s">
        <v>1516</v>
      </c>
      <c r="E15" s="31" t="s">
        <v>18</v>
      </c>
      <c r="F15" s="23">
        <v>77</v>
      </c>
    </row>
    <row r="16" spans="1:6" ht="31" x14ac:dyDescent="0.3">
      <c r="A16" s="35">
        <v>9</v>
      </c>
      <c r="B16" s="31" t="s">
        <v>1596</v>
      </c>
      <c r="C16" s="30" t="s">
        <v>203</v>
      </c>
      <c r="D16" s="30" t="s">
        <v>1516</v>
      </c>
      <c r="E16" s="31" t="s">
        <v>18</v>
      </c>
      <c r="F16" s="35">
        <v>76</v>
      </c>
    </row>
    <row r="17" spans="1:6" ht="46.5" x14ac:dyDescent="0.3">
      <c r="A17" s="35">
        <v>10</v>
      </c>
      <c r="B17" s="46" t="s">
        <v>972</v>
      </c>
      <c r="C17" s="46" t="s">
        <v>250</v>
      </c>
      <c r="D17" s="32" t="s">
        <v>966</v>
      </c>
      <c r="E17" s="46">
        <v>9</v>
      </c>
      <c r="F17" s="46">
        <v>70</v>
      </c>
    </row>
    <row r="18" spans="1:6" ht="15.5" x14ac:dyDescent="0.3">
      <c r="A18" s="35">
        <v>11</v>
      </c>
      <c r="B18" s="31" t="s">
        <v>1122</v>
      </c>
      <c r="C18" s="31" t="s">
        <v>424</v>
      </c>
      <c r="D18" s="20" t="s">
        <v>1117</v>
      </c>
      <c r="E18" s="43">
        <v>9</v>
      </c>
      <c r="F18" s="43">
        <v>68</v>
      </c>
    </row>
    <row r="19" spans="1:6" ht="46.5" x14ac:dyDescent="0.3">
      <c r="A19" s="35">
        <v>12</v>
      </c>
      <c r="B19" s="31" t="s">
        <v>1079</v>
      </c>
      <c r="C19" s="31" t="s">
        <v>1080</v>
      </c>
      <c r="D19" s="31" t="s">
        <v>1074</v>
      </c>
      <c r="E19" s="31" t="s">
        <v>18</v>
      </c>
      <c r="F19" s="29">
        <v>67</v>
      </c>
    </row>
    <row r="20" spans="1:6" ht="46.5" x14ac:dyDescent="0.3">
      <c r="A20" s="35">
        <v>13</v>
      </c>
      <c r="B20" s="31" t="s">
        <v>1747</v>
      </c>
      <c r="C20" s="31" t="s">
        <v>205</v>
      </c>
      <c r="D20" s="31" t="s">
        <v>1717</v>
      </c>
      <c r="E20" s="31" t="s">
        <v>18</v>
      </c>
      <c r="F20" s="29">
        <v>67</v>
      </c>
    </row>
    <row r="21" spans="1:6" ht="31" x14ac:dyDescent="0.3">
      <c r="A21" s="35">
        <v>14</v>
      </c>
      <c r="B21" s="31" t="s">
        <v>1123</v>
      </c>
      <c r="C21" s="31" t="s">
        <v>70</v>
      </c>
      <c r="D21" s="54" t="s">
        <v>1096</v>
      </c>
      <c r="E21" s="43">
        <v>9</v>
      </c>
      <c r="F21" s="43">
        <v>66</v>
      </c>
    </row>
    <row r="22" spans="1:6" ht="15.5" x14ac:dyDescent="0.3">
      <c r="A22" s="35">
        <v>15</v>
      </c>
      <c r="B22" s="31" t="s">
        <v>1124</v>
      </c>
      <c r="C22" s="31" t="s">
        <v>145</v>
      </c>
      <c r="D22" s="20" t="s">
        <v>1117</v>
      </c>
      <c r="E22" s="43">
        <v>9</v>
      </c>
      <c r="F22" s="43">
        <v>66</v>
      </c>
    </row>
    <row r="23" spans="1:6" ht="31" x14ac:dyDescent="0.3">
      <c r="A23" s="35">
        <v>16</v>
      </c>
      <c r="B23" s="16" t="s">
        <v>1597</v>
      </c>
      <c r="C23" s="16" t="s">
        <v>328</v>
      </c>
      <c r="D23" s="30" t="s">
        <v>1516</v>
      </c>
      <c r="E23" s="31" t="s">
        <v>18</v>
      </c>
      <c r="F23" s="19">
        <v>65</v>
      </c>
    </row>
    <row r="24" spans="1:6" ht="15.5" x14ac:dyDescent="0.3">
      <c r="A24" s="35">
        <v>17</v>
      </c>
      <c r="B24" s="44" t="s">
        <v>1391</v>
      </c>
      <c r="C24" s="44" t="s">
        <v>158</v>
      </c>
      <c r="D24" s="44" t="s">
        <v>1381</v>
      </c>
      <c r="E24" s="44" t="s">
        <v>18</v>
      </c>
      <c r="F24" s="48">
        <v>64</v>
      </c>
    </row>
    <row r="25" spans="1:6" ht="46.5" x14ac:dyDescent="0.3">
      <c r="A25" s="35">
        <v>18</v>
      </c>
      <c r="B25" s="38" t="s">
        <v>795</v>
      </c>
      <c r="C25" s="38" t="s">
        <v>505</v>
      </c>
      <c r="D25" s="40" t="s">
        <v>766</v>
      </c>
      <c r="E25" s="38">
        <v>9</v>
      </c>
      <c r="F25" s="29">
        <v>63</v>
      </c>
    </row>
    <row r="26" spans="1:6" ht="46.5" x14ac:dyDescent="0.3">
      <c r="A26" s="35">
        <v>19</v>
      </c>
      <c r="B26" s="27" t="s">
        <v>1466</v>
      </c>
      <c r="C26" s="27" t="s">
        <v>1467</v>
      </c>
      <c r="D26" s="27" t="s">
        <v>1433</v>
      </c>
      <c r="E26" s="29" t="s">
        <v>18</v>
      </c>
      <c r="F26" s="29">
        <v>63</v>
      </c>
    </row>
    <row r="27" spans="1:6" ht="46.5" x14ac:dyDescent="0.3">
      <c r="A27" s="35">
        <v>20</v>
      </c>
      <c r="B27" s="31" t="s">
        <v>1748</v>
      </c>
      <c r="C27" s="31" t="s">
        <v>25</v>
      </c>
      <c r="D27" s="31" t="s">
        <v>1717</v>
      </c>
      <c r="E27" s="31" t="s">
        <v>18</v>
      </c>
      <c r="F27" s="29">
        <v>63</v>
      </c>
    </row>
    <row r="28" spans="1:6" ht="46.5" x14ac:dyDescent="0.3">
      <c r="A28" s="35">
        <v>21</v>
      </c>
      <c r="B28" s="27" t="s">
        <v>1468</v>
      </c>
      <c r="C28" s="27" t="s">
        <v>43</v>
      </c>
      <c r="D28" s="27" t="s">
        <v>1433</v>
      </c>
      <c r="E28" s="31" t="s">
        <v>18</v>
      </c>
      <c r="F28" s="29">
        <v>62</v>
      </c>
    </row>
    <row r="29" spans="1:6" ht="31" x14ac:dyDescent="0.3">
      <c r="A29" s="35">
        <v>22</v>
      </c>
      <c r="B29" s="31" t="s">
        <v>1598</v>
      </c>
      <c r="C29" s="31" t="s">
        <v>133</v>
      </c>
      <c r="D29" s="30" t="s">
        <v>1516</v>
      </c>
      <c r="E29" s="31" t="s">
        <v>18</v>
      </c>
      <c r="F29" s="29">
        <v>62</v>
      </c>
    </row>
    <row r="30" spans="1:6" ht="31" x14ac:dyDescent="0.3">
      <c r="A30" s="35">
        <v>23</v>
      </c>
      <c r="B30" s="31" t="s">
        <v>592</v>
      </c>
      <c r="C30" s="31" t="s">
        <v>116</v>
      </c>
      <c r="D30" s="30" t="s">
        <v>1516</v>
      </c>
      <c r="E30" s="31" t="s">
        <v>18</v>
      </c>
      <c r="F30" s="35">
        <v>62</v>
      </c>
    </row>
    <row r="31" spans="1:6" ht="31" x14ac:dyDescent="0.3">
      <c r="A31" s="35">
        <v>24</v>
      </c>
      <c r="B31" s="30" t="s">
        <v>1599</v>
      </c>
      <c r="C31" s="31" t="s">
        <v>203</v>
      </c>
      <c r="D31" s="30" t="s">
        <v>1516</v>
      </c>
      <c r="E31" s="31" t="s">
        <v>18</v>
      </c>
      <c r="F31" s="29">
        <v>62</v>
      </c>
    </row>
    <row r="32" spans="1:6" ht="46.5" x14ac:dyDescent="0.3">
      <c r="A32" s="35">
        <v>25</v>
      </c>
      <c r="B32" s="27" t="s">
        <v>1469</v>
      </c>
      <c r="C32" s="27" t="s">
        <v>39</v>
      </c>
      <c r="D32" s="27" t="s">
        <v>1433</v>
      </c>
      <c r="E32" s="31" t="s">
        <v>18</v>
      </c>
      <c r="F32" s="29">
        <v>61</v>
      </c>
    </row>
    <row r="33" spans="1:6" ht="31" x14ac:dyDescent="0.3">
      <c r="A33" s="35">
        <v>26</v>
      </c>
      <c r="B33" s="31" t="s">
        <v>1460</v>
      </c>
      <c r="C33" s="31" t="s">
        <v>118</v>
      </c>
      <c r="D33" s="30" t="s">
        <v>1516</v>
      </c>
      <c r="E33" s="31" t="s">
        <v>18</v>
      </c>
      <c r="F33" s="29">
        <v>61</v>
      </c>
    </row>
    <row r="34" spans="1:6" ht="46.5" x14ac:dyDescent="0.3">
      <c r="A34" s="35">
        <v>27</v>
      </c>
      <c r="B34" s="32" t="s">
        <v>630</v>
      </c>
      <c r="C34" s="31" t="s">
        <v>47</v>
      </c>
      <c r="D34" s="31" t="s">
        <v>631</v>
      </c>
      <c r="E34" s="31" t="s">
        <v>18</v>
      </c>
      <c r="F34" s="32">
        <v>60</v>
      </c>
    </row>
    <row r="35" spans="1:6" ht="46.5" x14ac:dyDescent="0.3">
      <c r="A35" s="35">
        <v>28</v>
      </c>
      <c r="B35" s="31" t="s">
        <v>569</v>
      </c>
      <c r="C35" s="20" t="s">
        <v>471</v>
      </c>
      <c r="D35" s="34" t="s">
        <v>1299</v>
      </c>
      <c r="E35" s="31" t="s">
        <v>19</v>
      </c>
      <c r="F35" s="20">
        <v>60</v>
      </c>
    </row>
    <row r="36" spans="1:6" ht="46.5" x14ac:dyDescent="0.3">
      <c r="A36" s="35">
        <v>29</v>
      </c>
      <c r="B36" s="44" t="s">
        <v>1411</v>
      </c>
      <c r="C36" s="44" t="s">
        <v>1412</v>
      </c>
      <c r="D36" s="44" t="s">
        <v>1402</v>
      </c>
      <c r="E36" s="44" t="s">
        <v>18</v>
      </c>
      <c r="F36" s="48">
        <v>60</v>
      </c>
    </row>
    <row r="37" spans="1:6" ht="31" x14ac:dyDescent="0.3">
      <c r="A37" s="35">
        <v>30</v>
      </c>
      <c r="B37" s="31" t="s">
        <v>1600</v>
      </c>
      <c r="C37" s="31" t="s">
        <v>116</v>
      </c>
      <c r="D37" s="30" t="s">
        <v>1516</v>
      </c>
      <c r="E37" s="31" t="s">
        <v>18</v>
      </c>
      <c r="F37" s="29">
        <v>60</v>
      </c>
    </row>
    <row r="38" spans="1:6" ht="46.5" x14ac:dyDescent="0.3">
      <c r="A38" s="35">
        <v>31</v>
      </c>
      <c r="B38" s="23" t="s">
        <v>796</v>
      </c>
      <c r="C38" s="38" t="s">
        <v>156</v>
      </c>
      <c r="D38" s="40" t="s">
        <v>766</v>
      </c>
      <c r="E38" s="38">
        <v>9</v>
      </c>
      <c r="F38" s="29">
        <v>59</v>
      </c>
    </row>
    <row r="39" spans="1:6" ht="46.5" x14ac:dyDescent="0.3">
      <c r="A39" s="35">
        <v>32</v>
      </c>
      <c r="B39" s="31" t="s">
        <v>1081</v>
      </c>
      <c r="C39" s="31" t="s">
        <v>121</v>
      </c>
      <c r="D39" s="31" t="s">
        <v>1074</v>
      </c>
      <c r="E39" s="31" t="s">
        <v>18</v>
      </c>
      <c r="F39" s="29">
        <v>59</v>
      </c>
    </row>
    <row r="40" spans="1:6" ht="46.5" x14ac:dyDescent="0.3">
      <c r="A40" s="35">
        <v>33</v>
      </c>
      <c r="B40" s="31" t="s">
        <v>1082</v>
      </c>
      <c r="C40" s="31" t="s">
        <v>101</v>
      </c>
      <c r="D40" s="31" t="s">
        <v>1074</v>
      </c>
      <c r="E40" s="31" t="s">
        <v>18</v>
      </c>
      <c r="F40" s="29">
        <v>59</v>
      </c>
    </row>
    <row r="41" spans="1:6" ht="31" x14ac:dyDescent="0.3">
      <c r="A41" s="35">
        <v>34</v>
      </c>
      <c r="B41" s="30" t="s">
        <v>1601</v>
      </c>
      <c r="C41" s="31" t="s">
        <v>221</v>
      </c>
      <c r="D41" s="30" t="s">
        <v>1516</v>
      </c>
      <c r="E41" s="31" t="s">
        <v>18</v>
      </c>
      <c r="F41" s="29">
        <v>59</v>
      </c>
    </row>
    <row r="42" spans="1:6" ht="46.5" x14ac:dyDescent="0.3">
      <c r="A42" s="35">
        <v>35</v>
      </c>
      <c r="B42" s="31" t="s">
        <v>316</v>
      </c>
      <c r="C42" s="31" t="s">
        <v>285</v>
      </c>
      <c r="D42" s="31" t="s">
        <v>279</v>
      </c>
      <c r="E42" s="31" t="s">
        <v>18</v>
      </c>
      <c r="F42" s="29">
        <v>58</v>
      </c>
    </row>
    <row r="43" spans="1:6" ht="31" x14ac:dyDescent="0.3">
      <c r="A43" s="35">
        <v>36</v>
      </c>
      <c r="B43" s="57" t="s">
        <v>400</v>
      </c>
      <c r="C43" s="57" t="s">
        <v>401</v>
      </c>
      <c r="D43" s="16" t="s">
        <v>341</v>
      </c>
      <c r="E43" s="16" t="s">
        <v>18</v>
      </c>
      <c r="F43" s="19">
        <v>58</v>
      </c>
    </row>
    <row r="44" spans="1:6" ht="46.5" x14ac:dyDescent="0.3">
      <c r="A44" s="35">
        <v>37</v>
      </c>
      <c r="B44" s="31" t="s">
        <v>1353</v>
      </c>
      <c r="C44" s="31" t="s">
        <v>147</v>
      </c>
      <c r="D44" s="31" t="s">
        <v>1339</v>
      </c>
      <c r="E44" s="31" t="s">
        <v>18</v>
      </c>
      <c r="F44" s="29">
        <v>58</v>
      </c>
    </row>
    <row r="45" spans="1:6" ht="15.5" x14ac:dyDescent="0.3">
      <c r="A45" s="35">
        <v>38</v>
      </c>
      <c r="B45" s="44" t="s">
        <v>522</v>
      </c>
      <c r="C45" s="44" t="s">
        <v>285</v>
      </c>
      <c r="D45" s="44" t="s">
        <v>1381</v>
      </c>
      <c r="E45" s="44" t="s">
        <v>18</v>
      </c>
      <c r="F45" s="48">
        <v>58</v>
      </c>
    </row>
    <row r="46" spans="1:6" ht="31" x14ac:dyDescent="0.3">
      <c r="A46" s="35">
        <v>39</v>
      </c>
      <c r="B46" s="16" t="s">
        <v>1602</v>
      </c>
      <c r="C46" s="16" t="s">
        <v>121</v>
      </c>
      <c r="D46" s="30" t="s">
        <v>1516</v>
      </c>
      <c r="E46" s="31" t="s">
        <v>18</v>
      </c>
      <c r="F46" s="19">
        <v>58</v>
      </c>
    </row>
    <row r="47" spans="1:6" ht="31" x14ac:dyDescent="0.3">
      <c r="A47" s="35">
        <v>40</v>
      </c>
      <c r="B47" s="31" t="s">
        <v>387</v>
      </c>
      <c r="C47" s="30" t="s">
        <v>1603</v>
      </c>
      <c r="D47" s="30" t="s">
        <v>1516</v>
      </c>
      <c r="E47" s="31" t="s">
        <v>18</v>
      </c>
      <c r="F47" s="38">
        <v>58</v>
      </c>
    </row>
    <row r="48" spans="1:6" ht="31" x14ac:dyDescent="0.3">
      <c r="A48" s="35">
        <v>41</v>
      </c>
      <c r="B48" s="31" t="s">
        <v>1604</v>
      </c>
      <c r="C48" s="31" t="s">
        <v>39</v>
      </c>
      <c r="D48" s="30" t="s">
        <v>1516</v>
      </c>
      <c r="E48" s="31" t="s">
        <v>18</v>
      </c>
      <c r="F48" s="29">
        <v>58</v>
      </c>
    </row>
    <row r="49" spans="1:6" ht="46.5" x14ac:dyDescent="0.3">
      <c r="A49" s="35">
        <v>42</v>
      </c>
      <c r="B49" s="31" t="s">
        <v>1749</v>
      </c>
      <c r="C49" s="31" t="s">
        <v>1557</v>
      </c>
      <c r="D49" s="31" t="s">
        <v>1717</v>
      </c>
      <c r="E49" s="31" t="s">
        <v>18</v>
      </c>
      <c r="F49" s="29">
        <v>58</v>
      </c>
    </row>
    <row r="50" spans="1:6" ht="46.5" x14ac:dyDescent="0.3">
      <c r="A50" s="35">
        <v>43</v>
      </c>
      <c r="B50" s="31" t="s">
        <v>317</v>
      </c>
      <c r="C50" s="31" t="s">
        <v>318</v>
      </c>
      <c r="D50" s="31" t="s">
        <v>279</v>
      </c>
      <c r="E50" s="31" t="s">
        <v>18</v>
      </c>
      <c r="F50" s="29">
        <v>57</v>
      </c>
    </row>
    <row r="51" spans="1:6" ht="46.5" x14ac:dyDescent="0.3">
      <c r="A51" s="35">
        <v>44</v>
      </c>
      <c r="B51" s="31" t="s">
        <v>477</v>
      </c>
      <c r="C51" s="31" t="s">
        <v>25</v>
      </c>
      <c r="D51" s="31" t="s">
        <v>478</v>
      </c>
      <c r="E51" s="31" t="s">
        <v>18</v>
      </c>
      <c r="F51" s="29">
        <v>57</v>
      </c>
    </row>
    <row r="52" spans="1:6" ht="46.5" x14ac:dyDescent="0.3">
      <c r="A52" s="35">
        <v>45</v>
      </c>
      <c r="B52" s="31" t="s">
        <v>620</v>
      </c>
      <c r="C52" s="31" t="s">
        <v>30</v>
      </c>
      <c r="D52" s="31" t="s">
        <v>599</v>
      </c>
      <c r="E52" s="31" t="s">
        <v>18</v>
      </c>
      <c r="F52" s="29">
        <v>57</v>
      </c>
    </row>
    <row r="53" spans="1:6" ht="46.5" x14ac:dyDescent="0.3">
      <c r="A53" s="35">
        <v>46</v>
      </c>
      <c r="B53" s="39" t="s">
        <v>797</v>
      </c>
      <c r="C53" s="39" t="s">
        <v>328</v>
      </c>
      <c r="D53" s="40" t="s">
        <v>766</v>
      </c>
      <c r="E53" s="38">
        <v>9</v>
      </c>
      <c r="F53" s="29">
        <v>57</v>
      </c>
    </row>
    <row r="54" spans="1:6" ht="31" x14ac:dyDescent="0.3">
      <c r="A54" s="35">
        <v>47</v>
      </c>
      <c r="B54" s="30" t="s">
        <v>1605</v>
      </c>
      <c r="C54" s="30" t="s">
        <v>101</v>
      </c>
      <c r="D54" s="30" t="s">
        <v>1516</v>
      </c>
      <c r="E54" s="31" t="s">
        <v>18</v>
      </c>
      <c r="F54" s="29">
        <v>57</v>
      </c>
    </row>
    <row r="55" spans="1:6" ht="31" x14ac:dyDescent="0.3">
      <c r="A55" s="35">
        <v>48</v>
      </c>
      <c r="B55" s="31" t="s">
        <v>1606</v>
      </c>
      <c r="C55" s="31" t="s">
        <v>203</v>
      </c>
      <c r="D55" s="30" t="s">
        <v>1516</v>
      </c>
      <c r="E55" s="31" t="s">
        <v>18</v>
      </c>
      <c r="F55" s="29">
        <v>57</v>
      </c>
    </row>
    <row r="56" spans="1:6" ht="31" x14ac:dyDescent="0.3">
      <c r="A56" s="35">
        <v>49</v>
      </c>
      <c r="B56" s="16" t="s">
        <v>402</v>
      </c>
      <c r="C56" s="16" t="s">
        <v>403</v>
      </c>
      <c r="D56" s="16" t="s">
        <v>341</v>
      </c>
      <c r="E56" s="16" t="s">
        <v>18</v>
      </c>
      <c r="F56" s="19">
        <v>56</v>
      </c>
    </row>
    <row r="57" spans="1:6" ht="15.5" x14ac:dyDescent="0.3">
      <c r="A57" s="35">
        <v>50</v>
      </c>
      <c r="B57" s="31" t="s">
        <v>537</v>
      </c>
      <c r="C57" s="31" t="s">
        <v>538</v>
      </c>
      <c r="D57" s="31" t="s">
        <v>530</v>
      </c>
      <c r="E57" s="31" t="s">
        <v>18</v>
      </c>
      <c r="F57" s="29">
        <v>56</v>
      </c>
    </row>
    <row r="58" spans="1:6" ht="46.5" x14ac:dyDescent="0.3">
      <c r="A58" s="35">
        <v>51</v>
      </c>
      <c r="B58" s="38" t="s">
        <v>55</v>
      </c>
      <c r="C58" s="23" t="s">
        <v>56</v>
      </c>
      <c r="D58" s="29" t="s">
        <v>66</v>
      </c>
      <c r="E58" s="31" t="s">
        <v>18</v>
      </c>
      <c r="F58" s="29">
        <v>56</v>
      </c>
    </row>
    <row r="59" spans="1:6" ht="15.5" x14ac:dyDescent="0.3">
      <c r="A59" s="35">
        <v>52</v>
      </c>
      <c r="B59" s="44" t="s">
        <v>1392</v>
      </c>
      <c r="C59" s="44" t="s">
        <v>158</v>
      </c>
      <c r="D59" s="44" t="s">
        <v>1381</v>
      </c>
      <c r="E59" s="44" t="s">
        <v>18</v>
      </c>
      <c r="F59" s="48">
        <v>56</v>
      </c>
    </row>
    <row r="60" spans="1:6" ht="46.5" x14ac:dyDescent="0.3">
      <c r="A60" s="35">
        <v>53</v>
      </c>
      <c r="B60" s="44" t="s">
        <v>1413</v>
      </c>
      <c r="C60" s="44" t="s">
        <v>28</v>
      </c>
      <c r="D60" s="44" t="s">
        <v>1402</v>
      </c>
      <c r="E60" s="44" t="s">
        <v>18</v>
      </c>
      <c r="F60" s="48">
        <v>56</v>
      </c>
    </row>
    <row r="61" spans="1:6" ht="31" x14ac:dyDescent="0.3">
      <c r="A61" s="35">
        <v>54</v>
      </c>
      <c r="B61" s="30" t="s">
        <v>1607</v>
      </c>
      <c r="C61" s="31" t="s">
        <v>25</v>
      </c>
      <c r="D61" s="30" t="s">
        <v>1516</v>
      </c>
      <c r="E61" s="31" t="s">
        <v>18</v>
      </c>
      <c r="F61" s="29">
        <v>56</v>
      </c>
    </row>
    <row r="62" spans="1:6" ht="46.5" x14ac:dyDescent="0.3">
      <c r="A62" s="35">
        <v>55</v>
      </c>
      <c r="B62" s="31" t="s">
        <v>1750</v>
      </c>
      <c r="C62" s="31" t="s">
        <v>99</v>
      </c>
      <c r="D62" s="31" t="s">
        <v>1717</v>
      </c>
      <c r="E62" s="31" t="s">
        <v>18</v>
      </c>
      <c r="F62" s="29">
        <v>56</v>
      </c>
    </row>
    <row r="63" spans="1:6" ht="31" x14ac:dyDescent="0.3">
      <c r="A63" s="35">
        <v>56</v>
      </c>
      <c r="B63" s="16" t="s">
        <v>404</v>
      </c>
      <c r="C63" s="16" t="s">
        <v>221</v>
      </c>
      <c r="D63" s="16" t="s">
        <v>341</v>
      </c>
      <c r="E63" s="16" t="s">
        <v>18</v>
      </c>
      <c r="F63" s="19">
        <v>55</v>
      </c>
    </row>
    <row r="64" spans="1:6" ht="46.5" x14ac:dyDescent="0.3">
      <c r="A64" s="35">
        <v>57</v>
      </c>
      <c r="B64" s="23" t="s">
        <v>798</v>
      </c>
      <c r="C64" s="23" t="s">
        <v>799</v>
      </c>
      <c r="D64" s="40" t="s">
        <v>766</v>
      </c>
      <c r="E64" s="38">
        <v>9</v>
      </c>
      <c r="F64" s="35">
        <v>55</v>
      </c>
    </row>
    <row r="65" spans="1:6" ht="46.5" x14ac:dyDescent="0.3">
      <c r="A65" s="35">
        <v>58</v>
      </c>
      <c r="B65" s="31" t="s">
        <v>872</v>
      </c>
      <c r="C65" s="31" t="s">
        <v>112</v>
      </c>
      <c r="D65" s="31" t="s">
        <v>846</v>
      </c>
      <c r="E65" s="31" t="s">
        <v>18</v>
      </c>
      <c r="F65" s="29">
        <v>55</v>
      </c>
    </row>
    <row r="66" spans="1:6" ht="31" x14ac:dyDescent="0.3">
      <c r="A66" s="35">
        <v>59</v>
      </c>
      <c r="B66" s="57" t="s">
        <v>405</v>
      </c>
      <c r="C66" s="57" t="s">
        <v>139</v>
      </c>
      <c r="D66" s="16" t="s">
        <v>341</v>
      </c>
      <c r="E66" s="16" t="s">
        <v>18</v>
      </c>
      <c r="F66" s="19">
        <v>54</v>
      </c>
    </row>
    <row r="67" spans="1:6" ht="46.5" x14ac:dyDescent="0.3">
      <c r="A67" s="35">
        <v>60</v>
      </c>
      <c r="B67" s="31" t="s">
        <v>873</v>
      </c>
      <c r="C67" s="31" t="s">
        <v>28</v>
      </c>
      <c r="D67" s="31" t="s">
        <v>846</v>
      </c>
      <c r="E67" s="31" t="s">
        <v>18</v>
      </c>
      <c r="F67" s="29">
        <v>54</v>
      </c>
    </row>
    <row r="68" spans="1:6" ht="46.5" x14ac:dyDescent="0.3">
      <c r="A68" s="35">
        <v>61</v>
      </c>
      <c r="B68" s="31" t="s">
        <v>48</v>
      </c>
      <c r="C68" s="31" t="s">
        <v>47</v>
      </c>
      <c r="D68" s="29" t="s">
        <v>66</v>
      </c>
      <c r="E68" s="29">
        <v>9</v>
      </c>
      <c r="F68" s="29">
        <v>54</v>
      </c>
    </row>
    <row r="69" spans="1:6" ht="46.5" x14ac:dyDescent="0.3">
      <c r="A69" s="35">
        <v>62</v>
      </c>
      <c r="B69" s="31" t="s">
        <v>927</v>
      </c>
      <c r="C69" s="31" t="s">
        <v>101</v>
      </c>
      <c r="D69" s="31" t="s">
        <v>907</v>
      </c>
      <c r="E69" s="31" t="s">
        <v>18</v>
      </c>
      <c r="F69" s="29">
        <v>54</v>
      </c>
    </row>
    <row r="70" spans="1:6" ht="15.5" x14ac:dyDescent="0.3">
      <c r="A70" s="35">
        <v>63</v>
      </c>
      <c r="B70" s="31" t="s">
        <v>1125</v>
      </c>
      <c r="C70" s="31" t="s">
        <v>205</v>
      </c>
      <c r="D70" s="20" t="s">
        <v>1126</v>
      </c>
      <c r="E70" s="43">
        <v>9</v>
      </c>
      <c r="F70" s="43">
        <v>54</v>
      </c>
    </row>
    <row r="71" spans="1:6" ht="46.5" x14ac:dyDescent="0.3">
      <c r="A71" s="35">
        <v>64</v>
      </c>
      <c r="B71" s="32" t="s">
        <v>1093</v>
      </c>
      <c r="C71" s="31" t="s">
        <v>72</v>
      </c>
      <c r="D71" s="31" t="s">
        <v>1184</v>
      </c>
      <c r="E71" s="31" t="s">
        <v>18</v>
      </c>
      <c r="F71" s="29">
        <v>54</v>
      </c>
    </row>
    <row r="72" spans="1:6" ht="46.5" x14ac:dyDescent="0.3">
      <c r="A72" s="35">
        <v>65</v>
      </c>
      <c r="B72" s="31" t="s">
        <v>1354</v>
      </c>
      <c r="C72" s="31" t="s">
        <v>992</v>
      </c>
      <c r="D72" s="31" t="s">
        <v>1339</v>
      </c>
      <c r="E72" s="31" t="s">
        <v>18</v>
      </c>
      <c r="F72" s="29">
        <v>54</v>
      </c>
    </row>
    <row r="73" spans="1:6" ht="46.5" x14ac:dyDescent="0.3">
      <c r="A73" s="35">
        <v>66</v>
      </c>
      <c r="B73" s="27" t="s">
        <v>1470</v>
      </c>
      <c r="C73" s="27" t="s">
        <v>1078</v>
      </c>
      <c r="D73" s="27" t="s">
        <v>1433</v>
      </c>
      <c r="E73" s="31" t="s">
        <v>18</v>
      </c>
      <c r="F73" s="29">
        <v>54</v>
      </c>
    </row>
    <row r="74" spans="1:6" ht="31" x14ac:dyDescent="0.3">
      <c r="A74" s="35">
        <v>67</v>
      </c>
      <c r="B74" s="31" t="s">
        <v>1608</v>
      </c>
      <c r="C74" s="31" t="s">
        <v>43</v>
      </c>
      <c r="D74" s="30" t="s">
        <v>1516</v>
      </c>
      <c r="E74" s="31" t="s">
        <v>18</v>
      </c>
      <c r="F74" s="29">
        <v>54</v>
      </c>
    </row>
    <row r="75" spans="1:6" ht="31" x14ac:dyDescent="0.3">
      <c r="A75" s="35">
        <v>68</v>
      </c>
      <c r="B75" s="31" t="s">
        <v>1595</v>
      </c>
      <c r="C75" s="30" t="s">
        <v>112</v>
      </c>
      <c r="D75" s="30" t="s">
        <v>1516</v>
      </c>
      <c r="E75" s="31" t="s">
        <v>18</v>
      </c>
      <c r="F75" s="35">
        <v>54</v>
      </c>
    </row>
    <row r="76" spans="1:6" ht="31" x14ac:dyDescent="0.3">
      <c r="A76" s="35">
        <v>69</v>
      </c>
      <c r="B76" s="31" t="s">
        <v>1609</v>
      </c>
      <c r="C76" s="31" t="s">
        <v>43</v>
      </c>
      <c r="D76" s="30" t="s">
        <v>1516</v>
      </c>
      <c r="E76" s="31" t="s">
        <v>18</v>
      </c>
      <c r="F76" s="29">
        <v>54</v>
      </c>
    </row>
    <row r="77" spans="1:6" ht="31" x14ac:dyDescent="0.3">
      <c r="A77" s="35">
        <v>70</v>
      </c>
      <c r="B77" s="31" t="s">
        <v>1610</v>
      </c>
      <c r="C77" s="30" t="s">
        <v>164</v>
      </c>
      <c r="D77" s="30" t="s">
        <v>1516</v>
      </c>
      <c r="E77" s="31" t="s">
        <v>18</v>
      </c>
      <c r="F77" s="35">
        <v>54</v>
      </c>
    </row>
    <row r="78" spans="1:6" ht="46.5" x14ac:dyDescent="0.3">
      <c r="A78" s="35">
        <v>71</v>
      </c>
      <c r="B78" s="21" t="s">
        <v>479</v>
      </c>
      <c r="C78" s="21" t="s">
        <v>133</v>
      </c>
      <c r="D78" s="31" t="s">
        <v>478</v>
      </c>
      <c r="E78" s="31" t="s">
        <v>18</v>
      </c>
      <c r="F78" s="29">
        <v>53</v>
      </c>
    </row>
    <row r="79" spans="1:6" ht="46.5" x14ac:dyDescent="0.3">
      <c r="A79" s="35">
        <v>72</v>
      </c>
      <c r="B79" s="17" t="s">
        <v>480</v>
      </c>
      <c r="C79" s="17" t="s">
        <v>118</v>
      </c>
      <c r="D79" s="16" t="s">
        <v>478</v>
      </c>
      <c r="E79" s="16" t="s">
        <v>18</v>
      </c>
      <c r="F79" s="19">
        <v>53</v>
      </c>
    </row>
    <row r="80" spans="1:6" ht="46.5" x14ac:dyDescent="0.3">
      <c r="A80" s="35">
        <v>73</v>
      </c>
      <c r="B80" s="31" t="s">
        <v>520</v>
      </c>
      <c r="C80" s="31" t="s">
        <v>28</v>
      </c>
      <c r="D80" s="31" t="s">
        <v>519</v>
      </c>
      <c r="E80" s="31" t="s">
        <v>18</v>
      </c>
      <c r="F80" s="29">
        <v>53</v>
      </c>
    </row>
    <row r="81" spans="1:6" ht="15.5" x14ac:dyDescent="0.3">
      <c r="A81" s="35">
        <v>74</v>
      </c>
      <c r="B81" s="31" t="s">
        <v>737</v>
      </c>
      <c r="C81" s="31" t="s">
        <v>43</v>
      </c>
      <c r="D81" s="31" t="s">
        <v>719</v>
      </c>
      <c r="E81" s="31" t="s">
        <v>18</v>
      </c>
      <c r="F81" s="29">
        <v>53</v>
      </c>
    </row>
    <row r="82" spans="1:6" ht="46.5" x14ac:dyDescent="0.3">
      <c r="A82" s="35">
        <v>75</v>
      </c>
      <c r="B82" s="38" t="s">
        <v>800</v>
      </c>
      <c r="C82" s="38" t="s">
        <v>801</v>
      </c>
      <c r="D82" s="29" t="s">
        <v>766</v>
      </c>
      <c r="E82" s="38">
        <v>9</v>
      </c>
      <c r="F82" s="35">
        <v>53</v>
      </c>
    </row>
    <row r="83" spans="1:6" ht="46.5" x14ac:dyDescent="0.3">
      <c r="A83" s="35">
        <v>76</v>
      </c>
      <c r="B83" s="27" t="s">
        <v>1471</v>
      </c>
      <c r="C83" s="27" t="s">
        <v>1394</v>
      </c>
      <c r="D83" s="27" t="s">
        <v>1433</v>
      </c>
      <c r="E83" s="31">
        <v>9</v>
      </c>
      <c r="F83" s="29">
        <v>53</v>
      </c>
    </row>
    <row r="84" spans="1:6" ht="31" x14ac:dyDescent="0.3">
      <c r="A84" s="35">
        <v>77</v>
      </c>
      <c r="B84" s="31" t="s">
        <v>1611</v>
      </c>
      <c r="C84" s="31" t="s">
        <v>1612</v>
      </c>
      <c r="D84" s="30" t="s">
        <v>1516</v>
      </c>
      <c r="E84" s="31" t="s">
        <v>18</v>
      </c>
      <c r="F84" s="29">
        <v>53</v>
      </c>
    </row>
    <row r="85" spans="1:6" ht="46.5" x14ac:dyDescent="0.3">
      <c r="A85" s="35">
        <v>78</v>
      </c>
      <c r="B85" s="31" t="s">
        <v>227</v>
      </c>
      <c r="C85" s="31" t="s">
        <v>82</v>
      </c>
      <c r="D85" s="31" t="s">
        <v>174</v>
      </c>
      <c r="E85" s="31">
        <v>9</v>
      </c>
      <c r="F85" s="35">
        <v>52</v>
      </c>
    </row>
    <row r="86" spans="1:6" ht="46.5" x14ac:dyDescent="0.3">
      <c r="A86" s="35">
        <v>79</v>
      </c>
      <c r="B86" s="31" t="s">
        <v>555</v>
      </c>
      <c r="C86" s="31" t="s">
        <v>28</v>
      </c>
      <c r="D86" s="31" t="s">
        <v>556</v>
      </c>
      <c r="E86" s="31" t="s">
        <v>18</v>
      </c>
      <c r="F86" s="29">
        <v>52</v>
      </c>
    </row>
    <row r="87" spans="1:6" ht="46.5" x14ac:dyDescent="0.3">
      <c r="A87" s="35">
        <v>80</v>
      </c>
      <c r="B87" s="23" t="s">
        <v>802</v>
      </c>
      <c r="C87" s="23" t="s">
        <v>803</v>
      </c>
      <c r="D87" s="40" t="s">
        <v>766</v>
      </c>
      <c r="E87" s="38">
        <v>9</v>
      </c>
      <c r="F87" s="29">
        <v>52</v>
      </c>
    </row>
    <row r="88" spans="1:6" ht="46.5" x14ac:dyDescent="0.3">
      <c r="A88" s="35">
        <v>81</v>
      </c>
      <c r="B88" s="31" t="s">
        <v>531</v>
      </c>
      <c r="C88" s="31" t="s">
        <v>250</v>
      </c>
      <c r="D88" s="31" t="s">
        <v>907</v>
      </c>
      <c r="E88" s="31" t="s">
        <v>18</v>
      </c>
      <c r="F88" s="29">
        <v>52</v>
      </c>
    </row>
    <row r="89" spans="1:6" ht="46.5" x14ac:dyDescent="0.3">
      <c r="A89" s="35">
        <v>82</v>
      </c>
      <c r="B89" s="31" t="s">
        <v>928</v>
      </c>
      <c r="C89" s="31" t="s">
        <v>929</v>
      </c>
      <c r="D89" s="31" t="s">
        <v>907</v>
      </c>
      <c r="E89" s="31" t="s">
        <v>18</v>
      </c>
      <c r="F89" s="29">
        <v>52</v>
      </c>
    </row>
    <row r="90" spans="1:6" ht="31" x14ac:dyDescent="0.3">
      <c r="A90" s="35">
        <v>83</v>
      </c>
      <c r="B90" s="31" t="s">
        <v>1127</v>
      </c>
      <c r="C90" s="31" t="s">
        <v>77</v>
      </c>
      <c r="D90" s="54" t="s">
        <v>1128</v>
      </c>
      <c r="E90" s="43">
        <v>9</v>
      </c>
      <c r="F90" s="43">
        <v>52</v>
      </c>
    </row>
    <row r="91" spans="1:6" ht="46.5" x14ac:dyDescent="0.3">
      <c r="A91" s="35">
        <v>84</v>
      </c>
      <c r="B91" s="32" t="s">
        <v>1182</v>
      </c>
      <c r="C91" s="31" t="s">
        <v>1210</v>
      </c>
      <c r="D91" s="31" t="s">
        <v>1184</v>
      </c>
      <c r="E91" s="31" t="s">
        <v>18</v>
      </c>
      <c r="F91" s="29">
        <v>52</v>
      </c>
    </row>
    <row r="92" spans="1:6" ht="46.5" x14ac:dyDescent="0.3">
      <c r="A92" s="35">
        <v>85</v>
      </c>
      <c r="B92" s="31" t="s">
        <v>1319</v>
      </c>
      <c r="C92" s="31" t="s">
        <v>274</v>
      </c>
      <c r="D92" s="34" t="s">
        <v>1299</v>
      </c>
      <c r="E92" s="31" t="s">
        <v>18</v>
      </c>
      <c r="F92" s="20">
        <v>52</v>
      </c>
    </row>
    <row r="93" spans="1:6" ht="31" x14ac:dyDescent="0.3">
      <c r="A93" s="35">
        <v>86</v>
      </c>
      <c r="B93" s="31" t="s">
        <v>1613</v>
      </c>
      <c r="C93" s="31" t="s">
        <v>47</v>
      </c>
      <c r="D93" s="30" t="s">
        <v>1516</v>
      </c>
      <c r="E93" s="31" t="s">
        <v>18</v>
      </c>
      <c r="F93" s="35">
        <v>52</v>
      </c>
    </row>
    <row r="94" spans="1:6" ht="31" x14ac:dyDescent="0.3">
      <c r="A94" s="35">
        <v>87</v>
      </c>
      <c r="B94" s="31" t="s">
        <v>1614</v>
      </c>
      <c r="C94" s="31" t="s">
        <v>1615</v>
      </c>
      <c r="D94" s="30" t="s">
        <v>1516</v>
      </c>
      <c r="E94" s="31" t="s">
        <v>18</v>
      </c>
      <c r="F94" s="29">
        <v>52</v>
      </c>
    </row>
    <row r="95" spans="1:6" ht="46.5" x14ac:dyDescent="0.3">
      <c r="A95" s="35">
        <v>88</v>
      </c>
      <c r="B95" s="31" t="s">
        <v>616</v>
      </c>
      <c r="C95" s="31" t="s">
        <v>171</v>
      </c>
      <c r="D95" s="31" t="s">
        <v>1717</v>
      </c>
      <c r="E95" s="31" t="s">
        <v>18</v>
      </c>
      <c r="F95" s="29">
        <v>52</v>
      </c>
    </row>
    <row r="96" spans="1:6" ht="46.5" x14ac:dyDescent="0.3">
      <c r="A96" s="35">
        <v>89</v>
      </c>
      <c r="B96" s="31" t="s">
        <v>319</v>
      </c>
      <c r="C96" s="31" t="s">
        <v>43</v>
      </c>
      <c r="D96" s="31" t="s">
        <v>279</v>
      </c>
      <c r="E96" s="31" t="s">
        <v>18</v>
      </c>
      <c r="F96" s="29">
        <v>51</v>
      </c>
    </row>
    <row r="97" spans="1:6" ht="46.5" x14ac:dyDescent="0.3">
      <c r="A97" s="35">
        <v>90</v>
      </c>
      <c r="B97" s="21" t="s">
        <v>481</v>
      </c>
      <c r="C97" s="21" t="s">
        <v>47</v>
      </c>
      <c r="D97" s="31" t="s">
        <v>478</v>
      </c>
      <c r="E97" s="31" t="s">
        <v>18</v>
      </c>
      <c r="F97" s="29">
        <v>51</v>
      </c>
    </row>
    <row r="98" spans="1:6" ht="46.5" x14ac:dyDescent="0.3">
      <c r="A98" s="35">
        <v>91</v>
      </c>
      <c r="B98" s="31" t="s">
        <v>557</v>
      </c>
      <c r="C98" s="31" t="s">
        <v>210</v>
      </c>
      <c r="D98" s="31" t="s">
        <v>556</v>
      </c>
      <c r="E98" s="31" t="s">
        <v>18</v>
      </c>
      <c r="F98" s="29">
        <v>51</v>
      </c>
    </row>
    <row r="99" spans="1:6" ht="46.5" x14ac:dyDescent="0.3">
      <c r="A99" s="35">
        <v>92</v>
      </c>
      <c r="B99" s="31" t="s">
        <v>874</v>
      </c>
      <c r="C99" s="31" t="s">
        <v>43</v>
      </c>
      <c r="D99" s="31" t="s">
        <v>846</v>
      </c>
      <c r="E99" s="31" t="s">
        <v>18</v>
      </c>
      <c r="F99" s="29">
        <v>51</v>
      </c>
    </row>
    <row r="100" spans="1:6" ht="46.5" x14ac:dyDescent="0.3">
      <c r="A100" s="35">
        <v>93</v>
      </c>
      <c r="B100" s="31" t="s">
        <v>51</v>
      </c>
      <c r="C100" s="31" t="s">
        <v>52</v>
      </c>
      <c r="D100" s="29" t="s">
        <v>66</v>
      </c>
      <c r="E100" s="31" t="s">
        <v>18</v>
      </c>
      <c r="F100" s="29">
        <v>51</v>
      </c>
    </row>
    <row r="101" spans="1:6" ht="15.5" x14ac:dyDescent="0.3">
      <c r="A101" s="35">
        <v>94</v>
      </c>
      <c r="B101" s="31" t="s">
        <v>1129</v>
      </c>
      <c r="C101" s="31" t="s">
        <v>860</v>
      </c>
      <c r="D101" s="20" t="s">
        <v>1126</v>
      </c>
      <c r="E101" s="43">
        <v>9</v>
      </c>
      <c r="F101" s="43">
        <v>51</v>
      </c>
    </row>
    <row r="102" spans="1:6" ht="15.5" x14ac:dyDescent="0.3">
      <c r="A102" s="35">
        <v>95</v>
      </c>
      <c r="B102" s="44" t="s">
        <v>522</v>
      </c>
      <c r="C102" s="44" t="s">
        <v>25</v>
      </c>
      <c r="D102" s="44" t="s">
        <v>1381</v>
      </c>
      <c r="E102" s="44" t="s">
        <v>18</v>
      </c>
      <c r="F102" s="48">
        <v>51</v>
      </c>
    </row>
    <row r="103" spans="1:6" ht="46.5" x14ac:dyDescent="0.3">
      <c r="A103" s="35">
        <v>96</v>
      </c>
      <c r="B103" s="27" t="s">
        <v>1472</v>
      </c>
      <c r="C103" s="27" t="s">
        <v>30</v>
      </c>
      <c r="D103" s="27" t="s">
        <v>1433</v>
      </c>
      <c r="E103" s="31" t="s">
        <v>18</v>
      </c>
      <c r="F103" s="29">
        <v>51</v>
      </c>
    </row>
    <row r="104" spans="1:6" ht="31" x14ac:dyDescent="0.3">
      <c r="A104" s="35">
        <v>97</v>
      </c>
      <c r="B104" s="31" t="s">
        <v>1616</v>
      </c>
      <c r="C104" s="31" t="s">
        <v>1617</v>
      </c>
      <c r="D104" s="30" t="s">
        <v>1516</v>
      </c>
      <c r="E104" s="31" t="s">
        <v>18</v>
      </c>
      <c r="F104" s="35">
        <v>51</v>
      </c>
    </row>
    <row r="105" spans="1:6" ht="31" x14ac:dyDescent="0.3">
      <c r="A105" s="35">
        <v>98</v>
      </c>
      <c r="B105" s="31" t="s">
        <v>237</v>
      </c>
      <c r="C105" s="31" t="s">
        <v>101</v>
      </c>
      <c r="D105" s="30" t="s">
        <v>1516</v>
      </c>
      <c r="E105" s="31" t="s">
        <v>18</v>
      </c>
      <c r="F105" s="58">
        <v>51</v>
      </c>
    </row>
    <row r="106" spans="1:6" ht="31" x14ac:dyDescent="0.3">
      <c r="A106" s="35">
        <v>99</v>
      </c>
      <c r="B106" s="31" t="s">
        <v>1618</v>
      </c>
      <c r="C106" s="31" t="s">
        <v>328</v>
      </c>
      <c r="D106" s="30" t="s">
        <v>1516</v>
      </c>
      <c r="E106" s="31" t="s">
        <v>18</v>
      </c>
      <c r="F106" s="29">
        <v>51</v>
      </c>
    </row>
    <row r="107" spans="1:6" ht="46.5" x14ac:dyDescent="0.3">
      <c r="A107" s="35">
        <v>100</v>
      </c>
      <c r="B107" s="31" t="s">
        <v>1751</v>
      </c>
      <c r="C107" s="31" t="s">
        <v>39</v>
      </c>
      <c r="D107" s="31" t="s">
        <v>1717</v>
      </c>
      <c r="E107" s="31" t="s">
        <v>18</v>
      </c>
      <c r="F107" s="29">
        <v>51</v>
      </c>
    </row>
    <row r="108" spans="1:6" ht="46.5" x14ac:dyDescent="0.3">
      <c r="A108" s="35">
        <v>101</v>
      </c>
      <c r="B108" s="31" t="s">
        <v>228</v>
      </c>
      <c r="C108" s="31" t="s">
        <v>171</v>
      </c>
      <c r="D108" s="31" t="s">
        <v>174</v>
      </c>
      <c r="E108" s="31" t="s">
        <v>18</v>
      </c>
      <c r="F108" s="35">
        <v>50</v>
      </c>
    </row>
    <row r="109" spans="1:6" ht="46.5" x14ac:dyDescent="0.3">
      <c r="A109" s="35">
        <v>102</v>
      </c>
      <c r="B109" s="31" t="s">
        <v>229</v>
      </c>
      <c r="C109" s="32" t="s">
        <v>221</v>
      </c>
      <c r="D109" s="31" t="s">
        <v>174</v>
      </c>
      <c r="E109" s="31" t="s">
        <v>18</v>
      </c>
      <c r="F109" s="35">
        <v>50</v>
      </c>
    </row>
    <row r="110" spans="1:6" ht="46.5" x14ac:dyDescent="0.3">
      <c r="A110" s="35">
        <v>103</v>
      </c>
      <c r="B110" s="31" t="s">
        <v>320</v>
      </c>
      <c r="C110" s="31" t="s">
        <v>90</v>
      </c>
      <c r="D110" s="31" t="s">
        <v>279</v>
      </c>
      <c r="E110" s="31" t="s">
        <v>18</v>
      </c>
      <c r="F110" s="29">
        <v>50</v>
      </c>
    </row>
    <row r="111" spans="1:6" ht="46.5" x14ac:dyDescent="0.3">
      <c r="A111" s="35">
        <v>104</v>
      </c>
      <c r="B111" s="31" t="s">
        <v>621</v>
      </c>
      <c r="C111" s="31" t="s">
        <v>25</v>
      </c>
      <c r="D111" s="31" t="s">
        <v>599</v>
      </c>
      <c r="E111" s="31" t="s">
        <v>18</v>
      </c>
      <c r="F111" s="29">
        <v>50</v>
      </c>
    </row>
    <row r="112" spans="1:6" ht="46.5" x14ac:dyDescent="0.3">
      <c r="A112" s="35">
        <v>105</v>
      </c>
      <c r="B112" s="38" t="s">
        <v>804</v>
      </c>
      <c r="C112" s="38" t="s">
        <v>378</v>
      </c>
      <c r="D112" s="29" t="s">
        <v>766</v>
      </c>
      <c r="E112" s="38">
        <v>9</v>
      </c>
      <c r="F112" s="35">
        <v>50</v>
      </c>
    </row>
    <row r="113" spans="1:6" ht="46.5" x14ac:dyDescent="0.3">
      <c r="A113" s="35">
        <v>106</v>
      </c>
      <c r="B113" s="31" t="s">
        <v>875</v>
      </c>
      <c r="C113" s="31" t="s">
        <v>876</v>
      </c>
      <c r="D113" s="31" t="s">
        <v>846</v>
      </c>
      <c r="E113" s="31" t="s">
        <v>18</v>
      </c>
      <c r="F113" s="29">
        <v>50</v>
      </c>
    </row>
    <row r="114" spans="1:6" ht="46.5" x14ac:dyDescent="0.3">
      <c r="A114" s="35">
        <v>107</v>
      </c>
      <c r="B114" s="31" t="s">
        <v>877</v>
      </c>
      <c r="C114" s="31" t="s">
        <v>878</v>
      </c>
      <c r="D114" s="31" t="s">
        <v>846</v>
      </c>
      <c r="E114" s="31" t="s">
        <v>18</v>
      </c>
      <c r="F114" s="29">
        <v>50</v>
      </c>
    </row>
    <row r="115" spans="1:6" ht="46.5" x14ac:dyDescent="0.3">
      <c r="A115" s="35">
        <v>108</v>
      </c>
      <c r="B115" s="31" t="s">
        <v>930</v>
      </c>
      <c r="C115" s="31" t="s">
        <v>210</v>
      </c>
      <c r="D115" s="31" t="s">
        <v>931</v>
      </c>
      <c r="E115" s="31" t="s">
        <v>18</v>
      </c>
      <c r="F115" s="29">
        <v>50</v>
      </c>
    </row>
    <row r="116" spans="1:6" ht="46.5" x14ac:dyDescent="0.3">
      <c r="A116" s="35">
        <v>109</v>
      </c>
      <c r="B116" s="31" t="s">
        <v>977</v>
      </c>
      <c r="C116" s="31" t="s">
        <v>70</v>
      </c>
      <c r="D116" s="31" t="s">
        <v>978</v>
      </c>
      <c r="E116" s="31" t="s">
        <v>18</v>
      </c>
      <c r="F116" s="29">
        <v>50</v>
      </c>
    </row>
    <row r="117" spans="1:6" ht="15.5" x14ac:dyDescent="0.3">
      <c r="A117" s="35">
        <v>110</v>
      </c>
      <c r="B117" s="31" t="s">
        <v>1130</v>
      </c>
      <c r="C117" s="31" t="s">
        <v>711</v>
      </c>
      <c r="D117" s="20" t="s">
        <v>1126</v>
      </c>
      <c r="E117" s="43">
        <v>9</v>
      </c>
      <c r="F117" s="43">
        <v>50</v>
      </c>
    </row>
    <row r="118" spans="1:6" ht="15.5" x14ac:dyDescent="0.3">
      <c r="A118" s="35">
        <v>111</v>
      </c>
      <c r="B118" s="31" t="s">
        <v>1176</v>
      </c>
      <c r="C118" s="31" t="s">
        <v>711</v>
      </c>
      <c r="D118" s="31" t="s">
        <v>1170</v>
      </c>
      <c r="E118" s="31" t="s">
        <v>18</v>
      </c>
      <c r="F118" s="29">
        <v>50</v>
      </c>
    </row>
    <row r="119" spans="1:6" ht="46.5" x14ac:dyDescent="0.3">
      <c r="A119" s="35">
        <v>112</v>
      </c>
      <c r="B119" s="31" t="s">
        <v>1320</v>
      </c>
      <c r="C119" s="31" t="s">
        <v>167</v>
      </c>
      <c r="D119" s="34" t="s">
        <v>1299</v>
      </c>
      <c r="E119" s="31" t="s">
        <v>18</v>
      </c>
      <c r="F119" s="20">
        <v>50</v>
      </c>
    </row>
    <row r="120" spans="1:6" ht="46.5" x14ac:dyDescent="0.3">
      <c r="A120" s="35">
        <v>113</v>
      </c>
      <c r="B120" s="32" t="s">
        <v>1321</v>
      </c>
      <c r="C120" s="30" t="s">
        <v>39</v>
      </c>
      <c r="D120" s="34" t="s">
        <v>1299</v>
      </c>
      <c r="E120" s="30" t="s">
        <v>18</v>
      </c>
      <c r="F120" s="20">
        <v>50</v>
      </c>
    </row>
    <row r="121" spans="1:6" ht="31" x14ac:dyDescent="0.3">
      <c r="A121" s="35">
        <v>114</v>
      </c>
      <c r="B121" s="31" t="s">
        <v>1619</v>
      </c>
      <c r="C121" s="31" t="s">
        <v>85</v>
      </c>
      <c r="D121" s="30" t="s">
        <v>1516</v>
      </c>
      <c r="E121" s="31" t="s">
        <v>18</v>
      </c>
      <c r="F121" s="29">
        <v>50</v>
      </c>
    </row>
    <row r="122" spans="1:6" ht="31" x14ac:dyDescent="0.3">
      <c r="A122" s="35">
        <v>115</v>
      </c>
      <c r="B122" s="31" t="s">
        <v>1620</v>
      </c>
      <c r="C122" s="30" t="s">
        <v>82</v>
      </c>
      <c r="D122" s="30" t="s">
        <v>1516</v>
      </c>
      <c r="E122" s="31" t="s">
        <v>18</v>
      </c>
      <c r="F122" s="35">
        <v>50</v>
      </c>
    </row>
    <row r="123" spans="1:6" ht="46.5" x14ac:dyDescent="0.3">
      <c r="A123" s="35">
        <v>116</v>
      </c>
      <c r="B123" s="31" t="s">
        <v>1752</v>
      </c>
      <c r="C123" s="31" t="s">
        <v>39</v>
      </c>
      <c r="D123" s="31" t="s">
        <v>1717</v>
      </c>
      <c r="E123" s="31" t="s">
        <v>18</v>
      </c>
      <c r="F123" s="29">
        <v>50</v>
      </c>
    </row>
    <row r="124" spans="1:6" ht="46.5" x14ac:dyDescent="0.3">
      <c r="A124" s="35">
        <v>117</v>
      </c>
      <c r="B124" s="31" t="s">
        <v>558</v>
      </c>
      <c r="C124" s="31" t="s">
        <v>210</v>
      </c>
      <c r="D124" s="31" t="s">
        <v>556</v>
      </c>
      <c r="E124" s="31" t="s">
        <v>18</v>
      </c>
      <c r="F124" s="29">
        <v>49</v>
      </c>
    </row>
    <row r="125" spans="1:6" ht="46.5" x14ac:dyDescent="0.3">
      <c r="A125" s="35">
        <v>118</v>
      </c>
      <c r="B125" s="31" t="s">
        <v>559</v>
      </c>
      <c r="C125" s="31" t="s">
        <v>28</v>
      </c>
      <c r="D125" s="31" t="s">
        <v>556</v>
      </c>
      <c r="E125" s="31" t="s">
        <v>18</v>
      </c>
      <c r="F125" s="29">
        <v>49</v>
      </c>
    </row>
    <row r="126" spans="1:6" ht="46.5" x14ac:dyDescent="0.3">
      <c r="A126" s="35">
        <v>119</v>
      </c>
      <c r="B126" s="31" t="s">
        <v>805</v>
      </c>
      <c r="C126" s="31" t="s">
        <v>806</v>
      </c>
      <c r="D126" s="40" t="s">
        <v>766</v>
      </c>
      <c r="E126" s="38">
        <v>9</v>
      </c>
      <c r="F126" s="29">
        <v>49</v>
      </c>
    </row>
    <row r="127" spans="1:6" ht="46.5" x14ac:dyDescent="0.3">
      <c r="A127" s="35">
        <v>120</v>
      </c>
      <c r="B127" s="31" t="s">
        <v>117</v>
      </c>
      <c r="C127" s="31" t="s">
        <v>879</v>
      </c>
      <c r="D127" s="31" t="s">
        <v>846</v>
      </c>
      <c r="E127" s="31" t="s">
        <v>18</v>
      </c>
      <c r="F127" s="29">
        <v>49</v>
      </c>
    </row>
    <row r="128" spans="1:6" ht="46.5" x14ac:dyDescent="0.3">
      <c r="A128" s="35">
        <v>121</v>
      </c>
      <c r="B128" s="31" t="s">
        <v>979</v>
      </c>
      <c r="C128" s="31" t="s">
        <v>265</v>
      </c>
      <c r="D128" s="31" t="s">
        <v>978</v>
      </c>
      <c r="E128" s="31" t="s">
        <v>18</v>
      </c>
      <c r="F128" s="29">
        <v>49</v>
      </c>
    </row>
    <row r="129" spans="1:6" ht="15.5" x14ac:dyDescent="0.3">
      <c r="A129" s="35">
        <v>122</v>
      </c>
      <c r="B129" s="44" t="s">
        <v>1389</v>
      </c>
      <c r="C129" s="44" t="s">
        <v>1225</v>
      </c>
      <c r="D129" s="44" t="s">
        <v>1381</v>
      </c>
      <c r="E129" s="44" t="s">
        <v>18</v>
      </c>
      <c r="F129" s="48">
        <v>49</v>
      </c>
    </row>
    <row r="130" spans="1:6" ht="46.5" x14ac:dyDescent="0.3">
      <c r="A130" s="35">
        <v>123</v>
      </c>
      <c r="B130" s="31" t="s">
        <v>157</v>
      </c>
      <c r="C130" s="31" t="s">
        <v>158</v>
      </c>
      <c r="D130" s="31" t="s">
        <v>95</v>
      </c>
      <c r="E130" s="31" t="s">
        <v>18</v>
      </c>
      <c r="F130" s="29">
        <v>48</v>
      </c>
    </row>
    <row r="131" spans="1:6" ht="31" x14ac:dyDescent="0.3">
      <c r="A131" s="35">
        <v>124</v>
      </c>
      <c r="B131" s="16" t="s">
        <v>406</v>
      </c>
      <c r="C131" s="16" t="s">
        <v>28</v>
      </c>
      <c r="D131" s="16" t="s">
        <v>341</v>
      </c>
      <c r="E131" s="16">
        <v>9</v>
      </c>
      <c r="F131" s="19">
        <v>48</v>
      </c>
    </row>
    <row r="132" spans="1:6" ht="15.5" x14ac:dyDescent="0.3">
      <c r="A132" s="35">
        <v>125</v>
      </c>
      <c r="B132" s="31" t="s">
        <v>539</v>
      </c>
      <c r="C132" s="31" t="s">
        <v>63</v>
      </c>
      <c r="D132" s="31" t="s">
        <v>530</v>
      </c>
      <c r="E132" s="31" t="s">
        <v>18</v>
      </c>
      <c r="F132" s="29">
        <v>48</v>
      </c>
    </row>
    <row r="133" spans="1:6" ht="46.5" x14ac:dyDescent="0.3">
      <c r="A133" s="35">
        <v>126</v>
      </c>
      <c r="B133" s="38" t="s">
        <v>807</v>
      </c>
      <c r="C133" s="38" t="s">
        <v>236</v>
      </c>
      <c r="D133" s="29" t="s">
        <v>766</v>
      </c>
      <c r="E133" s="38">
        <v>9</v>
      </c>
      <c r="F133" s="29">
        <v>48</v>
      </c>
    </row>
    <row r="134" spans="1:6" ht="46.5" x14ac:dyDescent="0.3">
      <c r="A134" s="35">
        <v>127</v>
      </c>
      <c r="B134" s="31" t="s">
        <v>302</v>
      </c>
      <c r="C134" s="31" t="s">
        <v>424</v>
      </c>
      <c r="D134" s="31" t="s">
        <v>846</v>
      </c>
      <c r="E134" s="31" t="s">
        <v>18</v>
      </c>
      <c r="F134" s="29">
        <v>48</v>
      </c>
    </row>
    <row r="135" spans="1:6" ht="31" x14ac:dyDescent="0.3">
      <c r="A135" s="35">
        <v>128</v>
      </c>
      <c r="B135" s="31" t="s">
        <v>1131</v>
      </c>
      <c r="C135" s="31" t="s">
        <v>749</v>
      </c>
      <c r="D135" s="54" t="s">
        <v>1115</v>
      </c>
      <c r="E135" s="43">
        <v>9</v>
      </c>
      <c r="F135" s="43">
        <v>48</v>
      </c>
    </row>
    <row r="136" spans="1:6" ht="15.5" x14ac:dyDescent="0.3">
      <c r="A136" s="35">
        <v>129</v>
      </c>
      <c r="B136" s="31" t="s">
        <v>1263</v>
      </c>
      <c r="C136" s="31" t="s">
        <v>68</v>
      </c>
      <c r="D136" s="31" t="s">
        <v>1234</v>
      </c>
      <c r="E136" s="31" t="s">
        <v>18</v>
      </c>
      <c r="F136" s="29">
        <v>48</v>
      </c>
    </row>
    <row r="137" spans="1:6" ht="46.5" x14ac:dyDescent="0.3">
      <c r="A137" s="35">
        <v>130</v>
      </c>
      <c r="B137" s="31" t="s">
        <v>1322</v>
      </c>
      <c r="C137" s="31" t="s">
        <v>1323</v>
      </c>
      <c r="D137" s="34" t="s">
        <v>1299</v>
      </c>
      <c r="E137" s="31" t="s">
        <v>18</v>
      </c>
      <c r="F137" s="20">
        <v>48</v>
      </c>
    </row>
    <row r="138" spans="1:6" ht="46.5" x14ac:dyDescent="0.3">
      <c r="A138" s="35">
        <v>131</v>
      </c>
      <c r="B138" s="31" t="s">
        <v>1324</v>
      </c>
      <c r="C138" s="31" t="s">
        <v>424</v>
      </c>
      <c r="D138" s="34" t="s">
        <v>1299</v>
      </c>
      <c r="E138" s="31" t="s">
        <v>18</v>
      </c>
      <c r="F138" s="20">
        <v>48</v>
      </c>
    </row>
    <row r="139" spans="1:6" ht="46.5" x14ac:dyDescent="0.3">
      <c r="A139" s="35">
        <v>132</v>
      </c>
      <c r="B139" s="31" t="s">
        <v>159</v>
      </c>
      <c r="C139" s="31" t="s">
        <v>160</v>
      </c>
      <c r="D139" s="31" t="s">
        <v>95</v>
      </c>
      <c r="E139" s="31" t="s">
        <v>18</v>
      </c>
      <c r="F139" s="29">
        <v>47</v>
      </c>
    </row>
    <row r="140" spans="1:6" ht="46.5" x14ac:dyDescent="0.3">
      <c r="A140" s="35">
        <v>133</v>
      </c>
      <c r="B140" s="31" t="s">
        <v>880</v>
      </c>
      <c r="C140" s="31" t="s">
        <v>505</v>
      </c>
      <c r="D140" s="31" t="s">
        <v>846</v>
      </c>
      <c r="E140" s="31" t="s">
        <v>18</v>
      </c>
      <c r="F140" s="29">
        <v>47</v>
      </c>
    </row>
    <row r="141" spans="1:6" ht="15.5" x14ac:dyDescent="0.3">
      <c r="A141" s="35">
        <v>134</v>
      </c>
      <c r="B141" s="31" t="s">
        <v>932</v>
      </c>
      <c r="C141" s="31" t="s">
        <v>467</v>
      </c>
      <c r="D141" s="31" t="s">
        <v>915</v>
      </c>
      <c r="E141" s="31" t="s">
        <v>18</v>
      </c>
      <c r="F141" s="29">
        <v>47</v>
      </c>
    </row>
    <row r="142" spans="1:6" ht="46.5" x14ac:dyDescent="0.3">
      <c r="A142" s="35">
        <v>135</v>
      </c>
      <c r="B142" s="36" t="s">
        <v>1211</v>
      </c>
      <c r="C142" s="31" t="s">
        <v>256</v>
      </c>
      <c r="D142" s="31" t="s">
        <v>1184</v>
      </c>
      <c r="E142" s="31" t="s">
        <v>18</v>
      </c>
      <c r="F142" s="29">
        <v>47</v>
      </c>
    </row>
    <row r="143" spans="1:6" ht="15.5" x14ac:dyDescent="0.3">
      <c r="A143" s="35">
        <v>136</v>
      </c>
      <c r="B143" s="44" t="s">
        <v>1390</v>
      </c>
      <c r="C143" s="44" t="s">
        <v>210</v>
      </c>
      <c r="D143" s="44" t="s">
        <v>1381</v>
      </c>
      <c r="E143" s="44" t="s">
        <v>18</v>
      </c>
      <c r="F143" s="48">
        <v>47</v>
      </c>
    </row>
    <row r="144" spans="1:6" ht="31" x14ac:dyDescent="0.3">
      <c r="A144" s="35">
        <v>137</v>
      </c>
      <c r="B144" s="16" t="s">
        <v>407</v>
      </c>
      <c r="C144" s="16" t="s">
        <v>85</v>
      </c>
      <c r="D144" s="16" t="s">
        <v>341</v>
      </c>
      <c r="E144" s="16">
        <v>9</v>
      </c>
      <c r="F144" s="19">
        <v>46</v>
      </c>
    </row>
    <row r="145" spans="1:6" ht="46.5" x14ac:dyDescent="0.3">
      <c r="A145" s="35">
        <v>138</v>
      </c>
      <c r="B145" s="31" t="s">
        <v>521</v>
      </c>
      <c r="C145" s="31" t="s">
        <v>32</v>
      </c>
      <c r="D145" s="31" t="s">
        <v>519</v>
      </c>
      <c r="E145" s="31" t="s">
        <v>18</v>
      </c>
      <c r="F145" s="29">
        <v>46</v>
      </c>
    </row>
    <row r="146" spans="1:6" ht="15.5" x14ac:dyDescent="0.3">
      <c r="A146" s="35">
        <v>139</v>
      </c>
      <c r="B146" s="31" t="s">
        <v>1177</v>
      </c>
      <c r="C146" s="31" t="s">
        <v>92</v>
      </c>
      <c r="D146" s="31" t="s">
        <v>1170</v>
      </c>
      <c r="E146" s="31" t="s">
        <v>18</v>
      </c>
      <c r="F146" s="29">
        <v>46</v>
      </c>
    </row>
    <row r="147" spans="1:6" ht="46.5" x14ac:dyDescent="0.3">
      <c r="A147" s="35">
        <v>140</v>
      </c>
      <c r="B147" s="32" t="s">
        <v>1212</v>
      </c>
      <c r="C147" s="31" t="s">
        <v>1213</v>
      </c>
      <c r="D147" s="31" t="s">
        <v>1184</v>
      </c>
      <c r="E147" s="31" t="s">
        <v>18</v>
      </c>
      <c r="F147" s="29">
        <v>46</v>
      </c>
    </row>
    <row r="148" spans="1:6" ht="31" x14ac:dyDescent="0.3">
      <c r="A148" s="35">
        <v>141</v>
      </c>
      <c r="B148" s="30" t="s">
        <v>1621</v>
      </c>
      <c r="C148" s="31" t="s">
        <v>72</v>
      </c>
      <c r="D148" s="30" t="s">
        <v>1516</v>
      </c>
      <c r="E148" s="31" t="s">
        <v>18</v>
      </c>
      <c r="F148" s="29">
        <v>46</v>
      </c>
    </row>
    <row r="149" spans="1:6" ht="31" x14ac:dyDescent="0.3">
      <c r="A149" s="35">
        <v>142</v>
      </c>
      <c r="B149" s="31" t="s">
        <v>1622</v>
      </c>
      <c r="C149" s="31" t="s">
        <v>104</v>
      </c>
      <c r="D149" s="30" t="s">
        <v>1516</v>
      </c>
      <c r="E149" s="31" t="s">
        <v>18</v>
      </c>
      <c r="F149" s="35">
        <v>46</v>
      </c>
    </row>
    <row r="150" spans="1:6" ht="46.5" x14ac:dyDescent="0.3">
      <c r="A150" s="35">
        <v>143</v>
      </c>
      <c r="B150" s="31" t="s">
        <v>161</v>
      </c>
      <c r="C150" s="31" t="s">
        <v>136</v>
      </c>
      <c r="D150" s="31" t="s">
        <v>95</v>
      </c>
      <c r="E150" s="31" t="s">
        <v>18</v>
      </c>
      <c r="F150" s="29">
        <v>45</v>
      </c>
    </row>
    <row r="151" spans="1:6" ht="31" x14ac:dyDescent="0.3">
      <c r="A151" s="35">
        <v>144</v>
      </c>
      <c r="B151" s="16" t="s">
        <v>408</v>
      </c>
      <c r="C151" s="16" t="s">
        <v>92</v>
      </c>
      <c r="D151" s="16" t="s">
        <v>341</v>
      </c>
      <c r="E151" s="16" t="s">
        <v>18</v>
      </c>
      <c r="F151" s="19">
        <v>45</v>
      </c>
    </row>
    <row r="152" spans="1:6" ht="15.5" x14ac:dyDescent="0.3">
      <c r="A152" s="35">
        <v>145</v>
      </c>
      <c r="B152" s="31" t="s">
        <v>540</v>
      </c>
      <c r="C152" s="31" t="s">
        <v>77</v>
      </c>
      <c r="D152" s="31" t="s">
        <v>530</v>
      </c>
      <c r="E152" s="31" t="s">
        <v>18</v>
      </c>
      <c r="F152" s="29">
        <v>45</v>
      </c>
    </row>
    <row r="153" spans="1:6" ht="46.5" x14ac:dyDescent="0.3">
      <c r="A153" s="35">
        <v>146</v>
      </c>
      <c r="B153" s="31" t="s">
        <v>690</v>
      </c>
      <c r="C153" s="31" t="s">
        <v>68</v>
      </c>
      <c r="D153" s="31" t="s">
        <v>683</v>
      </c>
      <c r="E153" s="31" t="s">
        <v>18</v>
      </c>
      <c r="F153" s="29">
        <v>45</v>
      </c>
    </row>
    <row r="154" spans="1:6" ht="46.5" x14ac:dyDescent="0.3">
      <c r="A154" s="35">
        <v>147</v>
      </c>
      <c r="B154" s="31" t="s">
        <v>36</v>
      </c>
      <c r="C154" s="31" t="s">
        <v>61</v>
      </c>
      <c r="D154" s="29" t="s">
        <v>66</v>
      </c>
      <c r="E154" s="31" t="s">
        <v>18</v>
      </c>
      <c r="F154" s="29">
        <v>45</v>
      </c>
    </row>
    <row r="155" spans="1:6" ht="15.5" x14ac:dyDescent="0.3">
      <c r="A155" s="35">
        <v>148</v>
      </c>
      <c r="B155" s="31" t="s">
        <v>1172</v>
      </c>
      <c r="C155" s="31" t="s">
        <v>217</v>
      </c>
      <c r="D155" s="31" t="s">
        <v>1170</v>
      </c>
      <c r="E155" s="31" t="s">
        <v>18</v>
      </c>
      <c r="F155" s="29">
        <v>45</v>
      </c>
    </row>
    <row r="156" spans="1:6" ht="15.5" x14ac:dyDescent="0.3">
      <c r="A156" s="35">
        <v>149</v>
      </c>
      <c r="B156" s="31" t="s">
        <v>1264</v>
      </c>
      <c r="C156" s="31" t="s">
        <v>28</v>
      </c>
      <c r="D156" s="31" t="s">
        <v>1234</v>
      </c>
      <c r="E156" s="31" t="s">
        <v>18</v>
      </c>
      <c r="F156" s="29">
        <v>45</v>
      </c>
    </row>
    <row r="157" spans="1:6" ht="46.5" x14ac:dyDescent="0.3">
      <c r="A157" s="35">
        <v>150</v>
      </c>
      <c r="B157" s="27" t="s">
        <v>1473</v>
      </c>
      <c r="C157" s="27" t="s">
        <v>360</v>
      </c>
      <c r="D157" s="27" t="s">
        <v>1433</v>
      </c>
      <c r="E157" s="31">
        <v>9</v>
      </c>
      <c r="F157" s="29">
        <v>45</v>
      </c>
    </row>
    <row r="158" spans="1:6" ht="31" x14ac:dyDescent="0.3">
      <c r="A158" s="35">
        <v>151</v>
      </c>
      <c r="B158" s="30" t="s">
        <v>1623</v>
      </c>
      <c r="C158" s="30" t="s">
        <v>217</v>
      </c>
      <c r="D158" s="30" t="s">
        <v>1516</v>
      </c>
      <c r="E158" s="31" t="s">
        <v>18</v>
      </c>
      <c r="F158" s="60">
        <v>45</v>
      </c>
    </row>
    <row r="159" spans="1:6" ht="46.5" x14ac:dyDescent="0.3">
      <c r="A159" s="35">
        <v>152</v>
      </c>
      <c r="B159" s="31" t="s">
        <v>1738</v>
      </c>
      <c r="C159" s="31" t="s">
        <v>112</v>
      </c>
      <c r="D159" s="31" t="s">
        <v>1717</v>
      </c>
      <c r="E159" s="31" t="s">
        <v>18</v>
      </c>
      <c r="F159" s="29">
        <v>45</v>
      </c>
    </row>
    <row r="160" spans="1:6" ht="46.5" x14ac:dyDescent="0.3">
      <c r="A160" s="35">
        <v>153</v>
      </c>
      <c r="B160" s="31" t="s">
        <v>162</v>
      </c>
      <c r="C160" s="31" t="s">
        <v>68</v>
      </c>
      <c r="D160" s="31" t="s">
        <v>95</v>
      </c>
      <c r="E160" s="31" t="s">
        <v>18</v>
      </c>
      <c r="F160" s="29">
        <v>44</v>
      </c>
    </row>
    <row r="161" spans="1:6" ht="46.5" x14ac:dyDescent="0.3">
      <c r="A161" s="35">
        <v>154</v>
      </c>
      <c r="B161" s="31" t="s">
        <v>560</v>
      </c>
      <c r="C161" s="31" t="s">
        <v>82</v>
      </c>
      <c r="D161" s="31" t="s">
        <v>556</v>
      </c>
      <c r="E161" s="31" t="s">
        <v>18</v>
      </c>
      <c r="F161" s="29">
        <v>44</v>
      </c>
    </row>
    <row r="162" spans="1:6" ht="46.5" x14ac:dyDescent="0.3">
      <c r="A162" s="35">
        <v>155</v>
      </c>
      <c r="B162" s="32" t="s">
        <v>632</v>
      </c>
      <c r="C162" s="31" t="s">
        <v>121</v>
      </c>
      <c r="D162" s="31" t="s">
        <v>631</v>
      </c>
      <c r="E162" s="31" t="s">
        <v>18</v>
      </c>
      <c r="F162" s="32">
        <v>44</v>
      </c>
    </row>
    <row r="163" spans="1:6" ht="15.5" x14ac:dyDescent="0.3">
      <c r="A163" s="35">
        <v>156</v>
      </c>
      <c r="B163" s="31" t="s">
        <v>708</v>
      </c>
      <c r="C163" s="31" t="s">
        <v>101</v>
      </c>
      <c r="D163" s="31" t="s">
        <v>709</v>
      </c>
      <c r="E163" s="31" t="s">
        <v>18</v>
      </c>
      <c r="F163" s="29">
        <v>44</v>
      </c>
    </row>
    <row r="164" spans="1:6" ht="15.5" x14ac:dyDescent="0.3">
      <c r="A164" s="35">
        <v>157</v>
      </c>
      <c r="B164" s="31" t="s">
        <v>933</v>
      </c>
      <c r="C164" s="31" t="s">
        <v>471</v>
      </c>
      <c r="D164" s="31" t="s">
        <v>915</v>
      </c>
      <c r="E164" s="31" t="s">
        <v>18</v>
      </c>
      <c r="F164" s="29">
        <v>44</v>
      </c>
    </row>
    <row r="165" spans="1:6" ht="46.5" x14ac:dyDescent="0.3">
      <c r="A165" s="35">
        <v>158</v>
      </c>
      <c r="B165" s="32" t="s">
        <v>980</v>
      </c>
      <c r="C165" s="31" t="s">
        <v>328</v>
      </c>
      <c r="D165" s="31" t="s">
        <v>978</v>
      </c>
      <c r="E165" s="31" t="s">
        <v>18</v>
      </c>
      <c r="F165" s="29">
        <v>44</v>
      </c>
    </row>
    <row r="166" spans="1:6" ht="31" x14ac:dyDescent="0.3">
      <c r="A166" s="35">
        <v>159</v>
      </c>
      <c r="B166" s="31" t="s">
        <v>332</v>
      </c>
      <c r="C166" s="31" t="s">
        <v>399</v>
      </c>
      <c r="D166" s="30" t="s">
        <v>1516</v>
      </c>
      <c r="E166" s="31" t="s">
        <v>18</v>
      </c>
      <c r="F166" s="19">
        <v>44</v>
      </c>
    </row>
    <row r="167" spans="1:6" ht="31" x14ac:dyDescent="0.3">
      <c r="A167" s="35">
        <v>160</v>
      </c>
      <c r="B167" s="31" t="s">
        <v>1624</v>
      </c>
      <c r="C167" s="31" t="s">
        <v>1625</v>
      </c>
      <c r="D167" s="30" t="s">
        <v>1516</v>
      </c>
      <c r="E167" s="31" t="s">
        <v>18</v>
      </c>
      <c r="F167" s="29">
        <v>44</v>
      </c>
    </row>
    <row r="168" spans="1:6" ht="46.5" x14ac:dyDescent="0.3">
      <c r="A168" s="35">
        <v>161</v>
      </c>
      <c r="B168" s="31" t="s">
        <v>1753</v>
      </c>
      <c r="C168" s="31" t="s">
        <v>234</v>
      </c>
      <c r="D168" s="31" t="s">
        <v>1717</v>
      </c>
      <c r="E168" s="31" t="s">
        <v>18</v>
      </c>
      <c r="F168" s="29">
        <v>44</v>
      </c>
    </row>
    <row r="169" spans="1:6" ht="31" x14ac:dyDescent="0.3">
      <c r="A169" s="35">
        <v>162</v>
      </c>
      <c r="B169" s="52" t="s">
        <v>409</v>
      </c>
      <c r="C169" s="52" t="s">
        <v>410</v>
      </c>
      <c r="D169" s="16" t="s">
        <v>341</v>
      </c>
      <c r="E169" s="16" t="s">
        <v>18</v>
      </c>
      <c r="F169" s="19">
        <v>43</v>
      </c>
    </row>
    <row r="170" spans="1:6" ht="31" x14ac:dyDescent="0.3">
      <c r="A170" s="35">
        <v>163</v>
      </c>
      <c r="B170" s="57" t="s">
        <v>411</v>
      </c>
      <c r="C170" s="57" t="s">
        <v>412</v>
      </c>
      <c r="D170" s="16" t="s">
        <v>341</v>
      </c>
      <c r="E170" s="16" t="s">
        <v>18</v>
      </c>
      <c r="F170" s="19">
        <v>43</v>
      </c>
    </row>
    <row r="171" spans="1:6" ht="46.5" x14ac:dyDescent="0.3">
      <c r="A171" s="35">
        <v>164</v>
      </c>
      <c r="B171" s="31" t="s">
        <v>561</v>
      </c>
      <c r="C171" s="31" t="s">
        <v>217</v>
      </c>
      <c r="D171" s="31" t="s">
        <v>556</v>
      </c>
      <c r="E171" s="31" t="s">
        <v>18</v>
      </c>
      <c r="F171" s="29">
        <v>43</v>
      </c>
    </row>
    <row r="172" spans="1:6" ht="46.5" x14ac:dyDescent="0.3">
      <c r="A172" s="35">
        <v>165</v>
      </c>
      <c r="B172" s="31" t="s">
        <v>232</v>
      </c>
      <c r="C172" s="31" t="s">
        <v>248</v>
      </c>
      <c r="D172" s="31" t="s">
        <v>599</v>
      </c>
      <c r="E172" s="31" t="s">
        <v>18</v>
      </c>
      <c r="F172" s="29">
        <v>43</v>
      </c>
    </row>
    <row r="173" spans="1:6" ht="46.5" x14ac:dyDescent="0.3">
      <c r="A173" s="35">
        <v>166</v>
      </c>
      <c r="B173" s="38" t="s">
        <v>808</v>
      </c>
      <c r="C173" s="38" t="s">
        <v>809</v>
      </c>
      <c r="D173" s="40" t="s">
        <v>766</v>
      </c>
      <c r="E173" s="38">
        <v>9</v>
      </c>
      <c r="F173" s="29">
        <v>43</v>
      </c>
    </row>
    <row r="174" spans="1:6" ht="46.5" x14ac:dyDescent="0.3">
      <c r="A174" s="35">
        <v>167</v>
      </c>
      <c r="B174" s="38" t="s">
        <v>810</v>
      </c>
      <c r="C174" s="38" t="s">
        <v>121</v>
      </c>
      <c r="D174" s="40" t="s">
        <v>766</v>
      </c>
      <c r="E174" s="38">
        <v>9</v>
      </c>
      <c r="F174" s="35">
        <v>43</v>
      </c>
    </row>
    <row r="175" spans="1:6" ht="46.5" x14ac:dyDescent="0.3">
      <c r="A175" s="35">
        <v>168</v>
      </c>
      <c r="B175" s="31" t="s">
        <v>1355</v>
      </c>
      <c r="C175" s="31" t="s">
        <v>1356</v>
      </c>
      <c r="D175" s="31" t="s">
        <v>1339</v>
      </c>
      <c r="E175" s="31" t="s">
        <v>18</v>
      </c>
      <c r="F175" s="29">
        <v>43</v>
      </c>
    </row>
    <row r="176" spans="1:6" ht="46.5" x14ac:dyDescent="0.3">
      <c r="A176" s="35">
        <v>169</v>
      </c>
      <c r="B176" s="27" t="s">
        <v>1474</v>
      </c>
      <c r="C176" s="27" t="s">
        <v>210</v>
      </c>
      <c r="D176" s="27" t="s">
        <v>1433</v>
      </c>
      <c r="E176" s="31">
        <v>9</v>
      </c>
      <c r="F176" s="29">
        <v>43</v>
      </c>
    </row>
    <row r="177" spans="1:6" ht="31" x14ac:dyDescent="0.3">
      <c r="A177" s="35">
        <v>170</v>
      </c>
      <c r="B177" s="31" t="s">
        <v>1019</v>
      </c>
      <c r="C177" s="31" t="s">
        <v>39</v>
      </c>
      <c r="D177" s="30" t="s">
        <v>1516</v>
      </c>
      <c r="E177" s="31" t="s">
        <v>18</v>
      </c>
      <c r="F177" s="35">
        <v>43</v>
      </c>
    </row>
    <row r="178" spans="1:6" ht="31" x14ac:dyDescent="0.3">
      <c r="A178" s="35">
        <v>171</v>
      </c>
      <c r="B178" s="30" t="s">
        <v>1626</v>
      </c>
      <c r="C178" s="31" t="s">
        <v>217</v>
      </c>
      <c r="D178" s="30" t="s">
        <v>1516</v>
      </c>
      <c r="E178" s="31" t="s">
        <v>18</v>
      </c>
      <c r="F178" s="29">
        <v>43</v>
      </c>
    </row>
    <row r="179" spans="1:6" ht="46.5" x14ac:dyDescent="0.3">
      <c r="A179" s="35">
        <v>172</v>
      </c>
      <c r="B179" s="31" t="s">
        <v>1754</v>
      </c>
      <c r="C179" s="31" t="s">
        <v>131</v>
      </c>
      <c r="D179" s="31" t="s">
        <v>1717</v>
      </c>
      <c r="E179" s="31" t="s">
        <v>18</v>
      </c>
      <c r="F179" s="29">
        <v>43</v>
      </c>
    </row>
    <row r="180" spans="1:6" ht="46.5" x14ac:dyDescent="0.3">
      <c r="A180" s="35">
        <v>173</v>
      </c>
      <c r="B180" s="16" t="s">
        <v>230</v>
      </c>
      <c r="C180" s="16" t="s">
        <v>101</v>
      </c>
      <c r="D180" s="31" t="s">
        <v>174</v>
      </c>
      <c r="E180" s="31" t="s">
        <v>18</v>
      </c>
      <c r="F180" s="35">
        <v>42</v>
      </c>
    </row>
    <row r="181" spans="1:6" ht="46.5" x14ac:dyDescent="0.3">
      <c r="A181" s="35">
        <v>174</v>
      </c>
      <c r="B181" s="31" t="s">
        <v>231</v>
      </c>
      <c r="C181" s="31" t="s">
        <v>101</v>
      </c>
      <c r="D181" s="31" t="s">
        <v>174</v>
      </c>
      <c r="E181" s="31" t="s">
        <v>18</v>
      </c>
      <c r="F181" s="35">
        <v>42</v>
      </c>
    </row>
    <row r="182" spans="1:6" ht="31" x14ac:dyDescent="0.3">
      <c r="A182" s="35">
        <v>175</v>
      </c>
      <c r="B182" s="16" t="s">
        <v>413</v>
      </c>
      <c r="C182" s="16" t="s">
        <v>414</v>
      </c>
      <c r="D182" s="16" t="s">
        <v>341</v>
      </c>
      <c r="E182" s="16" t="s">
        <v>18</v>
      </c>
      <c r="F182" s="19">
        <v>42</v>
      </c>
    </row>
    <row r="183" spans="1:6" ht="31" x14ac:dyDescent="0.3">
      <c r="A183" s="35">
        <v>176</v>
      </c>
      <c r="B183" s="57" t="s">
        <v>415</v>
      </c>
      <c r="C183" s="57" t="s">
        <v>416</v>
      </c>
      <c r="D183" s="16" t="s">
        <v>341</v>
      </c>
      <c r="E183" s="16" t="s">
        <v>18</v>
      </c>
      <c r="F183" s="19">
        <v>42</v>
      </c>
    </row>
    <row r="184" spans="1:6" ht="46.5" x14ac:dyDescent="0.3">
      <c r="A184" s="35">
        <v>177</v>
      </c>
      <c r="B184" s="31" t="s">
        <v>522</v>
      </c>
      <c r="C184" s="31" t="s">
        <v>47</v>
      </c>
      <c r="D184" s="31" t="s">
        <v>519</v>
      </c>
      <c r="E184" s="31" t="s">
        <v>18</v>
      </c>
      <c r="F184" s="29">
        <v>42</v>
      </c>
    </row>
    <row r="185" spans="1:6" ht="46.5" x14ac:dyDescent="0.3">
      <c r="A185" s="35">
        <v>178</v>
      </c>
      <c r="B185" s="31" t="s">
        <v>622</v>
      </c>
      <c r="C185" s="31" t="s">
        <v>104</v>
      </c>
      <c r="D185" s="31" t="s">
        <v>599</v>
      </c>
      <c r="E185" s="31" t="s">
        <v>18</v>
      </c>
      <c r="F185" s="29">
        <v>42</v>
      </c>
    </row>
    <row r="186" spans="1:6" ht="46.5" x14ac:dyDescent="0.3">
      <c r="A186" s="35">
        <v>179</v>
      </c>
      <c r="B186" s="31" t="s">
        <v>623</v>
      </c>
      <c r="C186" s="31" t="s">
        <v>624</v>
      </c>
      <c r="D186" s="31" t="s">
        <v>599</v>
      </c>
      <c r="E186" s="31" t="s">
        <v>18</v>
      </c>
      <c r="F186" s="29">
        <v>42</v>
      </c>
    </row>
    <row r="187" spans="1:6" ht="46.5" x14ac:dyDescent="0.3">
      <c r="A187" s="35">
        <v>180</v>
      </c>
      <c r="B187" s="32" t="s">
        <v>633</v>
      </c>
      <c r="C187" s="31" t="s">
        <v>77</v>
      </c>
      <c r="D187" s="31" t="s">
        <v>631</v>
      </c>
      <c r="E187" s="31" t="s">
        <v>18</v>
      </c>
      <c r="F187" s="32">
        <v>42</v>
      </c>
    </row>
    <row r="188" spans="1:6" ht="46.5" x14ac:dyDescent="0.3">
      <c r="A188" s="35">
        <v>181</v>
      </c>
      <c r="B188" s="32" t="s">
        <v>634</v>
      </c>
      <c r="C188" s="31" t="s">
        <v>635</v>
      </c>
      <c r="D188" s="31" t="s">
        <v>631</v>
      </c>
      <c r="E188" s="31" t="s">
        <v>18</v>
      </c>
      <c r="F188" s="32">
        <v>42</v>
      </c>
    </row>
    <row r="189" spans="1:6" ht="46.5" x14ac:dyDescent="0.3">
      <c r="A189" s="35">
        <v>182</v>
      </c>
      <c r="B189" s="31" t="s">
        <v>934</v>
      </c>
      <c r="C189" s="31" t="s">
        <v>101</v>
      </c>
      <c r="D189" s="31" t="s">
        <v>907</v>
      </c>
      <c r="E189" s="31" t="s">
        <v>18</v>
      </c>
      <c r="F189" s="29">
        <v>42</v>
      </c>
    </row>
    <row r="190" spans="1:6" ht="46.5" x14ac:dyDescent="0.3">
      <c r="A190" s="35">
        <v>183</v>
      </c>
      <c r="B190" s="31" t="s">
        <v>1008</v>
      </c>
      <c r="C190" s="31" t="s">
        <v>471</v>
      </c>
      <c r="D190" s="31" t="s">
        <v>1007</v>
      </c>
      <c r="E190" s="31">
        <v>9</v>
      </c>
      <c r="F190" s="29">
        <v>42</v>
      </c>
    </row>
    <row r="191" spans="1:6" ht="15.5" x14ac:dyDescent="0.3">
      <c r="A191" s="35">
        <v>184</v>
      </c>
      <c r="B191" s="31" t="s">
        <v>1132</v>
      </c>
      <c r="C191" s="31" t="s">
        <v>167</v>
      </c>
      <c r="D191" s="20" t="s">
        <v>1133</v>
      </c>
      <c r="E191" s="43">
        <v>9</v>
      </c>
      <c r="F191" s="43">
        <v>42</v>
      </c>
    </row>
    <row r="192" spans="1:6" ht="46.5" x14ac:dyDescent="0.3">
      <c r="A192" s="35">
        <v>185</v>
      </c>
      <c r="B192" s="31" t="s">
        <v>1134</v>
      </c>
      <c r="C192" s="31" t="s">
        <v>47</v>
      </c>
      <c r="D192" s="54" t="s">
        <v>1135</v>
      </c>
      <c r="E192" s="43">
        <v>9</v>
      </c>
      <c r="F192" s="43">
        <v>42</v>
      </c>
    </row>
    <row r="193" spans="1:6" ht="15.5" x14ac:dyDescent="0.3">
      <c r="A193" s="35">
        <v>186</v>
      </c>
      <c r="B193" s="31" t="s">
        <v>1265</v>
      </c>
      <c r="C193" s="31" t="s">
        <v>23</v>
      </c>
      <c r="D193" s="31" t="s">
        <v>1234</v>
      </c>
      <c r="E193" s="31" t="s">
        <v>18</v>
      </c>
      <c r="F193" s="29">
        <v>42</v>
      </c>
    </row>
    <row r="194" spans="1:6" ht="15.5" x14ac:dyDescent="0.3">
      <c r="A194" s="35">
        <v>187</v>
      </c>
      <c r="B194" s="31" t="s">
        <v>1266</v>
      </c>
      <c r="C194" s="31" t="s">
        <v>388</v>
      </c>
      <c r="D194" s="31" t="s">
        <v>1234</v>
      </c>
      <c r="E194" s="31" t="s">
        <v>18</v>
      </c>
      <c r="F194" s="29">
        <v>42</v>
      </c>
    </row>
    <row r="195" spans="1:6" ht="15.5" x14ac:dyDescent="0.3">
      <c r="A195" s="35">
        <v>188</v>
      </c>
      <c r="B195" s="31" t="s">
        <v>1267</v>
      </c>
      <c r="C195" s="31" t="s">
        <v>77</v>
      </c>
      <c r="D195" s="31" t="s">
        <v>1234</v>
      </c>
      <c r="E195" s="31" t="s">
        <v>18</v>
      </c>
      <c r="F195" s="29">
        <v>42</v>
      </c>
    </row>
    <row r="196" spans="1:6" ht="15.5" x14ac:dyDescent="0.3">
      <c r="A196" s="35">
        <v>189</v>
      </c>
      <c r="B196" s="44" t="s">
        <v>1393</v>
      </c>
      <c r="C196" s="44" t="s">
        <v>1394</v>
      </c>
      <c r="D196" s="44" t="s">
        <v>1381</v>
      </c>
      <c r="E196" s="44" t="s">
        <v>18</v>
      </c>
      <c r="F196" s="48">
        <v>42</v>
      </c>
    </row>
    <row r="197" spans="1:6" ht="31" x14ac:dyDescent="0.3">
      <c r="A197" s="35">
        <v>190</v>
      </c>
      <c r="B197" s="30" t="s">
        <v>1627</v>
      </c>
      <c r="C197" s="16" t="s">
        <v>388</v>
      </c>
      <c r="D197" s="30" t="s">
        <v>1516</v>
      </c>
      <c r="E197" s="31" t="s">
        <v>18</v>
      </c>
      <c r="F197" s="35">
        <v>42</v>
      </c>
    </row>
    <row r="198" spans="1:6" ht="46.5" x14ac:dyDescent="0.3">
      <c r="A198" s="35">
        <v>191</v>
      </c>
      <c r="B198" s="31" t="s">
        <v>232</v>
      </c>
      <c r="C198" s="31" t="s">
        <v>43</v>
      </c>
      <c r="D198" s="31" t="s">
        <v>174</v>
      </c>
      <c r="E198" s="31" t="s">
        <v>18</v>
      </c>
      <c r="F198" s="35">
        <v>41</v>
      </c>
    </row>
    <row r="199" spans="1:6" ht="46.5" x14ac:dyDescent="0.3">
      <c r="A199" s="35">
        <v>192</v>
      </c>
      <c r="B199" s="31" t="s">
        <v>233</v>
      </c>
      <c r="C199" s="32" t="s">
        <v>234</v>
      </c>
      <c r="D199" s="31" t="s">
        <v>174</v>
      </c>
      <c r="E199" s="31" t="s">
        <v>18</v>
      </c>
      <c r="F199" s="35">
        <v>41</v>
      </c>
    </row>
    <row r="200" spans="1:6" ht="46.5" x14ac:dyDescent="0.3">
      <c r="A200" s="35">
        <v>193</v>
      </c>
      <c r="B200" s="32" t="s">
        <v>235</v>
      </c>
      <c r="C200" s="32" t="s">
        <v>236</v>
      </c>
      <c r="D200" s="31" t="s">
        <v>174</v>
      </c>
      <c r="E200" s="16" t="s">
        <v>18</v>
      </c>
      <c r="F200" s="35">
        <v>41</v>
      </c>
    </row>
    <row r="201" spans="1:6" ht="46.5" x14ac:dyDescent="0.3">
      <c r="A201" s="35">
        <v>194</v>
      </c>
      <c r="B201" s="38" t="s">
        <v>117</v>
      </c>
      <c r="C201" s="38" t="s">
        <v>78</v>
      </c>
      <c r="D201" s="40" t="s">
        <v>766</v>
      </c>
      <c r="E201" s="38">
        <v>9</v>
      </c>
      <c r="F201" s="29">
        <v>41</v>
      </c>
    </row>
    <row r="202" spans="1:6" ht="46.5" x14ac:dyDescent="0.3">
      <c r="A202" s="35">
        <v>195</v>
      </c>
      <c r="B202" s="36" t="s">
        <v>1214</v>
      </c>
      <c r="C202" s="30" t="s">
        <v>878</v>
      </c>
      <c r="D202" s="31" t="s">
        <v>1184</v>
      </c>
      <c r="E202" s="31" t="s">
        <v>18</v>
      </c>
      <c r="F202" s="35">
        <v>41</v>
      </c>
    </row>
    <row r="203" spans="1:6" ht="46.5" x14ac:dyDescent="0.3">
      <c r="A203" s="35">
        <v>196</v>
      </c>
      <c r="B203" s="32" t="s">
        <v>1325</v>
      </c>
      <c r="C203" s="31" t="s">
        <v>112</v>
      </c>
      <c r="D203" s="34" t="s">
        <v>1299</v>
      </c>
      <c r="E203" s="31" t="s">
        <v>18</v>
      </c>
      <c r="F203" s="20">
        <v>41</v>
      </c>
    </row>
    <row r="204" spans="1:6" ht="46.5" x14ac:dyDescent="0.3">
      <c r="A204" s="35">
        <v>197</v>
      </c>
      <c r="B204" s="31" t="s">
        <v>1357</v>
      </c>
      <c r="C204" s="31" t="s">
        <v>323</v>
      </c>
      <c r="D204" s="31" t="s">
        <v>1339</v>
      </c>
      <c r="E204" s="31" t="s">
        <v>18</v>
      </c>
      <c r="F204" s="29">
        <v>41</v>
      </c>
    </row>
    <row r="205" spans="1:6" ht="46.5" x14ac:dyDescent="0.3">
      <c r="A205" s="35">
        <v>198</v>
      </c>
      <c r="B205" s="31" t="s">
        <v>1431</v>
      </c>
      <c r="C205" s="31" t="s">
        <v>25</v>
      </c>
      <c r="D205" s="31" t="s">
        <v>1427</v>
      </c>
      <c r="E205" s="31" t="s">
        <v>18</v>
      </c>
      <c r="F205" s="29">
        <v>41</v>
      </c>
    </row>
    <row r="206" spans="1:6" ht="31" x14ac:dyDescent="0.3">
      <c r="A206" s="35">
        <v>199</v>
      </c>
      <c r="B206" s="31" t="s">
        <v>1628</v>
      </c>
      <c r="C206" s="31" t="s">
        <v>92</v>
      </c>
      <c r="D206" s="30" t="s">
        <v>1516</v>
      </c>
      <c r="E206" s="31" t="s">
        <v>18</v>
      </c>
      <c r="F206" s="29">
        <v>41</v>
      </c>
    </row>
    <row r="207" spans="1:6" ht="46.5" x14ac:dyDescent="0.3">
      <c r="A207" s="35">
        <v>200</v>
      </c>
      <c r="B207" s="31" t="s">
        <v>237</v>
      </c>
      <c r="C207" s="31" t="s">
        <v>43</v>
      </c>
      <c r="D207" s="31" t="s">
        <v>174</v>
      </c>
      <c r="E207" s="31">
        <v>9</v>
      </c>
      <c r="F207" s="35">
        <v>40</v>
      </c>
    </row>
    <row r="208" spans="1:6" ht="46.5" x14ac:dyDescent="0.3">
      <c r="A208" s="35">
        <v>201</v>
      </c>
      <c r="B208" s="31" t="s">
        <v>562</v>
      </c>
      <c r="C208" s="31" t="s">
        <v>563</v>
      </c>
      <c r="D208" s="31" t="s">
        <v>556</v>
      </c>
      <c r="E208" s="31" t="s">
        <v>18</v>
      </c>
      <c r="F208" s="29">
        <v>40</v>
      </c>
    </row>
    <row r="209" spans="1:6" ht="46.5" x14ac:dyDescent="0.3">
      <c r="A209" s="35">
        <v>202</v>
      </c>
      <c r="B209" s="31" t="s">
        <v>62</v>
      </c>
      <c r="C209" s="31" t="s">
        <v>63</v>
      </c>
      <c r="D209" s="29" t="s">
        <v>66</v>
      </c>
      <c r="E209" s="31" t="s">
        <v>18</v>
      </c>
      <c r="F209" s="29">
        <v>40</v>
      </c>
    </row>
    <row r="210" spans="1:6" ht="46.5" x14ac:dyDescent="0.3">
      <c r="A210" s="35">
        <v>203</v>
      </c>
      <c r="B210" s="38" t="s">
        <v>59</v>
      </c>
      <c r="C210" s="23" t="s">
        <v>60</v>
      </c>
      <c r="D210" s="29" t="s">
        <v>66</v>
      </c>
      <c r="E210" s="31" t="s">
        <v>18</v>
      </c>
      <c r="F210" s="29">
        <v>40</v>
      </c>
    </row>
    <row r="211" spans="1:6" ht="46.5" x14ac:dyDescent="0.3">
      <c r="A211" s="35">
        <v>204</v>
      </c>
      <c r="B211" s="31" t="s">
        <v>981</v>
      </c>
      <c r="C211" s="31" t="s">
        <v>104</v>
      </c>
      <c r="D211" s="31" t="s">
        <v>978</v>
      </c>
      <c r="E211" s="31">
        <v>9</v>
      </c>
      <c r="F211" s="29">
        <v>40</v>
      </c>
    </row>
    <row r="212" spans="1:6" ht="15.5" x14ac:dyDescent="0.3">
      <c r="A212" s="35">
        <v>205</v>
      </c>
      <c r="B212" s="31" t="s">
        <v>409</v>
      </c>
      <c r="C212" s="31" t="s">
        <v>505</v>
      </c>
      <c r="D212" s="20" t="s">
        <v>1136</v>
      </c>
      <c r="E212" s="43">
        <v>9</v>
      </c>
      <c r="F212" s="43">
        <v>40</v>
      </c>
    </row>
    <row r="213" spans="1:6" ht="15.5" x14ac:dyDescent="0.3">
      <c r="A213" s="35">
        <v>206</v>
      </c>
      <c r="B213" s="31" t="s">
        <v>1268</v>
      </c>
      <c r="C213" s="31" t="s">
        <v>77</v>
      </c>
      <c r="D213" s="31" t="s">
        <v>1234</v>
      </c>
      <c r="E213" s="31" t="s">
        <v>18</v>
      </c>
      <c r="F213" s="29">
        <v>40</v>
      </c>
    </row>
    <row r="214" spans="1:6" ht="15.5" x14ac:dyDescent="0.3">
      <c r="A214" s="35">
        <v>207</v>
      </c>
      <c r="B214" s="31" t="s">
        <v>1269</v>
      </c>
      <c r="C214" s="31" t="s">
        <v>507</v>
      </c>
      <c r="D214" s="31" t="s">
        <v>1234</v>
      </c>
      <c r="E214" s="31" t="s">
        <v>18</v>
      </c>
      <c r="F214" s="29">
        <v>40</v>
      </c>
    </row>
    <row r="215" spans="1:6" ht="46.5" x14ac:dyDescent="0.3">
      <c r="A215" s="35">
        <v>208</v>
      </c>
      <c r="B215" s="31" t="s">
        <v>1326</v>
      </c>
      <c r="C215" s="31" t="s">
        <v>1327</v>
      </c>
      <c r="D215" s="34" t="s">
        <v>1299</v>
      </c>
      <c r="E215" s="31" t="s">
        <v>18</v>
      </c>
      <c r="F215" s="20">
        <v>40</v>
      </c>
    </row>
    <row r="216" spans="1:6" ht="46.5" x14ac:dyDescent="0.3">
      <c r="A216" s="35">
        <v>209</v>
      </c>
      <c r="B216" s="31" t="s">
        <v>836</v>
      </c>
      <c r="C216" s="31" t="s">
        <v>205</v>
      </c>
      <c r="D216" s="31" t="s">
        <v>1717</v>
      </c>
      <c r="E216" s="31" t="s">
        <v>18</v>
      </c>
      <c r="F216" s="29">
        <v>40</v>
      </c>
    </row>
    <row r="217" spans="1:6" ht="46.5" x14ac:dyDescent="0.3">
      <c r="A217" s="35">
        <v>210</v>
      </c>
      <c r="B217" s="31" t="s">
        <v>238</v>
      </c>
      <c r="C217" s="31" t="s">
        <v>121</v>
      </c>
      <c r="D217" s="31" t="s">
        <v>174</v>
      </c>
      <c r="E217" s="31" t="s">
        <v>18</v>
      </c>
      <c r="F217" s="35">
        <v>39</v>
      </c>
    </row>
    <row r="218" spans="1:6" ht="46.5" x14ac:dyDescent="0.3">
      <c r="A218" s="35">
        <v>211</v>
      </c>
      <c r="B218" s="31" t="s">
        <v>321</v>
      </c>
      <c r="C218" s="31" t="s">
        <v>43</v>
      </c>
      <c r="D218" s="31" t="s">
        <v>279</v>
      </c>
      <c r="E218" s="31" t="s">
        <v>18</v>
      </c>
      <c r="F218" s="29">
        <v>39</v>
      </c>
    </row>
    <row r="219" spans="1:6" ht="31" x14ac:dyDescent="0.3">
      <c r="A219" s="35">
        <v>212</v>
      </c>
      <c r="B219" s="16" t="s">
        <v>417</v>
      </c>
      <c r="C219" s="16" t="s">
        <v>47</v>
      </c>
      <c r="D219" s="16" t="s">
        <v>341</v>
      </c>
      <c r="E219" s="16">
        <v>9</v>
      </c>
      <c r="F219" s="19">
        <v>39</v>
      </c>
    </row>
    <row r="220" spans="1:6" ht="31" x14ac:dyDescent="0.3">
      <c r="A220" s="35">
        <v>213</v>
      </c>
      <c r="B220" s="52" t="s">
        <v>418</v>
      </c>
      <c r="C220" s="16" t="s">
        <v>376</v>
      </c>
      <c r="D220" s="16" t="s">
        <v>341</v>
      </c>
      <c r="E220" s="16" t="s">
        <v>18</v>
      </c>
      <c r="F220" s="19">
        <v>39</v>
      </c>
    </row>
    <row r="221" spans="1:6" ht="46.5" x14ac:dyDescent="0.3">
      <c r="A221" s="35">
        <v>214</v>
      </c>
      <c r="B221" s="31" t="s">
        <v>482</v>
      </c>
      <c r="C221" s="31" t="s">
        <v>43</v>
      </c>
      <c r="D221" s="31" t="s">
        <v>478</v>
      </c>
      <c r="E221" s="18">
        <v>9</v>
      </c>
      <c r="F221" s="19">
        <v>39</v>
      </c>
    </row>
    <row r="222" spans="1:6" ht="46.5" x14ac:dyDescent="0.3">
      <c r="A222" s="35">
        <v>215</v>
      </c>
      <c r="B222" s="31" t="s">
        <v>625</v>
      </c>
      <c r="C222" s="31" t="s">
        <v>52</v>
      </c>
      <c r="D222" s="31" t="s">
        <v>599</v>
      </c>
      <c r="E222" s="31" t="s">
        <v>18</v>
      </c>
      <c r="F222" s="29">
        <v>39</v>
      </c>
    </row>
    <row r="223" spans="1:6" ht="15.5" x14ac:dyDescent="0.3">
      <c r="A223" s="35">
        <v>216</v>
      </c>
      <c r="B223" s="31" t="s">
        <v>738</v>
      </c>
      <c r="C223" s="31" t="s">
        <v>121</v>
      </c>
      <c r="D223" s="31" t="s">
        <v>719</v>
      </c>
      <c r="E223" s="31" t="s">
        <v>18</v>
      </c>
      <c r="F223" s="29">
        <v>39</v>
      </c>
    </row>
    <row r="224" spans="1:6" ht="46.5" x14ac:dyDescent="0.3">
      <c r="A224" s="35">
        <v>217</v>
      </c>
      <c r="B224" s="31" t="s">
        <v>935</v>
      </c>
      <c r="C224" s="31" t="s">
        <v>92</v>
      </c>
      <c r="D224" s="31" t="s">
        <v>907</v>
      </c>
      <c r="E224" s="31" t="s">
        <v>18</v>
      </c>
      <c r="F224" s="29">
        <v>39</v>
      </c>
    </row>
    <row r="225" spans="1:6" ht="15.5" x14ac:dyDescent="0.3">
      <c r="A225" s="35">
        <v>218</v>
      </c>
      <c r="B225" s="31" t="s">
        <v>1173</v>
      </c>
      <c r="C225" s="31" t="s">
        <v>711</v>
      </c>
      <c r="D225" s="31" t="s">
        <v>1170</v>
      </c>
      <c r="E225" s="31" t="s">
        <v>18</v>
      </c>
      <c r="F225" s="29">
        <v>39</v>
      </c>
    </row>
    <row r="226" spans="1:6" ht="31" x14ac:dyDescent="0.3">
      <c r="A226" s="35">
        <v>219</v>
      </c>
      <c r="B226" s="31" t="s">
        <v>1629</v>
      </c>
      <c r="C226" s="31" t="s">
        <v>658</v>
      </c>
      <c r="D226" s="30" t="s">
        <v>1516</v>
      </c>
      <c r="E226" s="31" t="s">
        <v>18</v>
      </c>
      <c r="F226" s="29">
        <v>39</v>
      </c>
    </row>
    <row r="227" spans="1:6" ht="31" x14ac:dyDescent="0.3">
      <c r="A227" s="35">
        <v>220</v>
      </c>
      <c r="B227" s="61" t="s">
        <v>1630</v>
      </c>
      <c r="C227" s="61" t="s">
        <v>28</v>
      </c>
      <c r="D227" s="30" t="s">
        <v>1516</v>
      </c>
      <c r="E227" s="31" t="s">
        <v>18</v>
      </c>
      <c r="F227" s="15">
        <v>39</v>
      </c>
    </row>
    <row r="228" spans="1:6" ht="31" x14ac:dyDescent="0.3">
      <c r="A228" s="35">
        <v>221</v>
      </c>
      <c r="B228" s="31" t="s">
        <v>1631</v>
      </c>
      <c r="C228" s="30" t="s">
        <v>133</v>
      </c>
      <c r="D228" s="30" t="s">
        <v>1516</v>
      </c>
      <c r="E228" s="31" t="s">
        <v>18</v>
      </c>
      <c r="F228" s="35">
        <v>39</v>
      </c>
    </row>
    <row r="229" spans="1:6" ht="46.5" x14ac:dyDescent="0.3">
      <c r="A229" s="35">
        <v>222</v>
      </c>
      <c r="B229" s="31" t="s">
        <v>1755</v>
      </c>
      <c r="C229" s="31" t="s">
        <v>133</v>
      </c>
      <c r="D229" s="31" t="s">
        <v>1717</v>
      </c>
      <c r="E229" s="31" t="s">
        <v>18</v>
      </c>
      <c r="F229" s="29">
        <v>39</v>
      </c>
    </row>
    <row r="230" spans="1:6" ht="46.5" x14ac:dyDescent="0.3">
      <c r="A230" s="35">
        <v>223</v>
      </c>
      <c r="B230" s="31" t="s">
        <v>710</v>
      </c>
      <c r="C230" s="31" t="s">
        <v>711</v>
      </c>
      <c r="D230" s="31" t="s">
        <v>704</v>
      </c>
      <c r="E230" s="31" t="s">
        <v>18</v>
      </c>
      <c r="F230" s="29">
        <v>38</v>
      </c>
    </row>
    <row r="231" spans="1:6" ht="15.5" x14ac:dyDescent="0.3">
      <c r="A231" s="35">
        <v>224</v>
      </c>
      <c r="B231" s="31" t="s">
        <v>739</v>
      </c>
      <c r="C231" s="31" t="s">
        <v>78</v>
      </c>
      <c r="D231" s="31" t="s">
        <v>719</v>
      </c>
      <c r="E231" s="31" t="s">
        <v>18</v>
      </c>
      <c r="F231" s="29">
        <v>38</v>
      </c>
    </row>
    <row r="232" spans="1:6" ht="46.5" x14ac:dyDescent="0.3">
      <c r="A232" s="35">
        <v>225</v>
      </c>
      <c r="B232" s="32" t="s">
        <v>811</v>
      </c>
      <c r="C232" s="32" t="s">
        <v>104</v>
      </c>
      <c r="D232" s="29" t="s">
        <v>766</v>
      </c>
      <c r="E232" s="38">
        <v>9</v>
      </c>
      <c r="F232" s="35">
        <v>38</v>
      </c>
    </row>
    <row r="233" spans="1:6" ht="15.5" x14ac:dyDescent="0.3">
      <c r="A233" s="35">
        <v>226</v>
      </c>
      <c r="B233" s="31" t="s">
        <v>67</v>
      </c>
      <c r="C233" s="31" t="s">
        <v>68</v>
      </c>
      <c r="D233" s="49" t="s">
        <v>26</v>
      </c>
      <c r="E233" s="29">
        <v>9</v>
      </c>
      <c r="F233" s="29">
        <v>38</v>
      </c>
    </row>
    <row r="234" spans="1:6" ht="46.5" x14ac:dyDescent="0.3">
      <c r="A234" s="35">
        <v>227</v>
      </c>
      <c r="B234" s="31" t="s">
        <v>1009</v>
      </c>
      <c r="C234" s="31" t="s">
        <v>250</v>
      </c>
      <c r="D234" s="31" t="s">
        <v>1007</v>
      </c>
      <c r="E234" s="31">
        <v>9</v>
      </c>
      <c r="F234" s="29">
        <v>38</v>
      </c>
    </row>
    <row r="235" spans="1:6" ht="15.5" x14ac:dyDescent="0.3">
      <c r="A235" s="35">
        <v>228</v>
      </c>
      <c r="B235" s="31" t="s">
        <v>1137</v>
      </c>
      <c r="C235" s="31" t="s">
        <v>328</v>
      </c>
      <c r="D235" s="20" t="s">
        <v>1133</v>
      </c>
      <c r="E235" s="43">
        <v>9</v>
      </c>
      <c r="F235" s="43">
        <v>38</v>
      </c>
    </row>
    <row r="236" spans="1:6" ht="46.5" x14ac:dyDescent="0.3">
      <c r="A236" s="35">
        <v>229</v>
      </c>
      <c r="B236" s="20" t="s">
        <v>1215</v>
      </c>
      <c r="C236" s="30" t="s">
        <v>261</v>
      </c>
      <c r="D236" s="31" t="s">
        <v>1184</v>
      </c>
      <c r="E236" s="31" t="s">
        <v>18</v>
      </c>
      <c r="F236" s="35">
        <v>38</v>
      </c>
    </row>
    <row r="237" spans="1:6" ht="46.5" x14ac:dyDescent="0.3">
      <c r="A237" s="35">
        <v>230</v>
      </c>
      <c r="B237" s="31" t="s">
        <v>1358</v>
      </c>
      <c r="C237" s="31" t="s">
        <v>234</v>
      </c>
      <c r="D237" s="31" t="s">
        <v>1339</v>
      </c>
      <c r="E237" s="31" t="s">
        <v>18</v>
      </c>
      <c r="F237" s="29">
        <v>38</v>
      </c>
    </row>
    <row r="238" spans="1:6" ht="46.5" x14ac:dyDescent="0.3">
      <c r="A238" s="35">
        <v>231</v>
      </c>
      <c r="B238" s="27" t="s">
        <v>1475</v>
      </c>
      <c r="C238" s="27" t="s">
        <v>133</v>
      </c>
      <c r="D238" s="27" t="s">
        <v>1433</v>
      </c>
      <c r="E238" s="31" t="s">
        <v>18</v>
      </c>
      <c r="F238" s="29">
        <v>38</v>
      </c>
    </row>
    <row r="239" spans="1:6" ht="31" x14ac:dyDescent="0.3">
      <c r="A239" s="35">
        <v>232</v>
      </c>
      <c r="B239" s="31" t="s">
        <v>1632</v>
      </c>
      <c r="C239" s="30" t="s">
        <v>221</v>
      </c>
      <c r="D239" s="30" t="s">
        <v>1516</v>
      </c>
      <c r="E239" s="31" t="s">
        <v>18</v>
      </c>
      <c r="F239" s="35">
        <v>38</v>
      </c>
    </row>
    <row r="240" spans="1:6" ht="31" x14ac:dyDescent="0.3">
      <c r="A240" s="35">
        <v>233</v>
      </c>
      <c r="B240" s="30" t="s">
        <v>1633</v>
      </c>
      <c r="C240" s="31" t="s">
        <v>221</v>
      </c>
      <c r="D240" s="30" t="s">
        <v>1516</v>
      </c>
      <c r="E240" s="31" t="s">
        <v>18</v>
      </c>
      <c r="F240" s="29">
        <v>38</v>
      </c>
    </row>
    <row r="241" spans="1:6" ht="46.5" x14ac:dyDescent="0.3">
      <c r="A241" s="35">
        <v>234</v>
      </c>
      <c r="B241" s="31" t="s">
        <v>163</v>
      </c>
      <c r="C241" s="31" t="s">
        <v>164</v>
      </c>
      <c r="D241" s="31" t="s">
        <v>95</v>
      </c>
      <c r="E241" s="31" t="s">
        <v>18</v>
      </c>
      <c r="F241" s="29">
        <v>37</v>
      </c>
    </row>
    <row r="242" spans="1:6" ht="46.5" x14ac:dyDescent="0.3">
      <c r="A242" s="35">
        <v>235</v>
      </c>
      <c r="B242" s="31" t="s">
        <v>239</v>
      </c>
      <c r="C242" s="31" t="s">
        <v>158</v>
      </c>
      <c r="D242" s="31" t="s">
        <v>174</v>
      </c>
      <c r="E242" s="31" t="s">
        <v>18</v>
      </c>
      <c r="F242" s="35">
        <v>37</v>
      </c>
    </row>
    <row r="243" spans="1:6" ht="46.5" x14ac:dyDescent="0.3">
      <c r="A243" s="35">
        <v>236</v>
      </c>
      <c r="B243" s="38" t="s">
        <v>812</v>
      </c>
      <c r="C243" s="38" t="s">
        <v>210</v>
      </c>
      <c r="D243" s="29" t="s">
        <v>766</v>
      </c>
      <c r="E243" s="38">
        <v>9</v>
      </c>
      <c r="F243" s="35">
        <v>37</v>
      </c>
    </row>
    <row r="244" spans="1:6" ht="46.5" x14ac:dyDescent="0.3">
      <c r="A244" s="35">
        <v>237</v>
      </c>
      <c r="B244" s="31" t="s">
        <v>881</v>
      </c>
      <c r="C244" s="31" t="s">
        <v>39</v>
      </c>
      <c r="D244" s="31" t="s">
        <v>846</v>
      </c>
      <c r="E244" s="31" t="s">
        <v>18</v>
      </c>
      <c r="F244" s="29">
        <v>37</v>
      </c>
    </row>
    <row r="245" spans="1:6" ht="31" x14ac:dyDescent="0.3">
      <c r="A245" s="35">
        <v>238</v>
      </c>
      <c r="B245" s="31" t="s">
        <v>1634</v>
      </c>
      <c r="C245" s="31" t="s">
        <v>104</v>
      </c>
      <c r="D245" s="30" t="s">
        <v>1516</v>
      </c>
      <c r="E245" s="31" t="s">
        <v>18</v>
      </c>
      <c r="F245" s="35">
        <v>37</v>
      </c>
    </row>
    <row r="246" spans="1:6" ht="31" x14ac:dyDescent="0.3">
      <c r="A246" s="35">
        <v>239</v>
      </c>
      <c r="B246" s="31" t="s">
        <v>1635</v>
      </c>
      <c r="C246" s="31" t="s">
        <v>471</v>
      </c>
      <c r="D246" s="30" t="s">
        <v>1516</v>
      </c>
      <c r="E246" s="31" t="s">
        <v>18</v>
      </c>
      <c r="F246" s="29">
        <v>37</v>
      </c>
    </row>
    <row r="247" spans="1:6" ht="46.5" x14ac:dyDescent="0.3">
      <c r="A247" s="35">
        <v>240</v>
      </c>
      <c r="B247" s="31" t="s">
        <v>165</v>
      </c>
      <c r="C247" s="31" t="s">
        <v>30</v>
      </c>
      <c r="D247" s="31" t="s">
        <v>95</v>
      </c>
      <c r="E247" s="31" t="s">
        <v>18</v>
      </c>
      <c r="F247" s="29">
        <v>36</v>
      </c>
    </row>
    <row r="248" spans="1:6" ht="46.5" x14ac:dyDescent="0.3">
      <c r="A248" s="35">
        <v>241</v>
      </c>
      <c r="B248" s="16" t="s">
        <v>240</v>
      </c>
      <c r="C248" s="16" t="s">
        <v>121</v>
      </c>
      <c r="D248" s="31" t="s">
        <v>174</v>
      </c>
      <c r="E248" s="31" t="s">
        <v>18</v>
      </c>
      <c r="F248" s="35">
        <v>36</v>
      </c>
    </row>
    <row r="249" spans="1:6" ht="46.5" x14ac:dyDescent="0.3">
      <c r="A249" s="35">
        <v>242</v>
      </c>
      <c r="B249" s="31" t="s">
        <v>241</v>
      </c>
      <c r="C249" s="16" t="s">
        <v>125</v>
      </c>
      <c r="D249" s="31" t="s">
        <v>174</v>
      </c>
      <c r="E249" s="31" t="s">
        <v>18</v>
      </c>
      <c r="F249" s="35">
        <v>36</v>
      </c>
    </row>
    <row r="250" spans="1:6" ht="15.5" x14ac:dyDescent="0.3">
      <c r="A250" s="35">
        <v>243</v>
      </c>
      <c r="B250" s="31" t="s">
        <v>541</v>
      </c>
      <c r="C250" s="31" t="s">
        <v>90</v>
      </c>
      <c r="D250" s="31" t="s">
        <v>530</v>
      </c>
      <c r="E250" s="31" t="s">
        <v>18</v>
      </c>
      <c r="F250" s="29">
        <v>36</v>
      </c>
    </row>
    <row r="251" spans="1:6" ht="46.5" x14ac:dyDescent="0.3">
      <c r="A251" s="35">
        <v>244</v>
      </c>
      <c r="B251" s="32" t="s">
        <v>636</v>
      </c>
      <c r="C251" s="31" t="s">
        <v>507</v>
      </c>
      <c r="D251" s="31" t="s">
        <v>631</v>
      </c>
      <c r="E251" s="31" t="s">
        <v>18</v>
      </c>
      <c r="F251" s="32">
        <v>36</v>
      </c>
    </row>
    <row r="252" spans="1:6" ht="15.5" x14ac:dyDescent="0.3">
      <c r="A252" s="35">
        <v>245</v>
      </c>
      <c r="B252" s="31" t="s">
        <v>740</v>
      </c>
      <c r="C252" s="31" t="s">
        <v>741</v>
      </c>
      <c r="D252" s="31" t="s">
        <v>719</v>
      </c>
      <c r="E252" s="31" t="s">
        <v>18</v>
      </c>
      <c r="F252" s="29">
        <v>36</v>
      </c>
    </row>
    <row r="253" spans="1:6" ht="46.5" x14ac:dyDescent="0.3">
      <c r="A253" s="35">
        <v>246</v>
      </c>
      <c r="B253" s="20" t="s">
        <v>1328</v>
      </c>
      <c r="C253" s="31" t="s">
        <v>28</v>
      </c>
      <c r="D253" s="34" t="s">
        <v>1299</v>
      </c>
      <c r="E253" s="31" t="s">
        <v>19</v>
      </c>
      <c r="F253" s="20">
        <v>36</v>
      </c>
    </row>
    <row r="254" spans="1:6" ht="46.5" x14ac:dyDescent="0.3">
      <c r="A254" s="35">
        <v>247</v>
      </c>
      <c r="B254" s="27" t="s">
        <v>1476</v>
      </c>
      <c r="C254" s="27" t="s">
        <v>171</v>
      </c>
      <c r="D254" s="27" t="s">
        <v>1433</v>
      </c>
      <c r="E254" s="31" t="s">
        <v>18</v>
      </c>
      <c r="F254" s="29">
        <v>36</v>
      </c>
    </row>
    <row r="255" spans="1:6" ht="31" x14ac:dyDescent="0.3">
      <c r="A255" s="35">
        <v>248</v>
      </c>
      <c r="B255" s="31" t="s">
        <v>1636</v>
      </c>
      <c r="C255" s="31" t="s">
        <v>70</v>
      </c>
      <c r="D255" s="30" t="s">
        <v>1516</v>
      </c>
      <c r="E255" s="31" t="s">
        <v>18</v>
      </c>
      <c r="F255" s="29">
        <v>36</v>
      </c>
    </row>
    <row r="256" spans="1:6" ht="46.5" x14ac:dyDescent="0.3">
      <c r="A256" s="35">
        <v>249</v>
      </c>
      <c r="B256" s="31" t="s">
        <v>1756</v>
      </c>
      <c r="C256" s="31" t="s">
        <v>210</v>
      </c>
      <c r="D256" s="31" t="s">
        <v>1717</v>
      </c>
      <c r="E256" s="31" t="s">
        <v>18</v>
      </c>
      <c r="F256" s="29">
        <v>36</v>
      </c>
    </row>
    <row r="257" spans="1:6" ht="46.5" x14ac:dyDescent="0.3">
      <c r="A257" s="35">
        <v>250</v>
      </c>
      <c r="B257" s="31" t="s">
        <v>322</v>
      </c>
      <c r="C257" s="31" t="s">
        <v>323</v>
      </c>
      <c r="D257" s="31" t="s">
        <v>279</v>
      </c>
      <c r="E257" s="31" t="s">
        <v>18</v>
      </c>
      <c r="F257" s="29">
        <v>35</v>
      </c>
    </row>
    <row r="258" spans="1:6" ht="31" x14ac:dyDescent="0.3">
      <c r="A258" s="35">
        <v>251</v>
      </c>
      <c r="B258" s="16" t="s">
        <v>419</v>
      </c>
      <c r="C258" s="16" t="s">
        <v>167</v>
      </c>
      <c r="D258" s="16" t="s">
        <v>341</v>
      </c>
      <c r="E258" s="16" t="s">
        <v>18</v>
      </c>
      <c r="F258" s="19">
        <v>35</v>
      </c>
    </row>
    <row r="259" spans="1:6" ht="31" x14ac:dyDescent="0.3">
      <c r="A259" s="35">
        <v>252</v>
      </c>
      <c r="B259" s="16" t="s">
        <v>420</v>
      </c>
      <c r="C259" s="16" t="s">
        <v>421</v>
      </c>
      <c r="D259" s="16" t="s">
        <v>341</v>
      </c>
      <c r="E259" s="16" t="s">
        <v>18</v>
      </c>
      <c r="F259" s="19">
        <v>35</v>
      </c>
    </row>
    <row r="260" spans="1:6" ht="46.5" x14ac:dyDescent="0.3">
      <c r="A260" s="35">
        <v>253</v>
      </c>
      <c r="B260" s="31" t="s">
        <v>57</v>
      </c>
      <c r="C260" s="31" t="s">
        <v>58</v>
      </c>
      <c r="D260" s="29" t="s">
        <v>66</v>
      </c>
      <c r="E260" s="31" t="s">
        <v>18</v>
      </c>
      <c r="F260" s="29">
        <v>35</v>
      </c>
    </row>
    <row r="261" spans="1:6" ht="46.5" x14ac:dyDescent="0.3">
      <c r="A261" s="35">
        <v>254</v>
      </c>
      <c r="B261" s="31" t="s">
        <v>982</v>
      </c>
      <c r="C261" s="31" t="s">
        <v>75</v>
      </c>
      <c r="D261" s="31" t="s">
        <v>978</v>
      </c>
      <c r="E261" s="31" t="s">
        <v>18</v>
      </c>
      <c r="F261" s="29">
        <v>35</v>
      </c>
    </row>
    <row r="262" spans="1:6" ht="46.5" x14ac:dyDescent="0.3">
      <c r="A262" s="35">
        <v>255</v>
      </c>
      <c r="B262" s="36" t="s">
        <v>1216</v>
      </c>
      <c r="C262" s="31" t="s">
        <v>85</v>
      </c>
      <c r="D262" s="31" t="s">
        <v>1184</v>
      </c>
      <c r="E262" s="31" t="s">
        <v>18</v>
      </c>
      <c r="F262" s="29">
        <v>35</v>
      </c>
    </row>
    <row r="263" spans="1:6" ht="15.5" x14ac:dyDescent="0.3">
      <c r="A263" s="35">
        <v>256</v>
      </c>
      <c r="B263" s="31" t="s">
        <v>1270</v>
      </c>
      <c r="C263" s="31" t="s">
        <v>92</v>
      </c>
      <c r="D263" s="31" t="s">
        <v>1234</v>
      </c>
      <c r="E263" s="31" t="s">
        <v>18</v>
      </c>
      <c r="F263" s="29">
        <v>35</v>
      </c>
    </row>
    <row r="264" spans="1:6" ht="15.5" x14ac:dyDescent="0.3">
      <c r="A264" s="35">
        <v>257</v>
      </c>
      <c r="B264" s="31" t="s">
        <v>1271</v>
      </c>
      <c r="C264" s="31" t="s">
        <v>1272</v>
      </c>
      <c r="D264" s="31" t="s">
        <v>1234</v>
      </c>
      <c r="E264" s="31" t="s">
        <v>18</v>
      </c>
      <c r="F264" s="29">
        <v>35</v>
      </c>
    </row>
    <row r="265" spans="1:6" ht="31" x14ac:dyDescent="0.3">
      <c r="A265" s="35">
        <v>258</v>
      </c>
      <c r="B265" s="31" t="s">
        <v>593</v>
      </c>
      <c r="C265" s="31" t="s">
        <v>248</v>
      </c>
      <c r="D265" s="30" t="s">
        <v>1516</v>
      </c>
      <c r="E265" s="31" t="s">
        <v>18</v>
      </c>
      <c r="F265" s="35">
        <v>35</v>
      </c>
    </row>
    <row r="266" spans="1:6" ht="31" x14ac:dyDescent="0.3">
      <c r="A266" s="35">
        <v>259</v>
      </c>
      <c r="B266" s="31" t="s">
        <v>1637</v>
      </c>
      <c r="C266" s="30" t="s">
        <v>160</v>
      </c>
      <c r="D266" s="30" t="s">
        <v>1516</v>
      </c>
      <c r="E266" s="31" t="s">
        <v>18</v>
      </c>
      <c r="F266" s="35">
        <v>35</v>
      </c>
    </row>
    <row r="267" spans="1:6" ht="46.5" x14ac:dyDescent="0.3">
      <c r="A267" s="35">
        <v>260</v>
      </c>
      <c r="B267" s="31" t="s">
        <v>324</v>
      </c>
      <c r="C267" s="31" t="s">
        <v>274</v>
      </c>
      <c r="D267" s="31" t="s">
        <v>279</v>
      </c>
      <c r="E267" s="31" t="s">
        <v>18</v>
      </c>
      <c r="F267" s="29">
        <v>34</v>
      </c>
    </row>
    <row r="268" spans="1:6" ht="15.5" x14ac:dyDescent="0.3">
      <c r="A268" s="35">
        <v>261</v>
      </c>
      <c r="B268" s="31" t="s">
        <v>542</v>
      </c>
      <c r="C268" s="31" t="s">
        <v>63</v>
      </c>
      <c r="D268" s="31" t="s">
        <v>530</v>
      </c>
      <c r="E268" s="31" t="s">
        <v>18</v>
      </c>
      <c r="F268" s="29">
        <v>34</v>
      </c>
    </row>
    <row r="269" spans="1:6" ht="46.5" x14ac:dyDescent="0.3">
      <c r="A269" s="35">
        <v>262</v>
      </c>
      <c r="B269" s="31" t="s">
        <v>626</v>
      </c>
      <c r="C269" s="31" t="s">
        <v>234</v>
      </c>
      <c r="D269" s="31" t="s">
        <v>599</v>
      </c>
      <c r="E269" s="31" t="s">
        <v>18</v>
      </c>
      <c r="F269" s="29">
        <v>34</v>
      </c>
    </row>
    <row r="270" spans="1:6" ht="46.5" x14ac:dyDescent="0.3">
      <c r="A270" s="35">
        <v>263</v>
      </c>
      <c r="B270" s="32" t="s">
        <v>637</v>
      </c>
      <c r="C270" s="31" t="s">
        <v>638</v>
      </c>
      <c r="D270" s="31" t="s">
        <v>631</v>
      </c>
      <c r="E270" s="31" t="s">
        <v>18</v>
      </c>
      <c r="F270" s="32">
        <v>34</v>
      </c>
    </row>
    <row r="271" spans="1:6" ht="46.5" x14ac:dyDescent="0.3">
      <c r="A271" s="35">
        <v>264</v>
      </c>
      <c r="B271" s="31" t="s">
        <v>691</v>
      </c>
      <c r="C271" s="31" t="s">
        <v>72</v>
      </c>
      <c r="D271" s="31" t="s">
        <v>683</v>
      </c>
      <c r="E271" s="31" t="s">
        <v>18</v>
      </c>
      <c r="F271" s="29">
        <v>34</v>
      </c>
    </row>
    <row r="272" spans="1:6" ht="46.5" x14ac:dyDescent="0.3">
      <c r="A272" s="35">
        <v>265</v>
      </c>
      <c r="B272" s="38" t="s">
        <v>813</v>
      </c>
      <c r="C272" s="38" t="s">
        <v>70</v>
      </c>
      <c r="D272" s="40" t="s">
        <v>766</v>
      </c>
      <c r="E272" s="38">
        <v>9</v>
      </c>
      <c r="F272" s="29">
        <v>34</v>
      </c>
    </row>
    <row r="273" spans="1:6" ht="46.5" x14ac:dyDescent="0.3">
      <c r="A273" s="35">
        <v>266</v>
      </c>
      <c r="B273" s="31" t="s">
        <v>53</v>
      </c>
      <c r="C273" s="31" t="s">
        <v>54</v>
      </c>
      <c r="D273" s="29" t="s">
        <v>66</v>
      </c>
      <c r="E273" s="29">
        <v>9</v>
      </c>
      <c r="F273" s="29">
        <v>34</v>
      </c>
    </row>
    <row r="274" spans="1:6" ht="15.5" x14ac:dyDescent="0.3">
      <c r="A274" s="35">
        <v>267</v>
      </c>
      <c r="B274" s="31" t="s">
        <v>936</v>
      </c>
      <c r="C274" s="31" t="s">
        <v>104</v>
      </c>
      <c r="D274" s="31" t="s">
        <v>915</v>
      </c>
      <c r="E274" s="31" t="s">
        <v>18</v>
      </c>
      <c r="F274" s="29">
        <v>34</v>
      </c>
    </row>
    <row r="275" spans="1:6" ht="46.5" x14ac:dyDescent="0.3">
      <c r="A275" s="35">
        <v>268</v>
      </c>
      <c r="B275" s="46" t="s">
        <v>973</v>
      </c>
      <c r="C275" s="46" t="s">
        <v>207</v>
      </c>
      <c r="D275" s="32" t="s">
        <v>966</v>
      </c>
      <c r="E275" s="46">
        <v>9</v>
      </c>
      <c r="F275" s="46">
        <v>34</v>
      </c>
    </row>
    <row r="276" spans="1:6" ht="15.5" x14ac:dyDescent="0.3">
      <c r="A276" s="35">
        <v>269</v>
      </c>
      <c r="B276" s="31" t="s">
        <v>1273</v>
      </c>
      <c r="C276" s="31" t="s">
        <v>112</v>
      </c>
      <c r="D276" s="31" t="s">
        <v>1234</v>
      </c>
      <c r="E276" s="31" t="s">
        <v>18</v>
      </c>
      <c r="F276" s="29">
        <v>34</v>
      </c>
    </row>
    <row r="277" spans="1:6" ht="46.5" x14ac:dyDescent="0.3">
      <c r="A277" s="35">
        <v>270</v>
      </c>
      <c r="B277" s="44" t="s">
        <v>1414</v>
      </c>
      <c r="C277" s="44" t="s">
        <v>32</v>
      </c>
      <c r="D277" s="44" t="s">
        <v>1402</v>
      </c>
      <c r="E277" s="44" t="s">
        <v>18</v>
      </c>
      <c r="F277" s="48">
        <v>34</v>
      </c>
    </row>
    <row r="278" spans="1:6" ht="46.5" x14ac:dyDescent="0.3">
      <c r="A278" s="35">
        <v>271</v>
      </c>
      <c r="B278" s="16" t="s">
        <v>242</v>
      </c>
      <c r="C278" s="16" t="s">
        <v>37</v>
      </c>
      <c r="D278" s="31" t="s">
        <v>174</v>
      </c>
      <c r="E278" s="16" t="s">
        <v>18</v>
      </c>
      <c r="F278" s="35">
        <v>33</v>
      </c>
    </row>
    <row r="279" spans="1:6" ht="46.5" x14ac:dyDescent="0.3">
      <c r="A279" s="35">
        <v>272</v>
      </c>
      <c r="B279" s="31" t="s">
        <v>564</v>
      </c>
      <c r="C279" s="31" t="s">
        <v>47</v>
      </c>
      <c r="D279" s="31" t="s">
        <v>556</v>
      </c>
      <c r="E279" s="31" t="s">
        <v>18</v>
      </c>
      <c r="F279" s="29">
        <v>33</v>
      </c>
    </row>
    <row r="280" spans="1:6" ht="15.5" x14ac:dyDescent="0.3">
      <c r="A280" s="35">
        <v>273</v>
      </c>
      <c r="B280" s="31" t="s">
        <v>698</v>
      </c>
      <c r="C280" s="31" t="s">
        <v>742</v>
      </c>
      <c r="D280" s="31" t="s">
        <v>719</v>
      </c>
      <c r="E280" s="31" t="s">
        <v>18</v>
      </c>
      <c r="F280" s="29">
        <v>33</v>
      </c>
    </row>
    <row r="281" spans="1:6" ht="15.5" x14ac:dyDescent="0.3">
      <c r="A281" s="35">
        <v>274</v>
      </c>
      <c r="B281" s="31" t="s">
        <v>743</v>
      </c>
      <c r="C281" s="31" t="s">
        <v>68</v>
      </c>
      <c r="D281" s="31" t="s">
        <v>719</v>
      </c>
      <c r="E281" s="31" t="s">
        <v>18</v>
      </c>
      <c r="F281" s="29">
        <v>33</v>
      </c>
    </row>
    <row r="282" spans="1:6" ht="46.5" x14ac:dyDescent="0.3">
      <c r="A282" s="35">
        <v>275</v>
      </c>
      <c r="B282" s="39" t="s">
        <v>814</v>
      </c>
      <c r="C282" s="39" t="s">
        <v>90</v>
      </c>
      <c r="D282" s="40" t="s">
        <v>766</v>
      </c>
      <c r="E282" s="38">
        <v>9</v>
      </c>
      <c r="F282" s="35">
        <v>33</v>
      </c>
    </row>
    <row r="283" spans="1:6" ht="15.5" x14ac:dyDescent="0.3">
      <c r="A283" s="35">
        <v>276</v>
      </c>
      <c r="B283" s="31" t="s">
        <v>1174</v>
      </c>
      <c r="C283" s="31" t="s">
        <v>92</v>
      </c>
      <c r="D283" s="31" t="s">
        <v>1170</v>
      </c>
      <c r="E283" s="31" t="s">
        <v>18</v>
      </c>
      <c r="F283" s="29">
        <v>33</v>
      </c>
    </row>
    <row r="284" spans="1:6" ht="15.5" x14ac:dyDescent="0.3">
      <c r="A284" s="35">
        <v>277</v>
      </c>
      <c r="B284" s="31" t="s">
        <v>597</v>
      </c>
      <c r="C284" s="31" t="s">
        <v>168</v>
      </c>
      <c r="D284" s="31" t="s">
        <v>1234</v>
      </c>
      <c r="E284" s="31" t="s">
        <v>18</v>
      </c>
      <c r="F284" s="29">
        <v>33</v>
      </c>
    </row>
    <row r="285" spans="1:6" ht="46.5" x14ac:dyDescent="0.3">
      <c r="A285" s="35">
        <v>278</v>
      </c>
      <c r="B285" s="31" t="s">
        <v>1329</v>
      </c>
      <c r="C285" s="31" t="s">
        <v>28</v>
      </c>
      <c r="D285" s="34" t="s">
        <v>1299</v>
      </c>
      <c r="E285" s="31" t="s">
        <v>18</v>
      </c>
      <c r="F285" s="20">
        <v>33</v>
      </c>
    </row>
    <row r="286" spans="1:6" ht="31" x14ac:dyDescent="0.3">
      <c r="A286" s="35">
        <v>279</v>
      </c>
      <c r="B286" s="31" t="s">
        <v>1638</v>
      </c>
      <c r="C286" s="31" t="s">
        <v>63</v>
      </c>
      <c r="D286" s="30" t="s">
        <v>1516</v>
      </c>
      <c r="E286" s="31" t="s">
        <v>18</v>
      </c>
      <c r="F286" s="29">
        <v>33</v>
      </c>
    </row>
    <row r="287" spans="1:6" ht="31" x14ac:dyDescent="0.3">
      <c r="A287" s="35">
        <v>280</v>
      </c>
      <c r="B287" s="31" t="s">
        <v>1639</v>
      </c>
      <c r="C287" s="31" t="s">
        <v>77</v>
      </c>
      <c r="D287" s="30" t="s">
        <v>1516</v>
      </c>
      <c r="E287" s="31" t="s">
        <v>18</v>
      </c>
      <c r="F287" s="29">
        <v>33</v>
      </c>
    </row>
    <row r="288" spans="1:6" ht="46.5" x14ac:dyDescent="0.3">
      <c r="A288" s="35">
        <v>281</v>
      </c>
      <c r="B288" s="16" t="s">
        <v>243</v>
      </c>
      <c r="C288" s="16" t="s">
        <v>43</v>
      </c>
      <c r="D288" s="31" t="s">
        <v>174</v>
      </c>
      <c r="E288" s="16" t="s">
        <v>18</v>
      </c>
      <c r="F288" s="35">
        <v>32</v>
      </c>
    </row>
    <row r="289" spans="1:6" ht="31" x14ac:dyDescent="0.3">
      <c r="A289" s="35">
        <v>282</v>
      </c>
      <c r="B289" s="16" t="s">
        <v>422</v>
      </c>
      <c r="C289" s="16" t="s">
        <v>82</v>
      </c>
      <c r="D289" s="16" t="s">
        <v>341</v>
      </c>
      <c r="E289" s="16" t="s">
        <v>18</v>
      </c>
      <c r="F289" s="19">
        <v>32</v>
      </c>
    </row>
    <row r="290" spans="1:6" ht="46.5" x14ac:dyDescent="0.3">
      <c r="A290" s="35">
        <v>283</v>
      </c>
      <c r="B290" s="31" t="s">
        <v>483</v>
      </c>
      <c r="C290" s="31" t="s">
        <v>101</v>
      </c>
      <c r="D290" s="31" t="s">
        <v>478</v>
      </c>
      <c r="E290" s="18">
        <v>9</v>
      </c>
      <c r="F290" s="19">
        <v>32</v>
      </c>
    </row>
    <row r="291" spans="1:6" ht="46.5" x14ac:dyDescent="0.3">
      <c r="A291" s="35">
        <v>284</v>
      </c>
      <c r="B291" s="31" t="s">
        <v>484</v>
      </c>
      <c r="C291" s="31" t="s">
        <v>32</v>
      </c>
      <c r="D291" s="31" t="s">
        <v>478</v>
      </c>
      <c r="E291" s="31" t="s">
        <v>18</v>
      </c>
      <c r="F291" s="29">
        <v>32</v>
      </c>
    </row>
    <row r="292" spans="1:6" ht="15.5" x14ac:dyDescent="0.3">
      <c r="A292" s="35">
        <v>285</v>
      </c>
      <c r="B292" s="31" t="s">
        <v>543</v>
      </c>
      <c r="C292" s="31" t="s">
        <v>125</v>
      </c>
      <c r="D292" s="31" t="s">
        <v>530</v>
      </c>
      <c r="E292" s="31" t="s">
        <v>18</v>
      </c>
      <c r="F292" s="29">
        <v>32</v>
      </c>
    </row>
    <row r="293" spans="1:6" ht="46.5" x14ac:dyDescent="0.3">
      <c r="A293" s="35">
        <v>286</v>
      </c>
      <c r="B293" s="32" t="s">
        <v>639</v>
      </c>
      <c r="C293" s="31" t="s">
        <v>23</v>
      </c>
      <c r="D293" s="31" t="s">
        <v>631</v>
      </c>
      <c r="E293" s="31" t="s">
        <v>18</v>
      </c>
      <c r="F293" s="32">
        <v>32</v>
      </c>
    </row>
    <row r="294" spans="1:6" ht="46.5" x14ac:dyDescent="0.3">
      <c r="A294" s="35">
        <v>287</v>
      </c>
      <c r="B294" s="31" t="s">
        <v>692</v>
      </c>
      <c r="C294" s="31" t="s">
        <v>43</v>
      </c>
      <c r="D294" s="31" t="s">
        <v>683</v>
      </c>
      <c r="E294" s="31" t="s">
        <v>18</v>
      </c>
      <c r="F294" s="29">
        <v>32</v>
      </c>
    </row>
    <row r="295" spans="1:6" ht="15.5" x14ac:dyDescent="0.3">
      <c r="A295" s="35">
        <v>288</v>
      </c>
      <c r="B295" s="31" t="s">
        <v>525</v>
      </c>
      <c r="C295" s="31" t="s">
        <v>217</v>
      </c>
      <c r="D295" s="31" t="s">
        <v>719</v>
      </c>
      <c r="E295" s="31" t="s">
        <v>18</v>
      </c>
      <c r="F295" s="29">
        <v>32</v>
      </c>
    </row>
    <row r="296" spans="1:6" ht="46.5" x14ac:dyDescent="0.3">
      <c r="A296" s="35">
        <v>289</v>
      </c>
      <c r="B296" s="31" t="s">
        <v>49</v>
      </c>
      <c r="C296" s="31" t="s">
        <v>50</v>
      </c>
      <c r="D296" s="29" t="s">
        <v>66</v>
      </c>
      <c r="E296" s="31" t="s">
        <v>18</v>
      </c>
      <c r="F296" s="29">
        <v>32</v>
      </c>
    </row>
    <row r="297" spans="1:6" ht="46.5" x14ac:dyDescent="0.3">
      <c r="A297" s="35">
        <v>290</v>
      </c>
      <c r="B297" s="31" t="s">
        <v>937</v>
      </c>
      <c r="C297" s="31" t="s">
        <v>54</v>
      </c>
      <c r="D297" s="31" t="s">
        <v>907</v>
      </c>
      <c r="E297" s="31" t="s">
        <v>18</v>
      </c>
      <c r="F297" s="29">
        <v>32</v>
      </c>
    </row>
    <row r="298" spans="1:6" ht="46.5" x14ac:dyDescent="0.3">
      <c r="A298" s="35">
        <v>291</v>
      </c>
      <c r="B298" s="31" t="s">
        <v>983</v>
      </c>
      <c r="C298" s="31" t="s">
        <v>507</v>
      </c>
      <c r="D298" s="31" t="s">
        <v>978</v>
      </c>
      <c r="E298" s="31">
        <v>9</v>
      </c>
      <c r="F298" s="29">
        <v>32</v>
      </c>
    </row>
    <row r="299" spans="1:6" ht="46.5" x14ac:dyDescent="0.3">
      <c r="A299" s="35">
        <v>292</v>
      </c>
      <c r="B299" s="31" t="s">
        <v>1010</v>
      </c>
      <c r="C299" s="31" t="s">
        <v>711</v>
      </c>
      <c r="D299" s="31" t="s">
        <v>1007</v>
      </c>
      <c r="E299" s="31" t="s">
        <v>18</v>
      </c>
      <c r="F299" s="29">
        <v>32</v>
      </c>
    </row>
    <row r="300" spans="1:6" ht="15.5" x14ac:dyDescent="0.3">
      <c r="A300" s="35">
        <v>293</v>
      </c>
      <c r="B300" s="20" t="s">
        <v>457</v>
      </c>
      <c r="C300" s="20" t="s">
        <v>250</v>
      </c>
      <c r="D300" s="31" t="s">
        <v>1047</v>
      </c>
      <c r="E300" s="31">
        <v>9</v>
      </c>
      <c r="F300" s="29">
        <v>32</v>
      </c>
    </row>
    <row r="301" spans="1:6" ht="15.5" x14ac:dyDescent="0.3">
      <c r="A301" s="35">
        <v>294</v>
      </c>
      <c r="B301" s="20" t="s">
        <v>1065</v>
      </c>
      <c r="C301" s="20" t="s">
        <v>112</v>
      </c>
      <c r="D301" s="31" t="s">
        <v>1047</v>
      </c>
      <c r="E301" s="31">
        <v>9</v>
      </c>
      <c r="F301" s="29">
        <v>32</v>
      </c>
    </row>
    <row r="302" spans="1:6" ht="15.5" x14ac:dyDescent="0.3">
      <c r="A302" s="35">
        <v>295</v>
      </c>
      <c r="B302" s="31" t="s">
        <v>1274</v>
      </c>
      <c r="C302" s="31" t="s">
        <v>28</v>
      </c>
      <c r="D302" s="31" t="s">
        <v>1234</v>
      </c>
      <c r="E302" s="31" t="s">
        <v>18</v>
      </c>
      <c r="F302" s="29">
        <v>32</v>
      </c>
    </row>
    <row r="303" spans="1:6" ht="46.5" x14ac:dyDescent="0.3">
      <c r="A303" s="35">
        <v>296</v>
      </c>
      <c r="B303" s="27" t="s">
        <v>1477</v>
      </c>
      <c r="C303" s="27" t="s">
        <v>1478</v>
      </c>
      <c r="D303" s="27" t="s">
        <v>1433</v>
      </c>
      <c r="E303" s="31" t="s">
        <v>18</v>
      </c>
      <c r="F303" s="29">
        <v>32</v>
      </c>
    </row>
    <row r="304" spans="1:6" ht="31" x14ac:dyDescent="0.3">
      <c r="A304" s="35">
        <v>297</v>
      </c>
      <c r="B304" s="31" t="s">
        <v>1640</v>
      </c>
      <c r="C304" s="31" t="s">
        <v>236</v>
      </c>
      <c r="D304" s="30" t="s">
        <v>1516</v>
      </c>
      <c r="E304" s="31" t="s">
        <v>18</v>
      </c>
      <c r="F304" s="29">
        <v>32</v>
      </c>
    </row>
    <row r="305" spans="1:6" ht="31" x14ac:dyDescent="0.3">
      <c r="A305" s="35">
        <v>298</v>
      </c>
      <c r="B305" s="16" t="s">
        <v>423</v>
      </c>
      <c r="C305" s="16" t="s">
        <v>424</v>
      </c>
      <c r="D305" s="16" t="s">
        <v>341</v>
      </c>
      <c r="E305" s="16" t="s">
        <v>18</v>
      </c>
      <c r="F305" s="19">
        <v>31</v>
      </c>
    </row>
    <row r="306" spans="1:6" ht="31" x14ac:dyDescent="0.3">
      <c r="A306" s="35">
        <v>299</v>
      </c>
      <c r="B306" s="16" t="s">
        <v>425</v>
      </c>
      <c r="C306" s="16" t="s">
        <v>101</v>
      </c>
      <c r="D306" s="16" t="s">
        <v>341</v>
      </c>
      <c r="E306" s="16" t="s">
        <v>18</v>
      </c>
      <c r="F306" s="19">
        <v>31</v>
      </c>
    </row>
    <row r="307" spans="1:6" ht="46.5" x14ac:dyDescent="0.3">
      <c r="A307" s="35">
        <v>300</v>
      </c>
      <c r="B307" s="31" t="s">
        <v>627</v>
      </c>
      <c r="C307" s="31" t="s">
        <v>28</v>
      </c>
      <c r="D307" s="31" t="s">
        <v>599</v>
      </c>
      <c r="E307" s="31" t="s">
        <v>18</v>
      </c>
      <c r="F307" s="29">
        <v>31</v>
      </c>
    </row>
    <row r="308" spans="1:6" ht="46.5" x14ac:dyDescent="0.3">
      <c r="A308" s="35">
        <v>301</v>
      </c>
      <c r="B308" s="31" t="s">
        <v>707</v>
      </c>
      <c r="C308" s="31" t="s">
        <v>164</v>
      </c>
      <c r="D308" s="31" t="s">
        <v>704</v>
      </c>
      <c r="E308" s="31" t="s">
        <v>18</v>
      </c>
      <c r="F308" s="29">
        <v>31</v>
      </c>
    </row>
    <row r="309" spans="1:6" ht="46.5" x14ac:dyDescent="0.3">
      <c r="A309" s="35">
        <v>302</v>
      </c>
      <c r="B309" s="31" t="s">
        <v>938</v>
      </c>
      <c r="C309" s="31" t="s">
        <v>939</v>
      </c>
      <c r="D309" s="31" t="s">
        <v>907</v>
      </c>
      <c r="E309" s="31" t="s">
        <v>18</v>
      </c>
      <c r="F309" s="29">
        <v>31</v>
      </c>
    </row>
    <row r="310" spans="1:6" ht="46.5" x14ac:dyDescent="0.3">
      <c r="A310" s="35">
        <v>303</v>
      </c>
      <c r="B310" s="31" t="s">
        <v>1011</v>
      </c>
      <c r="C310" s="31" t="s">
        <v>133</v>
      </c>
      <c r="D310" s="31" t="s">
        <v>1007</v>
      </c>
      <c r="E310" s="31" t="s">
        <v>18</v>
      </c>
      <c r="F310" s="29">
        <v>31</v>
      </c>
    </row>
    <row r="311" spans="1:6" ht="15.5" x14ac:dyDescent="0.3">
      <c r="A311" s="35">
        <v>304</v>
      </c>
      <c r="B311" s="31" t="s">
        <v>1275</v>
      </c>
      <c r="C311" s="31" t="s">
        <v>133</v>
      </c>
      <c r="D311" s="31" t="s">
        <v>1234</v>
      </c>
      <c r="E311" s="31" t="s">
        <v>18</v>
      </c>
      <c r="F311" s="29">
        <v>31</v>
      </c>
    </row>
    <row r="312" spans="1:6" ht="15.5" x14ac:dyDescent="0.3">
      <c r="A312" s="35">
        <v>305</v>
      </c>
      <c r="B312" s="31" t="s">
        <v>1359</v>
      </c>
      <c r="C312" s="31" t="s">
        <v>265</v>
      </c>
      <c r="D312" s="31" t="s">
        <v>1342</v>
      </c>
      <c r="E312" s="31" t="s">
        <v>1360</v>
      </c>
      <c r="F312" s="29">
        <v>31</v>
      </c>
    </row>
    <row r="313" spans="1:6" ht="31" x14ac:dyDescent="0.3">
      <c r="A313" s="35">
        <v>306</v>
      </c>
      <c r="B313" s="31" t="s">
        <v>1641</v>
      </c>
      <c r="C313" s="30" t="s">
        <v>424</v>
      </c>
      <c r="D313" s="30" t="s">
        <v>1516</v>
      </c>
      <c r="E313" s="31" t="s">
        <v>18</v>
      </c>
      <c r="F313" s="35">
        <v>31</v>
      </c>
    </row>
    <row r="314" spans="1:6" ht="46.5" x14ac:dyDescent="0.3">
      <c r="A314" s="35">
        <v>307</v>
      </c>
      <c r="B314" s="31" t="s">
        <v>166</v>
      </c>
      <c r="C314" s="31" t="s">
        <v>167</v>
      </c>
      <c r="D314" s="31" t="s">
        <v>95</v>
      </c>
      <c r="E314" s="31" t="s">
        <v>18</v>
      </c>
      <c r="F314" s="29">
        <v>30</v>
      </c>
    </row>
    <row r="315" spans="1:6" ht="46.5" x14ac:dyDescent="0.3">
      <c r="A315" s="35">
        <v>308</v>
      </c>
      <c r="B315" s="31" t="s">
        <v>325</v>
      </c>
      <c r="C315" s="31" t="s">
        <v>326</v>
      </c>
      <c r="D315" s="31" t="s">
        <v>279</v>
      </c>
      <c r="E315" s="31" t="s">
        <v>18</v>
      </c>
      <c r="F315" s="29">
        <v>30</v>
      </c>
    </row>
    <row r="316" spans="1:6" ht="31" x14ac:dyDescent="0.3">
      <c r="A316" s="35">
        <v>309</v>
      </c>
      <c r="B316" s="16" t="s">
        <v>426</v>
      </c>
      <c r="C316" s="16" t="s">
        <v>39</v>
      </c>
      <c r="D316" s="16" t="s">
        <v>341</v>
      </c>
      <c r="E316" s="16" t="s">
        <v>18</v>
      </c>
      <c r="F316" s="19">
        <v>30</v>
      </c>
    </row>
    <row r="317" spans="1:6" ht="31" x14ac:dyDescent="0.3">
      <c r="A317" s="35">
        <v>310</v>
      </c>
      <c r="B317" s="57" t="s">
        <v>427</v>
      </c>
      <c r="C317" s="57" t="s">
        <v>428</v>
      </c>
      <c r="D317" s="16" t="s">
        <v>341</v>
      </c>
      <c r="E317" s="16" t="s">
        <v>18</v>
      </c>
      <c r="F317" s="19">
        <v>30</v>
      </c>
    </row>
    <row r="318" spans="1:6" ht="31" x14ac:dyDescent="0.3">
      <c r="A318" s="35">
        <v>311</v>
      </c>
      <c r="B318" s="16" t="s">
        <v>429</v>
      </c>
      <c r="C318" s="16" t="s">
        <v>170</v>
      </c>
      <c r="D318" s="16" t="s">
        <v>341</v>
      </c>
      <c r="E318" s="16" t="s">
        <v>18</v>
      </c>
      <c r="F318" s="19">
        <v>30</v>
      </c>
    </row>
    <row r="319" spans="1:6" ht="31" x14ac:dyDescent="0.3">
      <c r="A319" s="35">
        <v>312</v>
      </c>
      <c r="B319" s="57" t="s">
        <v>430</v>
      </c>
      <c r="C319" s="57" t="s">
        <v>431</v>
      </c>
      <c r="D319" s="16" t="s">
        <v>341</v>
      </c>
      <c r="E319" s="16" t="s">
        <v>18</v>
      </c>
      <c r="F319" s="19">
        <v>30</v>
      </c>
    </row>
    <row r="320" spans="1:6" ht="46.5" x14ac:dyDescent="0.3">
      <c r="A320" s="35">
        <v>313</v>
      </c>
      <c r="B320" s="31" t="s">
        <v>485</v>
      </c>
      <c r="C320" s="31" t="s">
        <v>77</v>
      </c>
      <c r="D320" s="31" t="s">
        <v>478</v>
      </c>
      <c r="E320" s="31" t="s">
        <v>18</v>
      </c>
      <c r="F320" s="29">
        <v>30</v>
      </c>
    </row>
    <row r="321" spans="1:6" ht="46.5" x14ac:dyDescent="0.3">
      <c r="A321" s="35">
        <v>314</v>
      </c>
      <c r="B321" s="31" t="s">
        <v>107</v>
      </c>
      <c r="C321" s="31" t="s">
        <v>43</v>
      </c>
      <c r="D321" s="31" t="s">
        <v>478</v>
      </c>
      <c r="E321" s="31" t="s">
        <v>18</v>
      </c>
      <c r="F321" s="29">
        <v>30</v>
      </c>
    </row>
    <row r="322" spans="1:6" ht="46.5" x14ac:dyDescent="0.3">
      <c r="A322" s="35">
        <v>315</v>
      </c>
      <c r="B322" s="31" t="s">
        <v>1012</v>
      </c>
      <c r="C322" s="31" t="s">
        <v>39</v>
      </c>
      <c r="D322" s="31" t="s">
        <v>1007</v>
      </c>
      <c r="E322" s="31" t="s">
        <v>18</v>
      </c>
      <c r="F322" s="29">
        <v>30</v>
      </c>
    </row>
    <row r="323" spans="1:6" ht="15.5" x14ac:dyDescent="0.3">
      <c r="A323" s="35">
        <v>316</v>
      </c>
      <c r="B323" s="31" t="s">
        <v>1175</v>
      </c>
      <c r="C323" s="31" t="s">
        <v>285</v>
      </c>
      <c r="D323" s="31" t="s">
        <v>1170</v>
      </c>
      <c r="E323" s="31" t="s">
        <v>18</v>
      </c>
      <c r="F323" s="29">
        <v>30</v>
      </c>
    </row>
    <row r="324" spans="1:6" ht="46.5" x14ac:dyDescent="0.3">
      <c r="A324" s="35">
        <v>317</v>
      </c>
      <c r="B324" s="31" t="s">
        <v>1361</v>
      </c>
      <c r="C324" s="31" t="s">
        <v>158</v>
      </c>
      <c r="D324" s="31" t="s">
        <v>1339</v>
      </c>
      <c r="E324" s="31" t="s">
        <v>18</v>
      </c>
      <c r="F324" s="29">
        <v>30</v>
      </c>
    </row>
    <row r="325" spans="1:6" ht="15.5" x14ac:dyDescent="0.3">
      <c r="A325" s="35">
        <v>318</v>
      </c>
      <c r="B325" s="20" t="s">
        <v>1362</v>
      </c>
      <c r="C325" s="31" t="s">
        <v>1210</v>
      </c>
      <c r="D325" s="31" t="s">
        <v>1342</v>
      </c>
      <c r="E325" s="33" t="s">
        <v>1363</v>
      </c>
      <c r="F325" s="29">
        <v>30</v>
      </c>
    </row>
    <row r="326" spans="1:6" ht="46.5" x14ac:dyDescent="0.3">
      <c r="A326" s="35">
        <v>319</v>
      </c>
      <c r="B326" s="31" t="s">
        <v>244</v>
      </c>
      <c r="C326" s="31" t="s">
        <v>171</v>
      </c>
      <c r="D326" s="31" t="s">
        <v>174</v>
      </c>
      <c r="E326" s="31" t="s">
        <v>18</v>
      </c>
      <c r="F326" s="35">
        <v>29</v>
      </c>
    </row>
    <row r="327" spans="1:6" ht="15.5" x14ac:dyDescent="0.3">
      <c r="A327" s="35">
        <v>320</v>
      </c>
      <c r="B327" s="31" t="s">
        <v>744</v>
      </c>
      <c r="C327" s="31" t="s">
        <v>745</v>
      </c>
      <c r="D327" s="31" t="s">
        <v>719</v>
      </c>
      <c r="E327" s="31" t="s">
        <v>18</v>
      </c>
      <c r="F327" s="29">
        <v>29</v>
      </c>
    </row>
    <row r="328" spans="1:6" ht="46.5" x14ac:dyDescent="0.3">
      <c r="A328" s="35">
        <v>321</v>
      </c>
      <c r="B328" s="27" t="s">
        <v>1479</v>
      </c>
      <c r="C328" s="27" t="s">
        <v>1480</v>
      </c>
      <c r="D328" s="27" t="s">
        <v>1433</v>
      </c>
      <c r="E328" s="28" t="s">
        <v>18</v>
      </c>
      <c r="F328" s="29">
        <v>29</v>
      </c>
    </row>
    <row r="329" spans="1:6" ht="46.5" x14ac:dyDescent="0.3">
      <c r="A329" s="35">
        <v>322</v>
      </c>
      <c r="B329" s="31" t="s">
        <v>327</v>
      </c>
      <c r="C329" s="31" t="s">
        <v>328</v>
      </c>
      <c r="D329" s="31" t="s">
        <v>279</v>
      </c>
      <c r="E329" s="31" t="s">
        <v>18</v>
      </c>
      <c r="F329" s="29">
        <v>28</v>
      </c>
    </row>
    <row r="330" spans="1:6" ht="15.5" x14ac:dyDescent="0.3">
      <c r="A330" s="35">
        <v>323</v>
      </c>
      <c r="B330" s="31" t="s">
        <v>746</v>
      </c>
      <c r="C330" s="31" t="s">
        <v>217</v>
      </c>
      <c r="D330" s="31" t="s">
        <v>719</v>
      </c>
      <c r="E330" s="31" t="s">
        <v>18</v>
      </c>
      <c r="F330" s="29">
        <v>28</v>
      </c>
    </row>
    <row r="331" spans="1:6" ht="46.5" x14ac:dyDescent="0.3">
      <c r="A331" s="35">
        <v>324</v>
      </c>
      <c r="B331" s="39" t="s">
        <v>815</v>
      </c>
      <c r="C331" s="39" t="s">
        <v>54</v>
      </c>
      <c r="D331" s="40" t="s">
        <v>766</v>
      </c>
      <c r="E331" s="38">
        <v>9</v>
      </c>
      <c r="F331" s="29">
        <v>28</v>
      </c>
    </row>
    <row r="332" spans="1:6" ht="46.5" x14ac:dyDescent="0.3">
      <c r="A332" s="35">
        <v>325</v>
      </c>
      <c r="B332" s="31" t="s">
        <v>940</v>
      </c>
      <c r="C332" s="31" t="s">
        <v>61</v>
      </c>
      <c r="D332" s="31" t="s">
        <v>907</v>
      </c>
      <c r="E332" s="31" t="s">
        <v>18</v>
      </c>
      <c r="F332" s="29">
        <v>28</v>
      </c>
    </row>
    <row r="333" spans="1:6" ht="46.5" x14ac:dyDescent="0.3">
      <c r="A333" s="35">
        <v>326</v>
      </c>
      <c r="B333" s="31" t="s">
        <v>941</v>
      </c>
      <c r="C333" s="31" t="s">
        <v>323</v>
      </c>
      <c r="D333" s="31" t="s">
        <v>907</v>
      </c>
      <c r="E333" s="31" t="s">
        <v>18</v>
      </c>
      <c r="F333" s="29">
        <v>28</v>
      </c>
    </row>
    <row r="334" spans="1:6" ht="46.5" x14ac:dyDescent="0.3">
      <c r="A334" s="35">
        <v>327</v>
      </c>
      <c r="B334" s="31" t="s">
        <v>1330</v>
      </c>
      <c r="C334" s="31" t="s">
        <v>32</v>
      </c>
      <c r="D334" s="34" t="s">
        <v>1299</v>
      </c>
      <c r="E334" s="31" t="s">
        <v>18</v>
      </c>
      <c r="F334" s="20">
        <v>28</v>
      </c>
    </row>
    <row r="335" spans="1:6" ht="46.5" x14ac:dyDescent="0.3">
      <c r="A335" s="35">
        <v>328</v>
      </c>
      <c r="B335" s="31" t="s">
        <v>329</v>
      </c>
      <c r="C335" s="31" t="s">
        <v>250</v>
      </c>
      <c r="D335" s="31" t="s">
        <v>279</v>
      </c>
      <c r="E335" s="31" t="s">
        <v>18</v>
      </c>
      <c r="F335" s="29">
        <v>27</v>
      </c>
    </row>
    <row r="336" spans="1:6" ht="46.5" x14ac:dyDescent="0.3">
      <c r="A336" s="35">
        <v>329</v>
      </c>
      <c r="B336" s="31" t="s">
        <v>531</v>
      </c>
      <c r="C336" s="31" t="s">
        <v>118</v>
      </c>
      <c r="D336" s="31" t="s">
        <v>599</v>
      </c>
      <c r="E336" s="31" t="s">
        <v>18</v>
      </c>
      <c r="F336" s="29">
        <v>27</v>
      </c>
    </row>
    <row r="337" spans="1:6" ht="46.5" x14ac:dyDescent="0.3">
      <c r="A337" s="35">
        <v>330</v>
      </c>
      <c r="B337" s="31" t="s">
        <v>925</v>
      </c>
      <c r="C337" s="31" t="s">
        <v>274</v>
      </c>
      <c r="D337" s="31" t="s">
        <v>907</v>
      </c>
      <c r="E337" s="31" t="s">
        <v>18</v>
      </c>
      <c r="F337" s="29">
        <v>27</v>
      </c>
    </row>
    <row r="338" spans="1:6" ht="46.5" x14ac:dyDescent="0.3">
      <c r="A338" s="35">
        <v>331</v>
      </c>
      <c r="B338" s="31" t="s">
        <v>925</v>
      </c>
      <c r="C338" s="31" t="s">
        <v>274</v>
      </c>
      <c r="D338" s="31" t="s">
        <v>907</v>
      </c>
      <c r="E338" s="31" t="s">
        <v>18</v>
      </c>
      <c r="F338" s="29">
        <v>27</v>
      </c>
    </row>
    <row r="339" spans="1:6" ht="46.5" x14ac:dyDescent="0.3">
      <c r="A339" s="35">
        <v>332</v>
      </c>
      <c r="B339" s="31" t="s">
        <v>942</v>
      </c>
      <c r="C339" s="31" t="s">
        <v>164</v>
      </c>
      <c r="D339" s="31" t="s">
        <v>907</v>
      </c>
      <c r="E339" s="31" t="s">
        <v>18</v>
      </c>
      <c r="F339" s="29">
        <v>27</v>
      </c>
    </row>
    <row r="340" spans="1:6" ht="46.5" x14ac:dyDescent="0.3">
      <c r="A340" s="35">
        <v>333</v>
      </c>
      <c r="B340" s="31" t="s">
        <v>330</v>
      </c>
      <c r="C340" s="31" t="s">
        <v>125</v>
      </c>
      <c r="D340" s="31" t="s">
        <v>279</v>
      </c>
      <c r="E340" s="31" t="s">
        <v>18</v>
      </c>
      <c r="F340" s="29">
        <v>26</v>
      </c>
    </row>
    <row r="341" spans="1:6" ht="46.5" x14ac:dyDescent="0.3">
      <c r="A341" s="35">
        <v>334</v>
      </c>
      <c r="B341" s="31" t="s">
        <v>693</v>
      </c>
      <c r="C341" s="31" t="s">
        <v>219</v>
      </c>
      <c r="D341" s="31" t="s">
        <v>683</v>
      </c>
      <c r="E341" s="31" t="s">
        <v>18</v>
      </c>
      <c r="F341" s="29">
        <v>26</v>
      </c>
    </row>
    <row r="342" spans="1:6" ht="46.5" x14ac:dyDescent="0.3">
      <c r="A342" s="35">
        <v>335</v>
      </c>
      <c r="B342" s="31" t="s">
        <v>882</v>
      </c>
      <c r="C342" s="31" t="s">
        <v>168</v>
      </c>
      <c r="D342" s="31" t="s">
        <v>844</v>
      </c>
      <c r="E342" s="31" t="s">
        <v>18</v>
      </c>
      <c r="F342" s="29">
        <v>26</v>
      </c>
    </row>
    <row r="343" spans="1:6" ht="46.5" x14ac:dyDescent="0.3">
      <c r="A343" s="35">
        <v>336</v>
      </c>
      <c r="B343" s="31" t="s">
        <v>46</v>
      </c>
      <c r="C343" s="31" t="s">
        <v>47</v>
      </c>
      <c r="D343" s="29" t="s">
        <v>66</v>
      </c>
      <c r="E343" s="31" t="s">
        <v>18</v>
      </c>
      <c r="F343" s="29">
        <v>26</v>
      </c>
    </row>
    <row r="344" spans="1:6" ht="46.5" x14ac:dyDescent="0.3">
      <c r="A344" s="35">
        <v>337</v>
      </c>
      <c r="B344" s="31" t="s">
        <v>110</v>
      </c>
      <c r="C344" s="31" t="s">
        <v>168</v>
      </c>
      <c r="D344" s="31" t="s">
        <v>95</v>
      </c>
      <c r="E344" s="31" t="s">
        <v>18</v>
      </c>
      <c r="F344" s="29">
        <v>25</v>
      </c>
    </row>
    <row r="345" spans="1:6" ht="46.5" x14ac:dyDescent="0.3">
      <c r="A345" s="35">
        <v>338</v>
      </c>
      <c r="B345" s="31" t="s">
        <v>169</v>
      </c>
      <c r="C345" s="31" t="s">
        <v>170</v>
      </c>
      <c r="D345" s="31" t="s">
        <v>95</v>
      </c>
      <c r="E345" s="31" t="s">
        <v>18</v>
      </c>
      <c r="F345" s="29">
        <v>25</v>
      </c>
    </row>
    <row r="346" spans="1:6" ht="46.5" x14ac:dyDescent="0.3">
      <c r="A346" s="35">
        <v>339</v>
      </c>
      <c r="B346" s="39" t="s">
        <v>816</v>
      </c>
      <c r="C346" s="39" t="s">
        <v>378</v>
      </c>
      <c r="D346" s="40" t="s">
        <v>766</v>
      </c>
      <c r="E346" s="38">
        <v>9</v>
      </c>
      <c r="F346" s="35">
        <v>25</v>
      </c>
    </row>
    <row r="347" spans="1:6" ht="46.5" x14ac:dyDescent="0.3">
      <c r="A347" s="35">
        <v>340</v>
      </c>
      <c r="B347" s="31" t="s">
        <v>984</v>
      </c>
      <c r="C347" s="31" t="s">
        <v>54</v>
      </c>
      <c r="D347" s="31" t="s">
        <v>978</v>
      </c>
      <c r="E347" s="31" t="s">
        <v>18</v>
      </c>
      <c r="F347" s="29">
        <v>25</v>
      </c>
    </row>
    <row r="348" spans="1:6" ht="46.5" x14ac:dyDescent="0.3">
      <c r="A348" s="35">
        <v>341</v>
      </c>
      <c r="B348" s="31" t="s">
        <v>1013</v>
      </c>
      <c r="C348" s="31" t="s">
        <v>25</v>
      </c>
      <c r="D348" s="31" t="s">
        <v>1007</v>
      </c>
      <c r="E348" s="31" t="s">
        <v>18</v>
      </c>
      <c r="F348" s="29">
        <v>25</v>
      </c>
    </row>
    <row r="349" spans="1:6" ht="15.5" x14ac:dyDescent="0.3">
      <c r="A349" s="35">
        <v>342</v>
      </c>
      <c r="B349" s="20" t="s">
        <v>1064</v>
      </c>
      <c r="C349" s="20" t="s">
        <v>90</v>
      </c>
      <c r="D349" s="31" t="s">
        <v>1047</v>
      </c>
      <c r="E349" s="31">
        <v>9</v>
      </c>
      <c r="F349" s="29">
        <v>25</v>
      </c>
    </row>
    <row r="350" spans="1:6" ht="46.5" x14ac:dyDescent="0.3">
      <c r="A350" s="35">
        <v>343</v>
      </c>
      <c r="B350" s="44" t="s">
        <v>1415</v>
      </c>
      <c r="C350" s="44" t="s">
        <v>768</v>
      </c>
      <c r="D350" s="44" t="s">
        <v>1402</v>
      </c>
      <c r="E350" s="44" t="s">
        <v>18</v>
      </c>
      <c r="F350" s="48">
        <v>25</v>
      </c>
    </row>
    <row r="351" spans="1:6" ht="31" x14ac:dyDescent="0.3">
      <c r="A351" s="35">
        <v>344</v>
      </c>
      <c r="B351" s="31" t="s">
        <v>1642</v>
      </c>
      <c r="C351" s="31" t="s">
        <v>104</v>
      </c>
      <c r="D351" s="30" t="s">
        <v>1516</v>
      </c>
      <c r="E351" s="31" t="s">
        <v>18</v>
      </c>
      <c r="F351" s="29">
        <v>25</v>
      </c>
    </row>
    <row r="352" spans="1:6" ht="31" x14ac:dyDescent="0.3">
      <c r="A352" s="35">
        <v>345</v>
      </c>
      <c r="B352" s="31" t="s">
        <v>1643</v>
      </c>
      <c r="C352" s="31" t="s">
        <v>23</v>
      </c>
      <c r="D352" s="30" t="s">
        <v>1516</v>
      </c>
      <c r="E352" s="31" t="s">
        <v>18</v>
      </c>
      <c r="F352" s="19">
        <v>25</v>
      </c>
    </row>
    <row r="353" spans="1:6" ht="31" x14ac:dyDescent="0.3">
      <c r="A353" s="35">
        <v>346</v>
      </c>
      <c r="B353" s="31" t="s">
        <v>1644</v>
      </c>
      <c r="C353" s="31" t="s">
        <v>112</v>
      </c>
      <c r="D353" s="30" t="s">
        <v>1516</v>
      </c>
      <c r="E353" s="31" t="s">
        <v>18</v>
      </c>
      <c r="F353" s="29">
        <v>25</v>
      </c>
    </row>
    <row r="354" spans="1:6" ht="46.5" x14ac:dyDescent="0.3">
      <c r="A354" s="35">
        <v>347</v>
      </c>
      <c r="B354" s="31" t="s">
        <v>486</v>
      </c>
      <c r="C354" s="31" t="s">
        <v>47</v>
      </c>
      <c r="D354" s="31" t="s">
        <v>478</v>
      </c>
      <c r="E354" s="31" t="s">
        <v>18</v>
      </c>
      <c r="F354" s="29">
        <v>24</v>
      </c>
    </row>
    <row r="355" spans="1:6" ht="46.5" x14ac:dyDescent="0.3">
      <c r="A355" s="35">
        <v>348</v>
      </c>
      <c r="B355" s="31" t="s">
        <v>694</v>
      </c>
      <c r="C355" s="31" t="s">
        <v>217</v>
      </c>
      <c r="D355" s="31" t="s">
        <v>683</v>
      </c>
      <c r="E355" s="31" t="s">
        <v>18</v>
      </c>
      <c r="F355" s="29">
        <v>24</v>
      </c>
    </row>
    <row r="356" spans="1:6" ht="46.5" x14ac:dyDescent="0.3">
      <c r="A356" s="35">
        <v>349</v>
      </c>
      <c r="B356" s="31" t="s">
        <v>64</v>
      </c>
      <c r="C356" s="31" t="s">
        <v>65</v>
      </c>
      <c r="D356" s="29" t="s">
        <v>66</v>
      </c>
      <c r="E356" s="31" t="s">
        <v>18</v>
      </c>
      <c r="F356" s="29">
        <v>24</v>
      </c>
    </row>
    <row r="357" spans="1:6" ht="46.5" x14ac:dyDescent="0.3">
      <c r="A357" s="35">
        <v>350</v>
      </c>
      <c r="B357" s="31" t="s">
        <v>985</v>
      </c>
      <c r="C357" s="31" t="s">
        <v>101</v>
      </c>
      <c r="D357" s="31" t="s">
        <v>978</v>
      </c>
      <c r="E357" s="31">
        <v>9</v>
      </c>
      <c r="F357" s="29">
        <v>24</v>
      </c>
    </row>
    <row r="358" spans="1:6" ht="46.5" x14ac:dyDescent="0.3">
      <c r="A358" s="35">
        <v>351</v>
      </c>
      <c r="B358" s="15" t="s">
        <v>1217</v>
      </c>
      <c r="C358" s="31" t="s">
        <v>186</v>
      </c>
      <c r="D358" s="31" t="s">
        <v>1184</v>
      </c>
      <c r="E358" s="31" t="s">
        <v>18</v>
      </c>
      <c r="F358" s="29">
        <v>24</v>
      </c>
    </row>
    <row r="359" spans="1:6" ht="46.5" x14ac:dyDescent="0.3">
      <c r="A359" s="35">
        <v>352</v>
      </c>
      <c r="B359" s="31" t="s">
        <v>1364</v>
      </c>
      <c r="C359" s="31" t="s">
        <v>92</v>
      </c>
      <c r="D359" s="31" t="s">
        <v>1339</v>
      </c>
      <c r="E359" s="31" t="s">
        <v>18</v>
      </c>
      <c r="F359" s="29">
        <v>24</v>
      </c>
    </row>
    <row r="360" spans="1:6" ht="46.5" x14ac:dyDescent="0.3">
      <c r="A360" s="35">
        <v>353</v>
      </c>
      <c r="B360" s="44" t="s">
        <v>1416</v>
      </c>
      <c r="C360" s="44" t="s">
        <v>768</v>
      </c>
      <c r="D360" s="44" t="s">
        <v>1402</v>
      </c>
      <c r="E360" s="44" t="s">
        <v>18</v>
      </c>
      <c r="F360" s="48">
        <v>24</v>
      </c>
    </row>
    <row r="361" spans="1:6" ht="46.5" x14ac:dyDescent="0.3">
      <c r="A361" s="35">
        <v>354</v>
      </c>
      <c r="B361" s="27" t="s">
        <v>1481</v>
      </c>
      <c r="C361" s="27" t="s">
        <v>538</v>
      </c>
      <c r="D361" s="27" t="s">
        <v>1433</v>
      </c>
      <c r="E361" s="31" t="s">
        <v>18</v>
      </c>
      <c r="F361" s="29">
        <v>24</v>
      </c>
    </row>
    <row r="362" spans="1:6" ht="46.5" x14ac:dyDescent="0.3">
      <c r="A362" s="35">
        <v>355</v>
      </c>
      <c r="B362" s="31" t="s">
        <v>331</v>
      </c>
      <c r="C362" s="31" t="s">
        <v>125</v>
      </c>
      <c r="D362" s="31" t="s">
        <v>279</v>
      </c>
      <c r="E362" s="31" t="s">
        <v>18</v>
      </c>
      <c r="F362" s="29">
        <v>23</v>
      </c>
    </row>
    <row r="363" spans="1:6" ht="31" x14ac:dyDescent="0.3">
      <c r="A363" s="35">
        <v>356</v>
      </c>
      <c r="B363" s="16" t="s">
        <v>432</v>
      </c>
      <c r="C363" s="16" t="s">
        <v>121</v>
      </c>
      <c r="D363" s="16" t="s">
        <v>341</v>
      </c>
      <c r="E363" s="16">
        <v>9</v>
      </c>
      <c r="F363" s="19">
        <v>23</v>
      </c>
    </row>
    <row r="364" spans="1:6" ht="15.5" x14ac:dyDescent="0.3">
      <c r="A364" s="35">
        <v>357</v>
      </c>
      <c r="B364" s="20" t="s">
        <v>1066</v>
      </c>
      <c r="C364" s="20" t="s">
        <v>39</v>
      </c>
      <c r="D364" s="31" t="s">
        <v>1047</v>
      </c>
      <c r="E364" s="31" t="s">
        <v>18</v>
      </c>
      <c r="F364" s="29">
        <v>23</v>
      </c>
    </row>
    <row r="365" spans="1:6" ht="15.5" x14ac:dyDescent="0.3">
      <c r="A365" s="35">
        <v>358</v>
      </c>
      <c r="B365" s="31" t="s">
        <v>1276</v>
      </c>
      <c r="C365" s="31" t="s">
        <v>114</v>
      </c>
      <c r="D365" s="31" t="s">
        <v>1234</v>
      </c>
      <c r="E365" s="31" t="s">
        <v>18</v>
      </c>
      <c r="F365" s="29">
        <v>23</v>
      </c>
    </row>
    <row r="366" spans="1:6" ht="46.5" x14ac:dyDescent="0.3">
      <c r="A366" s="35">
        <v>359</v>
      </c>
      <c r="B366" s="31" t="s">
        <v>487</v>
      </c>
      <c r="C366" s="31" t="s">
        <v>43</v>
      </c>
      <c r="D366" s="31" t="s">
        <v>478</v>
      </c>
      <c r="E366" s="31" t="s">
        <v>18</v>
      </c>
      <c r="F366" s="29">
        <v>22</v>
      </c>
    </row>
    <row r="367" spans="1:6" ht="15.5" x14ac:dyDescent="0.3">
      <c r="A367" s="35">
        <v>360</v>
      </c>
      <c r="B367" s="31" t="s">
        <v>544</v>
      </c>
      <c r="C367" s="31" t="s">
        <v>70</v>
      </c>
      <c r="D367" s="31" t="s">
        <v>530</v>
      </c>
      <c r="E367" s="31" t="s">
        <v>18</v>
      </c>
      <c r="F367" s="29">
        <v>22</v>
      </c>
    </row>
    <row r="368" spans="1:6" ht="46.5" x14ac:dyDescent="0.3">
      <c r="A368" s="35">
        <v>361</v>
      </c>
      <c r="B368" s="31" t="s">
        <v>695</v>
      </c>
      <c r="C368" s="31" t="s">
        <v>328</v>
      </c>
      <c r="D368" s="31" t="s">
        <v>683</v>
      </c>
      <c r="E368" s="31" t="s">
        <v>18</v>
      </c>
      <c r="F368" s="29">
        <v>22</v>
      </c>
    </row>
    <row r="369" spans="1:6" ht="46.5" x14ac:dyDescent="0.3">
      <c r="A369" s="35">
        <v>362</v>
      </c>
      <c r="B369" s="30" t="s">
        <v>696</v>
      </c>
      <c r="C369" s="30" t="s">
        <v>507</v>
      </c>
      <c r="D369" s="30" t="s">
        <v>683</v>
      </c>
      <c r="E369" s="30" t="s">
        <v>18</v>
      </c>
      <c r="F369" s="35">
        <v>22</v>
      </c>
    </row>
    <row r="370" spans="1:6" ht="46.5" x14ac:dyDescent="0.3">
      <c r="A370" s="35">
        <v>363</v>
      </c>
      <c r="B370" s="20" t="s">
        <v>1218</v>
      </c>
      <c r="C370" s="31" t="s">
        <v>378</v>
      </c>
      <c r="D370" s="31" t="s">
        <v>1184</v>
      </c>
      <c r="E370" s="31" t="s">
        <v>18</v>
      </c>
      <c r="F370" s="29">
        <v>22</v>
      </c>
    </row>
    <row r="371" spans="1:6" ht="15.5" x14ac:dyDescent="0.3">
      <c r="A371" s="35">
        <v>364</v>
      </c>
      <c r="B371" s="31" t="s">
        <v>1277</v>
      </c>
      <c r="C371" s="31" t="s">
        <v>171</v>
      </c>
      <c r="D371" s="31" t="s">
        <v>1234</v>
      </c>
      <c r="E371" s="31" t="s">
        <v>18</v>
      </c>
      <c r="F371" s="29">
        <v>22</v>
      </c>
    </row>
    <row r="372" spans="1:6" ht="46.5" x14ac:dyDescent="0.3">
      <c r="A372" s="35">
        <v>365</v>
      </c>
      <c r="B372" s="44" t="s">
        <v>1417</v>
      </c>
      <c r="C372" s="44" t="s">
        <v>101</v>
      </c>
      <c r="D372" s="44" t="s">
        <v>1402</v>
      </c>
      <c r="E372" s="44" t="s">
        <v>18</v>
      </c>
      <c r="F372" s="48">
        <v>22</v>
      </c>
    </row>
    <row r="373" spans="1:6" ht="31" x14ac:dyDescent="0.3">
      <c r="A373" s="35">
        <v>366</v>
      </c>
      <c r="B373" s="31" t="s">
        <v>1645</v>
      </c>
      <c r="C373" s="30" t="s">
        <v>28</v>
      </c>
      <c r="D373" s="30" t="s">
        <v>1516</v>
      </c>
      <c r="E373" s="31" t="s">
        <v>18</v>
      </c>
      <c r="F373" s="35">
        <v>22</v>
      </c>
    </row>
    <row r="374" spans="1:6" ht="15.5" x14ac:dyDescent="0.3">
      <c r="A374" s="35">
        <v>367</v>
      </c>
      <c r="B374" s="31" t="s">
        <v>545</v>
      </c>
      <c r="C374" s="31" t="s">
        <v>101</v>
      </c>
      <c r="D374" s="31" t="s">
        <v>530</v>
      </c>
      <c r="E374" s="31" t="s">
        <v>18</v>
      </c>
      <c r="F374" s="29">
        <v>20</v>
      </c>
    </row>
    <row r="375" spans="1:6" ht="46.5" x14ac:dyDescent="0.3">
      <c r="A375" s="35">
        <v>368</v>
      </c>
      <c r="B375" s="31" t="s">
        <v>565</v>
      </c>
      <c r="C375" s="31" t="s">
        <v>133</v>
      </c>
      <c r="D375" s="31" t="s">
        <v>556</v>
      </c>
      <c r="E375" s="31" t="s">
        <v>18</v>
      </c>
      <c r="F375" s="29">
        <v>20</v>
      </c>
    </row>
    <row r="376" spans="1:6" ht="46.5" x14ac:dyDescent="0.3">
      <c r="A376" s="35">
        <v>369</v>
      </c>
      <c r="B376" s="30" t="s">
        <v>1757</v>
      </c>
      <c r="C376" s="30" t="s">
        <v>217</v>
      </c>
      <c r="D376" s="31" t="s">
        <v>1717</v>
      </c>
      <c r="E376" s="30" t="s">
        <v>18</v>
      </c>
      <c r="F376" s="35">
        <v>20</v>
      </c>
    </row>
    <row r="377" spans="1:6" ht="31" x14ac:dyDescent="0.3">
      <c r="A377" s="35">
        <v>370</v>
      </c>
      <c r="B377" s="57" t="s">
        <v>433</v>
      </c>
      <c r="C377" s="57" t="s">
        <v>434</v>
      </c>
      <c r="D377" s="16" t="s">
        <v>341</v>
      </c>
      <c r="E377" s="16" t="s">
        <v>18</v>
      </c>
      <c r="F377" s="19">
        <v>18</v>
      </c>
    </row>
    <row r="378" spans="1:6" ht="31" x14ac:dyDescent="0.3">
      <c r="A378" s="35">
        <v>371</v>
      </c>
      <c r="B378" s="31" t="s">
        <v>1138</v>
      </c>
      <c r="C378" s="31" t="s">
        <v>68</v>
      </c>
      <c r="D378" s="54" t="s">
        <v>1128</v>
      </c>
      <c r="E378" s="43">
        <v>9</v>
      </c>
      <c r="F378" s="43">
        <v>18</v>
      </c>
    </row>
    <row r="379" spans="1:6" ht="46.5" x14ac:dyDescent="0.3">
      <c r="A379" s="35">
        <v>372</v>
      </c>
      <c r="B379" s="31" t="s">
        <v>169</v>
      </c>
      <c r="C379" s="31" t="s">
        <v>171</v>
      </c>
      <c r="D379" s="31" t="s">
        <v>95</v>
      </c>
      <c r="E379" s="31" t="s">
        <v>18</v>
      </c>
      <c r="F379" s="29">
        <v>17</v>
      </c>
    </row>
    <row r="380" spans="1:6" ht="15.5" x14ac:dyDescent="0.3">
      <c r="A380" s="35">
        <v>373</v>
      </c>
      <c r="B380" s="31" t="s">
        <v>747</v>
      </c>
      <c r="C380" s="31" t="s">
        <v>92</v>
      </c>
      <c r="D380" s="31" t="s">
        <v>719</v>
      </c>
      <c r="E380" s="31" t="s">
        <v>18</v>
      </c>
      <c r="F380" s="29">
        <v>17</v>
      </c>
    </row>
    <row r="381" spans="1:6" ht="46.5" x14ac:dyDescent="0.3">
      <c r="A381" s="35">
        <v>374</v>
      </c>
      <c r="B381" s="27" t="s">
        <v>1482</v>
      </c>
      <c r="C381" s="27" t="s">
        <v>99</v>
      </c>
      <c r="D381" s="27" t="s">
        <v>1433</v>
      </c>
      <c r="E381" s="31" t="s">
        <v>18</v>
      </c>
      <c r="F381" s="29">
        <v>17</v>
      </c>
    </row>
    <row r="382" spans="1:6" ht="46.5" x14ac:dyDescent="0.3">
      <c r="A382" s="35">
        <v>375</v>
      </c>
      <c r="B382" s="27" t="s">
        <v>1483</v>
      </c>
      <c r="C382" s="27" t="s">
        <v>92</v>
      </c>
      <c r="D382" s="27" t="s">
        <v>1433</v>
      </c>
      <c r="E382" s="31" t="s">
        <v>18</v>
      </c>
      <c r="F382" s="29">
        <v>17</v>
      </c>
    </row>
    <row r="383" spans="1:6" ht="46.5" x14ac:dyDescent="0.3">
      <c r="A383" s="35">
        <v>376</v>
      </c>
      <c r="B383" s="27" t="s">
        <v>1484</v>
      </c>
      <c r="C383" s="27" t="s">
        <v>378</v>
      </c>
      <c r="D383" s="27" t="s">
        <v>1433</v>
      </c>
      <c r="E383" s="31" t="s">
        <v>18</v>
      </c>
      <c r="F383" s="29">
        <v>17</v>
      </c>
    </row>
    <row r="384" spans="1:6" ht="31" x14ac:dyDescent="0.3">
      <c r="A384" s="35">
        <v>377</v>
      </c>
      <c r="B384" s="57" t="s">
        <v>435</v>
      </c>
      <c r="C384" s="57" t="s">
        <v>436</v>
      </c>
      <c r="D384" s="16" t="s">
        <v>341</v>
      </c>
      <c r="E384" s="16" t="s">
        <v>18</v>
      </c>
      <c r="F384" s="19">
        <v>16</v>
      </c>
    </row>
    <row r="385" spans="1:6" ht="46.5" x14ac:dyDescent="0.3">
      <c r="A385" s="35">
        <v>378</v>
      </c>
      <c r="B385" s="31" t="s">
        <v>1365</v>
      </c>
      <c r="C385" s="31" t="s">
        <v>99</v>
      </c>
      <c r="D385" s="31" t="s">
        <v>1339</v>
      </c>
      <c r="E385" s="31" t="s">
        <v>18</v>
      </c>
      <c r="F385" s="29">
        <v>16</v>
      </c>
    </row>
    <row r="386" spans="1:6" ht="46.5" x14ac:dyDescent="0.3">
      <c r="A386" s="35">
        <v>379</v>
      </c>
      <c r="B386" s="44" t="s">
        <v>1418</v>
      </c>
      <c r="C386" s="44" t="s">
        <v>37</v>
      </c>
      <c r="D386" s="44" t="s">
        <v>1402</v>
      </c>
      <c r="E386" s="44" t="s">
        <v>18</v>
      </c>
      <c r="F386" s="48">
        <v>16</v>
      </c>
    </row>
    <row r="387" spans="1:6" ht="46.5" x14ac:dyDescent="0.3">
      <c r="A387" s="35">
        <v>380</v>
      </c>
      <c r="B387" s="44" t="s">
        <v>553</v>
      </c>
      <c r="C387" s="44" t="s">
        <v>285</v>
      </c>
      <c r="D387" s="44" t="s">
        <v>1402</v>
      </c>
      <c r="E387" s="44" t="s">
        <v>18</v>
      </c>
      <c r="F387" s="48">
        <v>14</v>
      </c>
    </row>
    <row r="388" spans="1:6" ht="46.5" x14ac:dyDescent="0.3">
      <c r="A388" s="35">
        <v>381</v>
      </c>
      <c r="B388" s="31" t="s">
        <v>523</v>
      </c>
      <c r="C388" s="31" t="s">
        <v>524</v>
      </c>
      <c r="D388" s="31" t="s">
        <v>519</v>
      </c>
      <c r="E388" s="31" t="s">
        <v>18</v>
      </c>
      <c r="F388" s="29">
        <v>13</v>
      </c>
    </row>
    <row r="389" spans="1:6" ht="31" x14ac:dyDescent="0.3">
      <c r="A389" s="35">
        <v>382</v>
      </c>
      <c r="B389" s="16" t="s">
        <v>437</v>
      </c>
      <c r="C389" s="16" t="s">
        <v>438</v>
      </c>
      <c r="D389" s="16" t="s">
        <v>341</v>
      </c>
      <c r="E389" s="16" t="s">
        <v>18</v>
      </c>
      <c r="F389" s="19">
        <v>11</v>
      </c>
    </row>
    <row r="390" spans="1:6" ht="46.5" x14ac:dyDescent="0.3">
      <c r="A390" s="35">
        <v>383</v>
      </c>
      <c r="B390" s="31" t="s">
        <v>628</v>
      </c>
      <c r="C390" s="31" t="s">
        <v>629</v>
      </c>
      <c r="D390" s="31" t="s">
        <v>599</v>
      </c>
      <c r="E390" s="31" t="s">
        <v>18</v>
      </c>
      <c r="F390" s="29">
        <v>0</v>
      </c>
    </row>
    <row r="391" spans="1:6" ht="46.5" x14ac:dyDescent="0.3">
      <c r="A391" s="35">
        <v>384</v>
      </c>
      <c r="B391" s="31" t="s">
        <v>883</v>
      </c>
      <c r="C391" s="31" t="s">
        <v>133</v>
      </c>
      <c r="D391" s="31" t="s">
        <v>846</v>
      </c>
      <c r="E391" s="31" t="s">
        <v>18</v>
      </c>
      <c r="F391" s="29">
        <v>0</v>
      </c>
    </row>
    <row r="392" spans="1:6" ht="46.5" x14ac:dyDescent="0.3">
      <c r="A392" s="35">
        <v>385</v>
      </c>
      <c r="B392" s="31" t="s">
        <v>884</v>
      </c>
      <c r="C392" s="31" t="s">
        <v>68</v>
      </c>
      <c r="D392" s="31" t="s">
        <v>846</v>
      </c>
      <c r="E392" s="31" t="s">
        <v>18</v>
      </c>
      <c r="F392" s="29">
        <v>0</v>
      </c>
    </row>
    <row r="393" spans="1:6" ht="31" x14ac:dyDescent="0.3">
      <c r="A393" s="35">
        <v>386</v>
      </c>
      <c r="B393" s="31" t="s">
        <v>1646</v>
      </c>
      <c r="C393" s="30" t="s">
        <v>43</v>
      </c>
      <c r="D393" s="30" t="s">
        <v>1516</v>
      </c>
      <c r="E393" s="31" t="s">
        <v>18</v>
      </c>
      <c r="F393" s="23">
        <v>0</v>
      </c>
    </row>
    <row r="394" spans="1:6" ht="31" x14ac:dyDescent="0.3">
      <c r="A394" s="35">
        <v>387</v>
      </c>
      <c r="B394" s="31" t="s">
        <v>1647</v>
      </c>
      <c r="C394" s="31" t="s">
        <v>567</v>
      </c>
      <c r="D394" s="30" t="s">
        <v>1516</v>
      </c>
      <c r="E394" s="31" t="s">
        <v>18</v>
      </c>
      <c r="F394" s="29">
        <v>0</v>
      </c>
    </row>
    <row r="395" spans="1:6" ht="31" x14ac:dyDescent="0.3">
      <c r="A395" s="35">
        <v>388</v>
      </c>
      <c r="B395" s="31" t="s">
        <v>1648</v>
      </c>
      <c r="C395" s="31" t="s">
        <v>171</v>
      </c>
      <c r="D395" s="30" t="s">
        <v>1516</v>
      </c>
      <c r="E395" s="31" t="s">
        <v>18</v>
      </c>
      <c r="F395" s="35">
        <v>0</v>
      </c>
    </row>
    <row r="396" spans="1:6" ht="46.5" x14ac:dyDescent="0.3">
      <c r="A396" s="35">
        <v>389</v>
      </c>
      <c r="B396" s="31" t="s">
        <v>172</v>
      </c>
      <c r="C396" s="31" t="s">
        <v>47</v>
      </c>
      <c r="D396" s="31" t="s">
        <v>95</v>
      </c>
      <c r="E396" s="31" t="s">
        <v>18</v>
      </c>
      <c r="F396" s="31"/>
    </row>
  </sheetData>
  <sheetProtection formatCells="0" formatColumns="0" formatRows="0" sort="0"/>
  <autoFilter ref="A7:F396" xr:uid="{A1E614CE-EFA5-45A5-B525-D706F82FE5B5}">
    <sortState ref="A8:F396">
      <sortCondition descending="1" ref="F7:F396"/>
    </sortState>
  </autoFilter>
  <sortState ref="A8:F382">
    <sortCondition descending="1" ref="F381"/>
  </sortState>
  <dataValidations count="2">
    <dataValidation type="list" allowBlank="1" showInputMessage="1" showErrorMessage="1" sqref="E21:E24 E219:E222 E297:E304 E245:E268 E36:E187 E25:E35 E8:E18" xr:uid="{00000000-0002-0000-0100-000001000000}">
      <formula1>t_class</formula1>
    </dataValidation>
    <dataValidation type="list" allowBlank="1" showInputMessage="1" showErrorMessage="1" sqref="F20:F24" xr:uid="{00000000-0002-0000-0100-000000000000}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2"/>
  <sheetViews>
    <sheetView showGridLines="0" topLeftCell="A5" zoomScale="80" zoomScaleNormal="80" workbookViewId="0">
      <selection activeCell="A8" sqref="A8:F252"/>
    </sheetView>
  </sheetViews>
  <sheetFormatPr defaultColWidth="9.1796875" defaultRowHeight="13" x14ac:dyDescent="0.3"/>
  <cols>
    <col min="1" max="1" width="9.1796875" style="9"/>
    <col min="2" max="2" width="22.54296875" style="9" customWidth="1"/>
    <col min="3" max="3" width="20.7265625" style="9" customWidth="1"/>
    <col min="4" max="4" width="21.453125" style="9" customWidth="1"/>
    <col min="5" max="5" width="16" style="11" customWidth="1"/>
    <col min="6" max="6" width="13.453125" style="11" customWidth="1"/>
    <col min="7" max="16384" width="9.1796875" style="9"/>
  </cols>
  <sheetData>
    <row r="1" spans="1:6" ht="14" x14ac:dyDescent="0.3">
      <c r="B1" s="10" t="s">
        <v>6</v>
      </c>
      <c r="C1" s="9" t="s">
        <v>10</v>
      </c>
    </row>
    <row r="2" spans="1:6" ht="14" x14ac:dyDescent="0.3">
      <c r="B2" s="10" t="s">
        <v>4</v>
      </c>
      <c r="C2" s="9" t="s">
        <v>20</v>
      </c>
    </row>
    <row r="3" spans="1:6" ht="14" x14ac:dyDescent="0.3">
      <c r="B3" s="10" t="s">
        <v>5</v>
      </c>
      <c r="C3" s="9" t="s">
        <v>17</v>
      </c>
    </row>
    <row r="4" spans="1:6" ht="14" x14ac:dyDescent="0.3">
      <c r="B4" s="10" t="s">
        <v>7</v>
      </c>
      <c r="C4" s="9" t="s">
        <v>21</v>
      </c>
    </row>
    <row r="5" spans="1:6" ht="7.5" customHeight="1" x14ac:dyDescent="0.3"/>
    <row r="6" spans="1:6" ht="7.5" customHeight="1" x14ac:dyDescent="0.3"/>
    <row r="7" spans="1:6" ht="87" customHeight="1" x14ac:dyDescent="0.3">
      <c r="A7" s="30" t="s">
        <v>14</v>
      </c>
      <c r="B7" s="27" t="s">
        <v>0</v>
      </c>
      <c r="C7" s="27" t="s">
        <v>1</v>
      </c>
      <c r="D7" s="30" t="s">
        <v>12</v>
      </c>
      <c r="E7" s="27" t="s">
        <v>11</v>
      </c>
      <c r="F7" s="27" t="s">
        <v>13</v>
      </c>
    </row>
    <row r="8" spans="1:6" ht="31" x14ac:dyDescent="0.3">
      <c r="A8" s="35">
        <v>1</v>
      </c>
      <c r="B8" s="31" t="s">
        <v>1650</v>
      </c>
      <c r="C8" s="31" t="s">
        <v>47</v>
      </c>
      <c r="D8" s="30" t="s">
        <v>1516</v>
      </c>
      <c r="E8" s="31" t="s">
        <v>17</v>
      </c>
      <c r="F8" s="35">
        <v>85</v>
      </c>
    </row>
    <row r="9" spans="1:6" ht="46.5" x14ac:dyDescent="0.3">
      <c r="A9" s="35">
        <v>2</v>
      </c>
      <c r="B9" s="31" t="s">
        <v>245</v>
      </c>
      <c r="C9" s="31" t="s">
        <v>92</v>
      </c>
      <c r="D9" s="31" t="s">
        <v>174</v>
      </c>
      <c r="E9" s="31" t="s">
        <v>17</v>
      </c>
      <c r="F9" s="35">
        <v>84</v>
      </c>
    </row>
    <row r="10" spans="1:6" ht="31" x14ac:dyDescent="0.3">
      <c r="A10" s="35">
        <v>3</v>
      </c>
      <c r="B10" s="31" t="s">
        <v>1652</v>
      </c>
      <c r="C10" s="30" t="s">
        <v>101</v>
      </c>
      <c r="D10" s="30" t="s">
        <v>1516</v>
      </c>
      <c r="E10" s="30" t="s">
        <v>17</v>
      </c>
      <c r="F10" s="35">
        <v>82</v>
      </c>
    </row>
    <row r="11" spans="1:6" ht="31" x14ac:dyDescent="0.3">
      <c r="A11" s="35">
        <v>4</v>
      </c>
      <c r="B11" s="31" t="s">
        <v>1653</v>
      </c>
      <c r="C11" s="31" t="s">
        <v>1654</v>
      </c>
      <c r="D11" s="30" t="s">
        <v>1516</v>
      </c>
      <c r="E11" s="30" t="s">
        <v>17</v>
      </c>
      <c r="F11" s="29">
        <v>81</v>
      </c>
    </row>
    <row r="12" spans="1:6" ht="31" x14ac:dyDescent="0.3">
      <c r="A12" s="35">
        <v>5</v>
      </c>
      <c r="B12" s="31" t="s">
        <v>1655</v>
      </c>
      <c r="C12" s="30" t="s">
        <v>217</v>
      </c>
      <c r="D12" s="30" t="s">
        <v>1516</v>
      </c>
      <c r="E12" s="30" t="s">
        <v>17</v>
      </c>
      <c r="F12" s="35">
        <v>81</v>
      </c>
    </row>
    <row r="13" spans="1:6" ht="15.5" x14ac:dyDescent="0.3">
      <c r="A13" s="35">
        <v>6</v>
      </c>
      <c r="B13" s="31" t="s">
        <v>1278</v>
      </c>
      <c r="C13" s="31" t="s">
        <v>92</v>
      </c>
      <c r="D13" s="31" t="s">
        <v>1234</v>
      </c>
      <c r="E13" s="31" t="s">
        <v>17</v>
      </c>
      <c r="F13" s="29">
        <v>76</v>
      </c>
    </row>
    <row r="14" spans="1:6" ht="31" x14ac:dyDescent="0.3">
      <c r="A14" s="35">
        <v>7</v>
      </c>
      <c r="B14" s="31" t="s">
        <v>1659</v>
      </c>
      <c r="C14" s="30" t="s">
        <v>118</v>
      </c>
      <c r="D14" s="30" t="s">
        <v>1516</v>
      </c>
      <c r="E14" s="30" t="s">
        <v>17</v>
      </c>
      <c r="F14" s="35">
        <v>76</v>
      </c>
    </row>
    <row r="15" spans="1:6" ht="46.5" x14ac:dyDescent="0.3">
      <c r="A15" s="35">
        <v>8</v>
      </c>
      <c r="B15" s="31" t="s">
        <v>247</v>
      </c>
      <c r="C15" s="31" t="s">
        <v>248</v>
      </c>
      <c r="D15" s="31" t="s">
        <v>174</v>
      </c>
      <c r="E15" s="31" t="s">
        <v>17</v>
      </c>
      <c r="F15" s="35">
        <v>75</v>
      </c>
    </row>
    <row r="16" spans="1:6" ht="46.5" x14ac:dyDescent="0.3">
      <c r="A16" s="35">
        <v>9</v>
      </c>
      <c r="B16" s="31" t="s">
        <v>1034</v>
      </c>
      <c r="C16" s="31" t="s">
        <v>1035</v>
      </c>
      <c r="D16" s="31" t="s">
        <v>1007</v>
      </c>
      <c r="E16" s="31" t="s">
        <v>17</v>
      </c>
      <c r="F16" s="29">
        <v>75</v>
      </c>
    </row>
    <row r="17" spans="1:6" ht="15.5" x14ac:dyDescent="0.3">
      <c r="A17" s="35">
        <v>10</v>
      </c>
      <c r="B17" s="31" t="s">
        <v>195</v>
      </c>
      <c r="C17" s="31" t="s">
        <v>171</v>
      </c>
      <c r="D17" s="31" t="s">
        <v>1234</v>
      </c>
      <c r="E17" s="31" t="s">
        <v>17</v>
      </c>
      <c r="F17" s="29">
        <v>75</v>
      </c>
    </row>
    <row r="18" spans="1:6" ht="46.5" x14ac:dyDescent="0.3">
      <c r="A18" s="35">
        <v>11</v>
      </c>
      <c r="B18" s="32" t="s">
        <v>668</v>
      </c>
      <c r="C18" s="31" t="s">
        <v>378</v>
      </c>
      <c r="D18" s="31" t="s">
        <v>631</v>
      </c>
      <c r="E18" s="31" t="s">
        <v>17</v>
      </c>
      <c r="F18" s="32">
        <v>73</v>
      </c>
    </row>
    <row r="19" spans="1:6" ht="46.5" x14ac:dyDescent="0.3">
      <c r="A19" s="35">
        <v>12</v>
      </c>
      <c r="B19" s="22" t="s">
        <v>441</v>
      </c>
      <c r="C19" s="22" t="s">
        <v>507</v>
      </c>
      <c r="D19" s="31" t="s">
        <v>478</v>
      </c>
      <c r="E19" s="31" t="s">
        <v>17</v>
      </c>
      <c r="F19" s="29">
        <v>72</v>
      </c>
    </row>
    <row r="20" spans="1:6" ht="31" x14ac:dyDescent="0.3">
      <c r="A20" s="35">
        <v>13</v>
      </c>
      <c r="B20" s="30" t="s">
        <v>1666</v>
      </c>
      <c r="C20" s="30" t="s">
        <v>205</v>
      </c>
      <c r="D20" s="30" t="s">
        <v>1516</v>
      </c>
      <c r="E20" s="30">
        <v>10</v>
      </c>
      <c r="F20" s="35">
        <v>72</v>
      </c>
    </row>
    <row r="21" spans="1:6" ht="46.5" x14ac:dyDescent="0.3">
      <c r="A21" s="35">
        <v>14</v>
      </c>
      <c r="B21" s="31" t="s">
        <v>333</v>
      </c>
      <c r="C21" s="31" t="s">
        <v>334</v>
      </c>
      <c r="D21" s="31" t="s">
        <v>279</v>
      </c>
      <c r="E21" s="31" t="s">
        <v>17</v>
      </c>
      <c r="F21" s="29">
        <v>70</v>
      </c>
    </row>
    <row r="22" spans="1:6" ht="15.5" x14ac:dyDescent="0.3">
      <c r="A22" s="35">
        <v>15</v>
      </c>
      <c r="B22" s="20" t="s">
        <v>1050</v>
      </c>
      <c r="C22" s="20" t="s">
        <v>75</v>
      </c>
      <c r="D22" s="31" t="s">
        <v>1047</v>
      </c>
      <c r="E22" s="31" t="s">
        <v>17</v>
      </c>
      <c r="F22" s="29">
        <v>70</v>
      </c>
    </row>
    <row r="23" spans="1:6" ht="46.5" x14ac:dyDescent="0.3">
      <c r="A23" s="35">
        <v>16</v>
      </c>
      <c r="B23" s="31" t="s">
        <v>943</v>
      </c>
      <c r="C23" s="31" t="s">
        <v>944</v>
      </c>
      <c r="D23" s="31" t="s">
        <v>907</v>
      </c>
      <c r="E23" s="31" t="s">
        <v>17</v>
      </c>
      <c r="F23" s="29">
        <v>69</v>
      </c>
    </row>
    <row r="24" spans="1:6" ht="46.5" x14ac:dyDescent="0.3">
      <c r="A24" s="35">
        <v>17</v>
      </c>
      <c r="B24" s="20" t="s">
        <v>968</v>
      </c>
      <c r="C24" s="20" t="s">
        <v>43</v>
      </c>
      <c r="D24" s="46" t="s">
        <v>966</v>
      </c>
      <c r="E24" s="46">
        <v>10</v>
      </c>
      <c r="F24" s="46">
        <v>68</v>
      </c>
    </row>
    <row r="25" spans="1:6" ht="46.5" x14ac:dyDescent="0.3">
      <c r="A25" s="35">
        <v>18</v>
      </c>
      <c r="B25" s="32" t="s">
        <v>1333</v>
      </c>
      <c r="C25" s="31" t="s">
        <v>471</v>
      </c>
      <c r="D25" s="31" t="s">
        <v>1299</v>
      </c>
      <c r="E25" s="31" t="s">
        <v>17</v>
      </c>
      <c r="F25" s="20">
        <v>68</v>
      </c>
    </row>
    <row r="26" spans="1:6" ht="15.5" x14ac:dyDescent="0.3">
      <c r="A26" s="35">
        <v>19</v>
      </c>
      <c r="B26" s="31" t="s">
        <v>748</v>
      </c>
      <c r="C26" s="31" t="s">
        <v>749</v>
      </c>
      <c r="D26" s="31" t="s">
        <v>719</v>
      </c>
      <c r="E26" s="31" t="s">
        <v>17</v>
      </c>
      <c r="F26" s="29">
        <v>67</v>
      </c>
    </row>
    <row r="27" spans="1:6" ht="46.5" x14ac:dyDescent="0.3">
      <c r="A27" s="35">
        <v>20</v>
      </c>
      <c r="B27" s="31" t="s">
        <v>1334</v>
      </c>
      <c r="C27" s="31" t="s">
        <v>250</v>
      </c>
      <c r="D27" s="31" t="s">
        <v>1299</v>
      </c>
      <c r="E27" s="31" t="s">
        <v>17</v>
      </c>
      <c r="F27" s="20">
        <v>67</v>
      </c>
    </row>
    <row r="28" spans="1:6" ht="15.5" x14ac:dyDescent="0.3">
      <c r="A28" s="35">
        <v>21</v>
      </c>
      <c r="B28" s="44" t="s">
        <v>1398</v>
      </c>
      <c r="C28" s="44" t="s">
        <v>495</v>
      </c>
      <c r="D28" s="44" t="s">
        <v>1381</v>
      </c>
      <c r="E28" s="44" t="s">
        <v>17</v>
      </c>
      <c r="F28" s="48">
        <v>67</v>
      </c>
    </row>
    <row r="29" spans="1:6" ht="46.5" x14ac:dyDescent="0.3">
      <c r="A29" s="35">
        <v>22</v>
      </c>
      <c r="B29" s="32" t="s">
        <v>1219</v>
      </c>
      <c r="C29" s="31" t="s">
        <v>962</v>
      </c>
      <c r="D29" s="31" t="s">
        <v>1184</v>
      </c>
      <c r="E29" s="31" t="s">
        <v>17</v>
      </c>
      <c r="F29" s="29">
        <v>66</v>
      </c>
    </row>
    <row r="30" spans="1:6" ht="31" x14ac:dyDescent="0.3">
      <c r="A30" s="35">
        <v>23</v>
      </c>
      <c r="B30" s="31" t="s">
        <v>1668</v>
      </c>
      <c r="C30" s="30" t="s">
        <v>219</v>
      </c>
      <c r="D30" s="30" t="s">
        <v>1516</v>
      </c>
      <c r="E30" s="30" t="s">
        <v>1669</v>
      </c>
      <c r="F30" s="35">
        <v>66</v>
      </c>
    </row>
    <row r="31" spans="1:6" ht="31" x14ac:dyDescent="0.3">
      <c r="A31" s="35">
        <v>24</v>
      </c>
      <c r="B31" s="31" t="s">
        <v>1670</v>
      </c>
      <c r="C31" s="31" t="s">
        <v>32</v>
      </c>
      <c r="D31" s="30" t="s">
        <v>1516</v>
      </c>
      <c r="E31" s="31" t="s">
        <v>17</v>
      </c>
      <c r="F31" s="35">
        <v>66</v>
      </c>
    </row>
    <row r="32" spans="1:6" ht="46.5" x14ac:dyDescent="0.3">
      <c r="A32" s="35">
        <v>25</v>
      </c>
      <c r="B32" s="32" t="s">
        <v>669</v>
      </c>
      <c r="C32" s="31" t="s">
        <v>78</v>
      </c>
      <c r="D32" s="31" t="s">
        <v>631</v>
      </c>
      <c r="E32" s="31" t="s">
        <v>17</v>
      </c>
      <c r="F32" s="32">
        <v>65</v>
      </c>
    </row>
    <row r="33" spans="1:6" ht="15.5" x14ac:dyDescent="0.3">
      <c r="A33" s="35">
        <v>26</v>
      </c>
      <c r="B33" s="31" t="s">
        <v>750</v>
      </c>
      <c r="C33" s="31" t="s">
        <v>52</v>
      </c>
      <c r="D33" s="31" t="s">
        <v>719</v>
      </c>
      <c r="E33" s="31" t="s">
        <v>17</v>
      </c>
      <c r="F33" s="29">
        <v>65</v>
      </c>
    </row>
    <row r="34" spans="1:6" ht="15.5" x14ac:dyDescent="0.3">
      <c r="A34" s="35">
        <v>27</v>
      </c>
      <c r="B34" s="31" t="s">
        <v>789</v>
      </c>
      <c r="C34" s="31" t="s">
        <v>101</v>
      </c>
      <c r="D34" s="31" t="s">
        <v>915</v>
      </c>
      <c r="E34" s="31" t="s">
        <v>17</v>
      </c>
      <c r="F34" s="29">
        <v>65</v>
      </c>
    </row>
    <row r="35" spans="1:6" ht="46.5" x14ac:dyDescent="0.3">
      <c r="A35" s="35">
        <v>28</v>
      </c>
      <c r="B35" s="31" t="s">
        <v>462</v>
      </c>
      <c r="C35" s="31" t="s">
        <v>567</v>
      </c>
      <c r="D35" s="31" t="s">
        <v>556</v>
      </c>
      <c r="E35" s="31" t="s">
        <v>17</v>
      </c>
      <c r="F35" s="29">
        <v>64</v>
      </c>
    </row>
    <row r="36" spans="1:6" ht="46.5" x14ac:dyDescent="0.3">
      <c r="A36" s="35">
        <v>29</v>
      </c>
      <c r="B36" s="32" t="s">
        <v>670</v>
      </c>
      <c r="C36" s="31" t="s">
        <v>158</v>
      </c>
      <c r="D36" s="31" t="s">
        <v>631</v>
      </c>
      <c r="E36" s="31" t="s">
        <v>17</v>
      </c>
      <c r="F36" s="32">
        <v>64</v>
      </c>
    </row>
    <row r="37" spans="1:6" ht="46.5" x14ac:dyDescent="0.3">
      <c r="A37" s="35">
        <v>30</v>
      </c>
      <c r="B37" s="32" t="s">
        <v>671</v>
      </c>
      <c r="C37" s="31" t="s">
        <v>68</v>
      </c>
      <c r="D37" s="31" t="s">
        <v>631</v>
      </c>
      <c r="E37" s="31" t="s">
        <v>17</v>
      </c>
      <c r="F37" s="32">
        <v>64</v>
      </c>
    </row>
    <row r="38" spans="1:6" ht="46.5" x14ac:dyDescent="0.3">
      <c r="A38" s="35">
        <v>31</v>
      </c>
      <c r="B38" s="31" t="s">
        <v>715</v>
      </c>
      <c r="C38" s="31" t="s">
        <v>43</v>
      </c>
      <c r="D38" s="31" t="s">
        <v>704</v>
      </c>
      <c r="E38" s="31" t="s">
        <v>17</v>
      </c>
      <c r="F38" s="29">
        <v>64</v>
      </c>
    </row>
    <row r="39" spans="1:6" ht="15.5" x14ac:dyDescent="0.3">
      <c r="A39" s="35">
        <v>32</v>
      </c>
      <c r="B39" s="31" t="s">
        <v>945</v>
      </c>
      <c r="C39" s="31" t="s">
        <v>507</v>
      </c>
      <c r="D39" s="31" t="s">
        <v>915</v>
      </c>
      <c r="E39" s="31" t="s">
        <v>17</v>
      </c>
      <c r="F39" s="29">
        <v>64</v>
      </c>
    </row>
    <row r="40" spans="1:6" ht="31" x14ac:dyDescent="0.3">
      <c r="A40" s="35">
        <v>33</v>
      </c>
      <c r="B40" s="44" t="s">
        <v>1674</v>
      </c>
      <c r="C40" s="44" t="s">
        <v>210</v>
      </c>
      <c r="D40" s="30" t="s">
        <v>1516</v>
      </c>
      <c r="E40" s="45" t="s">
        <v>17</v>
      </c>
      <c r="F40" s="29">
        <v>64</v>
      </c>
    </row>
    <row r="41" spans="1:6" ht="15.5" x14ac:dyDescent="0.3">
      <c r="A41" s="35">
        <v>34</v>
      </c>
      <c r="B41" s="31" t="s">
        <v>1139</v>
      </c>
      <c r="C41" s="31" t="s">
        <v>63</v>
      </c>
      <c r="D41" s="20" t="s">
        <v>1112</v>
      </c>
      <c r="E41" s="43">
        <v>10</v>
      </c>
      <c r="F41" s="43">
        <v>63</v>
      </c>
    </row>
    <row r="42" spans="1:6" ht="31" x14ac:dyDescent="0.3">
      <c r="A42" s="35">
        <v>35</v>
      </c>
      <c r="B42" s="31" t="s">
        <v>1675</v>
      </c>
      <c r="C42" s="30" t="s">
        <v>43</v>
      </c>
      <c r="D42" s="30" t="s">
        <v>1516</v>
      </c>
      <c r="E42" s="30" t="s">
        <v>17</v>
      </c>
      <c r="F42" s="35">
        <v>63</v>
      </c>
    </row>
    <row r="43" spans="1:6" ht="31" x14ac:dyDescent="0.3">
      <c r="A43" s="35">
        <v>36</v>
      </c>
      <c r="B43" s="31" t="s">
        <v>1676</v>
      </c>
      <c r="C43" s="31" t="s">
        <v>1677</v>
      </c>
      <c r="D43" s="30" t="s">
        <v>1516</v>
      </c>
      <c r="E43" s="31" t="s">
        <v>17</v>
      </c>
      <c r="F43" s="29">
        <v>63</v>
      </c>
    </row>
    <row r="44" spans="1:6" ht="46.5" x14ac:dyDescent="0.3">
      <c r="A44" s="35">
        <v>37</v>
      </c>
      <c r="B44" s="62" t="s">
        <v>819</v>
      </c>
      <c r="C44" s="62" t="s">
        <v>820</v>
      </c>
      <c r="D44" s="40" t="s">
        <v>766</v>
      </c>
      <c r="E44" s="38">
        <v>10</v>
      </c>
      <c r="F44" s="35">
        <v>62</v>
      </c>
    </row>
    <row r="45" spans="1:6" ht="46.5" x14ac:dyDescent="0.3">
      <c r="A45" s="35">
        <v>38</v>
      </c>
      <c r="B45" s="20" t="s">
        <v>1220</v>
      </c>
      <c r="C45" s="31" t="s">
        <v>381</v>
      </c>
      <c r="D45" s="31" t="s">
        <v>1184</v>
      </c>
      <c r="E45" s="31" t="s">
        <v>17</v>
      </c>
      <c r="F45" s="29">
        <v>62</v>
      </c>
    </row>
    <row r="46" spans="1:6" ht="31" x14ac:dyDescent="0.3">
      <c r="A46" s="35">
        <v>39</v>
      </c>
      <c r="B46" s="16" t="s">
        <v>1678</v>
      </c>
      <c r="C46" s="16" t="s">
        <v>77</v>
      </c>
      <c r="D46" s="30" t="s">
        <v>1516</v>
      </c>
      <c r="E46" s="16">
        <v>10</v>
      </c>
      <c r="F46" s="19">
        <v>62</v>
      </c>
    </row>
    <row r="47" spans="1:6" ht="46.5" x14ac:dyDescent="0.3">
      <c r="A47" s="35">
        <v>40</v>
      </c>
      <c r="B47" s="38" t="s">
        <v>822</v>
      </c>
      <c r="C47" s="38" t="s">
        <v>43</v>
      </c>
      <c r="D47" s="40" t="s">
        <v>766</v>
      </c>
      <c r="E47" s="38">
        <v>10</v>
      </c>
      <c r="F47" s="29">
        <v>61</v>
      </c>
    </row>
    <row r="48" spans="1:6" ht="46.5" x14ac:dyDescent="0.3">
      <c r="A48" s="35">
        <v>41</v>
      </c>
      <c r="B48" s="31" t="s">
        <v>888</v>
      </c>
      <c r="C48" s="31" t="s">
        <v>388</v>
      </c>
      <c r="D48" s="31" t="s">
        <v>846</v>
      </c>
      <c r="E48" s="31" t="s">
        <v>17</v>
      </c>
      <c r="F48" s="29">
        <v>61</v>
      </c>
    </row>
    <row r="49" spans="1:6" ht="46.5" x14ac:dyDescent="0.3">
      <c r="A49" s="35">
        <v>42</v>
      </c>
      <c r="B49" s="31" t="s">
        <v>889</v>
      </c>
      <c r="C49" s="31" t="s">
        <v>92</v>
      </c>
      <c r="D49" s="31" t="s">
        <v>846</v>
      </c>
      <c r="E49" s="31" t="s">
        <v>17</v>
      </c>
      <c r="F49" s="29">
        <v>61</v>
      </c>
    </row>
    <row r="50" spans="1:6" ht="46.5" x14ac:dyDescent="0.3">
      <c r="A50" s="35">
        <v>43</v>
      </c>
      <c r="B50" s="31" t="s">
        <v>1426</v>
      </c>
      <c r="C50" s="31" t="s">
        <v>70</v>
      </c>
      <c r="D50" s="31" t="s">
        <v>1427</v>
      </c>
      <c r="E50" s="31" t="s">
        <v>17</v>
      </c>
      <c r="F50" s="29">
        <v>61</v>
      </c>
    </row>
    <row r="51" spans="1:6" ht="31" x14ac:dyDescent="0.3">
      <c r="A51" s="35">
        <v>44</v>
      </c>
      <c r="B51" s="30" t="s">
        <v>1680</v>
      </c>
      <c r="C51" s="30" t="s">
        <v>30</v>
      </c>
      <c r="D51" s="30" t="s">
        <v>1516</v>
      </c>
      <c r="E51" s="45" t="s">
        <v>17</v>
      </c>
      <c r="F51" s="29">
        <v>61</v>
      </c>
    </row>
    <row r="52" spans="1:6" ht="31" x14ac:dyDescent="0.3">
      <c r="A52" s="35">
        <v>45</v>
      </c>
      <c r="B52" s="31" t="s">
        <v>1681</v>
      </c>
      <c r="C52" s="30" t="s">
        <v>1682</v>
      </c>
      <c r="D52" s="30" t="s">
        <v>1516</v>
      </c>
      <c r="E52" s="30" t="s">
        <v>1669</v>
      </c>
      <c r="F52" s="35">
        <v>61</v>
      </c>
    </row>
    <row r="53" spans="1:6" ht="46.5" x14ac:dyDescent="0.3">
      <c r="A53" s="35">
        <v>46</v>
      </c>
      <c r="B53" s="31" t="s">
        <v>336</v>
      </c>
      <c r="C53" s="31" t="s">
        <v>337</v>
      </c>
      <c r="D53" s="31" t="s">
        <v>279</v>
      </c>
      <c r="E53" s="31" t="s">
        <v>17</v>
      </c>
      <c r="F53" s="29">
        <v>60</v>
      </c>
    </row>
    <row r="54" spans="1:6" ht="46.5" x14ac:dyDescent="0.3">
      <c r="A54" s="35">
        <v>47</v>
      </c>
      <c r="B54" s="31" t="s">
        <v>571</v>
      </c>
      <c r="C54" s="31" t="s">
        <v>210</v>
      </c>
      <c r="D54" s="31" t="s">
        <v>556</v>
      </c>
      <c r="E54" s="31" t="s">
        <v>17</v>
      </c>
      <c r="F54" s="29">
        <v>60</v>
      </c>
    </row>
    <row r="55" spans="1:6" ht="46.5" x14ac:dyDescent="0.3">
      <c r="A55" s="35">
        <v>48</v>
      </c>
      <c r="B55" s="31" t="s">
        <v>572</v>
      </c>
      <c r="C55" s="31" t="s">
        <v>118</v>
      </c>
      <c r="D55" s="31" t="s">
        <v>556</v>
      </c>
      <c r="E55" s="31" t="s">
        <v>17</v>
      </c>
      <c r="F55" s="29">
        <v>60</v>
      </c>
    </row>
    <row r="56" spans="1:6" ht="15.5" x14ac:dyDescent="0.3">
      <c r="A56" s="35">
        <v>49</v>
      </c>
      <c r="B56" s="31" t="s">
        <v>1140</v>
      </c>
      <c r="C56" s="31" t="s">
        <v>328</v>
      </c>
      <c r="D56" s="20" t="s">
        <v>1112</v>
      </c>
      <c r="E56" s="43">
        <v>10</v>
      </c>
      <c r="F56" s="43">
        <v>60</v>
      </c>
    </row>
    <row r="57" spans="1:6" ht="46.5" x14ac:dyDescent="0.3">
      <c r="A57" s="35">
        <v>50</v>
      </c>
      <c r="B57" s="31" t="s">
        <v>1428</v>
      </c>
      <c r="C57" s="31" t="s">
        <v>77</v>
      </c>
      <c r="D57" s="31" t="s">
        <v>1427</v>
      </c>
      <c r="E57" s="31" t="s">
        <v>17</v>
      </c>
      <c r="F57" s="29">
        <v>60</v>
      </c>
    </row>
    <row r="58" spans="1:6" ht="31" x14ac:dyDescent="0.3">
      <c r="A58" s="35">
        <v>51</v>
      </c>
      <c r="B58" s="31" t="s">
        <v>1683</v>
      </c>
      <c r="C58" s="31" t="s">
        <v>82</v>
      </c>
      <c r="D58" s="30" t="s">
        <v>1516</v>
      </c>
      <c r="E58" s="30" t="s">
        <v>17</v>
      </c>
      <c r="F58" s="35">
        <v>60</v>
      </c>
    </row>
    <row r="59" spans="1:6" ht="31" x14ac:dyDescent="0.3">
      <c r="A59" s="35">
        <v>52</v>
      </c>
      <c r="B59" s="50" t="s">
        <v>1385</v>
      </c>
      <c r="C59" s="50" t="s">
        <v>63</v>
      </c>
      <c r="D59" s="30" t="s">
        <v>1516</v>
      </c>
      <c r="E59" s="45" t="s">
        <v>17</v>
      </c>
      <c r="F59" s="29">
        <v>60</v>
      </c>
    </row>
    <row r="60" spans="1:6" ht="31" x14ac:dyDescent="0.3">
      <c r="A60" s="35">
        <v>53</v>
      </c>
      <c r="B60" s="50" t="s">
        <v>1385</v>
      </c>
      <c r="C60" s="50" t="s">
        <v>63</v>
      </c>
      <c r="D60" s="30" t="s">
        <v>1516</v>
      </c>
      <c r="E60" s="45" t="s">
        <v>17</v>
      </c>
      <c r="F60" s="29">
        <v>60</v>
      </c>
    </row>
    <row r="61" spans="1:6" ht="46.5" x14ac:dyDescent="0.3">
      <c r="A61" s="35">
        <v>54</v>
      </c>
      <c r="B61" s="31" t="s">
        <v>338</v>
      </c>
      <c r="C61" s="31" t="s">
        <v>121</v>
      </c>
      <c r="D61" s="31" t="s">
        <v>279</v>
      </c>
      <c r="E61" s="31" t="s">
        <v>17</v>
      </c>
      <c r="F61" s="29">
        <v>59</v>
      </c>
    </row>
    <row r="62" spans="1:6" ht="46.5" x14ac:dyDescent="0.3">
      <c r="A62" s="35">
        <v>55</v>
      </c>
      <c r="B62" s="32" t="s">
        <v>673</v>
      </c>
      <c r="C62" s="31" t="s">
        <v>43</v>
      </c>
      <c r="D62" s="31" t="s">
        <v>631</v>
      </c>
      <c r="E62" s="31" t="s">
        <v>17</v>
      </c>
      <c r="F62" s="32">
        <v>59</v>
      </c>
    </row>
    <row r="63" spans="1:6" ht="46.5" x14ac:dyDescent="0.3">
      <c r="A63" s="35">
        <v>56</v>
      </c>
      <c r="B63" s="32" t="s">
        <v>674</v>
      </c>
      <c r="C63" s="31" t="s">
        <v>171</v>
      </c>
      <c r="D63" s="31" t="s">
        <v>631</v>
      </c>
      <c r="E63" s="31" t="s">
        <v>17</v>
      </c>
      <c r="F63" s="32">
        <v>59</v>
      </c>
    </row>
    <row r="64" spans="1:6" ht="46.5" x14ac:dyDescent="0.3">
      <c r="A64" s="35">
        <v>57</v>
      </c>
      <c r="B64" s="31" t="s">
        <v>697</v>
      </c>
      <c r="C64" s="31" t="s">
        <v>70</v>
      </c>
      <c r="D64" s="31" t="s">
        <v>683</v>
      </c>
      <c r="E64" s="31" t="s">
        <v>17</v>
      </c>
      <c r="F64" s="29">
        <v>59</v>
      </c>
    </row>
    <row r="65" spans="1:6" ht="46.5" x14ac:dyDescent="0.3">
      <c r="A65" s="35">
        <v>58</v>
      </c>
      <c r="B65" s="31" t="s">
        <v>417</v>
      </c>
      <c r="C65" s="31" t="s">
        <v>114</v>
      </c>
      <c r="D65" s="31" t="s">
        <v>1074</v>
      </c>
      <c r="E65" s="31" t="s">
        <v>17</v>
      </c>
      <c r="F65" s="29">
        <v>59</v>
      </c>
    </row>
    <row r="66" spans="1:6" ht="15.5" x14ac:dyDescent="0.3">
      <c r="A66" s="35">
        <v>59</v>
      </c>
      <c r="B66" s="31" t="s">
        <v>1279</v>
      </c>
      <c r="C66" s="31" t="s">
        <v>118</v>
      </c>
      <c r="D66" s="31" t="s">
        <v>1234</v>
      </c>
      <c r="E66" s="31" t="s">
        <v>17</v>
      </c>
      <c r="F66" s="29">
        <v>59</v>
      </c>
    </row>
    <row r="67" spans="1:6" ht="31" x14ac:dyDescent="0.3">
      <c r="A67" s="35">
        <v>60</v>
      </c>
      <c r="B67" s="20" t="s">
        <v>1686</v>
      </c>
      <c r="C67" s="30" t="s">
        <v>41</v>
      </c>
      <c r="D67" s="30" t="s">
        <v>1516</v>
      </c>
      <c r="E67" s="45" t="s">
        <v>17</v>
      </c>
      <c r="F67" s="29">
        <v>59</v>
      </c>
    </row>
    <row r="68" spans="1:6" ht="31" x14ac:dyDescent="0.3">
      <c r="A68" s="35">
        <v>61</v>
      </c>
      <c r="B68" s="30" t="s">
        <v>1687</v>
      </c>
      <c r="C68" s="30" t="s">
        <v>90</v>
      </c>
      <c r="D68" s="30" t="s">
        <v>1516</v>
      </c>
      <c r="E68" s="30" t="s">
        <v>17</v>
      </c>
      <c r="F68" s="35">
        <v>59</v>
      </c>
    </row>
    <row r="69" spans="1:6" ht="46.5" x14ac:dyDescent="0.3">
      <c r="A69" s="35">
        <v>62</v>
      </c>
      <c r="B69" s="31" t="s">
        <v>698</v>
      </c>
      <c r="C69" s="31" t="s">
        <v>30</v>
      </c>
      <c r="D69" s="31" t="s">
        <v>683</v>
      </c>
      <c r="E69" s="31" t="s">
        <v>17</v>
      </c>
      <c r="F69" s="29">
        <v>58</v>
      </c>
    </row>
    <row r="70" spans="1:6" ht="15.5" x14ac:dyDescent="0.3">
      <c r="A70" s="35">
        <v>63</v>
      </c>
      <c r="B70" s="20" t="s">
        <v>1049</v>
      </c>
      <c r="C70" s="20" t="s">
        <v>507</v>
      </c>
      <c r="D70" s="31" t="s">
        <v>1047</v>
      </c>
      <c r="E70" s="31" t="s">
        <v>17</v>
      </c>
      <c r="F70" s="29">
        <v>58</v>
      </c>
    </row>
    <row r="71" spans="1:6" ht="15.5" x14ac:dyDescent="0.3">
      <c r="A71" s="35">
        <v>64</v>
      </c>
      <c r="B71" s="31" t="s">
        <v>546</v>
      </c>
      <c r="C71" s="31" t="s">
        <v>160</v>
      </c>
      <c r="D71" s="31" t="s">
        <v>530</v>
      </c>
      <c r="E71" s="31" t="s">
        <v>17</v>
      </c>
      <c r="F71" s="29">
        <v>57</v>
      </c>
    </row>
    <row r="72" spans="1:6" ht="46.5" x14ac:dyDescent="0.3">
      <c r="A72" s="35">
        <v>65</v>
      </c>
      <c r="B72" s="32" t="s">
        <v>634</v>
      </c>
      <c r="C72" s="31" t="s">
        <v>629</v>
      </c>
      <c r="D72" s="31" t="s">
        <v>631</v>
      </c>
      <c r="E72" s="31" t="s">
        <v>17</v>
      </c>
      <c r="F72" s="32">
        <v>57</v>
      </c>
    </row>
    <row r="73" spans="1:6" ht="46.5" x14ac:dyDescent="0.3">
      <c r="A73" s="35">
        <v>66</v>
      </c>
      <c r="B73" s="32" t="s">
        <v>675</v>
      </c>
      <c r="C73" s="31" t="s">
        <v>70</v>
      </c>
      <c r="D73" s="31" t="s">
        <v>631</v>
      </c>
      <c r="E73" s="31" t="s">
        <v>17</v>
      </c>
      <c r="F73" s="32">
        <v>57</v>
      </c>
    </row>
    <row r="74" spans="1:6" ht="46.5" x14ac:dyDescent="0.3">
      <c r="A74" s="35">
        <v>67</v>
      </c>
      <c r="B74" s="31" t="s">
        <v>892</v>
      </c>
      <c r="C74" s="31" t="s">
        <v>893</v>
      </c>
      <c r="D74" s="31" t="s">
        <v>846</v>
      </c>
      <c r="E74" s="31" t="s">
        <v>17</v>
      </c>
      <c r="F74" s="29">
        <v>57</v>
      </c>
    </row>
    <row r="75" spans="1:6" ht="31" x14ac:dyDescent="0.3">
      <c r="A75" s="35">
        <v>68</v>
      </c>
      <c r="B75" s="31" t="s">
        <v>1142</v>
      </c>
      <c r="C75" s="31" t="s">
        <v>1143</v>
      </c>
      <c r="D75" s="54" t="s">
        <v>1109</v>
      </c>
      <c r="E75" s="43">
        <v>10</v>
      </c>
      <c r="F75" s="43">
        <v>57</v>
      </c>
    </row>
    <row r="76" spans="1:6" ht="15.5" x14ac:dyDescent="0.3">
      <c r="A76" s="35">
        <v>69</v>
      </c>
      <c r="B76" s="31" t="s">
        <v>1144</v>
      </c>
      <c r="C76" s="31" t="s">
        <v>28</v>
      </c>
      <c r="D76" s="20" t="s">
        <v>1117</v>
      </c>
      <c r="E76" s="43">
        <v>10</v>
      </c>
      <c r="F76" s="43">
        <v>57</v>
      </c>
    </row>
    <row r="77" spans="1:6" ht="46.5" x14ac:dyDescent="0.3">
      <c r="A77" s="35">
        <v>70</v>
      </c>
      <c r="B77" s="31" t="s">
        <v>490</v>
      </c>
      <c r="C77" s="31" t="s">
        <v>74</v>
      </c>
      <c r="D77" s="31" t="s">
        <v>1299</v>
      </c>
      <c r="E77" s="31" t="s">
        <v>17</v>
      </c>
      <c r="F77" s="20">
        <v>57</v>
      </c>
    </row>
    <row r="78" spans="1:6" ht="46.5" x14ac:dyDescent="0.3">
      <c r="A78" s="35">
        <v>71</v>
      </c>
      <c r="B78" s="32" t="s">
        <v>1491</v>
      </c>
      <c r="C78" s="32" t="s">
        <v>1492</v>
      </c>
      <c r="D78" s="30" t="s">
        <v>1433</v>
      </c>
      <c r="E78" s="31">
        <v>10</v>
      </c>
      <c r="F78" s="31">
        <v>57</v>
      </c>
    </row>
    <row r="79" spans="1:6" ht="46.5" x14ac:dyDescent="0.3">
      <c r="A79" s="35">
        <v>72</v>
      </c>
      <c r="B79" s="31" t="s">
        <v>1000</v>
      </c>
      <c r="C79" s="31" t="s">
        <v>37</v>
      </c>
      <c r="D79" s="31" t="s">
        <v>978</v>
      </c>
      <c r="E79" s="31">
        <v>10</v>
      </c>
      <c r="F79" s="29">
        <v>56</v>
      </c>
    </row>
    <row r="80" spans="1:6" ht="46.5" x14ac:dyDescent="0.3">
      <c r="A80" s="35">
        <v>73</v>
      </c>
      <c r="B80" s="32" t="s">
        <v>1493</v>
      </c>
      <c r="C80" s="32" t="s">
        <v>43</v>
      </c>
      <c r="D80" s="30" t="s">
        <v>1433</v>
      </c>
      <c r="E80" s="31">
        <v>10</v>
      </c>
      <c r="F80" s="31">
        <v>56</v>
      </c>
    </row>
    <row r="81" spans="1:6" ht="46.5" x14ac:dyDescent="0.3">
      <c r="A81" s="35">
        <v>74</v>
      </c>
      <c r="B81" s="22" t="s">
        <v>509</v>
      </c>
      <c r="C81" s="22" t="s">
        <v>82</v>
      </c>
      <c r="D81" s="31" t="s">
        <v>478</v>
      </c>
      <c r="E81" s="31" t="s">
        <v>17</v>
      </c>
      <c r="F81" s="29">
        <v>55</v>
      </c>
    </row>
    <row r="82" spans="1:6" ht="46.5" x14ac:dyDescent="0.3">
      <c r="A82" s="35">
        <v>75</v>
      </c>
      <c r="B82" s="31" t="s">
        <v>699</v>
      </c>
      <c r="C82" s="31" t="s">
        <v>43</v>
      </c>
      <c r="D82" s="31" t="s">
        <v>683</v>
      </c>
      <c r="E82" s="31" t="s">
        <v>17</v>
      </c>
      <c r="F82" s="29">
        <v>55</v>
      </c>
    </row>
    <row r="83" spans="1:6" ht="46.5" x14ac:dyDescent="0.3">
      <c r="A83" s="35">
        <v>76</v>
      </c>
      <c r="B83" s="38" t="s">
        <v>824</v>
      </c>
      <c r="C83" s="38" t="s">
        <v>92</v>
      </c>
      <c r="D83" s="29" t="s">
        <v>766</v>
      </c>
      <c r="E83" s="38">
        <v>10</v>
      </c>
      <c r="F83" s="29">
        <v>55</v>
      </c>
    </row>
    <row r="84" spans="1:6" ht="31" x14ac:dyDescent="0.3">
      <c r="A84" s="35">
        <v>77</v>
      </c>
      <c r="B84" s="31" t="s">
        <v>1692</v>
      </c>
      <c r="C84" s="31" t="s">
        <v>121</v>
      </c>
      <c r="D84" s="30" t="s">
        <v>1516</v>
      </c>
      <c r="E84" s="45" t="s">
        <v>17</v>
      </c>
      <c r="F84" s="29">
        <v>55</v>
      </c>
    </row>
    <row r="85" spans="1:6" ht="46.5" x14ac:dyDescent="0.3">
      <c r="A85" s="35">
        <v>78</v>
      </c>
      <c r="B85" s="30" t="s">
        <v>257</v>
      </c>
      <c r="C85" s="30" t="s">
        <v>92</v>
      </c>
      <c r="D85" s="31" t="s">
        <v>174</v>
      </c>
      <c r="E85" s="30" t="s">
        <v>17</v>
      </c>
      <c r="F85" s="35">
        <v>54</v>
      </c>
    </row>
    <row r="86" spans="1:6" ht="46.5" x14ac:dyDescent="0.3">
      <c r="A86" s="35">
        <v>79</v>
      </c>
      <c r="B86" s="31" t="s">
        <v>1003</v>
      </c>
      <c r="C86" s="31" t="s">
        <v>30</v>
      </c>
      <c r="D86" s="31" t="s">
        <v>978</v>
      </c>
      <c r="E86" s="31">
        <v>10</v>
      </c>
      <c r="F86" s="29">
        <v>54</v>
      </c>
    </row>
    <row r="87" spans="1:6" ht="31" x14ac:dyDescent="0.3">
      <c r="A87" s="35">
        <v>80</v>
      </c>
      <c r="B87" s="31" t="s">
        <v>1146</v>
      </c>
      <c r="C87" s="31" t="s">
        <v>1147</v>
      </c>
      <c r="D87" s="54" t="s">
        <v>1096</v>
      </c>
      <c r="E87" s="43">
        <v>10</v>
      </c>
      <c r="F87" s="43">
        <v>54</v>
      </c>
    </row>
    <row r="88" spans="1:6" ht="46.5" x14ac:dyDescent="0.3">
      <c r="A88" s="35">
        <v>81</v>
      </c>
      <c r="B88" s="31" t="s">
        <v>574</v>
      </c>
      <c r="C88" s="31" t="s">
        <v>101</v>
      </c>
      <c r="D88" s="31" t="s">
        <v>556</v>
      </c>
      <c r="E88" s="31" t="s">
        <v>17</v>
      </c>
      <c r="F88" s="29">
        <v>53</v>
      </c>
    </row>
    <row r="89" spans="1:6" ht="46.5" x14ac:dyDescent="0.3">
      <c r="A89" s="35">
        <v>82</v>
      </c>
      <c r="B89" s="31" t="s">
        <v>1366</v>
      </c>
      <c r="C89" s="31" t="s">
        <v>1367</v>
      </c>
      <c r="D89" s="31" t="s">
        <v>1339</v>
      </c>
      <c r="E89" s="31" t="s">
        <v>17</v>
      </c>
      <c r="F89" s="29">
        <v>52</v>
      </c>
    </row>
    <row r="90" spans="1:6" ht="31" x14ac:dyDescent="0.3">
      <c r="A90" s="35">
        <v>83</v>
      </c>
      <c r="B90" s="59" t="s">
        <v>1696</v>
      </c>
      <c r="C90" s="59" t="s">
        <v>261</v>
      </c>
      <c r="D90" s="30" t="s">
        <v>1516</v>
      </c>
      <c r="E90" s="45" t="s">
        <v>17</v>
      </c>
      <c r="F90" s="29">
        <v>52</v>
      </c>
    </row>
    <row r="91" spans="1:6" ht="46.5" x14ac:dyDescent="0.3">
      <c r="A91" s="35">
        <v>84</v>
      </c>
      <c r="B91" s="32" t="s">
        <v>260</v>
      </c>
      <c r="C91" s="16" t="s">
        <v>261</v>
      </c>
      <c r="D91" s="31" t="s">
        <v>174</v>
      </c>
      <c r="E91" s="16" t="s">
        <v>17</v>
      </c>
      <c r="F91" s="35">
        <v>51</v>
      </c>
    </row>
    <row r="92" spans="1:6" ht="46.5" x14ac:dyDescent="0.3">
      <c r="A92" s="35">
        <v>85</v>
      </c>
      <c r="B92" s="31" t="s">
        <v>71</v>
      </c>
      <c r="C92" s="30" t="s">
        <v>72</v>
      </c>
      <c r="D92" s="30" t="s">
        <v>66</v>
      </c>
      <c r="E92" s="30" t="s">
        <v>17</v>
      </c>
      <c r="F92" s="29">
        <v>51</v>
      </c>
    </row>
    <row r="93" spans="1:6" ht="46.5" x14ac:dyDescent="0.3">
      <c r="A93" s="35">
        <v>86</v>
      </c>
      <c r="B93" s="44" t="s">
        <v>1419</v>
      </c>
      <c r="C93" s="44" t="s">
        <v>104</v>
      </c>
      <c r="D93" s="44" t="s">
        <v>1402</v>
      </c>
      <c r="E93" s="44" t="s">
        <v>17</v>
      </c>
      <c r="F93" s="48">
        <v>51</v>
      </c>
    </row>
    <row r="94" spans="1:6" ht="46.5" x14ac:dyDescent="0.3">
      <c r="A94" s="35">
        <v>87</v>
      </c>
      <c r="B94" s="31" t="s">
        <v>526</v>
      </c>
      <c r="C94" s="31" t="s">
        <v>168</v>
      </c>
      <c r="D94" s="31" t="s">
        <v>519</v>
      </c>
      <c r="E94" s="31" t="s">
        <v>17</v>
      </c>
      <c r="F94" s="29">
        <v>50</v>
      </c>
    </row>
    <row r="95" spans="1:6" ht="31" x14ac:dyDescent="0.3">
      <c r="A95" s="35">
        <v>88</v>
      </c>
      <c r="B95" s="31" t="s">
        <v>1558</v>
      </c>
      <c r="C95" s="31" t="s">
        <v>210</v>
      </c>
      <c r="D95" s="30" t="s">
        <v>1516</v>
      </c>
      <c r="E95" s="31" t="s">
        <v>17</v>
      </c>
      <c r="F95" s="29">
        <v>50</v>
      </c>
    </row>
    <row r="96" spans="1:6" ht="46.5" x14ac:dyDescent="0.3">
      <c r="A96" s="35">
        <v>89</v>
      </c>
      <c r="B96" s="31" t="s">
        <v>110</v>
      </c>
      <c r="C96" s="31" t="s">
        <v>210</v>
      </c>
      <c r="D96" s="31" t="s">
        <v>1717</v>
      </c>
      <c r="E96" s="31" t="s">
        <v>17</v>
      </c>
      <c r="F96" s="29">
        <v>50</v>
      </c>
    </row>
    <row r="97" spans="1:6" ht="31" x14ac:dyDescent="0.3">
      <c r="A97" s="35">
        <v>90</v>
      </c>
      <c r="B97" s="16" t="s">
        <v>439</v>
      </c>
      <c r="C97" s="16" t="s">
        <v>92</v>
      </c>
      <c r="D97" s="16" t="s">
        <v>341</v>
      </c>
      <c r="E97" s="16" t="s">
        <v>17</v>
      </c>
      <c r="F97" s="19">
        <v>49</v>
      </c>
    </row>
    <row r="98" spans="1:6" ht="46.5" x14ac:dyDescent="0.3">
      <c r="A98" s="35">
        <v>91</v>
      </c>
      <c r="B98" s="31" t="s">
        <v>1042</v>
      </c>
      <c r="C98" s="31" t="s">
        <v>438</v>
      </c>
      <c r="D98" s="31" t="s">
        <v>1007</v>
      </c>
      <c r="E98" s="31" t="s">
        <v>17</v>
      </c>
      <c r="F98" s="29">
        <v>49</v>
      </c>
    </row>
    <row r="99" spans="1:6" ht="46.5" x14ac:dyDescent="0.3">
      <c r="A99" s="35">
        <v>92</v>
      </c>
      <c r="B99" s="31" t="s">
        <v>1084</v>
      </c>
      <c r="C99" s="31" t="s">
        <v>500</v>
      </c>
      <c r="D99" s="31" t="s">
        <v>1074</v>
      </c>
      <c r="E99" s="31" t="s">
        <v>17</v>
      </c>
      <c r="F99" s="29">
        <v>49</v>
      </c>
    </row>
    <row r="100" spans="1:6" ht="15.5" x14ac:dyDescent="0.3">
      <c r="A100" s="35">
        <v>93</v>
      </c>
      <c r="B100" s="31" t="s">
        <v>1283</v>
      </c>
      <c r="C100" s="31" t="s">
        <v>217</v>
      </c>
      <c r="D100" s="31" t="s">
        <v>1234</v>
      </c>
      <c r="E100" s="31" t="s">
        <v>17</v>
      </c>
      <c r="F100" s="29">
        <v>49</v>
      </c>
    </row>
    <row r="101" spans="1:6" ht="46.5" x14ac:dyDescent="0.3">
      <c r="A101" s="35">
        <v>94</v>
      </c>
      <c r="B101" s="44" t="s">
        <v>1420</v>
      </c>
      <c r="C101" s="44" t="s">
        <v>171</v>
      </c>
      <c r="D101" s="44" t="s">
        <v>1402</v>
      </c>
      <c r="E101" s="44" t="s">
        <v>17</v>
      </c>
      <c r="F101" s="48">
        <v>49</v>
      </c>
    </row>
    <row r="102" spans="1:6" ht="46.5" x14ac:dyDescent="0.3">
      <c r="A102" s="35">
        <v>95</v>
      </c>
      <c r="B102" s="32" t="s">
        <v>1495</v>
      </c>
      <c r="C102" s="32" t="s">
        <v>285</v>
      </c>
      <c r="D102" s="30" t="s">
        <v>1433</v>
      </c>
      <c r="E102" s="31" t="s">
        <v>17</v>
      </c>
      <c r="F102" s="31">
        <v>49</v>
      </c>
    </row>
    <row r="103" spans="1:6" ht="31" x14ac:dyDescent="0.3">
      <c r="A103" s="35">
        <v>96</v>
      </c>
      <c r="B103" s="16" t="s">
        <v>440</v>
      </c>
      <c r="C103" s="16" t="s">
        <v>68</v>
      </c>
      <c r="D103" s="16" t="s">
        <v>341</v>
      </c>
      <c r="E103" s="16">
        <v>10</v>
      </c>
      <c r="F103" s="19">
        <v>48</v>
      </c>
    </row>
    <row r="104" spans="1:6" ht="46.5" x14ac:dyDescent="0.3">
      <c r="A104" s="35">
        <v>97</v>
      </c>
      <c r="B104" s="38" t="s">
        <v>828</v>
      </c>
      <c r="C104" s="38" t="s">
        <v>85</v>
      </c>
      <c r="D104" s="29" t="s">
        <v>766</v>
      </c>
      <c r="E104" s="38">
        <v>10</v>
      </c>
      <c r="F104" s="29">
        <v>48</v>
      </c>
    </row>
    <row r="105" spans="1:6" ht="46.5" x14ac:dyDescent="0.3">
      <c r="A105" s="35">
        <v>98</v>
      </c>
      <c r="B105" s="31" t="s">
        <v>1085</v>
      </c>
      <c r="C105" s="31" t="s">
        <v>1078</v>
      </c>
      <c r="D105" s="31" t="s">
        <v>1074</v>
      </c>
      <c r="E105" s="31" t="s">
        <v>17</v>
      </c>
      <c r="F105" s="29">
        <v>48</v>
      </c>
    </row>
    <row r="106" spans="1:6" ht="46.5" x14ac:dyDescent="0.3">
      <c r="A106" s="35">
        <v>99</v>
      </c>
      <c r="B106" s="31" t="s">
        <v>1221</v>
      </c>
      <c r="C106" s="31" t="s">
        <v>47</v>
      </c>
      <c r="D106" s="31" t="s">
        <v>1184</v>
      </c>
      <c r="E106" s="31" t="s">
        <v>17</v>
      </c>
      <c r="F106" s="29">
        <v>48</v>
      </c>
    </row>
    <row r="107" spans="1:6" ht="31" x14ac:dyDescent="0.3">
      <c r="A107" s="35">
        <v>100</v>
      </c>
      <c r="B107" s="16" t="s">
        <v>283</v>
      </c>
      <c r="C107" s="16" t="s">
        <v>444</v>
      </c>
      <c r="D107" s="30" t="s">
        <v>1516</v>
      </c>
      <c r="E107" s="16">
        <v>10</v>
      </c>
      <c r="F107" s="19">
        <v>48</v>
      </c>
    </row>
    <row r="108" spans="1:6" ht="31" x14ac:dyDescent="0.3">
      <c r="A108" s="35">
        <v>101</v>
      </c>
      <c r="B108" s="30" t="s">
        <v>1701</v>
      </c>
      <c r="C108" s="30" t="s">
        <v>1529</v>
      </c>
      <c r="D108" s="30" t="s">
        <v>1516</v>
      </c>
      <c r="E108" s="30" t="s">
        <v>17</v>
      </c>
      <c r="F108" s="35">
        <v>48</v>
      </c>
    </row>
    <row r="109" spans="1:6" ht="31" x14ac:dyDescent="0.3">
      <c r="A109" s="35">
        <v>102</v>
      </c>
      <c r="B109" s="31" t="s">
        <v>1702</v>
      </c>
      <c r="C109" s="31" t="s">
        <v>23</v>
      </c>
      <c r="D109" s="30" t="s">
        <v>1516</v>
      </c>
      <c r="E109" s="31" t="s">
        <v>17</v>
      </c>
      <c r="F109" s="35">
        <v>48</v>
      </c>
    </row>
    <row r="110" spans="1:6" ht="46.5" x14ac:dyDescent="0.3">
      <c r="A110" s="35">
        <v>103</v>
      </c>
      <c r="B110" s="31" t="s">
        <v>577</v>
      </c>
      <c r="C110" s="31" t="s">
        <v>92</v>
      </c>
      <c r="D110" s="31" t="s">
        <v>556</v>
      </c>
      <c r="E110" s="31" t="s">
        <v>17</v>
      </c>
      <c r="F110" s="29">
        <v>47</v>
      </c>
    </row>
    <row r="111" spans="1:6" ht="46.5" x14ac:dyDescent="0.3">
      <c r="A111" s="35">
        <v>104</v>
      </c>
      <c r="B111" s="31" t="s">
        <v>84</v>
      </c>
      <c r="C111" s="30" t="s">
        <v>85</v>
      </c>
      <c r="D111" s="30" t="s">
        <v>66</v>
      </c>
      <c r="E111" s="30" t="s">
        <v>17</v>
      </c>
      <c r="F111" s="29">
        <v>47</v>
      </c>
    </row>
    <row r="112" spans="1:6" ht="31" x14ac:dyDescent="0.3">
      <c r="A112" s="35">
        <v>105</v>
      </c>
      <c r="B112" s="31" t="s">
        <v>1151</v>
      </c>
      <c r="C112" s="31" t="s">
        <v>221</v>
      </c>
      <c r="D112" s="54" t="s">
        <v>1109</v>
      </c>
      <c r="E112" s="43">
        <v>10</v>
      </c>
      <c r="F112" s="43">
        <v>47</v>
      </c>
    </row>
    <row r="113" spans="1:6" ht="46.5" x14ac:dyDescent="0.3">
      <c r="A113" s="35">
        <v>106</v>
      </c>
      <c r="B113" s="32" t="s">
        <v>1499</v>
      </c>
      <c r="C113" s="32" t="s">
        <v>248</v>
      </c>
      <c r="D113" s="30" t="s">
        <v>1433</v>
      </c>
      <c r="E113" s="31">
        <v>10</v>
      </c>
      <c r="F113" s="31">
        <v>47</v>
      </c>
    </row>
    <row r="114" spans="1:6" ht="15.5" x14ac:dyDescent="0.3">
      <c r="A114" s="35">
        <v>107</v>
      </c>
      <c r="B114" s="31" t="s">
        <v>754</v>
      </c>
      <c r="C114" s="31" t="s">
        <v>82</v>
      </c>
      <c r="D114" s="31" t="s">
        <v>719</v>
      </c>
      <c r="E114" s="31" t="s">
        <v>17</v>
      </c>
      <c r="F114" s="29">
        <v>46</v>
      </c>
    </row>
    <row r="115" spans="1:6" ht="46.5" x14ac:dyDescent="0.3">
      <c r="A115" s="35">
        <v>108</v>
      </c>
      <c r="B115" s="23" t="s">
        <v>832</v>
      </c>
      <c r="C115" s="23" t="s">
        <v>92</v>
      </c>
      <c r="D115" s="29" t="s">
        <v>766</v>
      </c>
      <c r="E115" s="38">
        <v>10</v>
      </c>
      <c r="F115" s="29">
        <v>46</v>
      </c>
    </row>
    <row r="116" spans="1:6" ht="15.5" x14ac:dyDescent="0.3">
      <c r="A116" s="35">
        <v>109</v>
      </c>
      <c r="B116" s="31" t="s">
        <v>1284</v>
      </c>
      <c r="C116" s="31" t="s">
        <v>505</v>
      </c>
      <c r="D116" s="31" t="s">
        <v>1234</v>
      </c>
      <c r="E116" s="31" t="s">
        <v>17</v>
      </c>
      <c r="F116" s="29">
        <v>46</v>
      </c>
    </row>
    <row r="117" spans="1:6" ht="46.5" x14ac:dyDescent="0.3">
      <c r="A117" s="35">
        <v>110</v>
      </c>
      <c r="B117" s="31" t="s">
        <v>1720</v>
      </c>
      <c r="C117" s="31" t="s">
        <v>221</v>
      </c>
      <c r="D117" s="31" t="s">
        <v>1717</v>
      </c>
      <c r="E117" s="31" t="s">
        <v>17</v>
      </c>
      <c r="F117" s="29">
        <v>46</v>
      </c>
    </row>
    <row r="118" spans="1:6" ht="31" x14ac:dyDescent="0.3">
      <c r="A118" s="35">
        <v>111</v>
      </c>
      <c r="B118" s="57" t="s">
        <v>441</v>
      </c>
      <c r="C118" s="57" t="s">
        <v>442</v>
      </c>
      <c r="D118" s="16" t="s">
        <v>341</v>
      </c>
      <c r="E118" s="16" t="s">
        <v>17</v>
      </c>
      <c r="F118" s="19">
        <v>45</v>
      </c>
    </row>
    <row r="119" spans="1:6" ht="46.5" x14ac:dyDescent="0.3">
      <c r="A119" s="35">
        <v>112</v>
      </c>
      <c r="B119" s="31" t="s">
        <v>956</v>
      </c>
      <c r="C119" s="31" t="s">
        <v>210</v>
      </c>
      <c r="D119" s="31" t="s">
        <v>954</v>
      </c>
      <c r="E119" s="31" t="s">
        <v>17</v>
      </c>
      <c r="F119" s="29">
        <v>45</v>
      </c>
    </row>
    <row r="120" spans="1:6" ht="46.5" x14ac:dyDescent="0.3">
      <c r="A120" s="35">
        <v>113</v>
      </c>
      <c r="B120" s="31" t="s">
        <v>1086</v>
      </c>
      <c r="C120" s="31" t="s">
        <v>167</v>
      </c>
      <c r="D120" s="31" t="s">
        <v>1074</v>
      </c>
      <c r="E120" s="31" t="s">
        <v>17</v>
      </c>
      <c r="F120" s="29">
        <v>45</v>
      </c>
    </row>
    <row r="121" spans="1:6" ht="31" x14ac:dyDescent="0.3">
      <c r="A121" s="35">
        <v>114</v>
      </c>
      <c r="B121" s="31" t="s">
        <v>1703</v>
      </c>
      <c r="C121" s="31" t="s">
        <v>112</v>
      </c>
      <c r="D121" s="30" t="s">
        <v>1516</v>
      </c>
      <c r="E121" s="31">
        <v>10</v>
      </c>
      <c r="F121" s="35">
        <v>45</v>
      </c>
    </row>
    <row r="122" spans="1:6" ht="46.5" x14ac:dyDescent="0.3">
      <c r="A122" s="35">
        <v>115</v>
      </c>
      <c r="B122" s="31" t="s">
        <v>130</v>
      </c>
      <c r="C122" s="31" t="s">
        <v>131</v>
      </c>
      <c r="D122" s="31" t="s">
        <v>95</v>
      </c>
      <c r="E122" s="31" t="s">
        <v>17</v>
      </c>
      <c r="F122" s="29">
        <v>44.5</v>
      </c>
    </row>
    <row r="123" spans="1:6" ht="15.5" x14ac:dyDescent="0.3">
      <c r="A123" s="35">
        <v>116</v>
      </c>
      <c r="B123" s="31" t="s">
        <v>547</v>
      </c>
      <c r="C123" s="31" t="s">
        <v>548</v>
      </c>
      <c r="D123" s="31" t="s">
        <v>530</v>
      </c>
      <c r="E123" s="31" t="s">
        <v>17</v>
      </c>
      <c r="F123" s="29">
        <v>44</v>
      </c>
    </row>
    <row r="124" spans="1:6" ht="15.5" x14ac:dyDescent="0.3">
      <c r="A124" s="35">
        <v>117</v>
      </c>
      <c r="B124" s="31" t="s">
        <v>149</v>
      </c>
      <c r="C124" s="31" t="s">
        <v>101</v>
      </c>
      <c r="D124" s="31" t="s">
        <v>530</v>
      </c>
      <c r="E124" s="31" t="s">
        <v>17</v>
      </c>
      <c r="F124" s="29">
        <v>44</v>
      </c>
    </row>
    <row r="125" spans="1:6" ht="46.5" x14ac:dyDescent="0.3">
      <c r="A125" s="35">
        <v>118</v>
      </c>
      <c r="B125" s="31" t="s">
        <v>857</v>
      </c>
      <c r="C125" s="31" t="s">
        <v>25</v>
      </c>
      <c r="D125" s="31" t="s">
        <v>846</v>
      </c>
      <c r="E125" s="31" t="s">
        <v>17</v>
      </c>
      <c r="F125" s="29">
        <v>44</v>
      </c>
    </row>
    <row r="126" spans="1:6" ht="46.5" x14ac:dyDescent="0.3">
      <c r="A126" s="35">
        <v>119</v>
      </c>
      <c r="B126" s="31" t="s">
        <v>957</v>
      </c>
      <c r="C126" s="31" t="s">
        <v>958</v>
      </c>
      <c r="D126" s="31" t="s">
        <v>907</v>
      </c>
      <c r="E126" s="31" t="s">
        <v>17</v>
      </c>
      <c r="F126" s="29">
        <v>44</v>
      </c>
    </row>
    <row r="127" spans="1:6" ht="46.5" x14ac:dyDescent="0.3">
      <c r="A127" s="35">
        <v>120</v>
      </c>
      <c r="B127" s="31" t="s">
        <v>1043</v>
      </c>
      <c r="C127" s="31" t="s">
        <v>1039</v>
      </c>
      <c r="D127" s="31" t="s">
        <v>1021</v>
      </c>
      <c r="E127" s="31" t="s">
        <v>17</v>
      </c>
      <c r="F127" s="29">
        <v>44</v>
      </c>
    </row>
    <row r="128" spans="1:6" ht="15.5" x14ac:dyDescent="0.3">
      <c r="A128" s="35">
        <v>121</v>
      </c>
      <c r="B128" s="20" t="s">
        <v>1046</v>
      </c>
      <c r="C128" s="20" t="s">
        <v>92</v>
      </c>
      <c r="D128" s="31" t="s">
        <v>1047</v>
      </c>
      <c r="E128" s="31">
        <v>10</v>
      </c>
      <c r="F128" s="29">
        <v>44</v>
      </c>
    </row>
    <row r="129" spans="1:6" ht="46.5" x14ac:dyDescent="0.3">
      <c r="A129" s="35">
        <v>122</v>
      </c>
      <c r="B129" s="31" t="s">
        <v>132</v>
      </c>
      <c r="C129" s="31" t="s">
        <v>133</v>
      </c>
      <c r="D129" s="31" t="s">
        <v>95</v>
      </c>
      <c r="E129" s="31" t="s">
        <v>17</v>
      </c>
      <c r="F129" s="29">
        <v>43</v>
      </c>
    </row>
    <row r="130" spans="1:6" ht="46.5" x14ac:dyDescent="0.3">
      <c r="A130" s="35">
        <v>123</v>
      </c>
      <c r="B130" s="31" t="s">
        <v>263</v>
      </c>
      <c r="C130" s="31" t="s">
        <v>77</v>
      </c>
      <c r="D130" s="31" t="s">
        <v>174</v>
      </c>
      <c r="E130" s="31" t="s">
        <v>17</v>
      </c>
      <c r="F130" s="35">
        <v>43</v>
      </c>
    </row>
    <row r="131" spans="1:6" ht="46.5" x14ac:dyDescent="0.3">
      <c r="A131" s="35">
        <v>124</v>
      </c>
      <c r="B131" s="31" t="s">
        <v>615</v>
      </c>
      <c r="C131" s="31" t="s">
        <v>37</v>
      </c>
      <c r="D131" s="31" t="s">
        <v>599</v>
      </c>
      <c r="E131" s="31" t="s">
        <v>17</v>
      </c>
      <c r="F131" s="29">
        <v>43</v>
      </c>
    </row>
    <row r="132" spans="1:6" ht="15.5" x14ac:dyDescent="0.3">
      <c r="A132" s="35">
        <v>125</v>
      </c>
      <c r="B132" s="31" t="s">
        <v>1152</v>
      </c>
      <c r="C132" s="31" t="s">
        <v>25</v>
      </c>
      <c r="D132" s="20" t="s">
        <v>1126</v>
      </c>
      <c r="E132" s="43">
        <v>10</v>
      </c>
      <c r="F132" s="43">
        <v>43</v>
      </c>
    </row>
    <row r="133" spans="1:6" ht="46.5" x14ac:dyDescent="0.3">
      <c r="A133" s="35">
        <v>126</v>
      </c>
      <c r="B133" s="31" t="s">
        <v>1153</v>
      </c>
      <c r="C133" s="31" t="s">
        <v>1154</v>
      </c>
      <c r="D133" s="54" t="s">
        <v>1135</v>
      </c>
      <c r="E133" s="43">
        <v>10</v>
      </c>
      <c r="F133" s="43">
        <v>43</v>
      </c>
    </row>
    <row r="134" spans="1:6" ht="46.5" x14ac:dyDescent="0.3">
      <c r="A134" s="35">
        <v>127</v>
      </c>
      <c r="B134" s="32" t="s">
        <v>1501</v>
      </c>
      <c r="C134" s="32" t="s">
        <v>1502</v>
      </c>
      <c r="D134" s="30" t="s">
        <v>1433</v>
      </c>
      <c r="E134" s="31" t="s">
        <v>17</v>
      </c>
      <c r="F134" s="31">
        <v>43</v>
      </c>
    </row>
    <row r="135" spans="1:6" ht="46.5" x14ac:dyDescent="0.3">
      <c r="A135" s="35">
        <v>128</v>
      </c>
      <c r="B135" s="32" t="s">
        <v>677</v>
      </c>
      <c r="C135" s="31" t="s">
        <v>101</v>
      </c>
      <c r="D135" s="31" t="s">
        <v>631</v>
      </c>
      <c r="E135" s="31" t="s">
        <v>17</v>
      </c>
      <c r="F135" s="32">
        <v>42</v>
      </c>
    </row>
    <row r="136" spans="1:6" ht="46.5" x14ac:dyDescent="0.3">
      <c r="A136" s="35">
        <v>129</v>
      </c>
      <c r="B136" s="31" t="s">
        <v>553</v>
      </c>
      <c r="C136" s="31" t="s">
        <v>82</v>
      </c>
      <c r="D136" s="31" t="s">
        <v>1074</v>
      </c>
      <c r="E136" s="31" t="s">
        <v>17</v>
      </c>
      <c r="F136" s="29">
        <v>42</v>
      </c>
    </row>
    <row r="137" spans="1:6" ht="15.5" x14ac:dyDescent="0.3">
      <c r="A137" s="35">
        <v>130</v>
      </c>
      <c r="B137" s="31" t="s">
        <v>1286</v>
      </c>
      <c r="C137" s="31" t="s">
        <v>1147</v>
      </c>
      <c r="D137" s="31" t="s">
        <v>1234</v>
      </c>
      <c r="E137" s="31" t="s">
        <v>17</v>
      </c>
      <c r="F137" s="29">
        <v>42</v>
      </c>
    </row>
    <row r="138" spans="1:6" ht="46.5" x14ac:dyDescent="0.3">
      <c r="A138" s="35">
        <v>131</v>
      </c>
      <c r="B138" s="31" t="s">
        <v>134</v>
      </c>
      <c r="C138" s="31" t="s">
        <v>82</v>
      </c>
      <c r="D138" s="31" t="s">
        <v>95</v>
      </c>
      <c r="E138" s="31" t="s">
        <v>17</v>
      </c>
      <c r="F138" s="29">
        <v>41.5</v>
      </c>
    </row>
    <row r="139" spans="1:6" ht="46.5" x14ac:dyDescent="0.3">
      <c r="A139" s="35">
        <v>132</v>
      </c>
      <c r="B139" s="31" t="s">
        <v>264</v>
      </c>
      <c r="C139" s="31" t="s">
        <v>265</v>
      </c>
      <c r="D139" s="31" t="s">
        <v>174</v>
      </c>
      <c r="E139" s="31" t="s">
        <v>17</v>
      </c>
      <c r="F139" s="35">
        <v>41</v>
      </c>
    </row>
    <row r="140" spans="1:6" ht="15.5" x14ac:dyDescent="0.3">
      <c r="A140" s="35">
        <v>133</v>
      </c>
      <c r="B140" s="20" t="s">
        <v>850</v>
      </c>
      <c r="C140" s="20" t="s">
        <v>210</v>
      </c>
      <c r="D140" s="31" t="s">
        <v>1047</v>
      </c>
      <c r="E140" s="31">
        <v>10</v>
      </c>
      <c r="F140" s="29">
        <v>41</v>
      </c>
    </row>
    <row r="141" spans="1:6" ht="46.5" x14ac:dyDescent="0.3">
      <c r="A141" s="35">
        <v>134</v>
      </c>
      <c r="B141" s="31" t="s">
        <v>1087</v>
      </c>
      <c r="C141" s="31" t="s">
        <v>92</v>
      </c>
      <c r="D141" s="31" t="s">
        <v>1074</v>
      </c>
      <c r="E141" s="31" t="s">
        <v>17</v>
      </c>
      <c r="F141" s="29">
        <v>40</v>
      </c>
    </row>
    <row r="142" spans="1:6" ht="31" x14ac:dyDescent="0.3">
      <c r="A142" s="35">
        <v>135</v>
      </c>
      <c r="B142" s="31" t="s">
        <v>1706</v>
      </c>
      <c r="C142" s="31" t="s">
        <v>41</v>
      </c>
      <c r="D142" s="30" t="s">
        <v>1516</v>
      </c>
      <c r="E142" s="31" t="s">
        <v>17</v>
      </c>
      <c r="F142" s="35">
        <v>40</v>
      </c>
    </row>
    <row r="143" spans="1:6" ht="46.5" x14ac:dyDescent="0.3">
      <c r="A143" s="35">
        <v>136</v>
      </c>
      <c r="B143" s="31" t="s">
        <v>1721</v>
      </c>
      <c r="C143" s="31" t="s">
        <v>25</v>
      </c>
      <c r="D143" s="31" t="s">
        <v>1717</v>
      </c>
      <c r="E143" s="31" t="s">
        <v>17</v>
      </c>
      <c r="F143" s="29">
        <v>40</v>
      </c>
    </row>
    <row r="144" spans="1:6" ht="46.5" x14ac:dyDescent="0.3">
      <c r="A144" s="35">
        <v>137</v>
      </c>
      <c r="B144" s="31" t="s">
        <v>267</v>
      </c>
      <c r="C144" s="31" t="s">
        <v>167</v>
      </c>
      <c r="D144" s="31" t="s">
        <v>174</v>
      </c>
      <c r="E144" s="31" t="s">
        <v>17</v>
      </c>
      <c r="F144" s="35">
        <v>39</v>
      </c>
    </row>
    <row r="145" spans="1:6" ht="46.5" x14ac:dyDescent="0.3">
      <c r="A145" s="35">
        <v>138</v>
      </c>
      <c r="B145" s="30" t="s">
        <v>268</v>
      </c>
      <c r="C145" s="30" t="s">
        <v>269</v>
      </c>
      <c r="D145" s="31" t="s">
        <v>174</v>
      </c>
      <c r="E145" s="30" t="s">
        <v>17</v>
      </c>
      <c r="F145" s="35">
        <v>39</v>
      </c>
    </row>
    <row r="146" spans="1:6" ht="46.5" x14ac:dyDescent="0.3">
      <c r="A146" s="35">
        <v>139</v>
      </c>
      <c r="B146" s="31" t="s">
        <v>528</v>
      </c>
      <c r="C146" s="31" t="s">
        <v>47</v>
      </c>
      <c r="D146" s="31" t="s">
        <v>519</v>
      </c>
      <c r="E146" s="31" t="s">
        <v>17</v>
      </c>
      <c r="F146" s="29">
        <v>39</v>
      </c>
    </row>
    <row r="147" spans="1:6" ht="46.5" x14ac:dyDescent="0.3">
      <c r="A147" s="35">
        <v>140</v>
      </c>
      <c r="B147" s="38" t="s">
        <v>91</v>
      </c>
      <c r="C147" s="55" t="s">
        <v>35</v>
      </c>
      <c r="D147" s="30" t="s">
        <v>66</v>
      </c>
      <c r="E147" s="16" t="s">
        <v>17</v>
      </c>
      <c r="F147" s="29">
        <v>39</v>
      </c>
    </row>
    <row r="148" spans="1:6" ht="31" x14ac:dyDescent="0.3">
      <c r="A148" s="35">
        <v>141</v>
      </c>
      <c r="B148" s="31" t="s">
        <v>1707</v>
      </c>
      <c r="C148" s="31" t="s">
        <v>507</v>
      </c>
      <c r="D148" s="30" t="s">
        <v>1516</v>
      </c>
      <c r="E148" s="31" t="s">
        <v>17</v>
      </c>
      <c r="F148" s="35">
        <v>39</v>
      </c>
    </row>
    <row r="149" spans="1:6" ht="15.5" x14ac:dyDescent="0.3">
      <c r="A149" s="35">
        <v>142</v>
      </c>
      <c r="B149" s="31" t="s">
        <v>755</v>
      </c>
      <c r="C149" s="31" t="s">
        <v>104</v>
      </c>
      <c r="D149" s="31" t="s">
        <v>719</v>
      </c>
      <c r="E149" s="31" t="s">
        <v>17</v>
      </c>
      <c r="F149" s="29">
        <v>38</v>
      </c>
    </row>
    <row r="150" spans="1:6" ht="46.5" x14ac:dyDescent="0.3">
      <c r="A150" s="35">
        <v>143</v>
      </c>
      <c r="B150" s="31" t="s">
        <v>896</v>
      </c>
      <c r="C150" s="31" t="s">
        <v>30</v>
      </c>
      <c r="D150" s="31" t="s">
        <v>844</v>
      </c>
      <c r="E150" s="31" t="s">
        <v>17</v>
      </c>
      <c r="F150" s="29">
        <v>38</v>
      </c>
    </row>
    <row r="151" spans="1:6" ht="46.5" x14ac:dyDescent="0.3">
      <c r="A151" s="35">
        <v>144</v>
      </c>
      <c r="B151" s="31" t="s">
        <v>1044</v>
      </c>
      <c r="C151" s="31" t="s">
        <v>30</v>
      </c>
      <c r="D151" s="31" t="s">
        <v>1021</v>
      </c>
      <c r="E151" s="31" t="s">
        <v>17</v>
      </c>
      <c r="F151" s="29">
        <v>38</v>
      </c>
    </row>
    <row r="152" spans="1:6" ht="15.5" x14ac:dyDescent="0.3">
      <c r="A152" s="35">
        <v>145</v>
      </c>
      <c r="B152" s="31" t="s">
        <v>1288</v>
      </c>
      <c r="C152" s="31" t="s">
        <v>101</v>
      </c>
      <c r="D152" s="31" t="s">
        <v>1234</v>
      </c>
      <c r="E152" s="31" t="s">
        <v>17</v>
      </c>
      <c r="F152" s="29">
        <v>38</v>
      </c>
    </row>
    <row r="153" spans="1:6" ht="15.5" x14ac:dyDescent="0.3">
      <c r="A153" s="35">
        <v>146</v>
      </c>
      <c r="B153" s="44" t="s">
        <v>1397</v>
      </c>
      <c r="C153" s="44" t="s">
        <v>39</v>
      </c>
      <c r="D153" s="44" t="s">
        <v>1381</v>
      </c>
      <c r="E153" s="44" t="s">
        <v>17</v>
      </c>
      <c r="F153" s="48">
        <v>38</v>
      </c>
    </row>
    <row r="154" spans="1:6" ht="46.5" x14ac:dyDescent="0.3">
      <c r="A154" s="35">
        <v>147</v>
      </c>
      <c r="B154" s="44" t="s">
        <v>1422</v>
      </c>
      <c r="C154" s="44" t="s">
        <v>171</v>
      </c>
      <c r="D154" s="44" t="s">
        <v>1402</v>
      </c>
      <c r="E154" s="44" t="s">
        <v>17</v>
      </c>
      <c r="F154" s="48">
        <v>38</v>
      </c>
    </row>
    <row r="155" spans="1:6" ht="31" x14ac:dyDescent="0.3">
      <c r="A155" s="35">
        <v>148</v>
      </c>
      <c r="B155" s="31" t="s">
        <v>1709</v>
      </c>
      <c r="C155" s="30" t="s">
        <v>70</v>
      </c>
      <c r="D155" s="30" t="s">
        <v>1516</v>
      </c>
      <c r="E155" s="30" t="s">
        <v>17</v>
      </c>
      <c r="F155" s="29">
        <v>38</v>
      </c>
    </row>
    <row r="156" spans="1:6" ht="31" x14ac:dyDescent="0.3">
      <c r="A156" s="35">
        <v>149</v>
      </c>
      <c r="B156" s="31" t="s">
        <v>1710</v>
      </c>
      <c r="C156" s="30" t="s">
        <v>32</v>
      </c>
      <c r="D156" s="30" t="s">
        <v>1516</v>
      </c>
      <c r="E156" s="30" t="s">
        <v>17</v>
      </c>
      <c r="F156" s="29">
        <v>38</v>
      </c>
    </row>
    <row r="157" spans="1:6" ht="46.5" x14ac:dyDescent="0.3">
      <c r="A157" s="35">
        <v>150</v>
      </c>
      <c r="B157" s="31" t="s">
        <v>135</v>
      </c>
      <c r="C157" s="31" t="s">
        <v>136</v>
      </c>
      <c r="D157" s="31" t="s">
        <v>95</v>
      </c>
      <c r="E157" s="31" t="s">
        <v>17</v>
      </c>
      <c r="F157" s="29">
        <v>37.5</v>
      </c>
    </row>
    <row r="158" spans="1:6" ht="46.5" x14ac:dyDescent="0.3">
      <c r="A158" s="35">
        <v>151</v>
      </c>
      <c r="B158" s="31" t="s">
        <v>270</v>
      </c>
      <c r="C158" s="31" t="s">
        <v>92</v>
      </c>
      <c r="D158" s="31" t="s">
        <v>174</v>
      </c>
      <c r="E158" s="31" t="s">
        <v>17</v>
      </c>
      <c r="F158" s="35">
        <v>37</v>
      </c>
    </row>
    <row r="159" spans="1:6" ht="31" x14ac:dyDescent="0.3">
      <c r="A159" s="35">
        <v>152</v>
      </c>
      <c r="B159" s="16" t="s">
        <v>443</v>
      </c>
      <c r="C159" s="16" t="s">
        <v>444</v>
      </c>
      <c r="D159" s="16" t="s">
        <v>341</v>
      </c>
      <c r="E159" s="16" t="s">
        <v>17</v>
      </c>
      <c r="F159" s="19">
        <v>37</v>
      </c>
    </row>
    <row r="160" spans="1:6" ht="46.5" x14ac:dyDescent="0.3">
      <c r="A160" s="35">
        <v>153</v>
      </c>
      <c r="B160" s="31" t="s">
        <v>614</v>
      </c>
      <c r="C160" s="31" t="s">
        <v>90</v>
      </c>
      <c r="D160" s="31" t="s">
        <v>599</v>
      </c>
      <c r="E160" s="31" t="s">
        <v>17</v>
      </c>
      <c r="F160" s="29">
        <v>37</v>
      </c>
    </row>
    <row r="161" spans="1:6" ht="46.5" x14ac:dyDescent="0.3">
      <c r="A161" s="35">
        <v>154</v>
      </c>
      <c r="B161" s="32" t="s">
        <v>679</v>
      </c>
      <c r="C161" s="31" t="s">
        <v>77</v>
      </c>
      <c r="D161" s="31" t="s">
        <v>631</v>
      </c>
      <c r="E161" s="31" t="s">
        <v>17</v>
      </c>
      <c r="F161" s="32">
        <v>37</v>
      </c>
    </row>
    <row r="162" spans="1:6" ht="46.5" x14ac:dyDescent="0.3">
      <c r="A162" s="35">
        <v>155</v>
      </c>
      <c r="B162" s="31" t="s">
        <v>702</v>
      </c>
      <c r="C162" s="31" t="s">
        <v>167</v>
      </c>
      <c r="D162" s="31" t="s">
        <v>683</v>
      </c>
      <c r="E162" s="31" t="s">
        <v>17</v>
      </c>
      <c r="F162" s="29">
        <v>37</v>
      </c>
    </row>
    <row r="163" spans="1:6" ht="46.5" x14ac:dyDescent="0.3">
      <c r="A163" s="35">
        <v>156</v>
      </c>
      <c r="B163" s="31" t="s">
        <v>462</v>
      </c>
      <c r="C163" s="31" t="s">
        <v>471</v>
      </c>
      <c r="D163" s="31" t="s">
        <v>844</v>
      </c>
      <c r="E163" s="31" t="s">
        <v>17</v>
      </c>
      <c r="F163" s="29">
        <v>37</v>
      </c>
    </row>
    <row r="164" spans="1:6" ht="15.5" x14ac:dyDescent="0.3">
      <c r="A164" s="35">
        <v>157</v>
      </c>
      <c r="B164" s="31" t="s">
        <v>1156</v>
      </c>
      <c r="C164" s="31" t="s">
        <v>28</v>
      </c>
      <c r="D164" s="20" t="s">
        <v>1126</v>
      </c>
      <c r="E164" s="43">
        <v>10</v>
      </c>
      <c r="F164" s="43">
        <v>37</v>
      </c>
    </row>
    <row r="165" spans="1:6" ht="31" x14ac:dyDescent="0.3">
      <c r="A165" s="35">
        <v>158</v>
      </c>
      <c r="B165" s="31" t="s">
        <v>1157</v>
      </c>
      <c r="C165" s="31" t="s">
        <v>1158</v>
      </c>
      <c r="D165" s="54" t="s">
        <v>1159</v>
      </c>
      <c r="E165" s="43">
        <v>10</v>
      </c>
      <c r="F165" s="43">
        <v>37</v>
      </c>
    </row>
    <row r="166" spans="1:6" ht="46.5" x14ac:dyDescent="0.3">
      <c r="A166" s="35">
        <v>159</v>
      </c>
      <c r="B166" s="32" t="s">
        <v>1222</v>
      </c>
      <c r="C166" s="31" t="s">
        <v>964</v>
      </c>
      <c r="D166" s="31" t="s">
        <v>1184</v>
      </c>
      <c r="E166" s="31" t="s">
        <v>17</v>
      </c>
      <c r="F166" s="29">
        <v>37</v>
      </c>
    </row>
    <row r="167" spans="1:6" ht="46.5" x14ac:dyDescent="0.3">
      <c r="A167" s="35">
        <v>160</v>
      </c>
      <c r="B167" s="31" t="s">
        <v>271</v>
      </c>
      <c r="C167" s="16" t="s">
        <v>68</v>
      </c>
      <c r="D167" s="31" t="s">
        <v>174</v>
      </c>
      <c r="E167" s="31">
        <v>10</v>
      </c>
      <c r="F167" s="35">
        <v>36</v>
      </c>
    </row>
    <row r="168" spans="1:6" ht="15.5" x14ac:dyDescent="0.3">
      <c r="A168" s="35">
        <v>161</v>
      </c>
      <c r="B168" s="31" t="s">
        <v>757</v>
      </c>
      <c r="C168" s="31" t="s">
        <v>82</v>
      </c>
      <c r="D168" s="31" t="s">
        <v>719</v>
      </c>
      <c r="E168" s="31" t="s">
        <v>17</v>
      </c>
      <c r="F168" s="29">
        <v>36</v>
      </c>
    </row>
    <row r="169" spans="1:6" ht="46.5" x14ac:dyDescent="0.3">
      <c r="A169" s="35">
        <v>162</v>
      </c>
      <c r="B169" s="38" t="s">
        <v>835</v>
      </c>
      <c r="C169" s="38" t="s">
        <v>32</v>
      </c>
      <c r="D169" s="40" t="s">
        <v>766</v>
      </c>
      <c r="E169" s="38">
        <v>10</v>
      </c>
      <c r="F169" s="29">
        <v>36</v>
      </c>
    </row>
    <row r="170" spans="1:6" ht="46.5" x14ac:dyDescent="0.3">
      <c r="A170" s="35">
        <v>163</v>
      </c>
      <c r="B170" s="31" t="s">
        <v>897</v>
      </c>
      <c r="C170" s="31" t="s">
        <v>168</v>
      </c>
      <c r="D170" s="31" t="s">
        <v>846</v>
      </c>
      <c r="E170" s="31" t="s">
        <v>17</v>
      </c>
      <c r="F170" s="29">
        <v>36</v>
      </c>
    </row>
    <row r="171" spans="1:6" ht="15.5" x14ac:dyDescent="0.3">
      <c r="A171" s="35">
        <v>164</v>
      </c>
      <c r="B171" s="20" t="s">
        <v>1048</v>
      </c>
      <c r="C171" s="20" t="s">
        <v>101</v>
      </c>
      <c r="D171" s="31" t="s">
        <v>1047</v>
      </c>
      <c r="E171" s="31">
        <v>10</v>
      </c>
      <c r="F171" s="29">
        <v>36</v>
      </c>
    </row>
    <row r="172" spans="1:6" ht="46.5" x14ac:dyDescent="0.3">
      <c r="A172" s="35">
        <v>165</v>
      </c>
      <c r="B172" s="32" t="s">
        <v>1504</v>
      </c>
      <c r="C172" s="32" t="s">
        <v>101</v>
      </c>
      <c r="D172" s="30" t="s">
        <v>1433</v>
      </c>
      <c r="E172" s="31" t="s">
        <v>17</v>
      </c>
      <c r="F172" s="31">
        <v>36</v>
      </c>
    </row>
    <row r="173" spans="1:6" ht="31" x14ac:dyDescent="0.3">
      <c r="A173" s="35">
        <v>166</v>
      </c>
      <c r="B173" s="31" t="s">
        <v>1711</v>
      </c>
      <c r="C173" s="30" t="s">
        <v>23</v>
      </c>
      <c r="D173" s="30" t="s">
        <v>1516</v>
      </c>
      <c r="E173" s="30" t="s">
        <v>17</v>
      </c>
      <c r="F173" s="29">
        <v>36</v>
      </c>
    </row>
    <row r="174" spans="1:6" ht="46.5" x14ac:dyDescent="0.3">
      <c r="A174" s="35">
        <v>167</v>
      </c>
      <c r="B174" s="31" t="s">
        <v>137</v>
      </c>
      <c r="C174" s="31" t="s">
        <v>82</v>
      </c>
      <c r="D174" s="31" t="s">
        <v>95</v>
      </c>
      <c r="E174" s="31" t="s">
        <v>17</v>
      </c>
      <c r="F174" s="29">
        <v>35.5</v>
      </c>
    </row>
    <row r="175" spans="1:6" ht="46.5" x14ac:dyDescent="0.3">
      <c r="A175" s="35">
        <v>168</v>
      </c>
      <c r="B175" s="31" t="s">
        <v>272</v>
      </c>
      <c r="C175" s="31" t="s">
        <v>92</v>
      </c>
      <c r="D175" s="31" t="s">
        <v>174</v>
      </c>
      <c r="E175" s="31" t="s">
        <v>17</v>
      </c>
      <c r="F175" s="35">
        <v>35</v>
      </c>
    </row>
    <row r="176" spans="1:6" ht="46.5" x14ac:dyDescent="0.3">
      <c r="A176" s="35">
        <v>169</v>
      </c>
      <c r="B176" s="31" t="s">
        <v>578</v>
      </c>
      <c r="C176" s="31" t="s">
        <v>37</v>
      </c>
      <c r="D176" s="31" t="s">
        <v>556</v>
      </c>
      <c r="E176" s="31" t="s">
        <v>17</v>
      </c>
      <c r="F176" s="29">
        <v>35</v>
      </c>
    </row>
    <row r="177" spans="1:6" ht="46.5" x14ac:dyDescent="0.3">
      <c r="A177" s="35">
        <v>170</v>
      </c>
      <c r="B177" s="39" t="s">
        <v>837</v>
      </c>
      <c r="C177" s="39" t="s">
        <v>43</v>
      </c>
      <c r="D177" s="40" t="s">
        <v>766</v>
      </c>
      <c r="E177" s="38">
        <v>10</v>
      </c>
      <c r="F177" s="35">
        <v>35</v>
      </c>
    </row>
    <row r="178" spans="1:6" ht="15.5" x14ac:dyDescent="0.3">
      <c r="A178" s="35">
        <v>171</v>
      </c>
      <c r="B178" s="31" t="s">
        <v>1161</v>
      </c>
      <c r="C178" s="31" t="s">
        <v>326</v>
      </c>
      <c r="D178" s="20" t="s">
        <v>1112</v>
      </c>
      <c r="E178" s="43">
        <v>10</v>
      </c>
      <c r="F178" s="43">
        <v>35</v>
      </c>
    </row>
    <row r="179" spans="1:6" ht="15.5" x14ac:dyDescent="0.3">
      <c r="A179" s="35">
        <v>172</v>
      </c>
      <c r="B179" s="31" t="s">
        <v>1179</v>
      </c>
      <c r="C179" s="31" t="s">
        <v>167</v>
      </c>
      <c r="D179" s="31" t="s">
        <v>1170</v>
      </c>
      <c r="E179" s="31" t="s">
        <v>17</v>
      </c>
      <c r="F179" s="29">
        <v>35</v>
      </c>
    </row>
    <row r="180" spans="1:6" ht="46.5" x14ac:dyDescent="0.3">
      <c r="A180" s="35">
        <v>173</v>
      </c>
      <c r="B180" s="31" t="s">
        <v>347</v>
      </c>
      <c r="C180" s="31" t="s">
        <v>424</v>
      </c>
      <c r="D180" s="31" t="s">
        <v>599</v>
      </c>
      <c r="E180" s="31" t="s">
        <v>17</v>
      </c>
      <c r="F180" s="29">
        <v>34</v>
      </c>
    </row>
    <row r="181" spans="1:6" ht="46.5" x14ac:dyDescent="0.3">
      <c r="A181" s="35">
        <v>174</v>
      </c>
      <c r="B181" s="31" t="s">
        <v>617</v>
      </c>
      <c r="C181" s="31" t="s">
        <v>28</v>
      </c>
      <c r="D181" s="31" t="s">
        <v>599</v>
      </c>
      <c r="E181" s="31" t="s">
        <v>17</v>
      </c>
      <c r="F181" s="29">
        <v>34</v>
      </c>
    </row>
    <row r="182" spans="1:6" ht="46.5" x14ac:dyDescent="0.3">
      <c r="A182" s="35">
        <v>175</v>
      </c>
      <c r="B182" s="31" t="s">
        <v>838</v>
      </c>
      <c r="C182" s="31" t="s">
        <v>121</v>
      </c>
      <c r="D182" s="40" t="s">
        <v>766</v>
      </c>
      <c r="E182" s="38">
        <v>10</v>
      </c>
      <c r="F182" s="35">
        <v>34</v>
      </c>
    </row>
    <row r="183" spans="1:6" ht="15.5" x14ac:dyDescent="0.3">
      <c r="A183" s="35">
        <v>176</v>
      </c>
      <c r="B183" s="31" t="s">
        <v>1162</v>
      </c>
      <c r="C183" s="31" t="s">
        <v>1163</v>
      </c>
      <c r="D183" s="20" t="s">
        <v>1112</v>
      </c>
      <c r="E183" s="43">
        <v>10</v>
      </c>
      <c r="F183" s="43">
        <v>34</v>
      </c>
    </row>
    <row r="184" spans="1:6" ht="15.5" x14ac:dyDescent="0.3">
      <c r="A184" s="35">
        <v>177</v>
      </c>
      <c r="B184" s="31" t="s">
        <v>1289</v>
      </c>
      <c r="C184" s="31" t="s">
        <v>248</v>
      </c>
      <c r="D184" s="31" t="s">
        <v>1234</v>
      </c>
      <c r="E184" s="31" t="s">
        <v>17</v>
      </c>
      <c r="F184" s="29">
        <v>34</v>
      </c>
    </row>
    <row r="185" spans="1:6" ht="46.5" x14ac:dyDescent="0.3">
      <c r="A185" s="35">
        <v>178</v>
      </c>
      <c r="B185" s="20" t="s">
        <v>1178</v>
      </c>
      <c r="C185" s="31" t="s">
        <v>203</v>
      </c>
      <c r="D185" s="31" t="s">
        <v>1299</v>
      </c>
      <c r="E185" s="31" t="s">
        <v>17</v>
      </c>
      <c r="F185" s="20">
        <v>34</v>
      </c>
    </row>
    <row r="186" spans="1:6" ht="31" x14ac:dyDescent="0.3">
      <c r="A186" s="35">
        <v>179</v>
      </c>
      <c r="B186" s="57" t="s">
        <v>445</v>
      </c>
      <c r="C186" s="57" t="s">
        <v>446</v>
      </c>
      <c r="D186" s="16" t="s">
        <v>341</v>
      </c>
      <c r="E186" s="16" t="s">
        <v>17</v>
      </c>
      <c r="F186" s="19">
        <v>33</v>
      </c>
    </row>
    <row r="187" spans="1:6" ht="46.5" x14ac:dyDescent="0.3">
      <c r="A187" s="35">
        <v>180</v>
      </c>
      <c r="B187" s="31" t="s">
        <v>529</v>
      </c>
      <c r="C187" s="31" t="s">
        <v>70</v>
      </c>
      <c r="D187" s="31" t="s">
        <v>519</v>
      </c>
      <c r="E187" s="31" t="s">
        <v>17</v>
      </c>
      <c r="F187" s="29">
        <v>33</v>
      </c>
    </row>
    <row r="188" spans="1:6" ht="46.5" x14ac:dyDescent="0.3">
      <c r="A188" s="35">
        <v>181</v>
      </c>
      <c r="B188" s="31" t="s">
        <v>83</v>
      </c>
      <c r="C188" s="30" t="s">
        <v>39</v>
      </c>
      <c r="D188" s="30" t="s">
        <v>66</v>
      </c>
      <c r="E188" s="30" t="s">
        <v>17</v>
      </c>
      <c r="F188" s="29">
        <v>33</v>
      </c>
    </row>
    <row r="189" spans="1:6" ht="46.5" x14ac:dyDescent="0.3">
      <c r="A189" s="35">
        <v>182</v>
      </c>
      <c r="B189" s="31" t="s">
        <v>339</v>
      </c>
      <c r="C189" s="31" t="s">
        <v>77</v>
      </c>
      <c r="D189" s="31" t="s">
        <v>279</v>
      </c>
      <c r="E189" s="31" t="s">
        <v>17</v>
      </c>
      <c r="F189" s="29">
        <v>32</v>
      </c>
    </row>
    <row r="190" spans="1:6" ht="46.5" x14ac:dyDescent="0.3">
      <c r="A190" s="35">
        <v>183</v>
      </c>
      <c r="B190" s="32" t="s">
        <v>1223</v>
      </c>
      <c r="C190" s="31" t="s">
        <v>43</v>
      </c>
      <c r="D190" s="31" t="s">
        <v>1184</v>
      </c>
      <c r="E190" s="31" t="s">
        <v>17</v>
      </c>
      <c r="F190" s="29">
        <v>32</v>
      </c>
    </row>
    <row r="191" spans="1:6" ht="15.5" x14ac:dyDescent="0.3">
      <c r="A191" s="35">
        <v>184</v>
      </c>
      <c r="B191" s="31" t="s">
        <v>1290</v>
      </c>
      <c r="C191" s="31" t="s">
        <v>250</v>
      </c>
      <c r="D191" s="31" t="s">
        <v>1234</v>
      </c>
      <c r="E191" s="31" t="s">
        <v>17</v>
      </c>
      <c r="F191" s="29">
        <v>32</v>
      </c>
    </row>
    <row r="192" spans="1:6" ht="46.5" x14ac:dyDescent="0.3">
      <c r="A192" s="35">
        <v>185</v>
      </c>
      <c r="B192" s="31" t="s">
        <v>138</v>
      </c>
      <c r="C192" s="31" t="s">
        <v>139</v>
      </c>
      <c r="D192" s="31" t="s">
        <v>95</v>
      </c>
      <c r="E192" s="31" t="s">
        <v>17</v>
      </c>
      <c r="F192" s="29">
        <v>31</v>
      </c>
    </row>
    <row r="193" spans="1:6" ht="15.5" x14ac:dyDescent="0.3">
      <c r="A193" s="35">
        <v>186</v>
      </c>
      <c r="B193" s="31" t="s">
        <v>1291</v>
      </c>
      <c r="C193" s="31" t="s">
        <v>248</v>
      </c>
      <c r="D193" s="31" t="s">
        <v>1234</v>
      </c>
      <c r="E193" s="31" t="s">
        <v>17</v>
      </c>
      <c r="F193" s="29">
        <v>31</v>
      </c>
    </row>
    <row r="194" spans="1:6" ht="46.5" x14ac:dyDescent="0.3">
      <c r="A194" s="35">
        <v>187</v>
      </c>
      <c r="B194" s="32" t="s">
        <v>1506</v>
      </c>
      <c r="C194" s="32" t="s">
        <v>61</v>
      </c>
      <c r="D194" s="30" t="s">
        <v>1433</v>
      </c>
      <c r="E194" s="31">
        <v>10</v>
      </c>
      <c r="F194" s="31">
        <v>31</v>
      </c>
    </row>
    <row r="195" spans="1:6" ht="46.5" x14ac:dyDescent="0.3">
      <c r="A195" s="35">
        <v>188</v>
      </c>
      <c r="B195" s="31" t="s">
        <v>140</v>
      </c>
      <c r="C195" s="31" t="s">
        <v>112</v>
      </c>
      <c r="D195" s="31" t="s">
        <v>95</v>
      </c>
      <c r="E195" s="31" t="s">
        <v>17</v>
      </c>
      <c r="F195" s="29">
        <v>30</v>
      </c>
    </row>
    <row r="196" spans="1:6" ht="46.5" x14ac:dyDescent="0.3">
      <c r="A196" s="35">
        <v>189</v>
      </c>
      <c r="B196" s="31" t="s">
        <v>579</v>
      </c>
      <c r="C196" s="31" t="s">
        <v>25</v>
      </c>
      <c r="D196" s="31" t="s">
        <v>556</v>
      </c>
      <c r="E196" s="31" t="s">
        <v>17</v>
      </c>
      <c r="F196" s="29">
        <v>30</v>
      </c>
    </row>
    <row r="197" spans="1:6" ht="46.5" x14ac:dyDescent="0.3">
      <c r="A197" s="35">
        <v>190</v>
      </c>
      <c r="B197" s="31" t="s">
        <v>1045</v>
      </c>
      <c r="C197" s="31" t="s">
        <v>47</v>
      </c>
      <c r="D197" s="31" t="s">
        <v>1007</v>
      </c>
      <c r="E197" s="31" t="s">
        <v>17</v>
      </c>
      <c r="F197" s="29">
        <v>30</v>
      </c>
    </row>
    <row r="198" spans="1:6" ht="15.5" x14ac:dyDescent="0.3">
      <c r="A198" s="35">
        <v>191</v>
      </c>
      <c r="B198" s="31" t="s">
        <v>1178</v>
      </c>
      <c r="C198" s="31" t="s">
        <v>170</v>
      </c>
      <c r="D198" s="31" t="s">
        <v>1170</v>
      </c>
      <c r="E198" s="31" t="s">
        <v>17</v>
      </c>
      <c r="F198" s="29">
        <v>30</v>
      </c>
    </row>
    <row r="199" spans="1:6" ht="46.5" x14ac:dyDescent="0.3">
      <c r="A199" s="35">
        <v>192</v>
      </c>
      <c r="B199" s="32" t="s">
        <v>1224</v>
      </c>
      <c r="C199" s="31" t="s">
        <v>1225</v>
      </c>
      <c r="D199" s="31" t="s">
        <v>1184</v>
      </c>
      <c r="E199" s="31" t="s">
        <v>17</v>
      </c>
      <c r="F199" s="29">
        <v>30</v>
      </c>
    </row>
    <row r="200" spans="1:6" ht="46.5" x14ac:dyDescent="0.3">
      <c r="A200" s="35">
        <v>193</v>
      </c>
      <c r="B200" s="31" t="s">
        <v>141</v>
      </c>
      <c r="C200" s="31" t="s">
        <v>37</v>
      </c>
      <c r="D200" s="31" t="s">
        <v>95</v>
      </c>
      <c r="E200" s="31" t="s">
        <v>17</v>
      </c>
      <c r="F200" s="29">
        <v>29.5</v>
      </c>
    </row>
    <row r="201" spans="1:6" ht="31" x14ac:dyDescent="0.3">
      <c r="A201" s="35">
        <v>194</v>
      </c>
      <c r="B201" s="16" t="s">
        <v>447</v>
      </c>
      <c r="C201" s="16" t="s">
        <v>121</v>
      </c>
      <c r="D201" s="16" t="s">
        <v>341</v>
      </c>
      <c r="E201" s="16" t="s">
        <v>17</v>
      </c>
      <c r="F201" s="19">
        <v>29</v>
      </c>
    </row>
    <row r="202" spans="1:6" ht="46.5" x14ac:dyDescent="0.3">
      <c r="A202" s="35">
        <v>195</v>
      </c>
      <c r="B202" s="31" t="s">
        <v>713</v>
      </c>
      <c r="C202" s="31" t="s">
        <v>164</v>
      </c>
      <c r="D202" s="31" t="s">
        <v>704</v>
      </c>
      <c r="E202" s="31" t="s">
        <v>17</v>
      </c>
      <c r="F202" s="29">
        <v>29</v>
      </c>
    </row>
    <row r="203" spans="1:6" ht="46.5" x14ac:dyDescent="0.3">
      <c r="A203" s="35">
        <v>196</v>
      </c>
      <c r="B203" s="31" t="s">
        <v>29</v>
      </c>
      <c r="C203" s="30" t="s">
        <v>75</v>
      </c>
      <c r="D203" s="30" t="s">
        <v>66</v>
      </c>
      <c r="E203" s="30" t="s">
        <v>17</v>
      </c>
      <c r="F203" s="29">
        <v>29</v>
      </c>
    </row>
    <row r="204" spans="1:6" ht="46.5" x14ac:dyDescent="0.3">
      <c r="A204" s="35">
        <v>197</v>
      </c>
      <c r="B204" s="31" t="s">
        <v>1372</v>
      </c>
      <c r="C204" s="31" t="s">
        <v>70</v>
      </c>
      <c r="D204" s="31" t="s">
        <v>1339</v>
      </c>
      <c r="E204" s="31" t="s">
        <v>17</v>
      </c>
      <c r="F204" s="29">
        <v>29</v>
      </c>
    </row>
    <row r="205" spans="1:6" ht="46.5" x14ac:dyDescent="0.3">
      <c r="A205" s="35">
        <v>198</v>
      </c>
      <c r="B205" s="32" t="s">
        <v>1507</v>
      </c>
      <c r="C205" s="32" t="s">
        <v>1508</v>
      </c>
      <c r="D205" s="30" t="s">
        <v>1433</v>
      </c>
      <c r="E205" s="31" t="s">
        <v>17</v>
      </c>
      <c r="F205" s="31">
        <v>29</v>
      </c>
    </row>
    <row r="206" spans="1:6" ht="31" x14ac:dyDescent="0.3">
      <c r="A206" s="35">
        <v>199</v>
      </c>
      <c r="B206" s="57" t="s">
        <v>448</v>
      </c>
      <c r="C206" s="57" t="s">
        <v>449</v>
      </c>
      <c r="D206" s="16" t="s">
        <v>341</v>
      </c>
      <c r="E206" s="16" t="s">
        <v>17</v>
      </c>
      <c r="F206" s="19">
        <v>28</v>
      </c>
    </row>
    <row r="207" spans="1:6" ht="15.5" x14ac:dyDescent="0.3">
      <c r="A207" s="35">
        <v>200</v>
      </c>
      <c r="B207" s="31" t="s">
        <v>758</v>
      </c>
      <c r="C207" s="31" t="s">
        <v>112</v>
      </c>
      <c r="D207" s="31" t="s">
        <v>719</v>
      </c>
      <c r="E207" s="31" t="s">
        <v>17</v>
      </c>
      <c r="F207" s="29">
        <v>28</v>
      </c>
    </row>
    <row r="208" spans="1:6" ht="46.5" x14ac:dyDescent="0.3">
      <c r="A208" s="35">
        <v>201</v>
      </c>
      <c r="B208" s="38" t="s">
        <v>839</v>
      </c>
      <c r="C208" s="38" t="s">
        <v>217</v>
      </c>
      <c r="D208" s="40" t="s">
        <v>766</v>
      </c>
      <c r="E208" s="38">
        <v>10</v>
      </c>
      <c r="F208" s="35">
        <v>28</v>
      </c>
    </row>
    <row r="209" spans="1:6" ht="46.5" x14ac:dyDescent="0.3">
      <c r="A209" s="35">
        <v>202</v>
      </c>
      <c r="B209" s="38" t="s">
        <v>840</v>
      </c>
      <c r="C209" s="38" t="s">
        <v>78</v>
      </c>
      <c r="D209" s="40" t="s">
        <v>766</v>
      </c>
      <c r="E209" s="38">
        <v>10</v>
      </c>
      <c r="F209" s="29">
        <v>28</v>
      </c>
    </row>
    <row r="210" spans="1:6" ht="46.5" x14ac:dyDescent="0.3">
      <c r="A210" s="35">
        <v>203</v>
      </c>
      <c r="B210" s="31" t="s">
        <v>1013</v>
      </c>
      <c r="C210" s="31" t="s">
        <v>25</v>
      </c>
      <c r="D210" s="31" t="s">
        <v>1299</v>
      </c>
      <c r="E210" s="31" t="s">
        <v>17</v>
      </c>
      <c r="F210" s="20">
        <v>28</v>
      </c>
    </row>
    <row r="211" spans="1:6" ht="46.5" x14ac:dyDescent="0.3">
      <c r="A211" s="35">
        <v>204</v>
      </c>
      <c r="B211" s="44" t="s">
        <v>1423</v>
      </c>
      <c r="C211" s="44" t="s">
        <v>68</v>
      </c>
      <c r="D211" s="44" t="s">
        <v>1402</v>
      </c>
      <c r="E211" s="44" t="s">
        <v>17</v>
      </c>
      <c r="F211" s="48">
        <v>28</v>
      </c>
    </row>
    <row r="212" spans="1:6" ht="46.5" x14ac:dyDescent="0.3">
      <c r="A212" s="35">
        <v>205</v>
      </c>
      <c r="B212" s="31" t="s">
        <v>582</v>
      </c>
      <c r="C212" s="31" t="s">
        <v>217</v>
      </c>
      <c r="D212" s="31" t="s">
        <v>556</v>
      </c>
      <c r="E212" s="31" t="s">
        <v>17</v>
      </c>
      <c r="F212" s="29">
        <v>27</v>
      </c>
    </row>
    <row r="213" spans="1:6" ht="15.5" x14ac:dyDescent="0.3">
      <c r="A213" s="35">
        <v>206</v>
      </c>
      <c r="B213" s="31" t="s">
        <v>162</v>
      </c>
      <c r="C213" s="31" t="s">
        <v>68</v>
      </c>
      <c r="D213" s="31" t="s">
        <v>719</v>
      </c>
      <c r="E213" s="31" t="s">
        <v>17</v>
      </c>
      <c r="F213" s="29">
        <v>27</v>
      </c>
    </row>
    <row r="214" spans="1:6" ht="46.5" x14ac:dyDescent="0.3">
      <c r="A214" s="35">
        <v>207</v>
      </c>
      <c r="B214" s="15" t="s">
        <v>1216</v>
      </c>
      <c r="C214" s="31" t="s">
        <v>72</v>
      </c>
      <c r="D214" s="31" t="s">
        <v>1184</v>
      </c>
      <c r="E214" s="31" t="s">
        <v>17</v>
      </c>
      <c r="F214" s="29">
        <v>27</v>
      </c>
    </row>
    <row r="215" spans="1:6" ht="46.5" x14ac:dyDescent="0.3">
      <c r="A215" s="35">
        <v>208</v>
      </c>
      <c r="B215" s="31" t="s">
        <v>275</v>
      </c>
      <c r="C215" s="31" t="s">
        <v>28</v>
      </c>
      <c r="D215" s="31" t="s">
        <v>174</v>
      </c>
      <c r="E215" s="31" t="s">
        <v>17</v>
      </c>
      <c r="F215" s="35">
        <v>26</v>
      </c>
    </row>
    <row r="216" spans="1:6" ht="46.5" x14ac:dyDescent="0.3">
      <c r="A216" s="35">
        <v>209</v>
      </c>
      <c r="B216" s="32" t="s">
        <v>680</v>
      </c>
      <c r="C216" s="31" t="s">
        <v>101</v>
      </c>
      <c r="D216" s="31" t="s">
        <v>631</v>
      </c>
      <c r="E216" s="31" t="s">
        <v>17</v>
      </c>
      <c r="F216" s="32">
        <v>26</v>
      </c>
    </row>
    <row r="217" spans="1:6" ht="15.5" x14ac:dyDescent="0.3">
      <c r="A217" s="35">
        <v>210</v>
      </c>
      <c r="B217" s="31" t="s">
        <v>1166</v>
      </c>
      <c r="C217" s="31" t="s">
        <v>101</v>
      </c>
      <c r="D217" s="20" t="s">
        <v>1133</v>
      </c>
      <c r="E217" s="43">
        <v>10</v>
      </c>
      <c r="F217" s="43">
        <v>26</v>
      </c>
    </row>
    <row r="218" spans="1:6" ht="15.5" x14ac:dyDescent="0.3">
      <c r="A218" s="35">
        <v>211</v>
      </c>
      <c r="B218" s="30" t="s">
        <v>1283</v>
      </c>
      <c r="C218" s="30" t="s">
        <v>37</v>
      </c>
      <c r="D218" s="31" t="s">
        <v>1234</v>
      </c>
      <c r="E218" s="31" t="s">
        <v>17</v>
      </c>
      <c r="F218" s="35">
        <v>26</v>
      </c>
    </row>
    <row r="219" spans="1:6" ht="46.5" x14ac:dyDescent="0.3">
      <c r="A219" s="35">
        <v>212</v>
      </c>
      <c r="B219" s="31" t="s">
        <v>1373</v>
      </c>
      <c r="C219" s="31" t="s">
        <v>37</v>
      </c>
      <c r="D219" s="31" t="s">
        <v>1339</v>
      </c>
      <c r="E219" s="31" t="s">
        <v>17</v>
      </c>
      <c r="F219" s="29">
        <v>26</v>
      </c>
    </row>
    <row r="220" spans="1:6" ht="46.5" x14ac:dyDescent="0.3">
      <c r="A220" s="35">
        <v>213</v>
      </c>
      <c r="B220" s="44" t="s">
        <v>1424</v>
      </c>
      <c r="C220" s="44" t="s">
        <v>70</v>
      </c>
      <c r="D220" s="44" t="s">
        <v>1402</v>
      </c>
      <c r="E220" s="44" t="s">
        <v>17</v>
      </c>
      <c r="F220" s="48">
        <v>26</v>
      </c>
    </row>
    <row r="221" spans="1:6" ht="31" x14ac:dyDescent="0.3">
      <c r="A221" s="35">
        <v>214</v>
      </c>
      <c r="B221" s="16" t="s">
        <v>450</v>
      </c>
      <c r="C221" s="16" t="s">
        <v>451</v>
      </c>
      <c r="D221" s="16" t="s">
        <v>341</v>
      </c>
      <c r="E221" s="16" t="s">
        <v>17</v>
      </c>
      <c r="F221" s="19">
        <v>25</v>
      </c>
    </row>
    <row r="222" spans="1:6" ht="46.5" x14ac:dyDescent="0.3">
      <c r="A222" s="35">
        <v>215</v>
      </c>
      <c r="B222" s="38" t="s">
        <v>81</v>
      </c>
      <c r="C222" s="55" t="s">
        <v>82</v>
      </c>
      <c r="D222" s="30" t="s">
        <v>66</v>
      </c>
      <c r="E222" s="16" t="s">
        <v>17</v>
      </c>
      <c r="F222" s="29">
        <v>25</v>
      </c>
    </row>
    <row r="223" spans="1:6" ht="31" x14ac:dyDescent="0.3">
      <c r="A223" s="35">
        <v>216</v>
      </c>
      <c r="B223" s="57" t="s">
        <v>452</v>
      </c>
      <c r="C223" s="57" t="s">
        <v>453</v>
      </c>
      <c r="D223" s="16" t="s">
        <v>341</v>
      </c>
      <c r="E223" s="16" t="s">
        <v>17</v>
      </c>
      <c r="F223" s="19">
        <v>24</v>
      </c>
    </row>
    <row r="224" spans="1:6" ht="46.5" x14ac:dyDescent="0.3">
      <c r="A224" s="35">
        <v>217</v>
      </c>
      <c r="B224" s="31" t="s">
        <v>511</v>
      </c>
      <c r="C224" s="31" t="s">
        <v>171</v>
      </c>
      <c r="D224" s="31" t="s">
        <v>478</v>
      </c>
      <c r="E224" s="31" t="s">
        <v>17</v>
      </c>
      <c r="F224" s="29">
        <v>24</v>
      </c>
    </row>
    <row r="225" spans="1:6" ht="46.5" x14ac:dyDescent="0.3">
      <c r="A225" s="35">
        <v>218</v>
      </c>
      <c r="B225" s="32" t="s">
        <v>681</v>
      </c>
      <c r="C225" s="31" t="s">
        <v>471</v>
      </c>
      <c r="D225" s="31" t="s">
        <v>631</v>
      </c>
      <c r="E225" s="31" t="s">
        <v>17</v>
      </c>
      <c r="F225" s="32">
        <v>24</v>
      </c>
    </row>
    <row r="226" spans="1:6" ht="46.5" x14ac:dyDescent="0.3">
      <c r="A226" s="35">
        <v>219</v>
      </c>
      <c r="B226" s="39" t="s">
        <v>841</v>
      </c>
      <c r="C226" s="39" t="s">
        <v>303</v>
      </c>
      <c r="D226" s="40" t="s">
        <v>766</v>
      </c>
      <c r="E226" s="38">
        <v>10</v>
      </c>
      <c r="F226" s="29">
        <v>24</v>
      </c>
    </row>
    <row r="227" spans="1:6" ht="46.5" x14ac:dyDescent="0.3">
      <c r="A227" s="35">
        <v>220</v>
      </c>
      <c r="B227" s="23" t="s">
        <v>76</v>
      </c>
      <c r="C227" s="55" t="s">
        <v>77</v>
      </c>
      <c r="D227" s="30" t="s">
        <v>66</v>
      </c>
      <c r="E227" s="19">
        <v>10</v>
      </c>
      <c r="F227" s="29">
        <v>24</v>
      </c>
    </row>
    <row r="228" spans="1:6" ht="46.5" x14ac:dyDescent="0.3">
      <c r="A228" s="35">
        <v>221</v>
      </c>
      <c r="B228" s="31" t="s">
        <v>80</v>
      </c>
      <c r="C228" s="30" t="s">
        <v>35</v>
      </c>
      <c r="D228" s="30" t="s">
        <v>66</v>
      </c>
      <c r="E228" s="30" t="s">
        <v>17</v>
      </c>
      <c r="F228" s="29">
        <v>24</v>
      </c>
    </row>
    <row r="229" spans="1:6" ht="15.5" x14ac:dyDescent="0.3">
      <c r="A229" s="35">
        <v>222</v>
      </c>
      <c r="B229" s="30" t="s">
        <v>1296</v>
      </c>
      <c r="C229" s="30" t="s">
        <v>47</v>
      </c>
      <c r="D229" s="31" t="s">
        <v>1234</v>
      </c>
      <c r="E229" s="31" t="s">
        <v>17</v>
      </c>
      <c r="F229" s="35">
        <v>24</v>
      </c>
    </row>
    <row r="230" spans="1:6" ht="15.5" x14ac:dyDescent="0.3">
      <c r="A230" s="35">
        <v>223</v>
      </c>
      <c r="B230" s="31" t="s">
        <v>1374</v>
      </c>
      <c r="C230" s="31" t="s">
        <v>215</v>
      </c>
      <c r="D230" s="31" t="s">
        <v>1342</v>
      </c>
      <c r="E230" s="31" t="s">
        <v>1375</v>
      </c>
      <c r="F230" s="29">
        <v>24</v>
      </c>
    </row>
    <row r="231" spans="1:6" ht="31" x14ac:dyDescent="0.3">
      <c r="A231" s="35">
        <v>224</v>
      </c>
      <c r="B231" s="30" t="s">
        <v>1715</v>
      </c>
      <c r="C231" s="30" t="s">
        <v>205</v>
      </c>
      <c r="D231" s="30" t="s">
        <v>1516</v>
      </c>
      <c r="E231" s="45" t="s">
        <v>17</v>
      </c>
      <c r="F231" s="60">
        <v>24</v>
      </c>
    </row>
    <row r="232" spans="1:6" ht="31" x14ac:dyDescent="0.3">
      <c r="A232" s="35">
        <v>225</v>
      </c>
      <c r="B232" s="16" t="s">
        <v>454</v>
      </c>
      <c r="C232" s="16" t="s">
        <v>133</v>
      </c>
      <c r="D232" s="16" t="s">
        <v>341</v>
      </c>
      <c r="E232" s="16" t="s">
        <v>17</v>
      </c>
      <c r="F232" s="19">
        <v>22</v>
      </c>
    </row>
    <row r="233" spans="1:6" ht="46.5" x14ac:dyDescent="0.3">
      <c r="A233" s="35">
        <v>226</v>
      </c>
      <c r="B233" s="31" t="s">
        <v>69</v>
      </c>
      <c r="C233" s="30" t="s">
        <v>70</v>
      </c>
      <c r="D233" s="30" t="s">
        <v>66</v>
      </c>
      <c r="E233" s="30" t="s">
        <v>17</v>
      </c>
      <c r="F233" s="29">
        <v>22</v>
      </c>
    </row>
    <row r="234" spans="1:6" ht="15.5" x14ac:dyDescent="0.3">
      <c r="A234" s="35">
        <v>227</v>
      </c>
      <c r="B234" s="31" t="s">
        <v>763</v>
      </c>
      <c r="C234" s="31" t="s">
        <v>47</v>
      </c>
      <c r="D234" s="31" t="s">
        <v>719</v>
      </c>
      <c r="E234" s="31" t="s">
        <v>17</v>
      </c>
      <c r="F234" s="29">
        <v>21</v>
      </c>
    </row>
    <row r="235" spans="1:6" ht="15.5" x14ac:dyDescent="0.3">
      <c r="A235" s="35">
        <v>228</v>
      </c>
      <c r="B235" s="30" t="s">
        <v>1297</v>
      </c>
      <c r="C235" s="30" t="s">
        <v>101</v>
      </c>
      <c r="D235" s="31" t="s">
        <v>1234</v>
      </c>
      <c r="E235" s="31" t="s">
        <v>17</v>
      </c>
      <c r="F235" s="35">
        <v>21</v>
      </c>
    </row>
    <row r="236" spans="1:6" ht="15.5" x14ac:dyDescent="0.3">
      <c r="A236" s="35">
        <v>229</v>
      </c>
      <c r="B236" s="31" t="s">
        <v>764</v>
      </c>
      <c r="C236" s="31" t="s">
        <v>82</v>
      </c>
      <c r="D236" s="31" t="s">
        <v>719</v>
      </c>
      <c r="E236" s="31" t="s">
        <v>17</v>
      </c>
      <c r="F236" s="29">
        <v>20</v>
      </c>
    </row>
    <row r="237" spans="1:6" ht="46.5" x14ac:dyDescent="0.3">
      <c r="A237" s="35">
        <v>230</v>
      </c>
      <c r="B237" s="31" t="s">
        <v>842</v>
      </c>
      <c r="C237" s="31" t="s">
        <v>167</v>
      </c>
      <c r="D237" s="40" t="s">
        <v>766</v>
      </c>
      <c r="E237" s="38">
        <v>10</v>
      </c>
      <c r="F237" s="35">
        <v>20</v>
      </c>
    </row>
    <row r="238" spans="1:6" ht="46.5" x14ac:dyDescent="0.3">
      <c r="A238" s="35">
        <v>231</v>
      </c>
      <c r="B238" s="24" t="s">
        <v>189</v>
      </c>
      <c r="C238" s="24" t="s">
        <v>248</v>
      </c>
      <c r="D238" s="40" t="s">
        <v>766</v>
      </c>
      <c r="E238" s="38">
        <v>10</v>
      </c>
      <c r="F238" s="35">
        <v>20</v>
      </c>
    </row>
    <row r="239" spans="1:6" ht="15.5" x14ac:dyDescent="0.3">
      <c r="A239" s="35">
        <v>232</v>
      </c>
      <c r="B239" s="30" t="s">
        <v>512</v>
      </c>
      <c r="C239" s="30" t="s">
        <v>54</v>
      </c>
      <c r="D239" s="30"/>
      <c r="E239" s="30" t="s">
        <v>17</v>
      </c>
      <c r="F239" s="35">
        <v>19</v>
      </c>
    </row>
    <row r="240" spans="1:6" ht="31" x14ac:dyDescent="0.3">
      <c r="A240" s="35">
        <v>233</v>
      </c>
      <c r="B240" s="57" t="s">
        <v>455</v>
      </c>
      <c r="C240" s="57" t="s">
        <v>456</v>
      </c>
      <c r="D240" s="16" t="s">
        <v>341</v>
      </c>
      <c r="E240" s="16" t="s">
        <v>17</v>
      </c>
      <c r="F240" s="19">
        <v>18</v>
      </c>
    </row>
    <row r="241" spans="1:6" ht="46.5" x14ac:dyDescent="0.3">
      <c r="A241" s="35">
        <v>234</v>
      </c>
      <c r="B241" s="23" t="s">
        <v>513</v>
      </c>
      <c r="C241" s="23" t="s">
        <v>112</v>
      </c>
      <c r="D241" s="31" t="s">
        <v>478</v>
      </c>
      <c r="E241" s="31" t="s">
        <v>17</v>
      </c>
      <c r="F241" s="29">
        <v>18</v>
      </c>
    </row>
    <row r="242" spans="1:6" ht="46.5" x14ac:dyDescent="0.3">
      <c r="A242" s="35">
        <v>235</v>
      </c>
      <c r="B242" s="31" t="s">
        <v>88</v>
      </c>
      <c r="C242" s="30" t="s">
        <v>37</v>
      </c>
      <c r="D242" s="30" t="s">
        <v>66</v>
      </c>
      <c r="E242" s="30" t="s">
        <v>17</v>
      </c>
      <c r="F242" s="29">
        <v>18</v>
      </c>
    </row>
    <row r="243" spans="1:6" ht="46.5" x14ac:dyDescent="0.3">
      <c r="A243" s="35">
        <v>236</v>
      </c>
      <c r="B243" s="32" t="s">
        <v>1513</v>
      </c>
      <c r="C243" s="32" t="s">
        <v>25</v>
      </c>
      <c r="D243" s="30" t="s">
        <v>1433</v>
      </c>
      <c r="E243" s="30" t="s">
        <v>17</v>
      </c>
      <c r="F243" s="29">
        <v>18</v>
      </c>
    </row>
    <row r="244" spans="1:6" ht="31" x14ac:dyDescent="0.3">
      <c r="A244" s="35">
        <v>237</v>
      </c>
      <c r="B244" s="16" t="s">
        <v>457</v>
      </c>
      <c r="C244" s="16" t="s">
        <v>121</v>
      </c>
      <c r="D244" s="16" t="s">
        <v>341</v>
      </c>
      <c r="E244" s="16" t="s">
        <v>17</v>
      </c>
      <c r="F244" s="19">
        <v>16</v>
      </c>
    </row>
    <row r="245" spans="1:6" ht="46.5" x14ac:dyDescent="0.3">
      <c r="A245" s="35">
        <v>238</v>
      </c>
      <c r="B245" s="31" t="s">
        <v>514</v>
      </c>
      <c r="C245" s="31" t="s">
        <v>515</v>
      </c>
      <c r="D245" s="31" t="s">
        <v>478</v>
      </c>
      <c r="E245" s="31" t="s">
        <v>17</v>
      </c>
      <c r="F245" s="29">
        <v>16</v>
      </c>
    </row>
    <row r="246" spans="1:6" ht="15.5" x14ac:dyDescent="0.3">
      <c r="A246" s="35">
        <v>239</v>
      </c>
      <c r="B246" s="31" t="s">
        <v>1045</v>
      </c>
      <c r="C246" s="31" t="s">
        <v>70</v>
      </c>
      <c r="D246" s="31" t="s">
        <v>1342</v>
      </c>
      <c r="E246" s="31" t="s">
        <v>1378</v>
      </c>
      <c r="F246" s="29">
        <v>16</v>
      </c>
    </row>
    <row r="247" spans="1:6" ht="46.5" x14ac:dyDescent="0.3">
      <c r="A247" s="35">
        <v>240</v>
      </c>
      <c r="B247" s="30" t="s">
        <v>277</v>
      </c>
      <c r="C247" s="30" t="s">
        <v>205</v>
      </c>
      <c r="D247" s="31" t="s">
        <v>174</v>
      </c>
      <c r="E247" s="30" t="s">
        <v>17</v>
      </c>
      <c r="F247" s="35">
        <v>14</v>
      </c>
    </row>
    <row r="248" spans="1:6" ht="15.5" x14ac:dyDescent="0.3">
      <c r="A248" s="35">
        <v>241</v>
      </c>
      <c r="B248" s="31" t="s">
        <v>961</v>
      </c>
      <c r="C248" s="31" t="s">
        <v>962</v>
      </c>
      <c r="D248" s="31" t="s">
        <v>915</v>
      </c>
      <c r="E248" s="31" t="s">
        <v>17</v>
      </c>
      <c r="F248" s="29">
        <v>14</v>
      </c>
    </row>
    <row r="249" spans="1:6" ht="46.5" x14ac:dyDescent="0.3">
      <c r="A249" s="35">
        <v>242</v>
      </c>
      <c r="B249" s="44" t="s">
        <v>1425</v>
      </c>
      <c r="C249" s="44" t="s">
        <v>768</v>
      </c>
      <c r="D249" s="44" t="s">
        <v>1402</v>
      </c>
      <c r="E249" s="44" t="s">
        <v>17</v>
      </c>
      <c r="F249" s="48">
        <v>14</v>
      </c>
    </row>
    <row r="250" spans="1:6" ht="46.5" x14ac:dyDescent="0.3">
      <c r="A250" s="35">
        <v>243</v>
      </c>
      <c r="B250" s="31" t="s">
        <v>1379</v>
      </c>
      <c r="C250" s="31" t="s">
        <v>210</v>
      </c>
      <c r="D250" s="31" t="s">
        <v>1339</v>
      </c>
      <c r="E250" s="31" t="s">
        <v>17</v>
      </c>
      <c r="F250" s="29">
        <v>13</v>
      </c>
    </row>
    <row r="251" spans="1:6" ht="46.5" x14ac:dyDescent="0.3">
      <c r="A251" s="35">
        <v>244</v>
      </c>
      <c r="B251" s="31" t="s">
        <v>618</v>
      </c>
      <c r="C251" s="31" t="s">
        <v>217</v>
      </c>
      <c r="D251" s="31" t="s">
        <v>599</v>
      </c>
      <c r="E251" s="31" t="s">
        <v>17</v>
      </c>
      <c r="F251" s="29">
        <v>0</v>
      </c>
    </row>
    <row r="252" spans="1:6" ht="46.5" x14ac:dyDescent="0.3">
      <c r="A252" s="35">
        <v>245</v>
      </c>
      <c r="B252" s="31" t="s">
        <v>619</v>
      </c>
      <c r="C252" s="31" t="s">
        <v>101</v>
      </c>
      <c r="D252" s="31" t="s">
        <v>599</v>
      </c>
      <c r="E252" s="31" t="s">
        <v>17</v>
      </c>
      <c r="F252" s="29">
        <v>0</v>
      </c>
    </row>
  </sheetData>
  <sheetProtection formatCells="0" formatColumns="0" formatRows="0" sort="0"/>
  <autoFilter ref="A7:F249" xr:uid="{00000000-0009-0000-0000-000002000000}">
    <sortState ref="A8:F252">
      <sortCondition descending="1" ref="F7:F249"/>
    </sortState>
  </autoFilter>
  <dataValidations count="2">
    <dataValidation type="list" allowBlank="1" showInputMessage="1" showErrorMessage="1" sqref="E142:E146 E250:E252 E8:E92 E201:E208 E168:E174" xr:uid="{00000000-0002-0000-0200-000000000000}">
      <formula1>t_class</formula1>
    </dataValidation>
    <dataValidation type="list" allowBlank="1" showInputMessage="1" showErrorMessage="1" sqref="F28" xr:uid="{00000000-0002-0000-0200-000001000000}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58AC-75B8-4EF2-B947-3B11DF9D19AE}">
  <dimension ref="A1:F270"/>
  <sheetViews>
    <sheetView showGridLines="0" topLeftCell="A267" zoomScale="80" zoomScaleNormal="80" workbookViewId="0">
      <selection activeCell="F270" sqref="A8:F270"/>
    </sheetView>
  </sheetViews>
  <sheetFormatPr defaultColWidth="9.1796875" defaultRowHeight="13" x14ac:dyDescent="0.3"/>
  <cols>
    <col min="1" max="1" width="9.1796875" style="25"/>
    <col min="2" max="2" width="22.54296875" style="25" customWidth="1"/>
    <col min="3" max="3" width="20.7265625" style="25" customWidth="1"/>
    <col min="4" max="4" width="21.453125" style="25" customWidth="1"/>
    <col min="5" max="5" width="16" style="11" customWidth="1"/>
    <col min="6" max="6" width="13.453125" style="11" customWidth="1"/>
    <col min="7" max="16384" width="9.1796875" style="25"/>
  </cols>
  <sheetData>
    <row r="1" spans="1:6" ht="14" x14ac:dyDescent="0.3">
      <c r="B1" s="10" t="s">
        <v>6</v>
      </c>
      <c r="C1" s="25" t="s">
        <v>10</v>
      </c>
    </row>
    <row r="2" spans="1:6" ht="14" x14ac:dyDescent="0.3">
      <c r="B2" s="10" t="s">
        <v>4</v>
      </c>
      <c r="C2" s="25" t="s">
        <v>20</v>
      </c>
    </row>
    <row r="3" spans="1:6" ht="14" x14ac:dyDescent="0.3">
      <c r="B3" s="10" t="s">
        <v>5</v>
      </c>
      <c r="C3" s="25" t="s">
        <v>17</v>
      </c>
    </row>
    <row r="4" spans="1:6" ht="14" x14ac:dyDescent="0.3">
      <c r="B4" s="10" t="s">
        <v>7</v>
      </c>
      <c r="C4" s="25" t="s">
        <v>21</v>
      </c>
    </row>
    <row r="5" spans="1:6" ht="7.5" customHeight="1" x14ac:dyDescent="0.3"/>
    <row r="6" spans="1:6" ht="7.5" customHeight="1" x14ac:dyDescent="0.3"/>
    <row r="7" spans="1:6" ht="87" customHeight="1" x14ac:dyDescent="0.3">
      <c r="A7" s="30" t="s">
        <v>14</v>
      </c>
      <c r="B7" s="27" t="s">
        <v>0</v>
      </c>
      <c r="C7" s="27" t="s">
        <v>1</v>
      </c>
      <c r="D7" s="30" t="s">
        <v>12</v>
      </c>
      <c r="E7" s="27" t="s">
        <v>11</v>
      </c>
      <c r="F7" s="27" t="s">
        <v>13</v>
      </c>
    </row>
    <row r="8" spans="1:6" ht="46.5" x14ac:dyDescent="0.3">
      <c r="A8" s="35">
        <v>1</v>
      </c>
      <c r="B8" s="31" t="s">
        <v>885</v>
      </c>
      <c r="C8" s="31" t="s">
        <v>285</v>
      </c>
      <c r="D8" s="31" t="s">
        <v>846</v>
      </c>
      <c r="E8" s="31" t="s">
        <v>16</v>
      </c>
      <c r="F8" s="29">
        <v>92</v>
      </c>
    </row>
    <row r="9" spans="1:6" ht="31" x14ac:dyDescent="0.3">
      <c r="A9" s="35">
        <v>2</v>
      </c>
      <c r="B9" s="30" t="s">
        <v>577</v>
      </c>
      <c r="C9" s="30" t="s">
        <v>28</v>
      </c>
      <c r="D9" s="30" t="s">
        <v>1516</v>
      </c>
      <c r="E9" s="30" t="s">
        <v>16</v>
      </c>
      <c r="F9" s="35">
        <v>86</v>
      </c>
    </row>
    <row r="10" spans="1:6" ht="46.5" x14ac:dyDescent="0.3">
      <c r="A10" s="35">
        <v>3</v>
      </c>
      <c r="B10" s="31" t="s">
        <v>1331</v>
      </c>
      <c r="C10" s="31" t="s">
        <v>234</v>
      </c>
      <c r="D10" s="31" t="s">
        <v>1299</v>
      </c>
      <c r="E10" s="31" t="s">
        <v>16</v>
      </c>
      <c r="F10" s="20">
        <v>85</v>
      </c>
    </row>
    <row r="11" spans="1:6" ht="31" x14ac:dyDescent="0.3">
      <c r="A11" s="35">
        <v>4</v>
      </c>
      <c r="B11" s="31" t="s">
        <v>1649</v>
      </c>
      <c r="C11" s="31" t="s">
        <v>112</v>
      </c>
      <c r="D11" s="30" t="s">
        <v>1516</v>
      </c>
      <c r="E11" s="31" t="s">
        <v>16</v>
      </c>
      <c r="F11" s="35">
        <v>85</v>
      </c>
    </row>
    <row r="12" spans="1:6" ht="15.5" x14ac:dyDescent="0.3">
      <c r="A12" s="35">
        <v>5</v>
      </c>
      <c r="B12" s="20" t="s">
        <v>1073</v>
      </c>
      <c r="C12" s="20" t="s">
        <v>28</v>
      </c>
      <c r="D12" s="31" t="s">
        <v>1047</v>
      </c>
      <c r="E12" s="31" t="s">
        <v>16</v>
      </c>
      <c r="F12" s="29">
        <v>84</v>
      </c>
    </row>
    <row r="13" spans="1:6" ht="46.5" x14ac:dyDescent="0.3">
      <c r="A13" s="35">
        <v>6</v>
      </c>
      <c r="B13" s="20" t="s">
        <v>965</v>
      </c>
      <c r="C13" s="20" t="s">
        <v>43</v>
      </c>
      <c r="D13" s="46" t="s">
        <v>966</v>
      </c>
      <c r="E13" s="46">
        <v>11</v>
      </c>
      <c r="F13" s="46">
        <v>83</v>
      </c>
    </row>
    <row r="14" spans="1:6" ht="31" x14ac:dyDescent="0.3">
      <c r="A14" s="35">
        <v>7</v>
      </c>
      <c r="B14" s="31" t="s">
        <v>1651</v>
      </c>
      <c r="C14" s="31" t="s">
        <v>768</v>
      </c>
      <c r="D14" s="30" t="s">
        <v>1516</v>
      </c>
      <c r="E14" s="31" t="s">
        <v>16</v>
      </c>
      <c r="F14" s="29">
        <v>82</v>
      </c>
    </row>
    <row r="15" spans="1:6" ht="46.5" x14ac:dyDescent="0.3">
      <c r="A15" s="35">
        <v>8</v>
      </c>
      <c r="B15" s="21" t="s">
        <v>506</v>
      </c>
      <c r="C15" s="21" t="s">
        <v>43</v>
      </c>
      <c r="D15" s="31" t="s">
        <v>478</v>
      </c>
      <c r="E15" s="31" t="s">
        <v>16</v>
      </c>
      <c r="F15" s="29">
        <v>81</v>
      </c>
    </row>
    <row r="16" spans="1:6" ht="31" x14ac:dyDescent="0.3">
      <c r="A16" s="35">
        <v>9</v>
      </c>
      <c r="B16" s="31" t="s">
        <v>1656</v>
      </c>
      <c r="C16" s="20" t="s">
        <v>1657</v>
      </c>
      <c r="D16" s="30" t="s">
        <v>1516</v>
      </c>
      <c r="E16" s="31">
        <v>11</v>
      </c>
      <c r="F16" s="29">
        <v>80</v>
      </c>
    </row>
    <row r="17" spans="1:6" ht="46.5" x14ac:dyDescent="0.3">
      <c r="A17" s="35">
        <v>10</v>
      </c>
      <c r="B17" s="15" t="s">
        <v>1226</v>
      </c>
      <c r="C17" s="31" t="s">
        <v>803</v>
      </c>
      <c r="D17" s="31" t="s">
        <v>1184</v>
      </c>
      <c r="E17" s="31" t="s">
        <v>16</v>
      </c>
      <c r="F17" s="29">
        <v>78</v>
      </c>
    </row>
    <row r="18" spans="1:6" ht="46.5" x14ac:dyDescent="0.3">
      <c r="A18" s="35">
        <v>11</v>
      </c>
      <c r="B18" s="30" t="s">
        <v>246</v>
      </c>
      <c r="C18" s="30" t="s">
        <v>217</v>
      </c>
      <c r="D18" s="31" t="s">
        <v>174</v>
      </c>
      <c r="E18" s="16" t="s">
        <v>16</v>
      </c>
      <c r="F18" s="35">
        <v>77</v>
      </c>
    </row>
    <row r="19" spans="1:6" ht="31" x14ac:dyDescent="0.3">
      <c r="A19" s="35">
        <v>12</v>
      </c>
      <c r="B19" s="31" t="s">
        <v>1658</v>
      </c>
      <c r="C19" s="31" t="s">
        <v>167</v>
      </c>
      <c r="D19" s="30" t="s">
        <v>1516</v>
      </c>
      <c r="E19" s="31" t="s">
        <v>16</v>
      </c>
      <c r="F19" s="20">
        <v>77</v>
      </c>
    </row>
    <row r="20" spans="1:6" ht="46.5" x14ac:dyDescent="0.3">
      <c r="A20" s="35">
        <v>13</v>
      </c>
      <c r="B20" s="32" t="s">
        <v>666</v>
      </c>
      <c r="C20" s="31" t="s">
        <v>667</v>
      </c>
      <c r="D20" s="31" t="s">
        <v>631</v>
      </c>
      <c r="E20" s="31" t="s">
        <v>16</v>
      </c>
      <c r="F20" s="32">
        <v>76</v>
      </c>
    </row>
    <row r="21" spans="1:6" ht="31" x14ac:dyDescent="0.3">
      <c r="A21" s="35">
        <v>14</v>
      </c>
      <c r="B21" s="31" t="s">
        <v>886</v>
      </c>
      <c r="C21" s="31" t="s">
        <v>72</v>
      </c>
      <c r="D21" s="30" t="s">
        <v>1516</v>
      </c>
      <c r="E21" s="31" t="s">
        <v>16</v>
      </c>
      <c r="F21" s="23">
        <v>76</v>
      </c>
    </row>
    <row r="22" spans="1:6" ht="31" x14ac:dyDescent="0.3">
      <c r="A22" s="35">
        <v>15</v>
      </c>
      <c r="B22" s="31" t="s">
        <v>1660</v>
      </c>
      <c r="C22" s="30" t="s">
        <v>158</v>
      </c>
      <c r="D22" s="30" t="s">
        <v>1516</v>
      </c>
      <c r="E22" s="30" t="s">
        <v>16</v>
      </c>
      <c r="F22" s="35">
        <v>75</v>
      </c>
    </row>
    <row r="23" spans="1:6" ht="46.5" x14ac:dyDescent="0.3">
      <c r="A23" s="35">
        <v>16</v>
      </c>
      <c r="B23" s="31" t="s">
        <v>332</v>
      </c>
      <c r="C23" s="31" t="s">
        <v>217</v>
      </c>
      <c r="D23" s="31" t="s">
        <v>279</v>
      </c>
      <c r="E23" s="31" t="s">
        <v>16</v>
      </c>
      <c r="F23" s="29">
        <v>74</v>
      </c>
    </row>
    <row r="24" spans="1:6" ht="31" x14ac:dyDescent="0.3">
      <c r="A24" s="35">
        <v>17</v>
      </c>
      <c r="B24" s="16" t="s">
        <v>458</v>
      </c>
      <c r="C24" s="16" t="s">
        <v>37</v>
      </c>
      <c r="D24" s="16" t="s">
        <v>341</v>
      </c>
      <c r="E24" s="16" t="s">
        <v>16</v>
      </c>
      <c r="F24" s="19">
        <v>74</v>
      </c>
    </row>
    <row r="25" spans="1:6" ht="46.5" x14ac:dyDescent="0.3">
      <c r="A25" s="35">
        <v>18</v>
      </c>
      <c r="B25" s="31" t="s">
        <v>1083</v>
      </c>
      <c r="C25" s="31" t="s">
        <v>112</v>
      </c>
      <c r="D25" s="31" t="s">
        <v>1074</v>
      </c>
      <c r="E25" s="31" t="s">
        <v>16</v>
      </c>
      <c r="F25" s="29">
        <v>74</v>
      </c>
    </row>
    <row r="26" spans="1:6" ht="31" x14ac:dyDescent="0.3">
      <c r="A26" s="35">
        <v>19</v>
      </c>
      <c r="B26" s="31" t="s">
        <v>1661</v>
      </c>
      <c r="C26" s="30" t="s">
        <v>54</v>
      </c>
      <c r="D26" s="30" t="s">
        <v>1516</v>
      </c>
      <c r="E26" s="30" t="s">
        <v>1662</v>
      </c>
      <c r="F26" s="35">
        <v>74</v>
      </c>
    </row>
    <row r="27" spans="1:6" ht="31" x14ac:dyDescent="0.3">
      <c r="A27" s="35">
        <v>20</v>
      </c>
      <c r="B27" s="31" t="s">
        <v>1663</v>
      </c>
      <c r="C27" s="31" t="s">
        <v>35</v>
      </c>
      <c r="D27" s="30" t="s">
        <v>1516</v>
      </c>
      <c r="E27" s="31" t="s">
        <v>16</v>
      </c>
      <c r="F27" s="29">
        <v>74</v>
      </c>
    </row>
    <row r="28" spans="1:6" ht="31" x14ac:dyDescent="0.3">
      <c r="A28" s="35">
        <v>21</v>
      </c>
      <c r="B28" s="31" t="s">
        <v>1664</v>
      </c>
      <c r="C28" s="31" t="s">
        <v>47</v>
      </c>
      <c r="D28" s="30" t="s">
        <v>1516</v>
      </c>
      <c r="E28" s="31" t="s">
        <v>16</v>
      </c>
      <c r="F28" s="29">
        <v>74</v>
      </c>
    </row>
    <row r="29" spans="1:6" ht="31" x14ac:dyDescent="0.3">
      <c r="A29" s="35">
        <v>22</v>
      </c>
      <c r="B29" s="37" t="s">
        <v>1665</v>
      </c>
      <c r="C29" s="37" t="s">
        <v>25</v>
      </c>
      <c r="D29" s="30" t="s">
        <v>1516</v>
      </c>
      <c r="E29" s="37">
        <v>11</v>
      </c>
      <c r="F29" s="37">
        <v>73</v>
      </c>
    </row>
    <row r="30" spans="1:6" ht="46.5" x14ac:dyDescent="0.3">
      <c r="A30" s="35">
        <v>23</v>
      </c>
      <c r="B30" s="31" t="s">
        <v>1036</v>
      </c>
      <c r="C30" s="31" t="s">
        <v>118</v>
      </c>
      <c r="D30" s="31" t="s">
        <v>1007</v>
      </c>
      <c r="E30" s="31" t="s">
        <v>16</v>
      </c>
      <c r="F30" s="29">
        <v>71</v>
      </c>
    </row>
    <row r="31" spans="1:6" ht="46.5" x14ac:dyDescent="0.3">
      <c r="A31" s="35">
        <v>24</v>
      </c>
      <c r="B31" s="31" t="s">
        <v>249</v>
      </c>
      <c r="C31" s="31" t="s">
        <v>250</v>
      </c>
      <c r="D31" s="31" t="s">
        <v>174</v>
      </c>
      <c r="E31" s="31" t="s">
        <v>16</v>
      </c>
      <c r="F31" s="35">
        <v>70</v>
      </c>
    </row>
    <row r="32" spans="1:6" ht="46.5" x14ac:dyDescent="0.3">
      <c r="A32" s="35">
        <v>25</v>
      </c>
      <c r="B32" s="20" t="s">
        <v>967</v>
      </c>
      <c r="C32" s="20" t="s">
        <v>326</v>
      </c>
      <c r="D32" s="46" t="s">
        <v>966</v>
      </c>
      <c r="E32" s="46">
        <v>11</v>
      </c>
      <c r="F32" s="46">
        <v>70</v>
      </c>
    </row>
    <row r="33" spans="1:6" ht="46.5" x14ac:dyDescent="0.3">
      <c r="A33" s="35">
        <v>26</v>
      </c>
      <c r="B33" s="31" t="s">
        <v>1037</v>
      </c>
      <c r="C33" s="31" t="s">
        <v>428</v>
      </c>
      <c r="D33" s="31" t="s">
        <v>1007</v>
      </c>
      <c r="E33" s="31" t="s">
        <v>16</v>
      </c>
      <c r="F33" s="29">
        <v>69</v>
      </c>
    </row>
    <row r="34" spans="1:6" ht="46.5" x14ac:dyDescent="0.3">
      <c r="A34" s="35">
        <v>27</v>
      </c>
      <c r="B34" s="31" t="s">
        <v>191</v>
      </c>
      <c r="C34" s="31" t="s">
        <v>127</v>
      </c>
      <c r="D34" s="31" t="s">
        <v>1299</v>
      </c>
      <c r="E34" s="31" t="s">
        <v>16</v>
      </c>
      <c r="F34" s="20">
        <v>69</v>
      </c>
    </row>
    <row r="35" spans="1:6" ht="46.5" x14ac:dyDescent="0.3">
      <c r="A35" s="35">
        <v>28</v>
      </c>
      <c r="B35" s="32" t="s">
        <v>1332</v>
      </c>
      <c r="C35" s="30" t="s">
        <v>221</v>
      </c>
      <c r="D35" s="31" t="s">
        <v>1299</v>
      </c>
      <c r="E35" s="30" t="s">
        <v>16</v>
      </c>
      <c r="F35" s="20">
        <v>69</v>
      </c>
    </row>
    <row r="36" spans="1:6" ht="46.5" x14ac:dyDescent="0.3">
      <c r="A36" s="35">
        <v>29</v>
      </c>
      <c r="B36" s="32" t="s">
        <v>1485</v>
      </c>
      <c r="C36" s="32" t="s">
        <v>221</v>
      </c>
      <c r="D36" s="30" t="s">
        <v>1433</v>
      </c>
      <c r="E36" s="31" t="s">
        <v>16</v>
      </c>
      <c r="F36" s="31">
        <v>69</v>
      </c>
    </row>
    <row r="37" spans="1:6" ht="46.5" x14ac:dyDescent="0.3">
      <c r="A37" s="35">
        <v>30</v>
      </c>
      <c r="B37" s="31" t="s">
        <v>335</v>
      </c>
      <c r="C37" s="31" t="s">
        <v>92</v>
      </c>
      <c r="D37" s="31" t="s">
        <v>279</v>
      </c>
      <c r="E37" s="31" t="s">
        <v>16</v>
      </c>
      <c r="F37" s="29">
        <v>68</v>
      </c>
    </row>
    <row r="38" spans="1:6" ht="46.5" x14ac:dyDescent="0.3">
      <c r="A38" s="35">
        <v>31</v>
      </c>
      <c r="B38" s="31" t="s">
        <v>566</v>
      </c>
      <c r="C38" s="31" t="s">
        <v>171</v>
      </c>
      <c r="D38" s="31" t="s">
        <v>556</v>
      </c>
      <c r="E38" s="31" t="s">
        <v>16</v>
      </c>
      <c r="F38" s="29">
        <v>67</v>
      </c>
    </row>
    <row r="39" spans="1:6" ht="31" x14ac:dyDescent="0.3">
      <c r="A39" s="35">
        <v>32</v>
      </c>
      <c r="B39" s="31" t="s">
        <v>1667</v>
      </c>
      <c r="C39" s="30" t="s">
        <v>92</v>
      </c>
      <c r="D39" s="30" t="s">
        <v>1516</v>
      </c>
      <c r="E39" s="30" t="s">
        <v>16</v>
      </c>
      <c r="F39" s="35">
        <v>67</v>
      </c>
    </row>
    <row r="40" spans="1:6" ht="15.5" x14ac:dyDescent="0.3">
      <c r="A40" s="35">
        <v>33</v>
      </c>
      <c r="B40" s="44" t="s">
        <v>1399</v>
      </c>
      <c r="C40" s="44" t="s">
        <v>121</v>
      </c>
      <c r="D40" s="44" t="s">
        <v>1381</v>
      </c>
      <c r="E40" s="44" t="s">
        <v>16</v>
      </c>
      <c r="F40" s="48">
        <v>66</v>
      </c>
    </row>
    <row r="41" spans="1:6" ht="15.5" x14ac:dyDescent="0.3">
      <c r="A41" s="35">
        <v>34</v>
      </c>
      <c r="B41" s="44" t="s">
        <v>1400</v>
      </c>
      <c r="C41" s="44" t="s">
        <v>43</v>
      </c>
      <c r="D41" s="44" t="s">
        <v>1381</v>
      </c>
      <c r="E41" s="44" t="s">
        <v>16</v>
      </c>
      <c r="F41" s="48">
        <v>66</v>
      </c>
    </row>
    <row r="42" spans="1:6" ht="46.5" x14ac:dyDescent="0.3">
      <c r="A42" s="35">
        <v>35</v>
      </c>
      <c r="B42" s="38" t="s">
        <v>817</v>
      </c>
      <c r="C42" s="38" t="s">
        <v>818</v>
      </c>
      <c r="D42" s="40" t="s">
        <v>766</v>
      </c>
      <c r="E42" s="38">
        <v>11</v>
      </c>
      <c r="F42" s="29">
        <v>65</v>
      </c>
    </row>
    <row r="43" spans="1:6" ht="46.5" x14ac:dyDescent="0.3">
      <c r="A43" s="35">
        <v>36</v>
      </c>
      <c r="B43" s="31" t="s">
        <v>886</v>
      </c>
      <c r="C43" s="31" t="s">
        <v>887</v>
      </c>
      <c r="D43" s="31" t="s">
        <v>846</v>
      </c>
      <c r="E43" s="31" t="s">
        <v>16</v>
      </c>
      <c r="F43" s="29">
        <v>65</v>
      </c>
    </row>
    <row r="44" spans="1:6" ht="31" x14ac:dyDescent="0.3">
      <c r="A44" s="35">
        <v>37</v>
      </c>
      <c r="B44" s="31" t="s">
        <v>1671</v>
      </c>
      <c r="C44" s="31" t="s">
        <v>1672</v>
      </c>
      <c r="D44" s="30" t="s">
        <v>1516</v>
      </c>
      <c r="E44" s="31" t="s">
        <v>16</v>
      </c>
      <c r="F44" s="29">
        <v>65</v>
      </c>
    </row>
    <row r="45" spans="1:6" ht="46.5" x14ac:dyDescent="0.3">
      <c r="A45" s="35">
        <v>38</v>
      </c>
      <c r="B45" s="20" t="s">
        <v>1227</v>
      </c>
      <c r="C45" s="31" t="s">
        <v>1228</v>
      </c>
      <c r="D45" s="31" t="s">
        <v>1184</v>
      </c>
      <c r="E45" s="31" t="s">
        <v>16</v>
      </c>
      <c r="F45" s="29">
        <v>64</v>
      </c>
    </row>
    <row r="46" spans="1:6" ht="31" x14ac:dyDescent="0.3">
      <c r="A46" s="35">
        <v>39</v>
      </c>
      <c r="B46" s="31" t="s">
        <v>1673</v>
      </c>
      <c r="C46" s="30" t="s">
        <v>101</v>
      </c>
      <c r="D46" s="30" t="s">
        <v>1516</v>
      </c>
      <c r="E46" s="30" t="s">
        <v>16</v>
      </c>
      <c r="F46" s="35">
        <v>64</v>
      </c>
    </row>
    <row r="47" spans="1:6" ht="46.5" x14ac:dyDescent="0.3">
      <c r="A47" s="35">
        <v>40</v>
      </c>
      <c r="B47" s="31" t="s">
        <v>568</v>
      </c>
      <c r="C47" s="31" t="s">
        <v>75</v>
      </c>
      <c r="D47" s="31" t="s">
        <v>556</v>
      </c>
      <c r="E47" s="31" t="s">
        <v>16</v>
      </c>
      <c r="F47" s="29">
        <v>63</v>
      </c>
    </row>
    <row r="48" spans="1:6" ht="46.5" x14ac:dyDescent="0.3">
      <c r="A48" s="35">
        <v>41</v>
      </c>
      <c r="B48" s="32" t="s">
        <v>672</v>
      </c>
      <c r="C48" s="31" t="s">
        <v>23</v>
      </c>
      <c r="D48" s="31" t="s">
        <v>631</v>
      </c>
      <c r="E48" s="31" t="s">
        <v>16</v>
      </c>
      <c r="F48" s="32">
        <v>63</v>
      </c>
    </row>
    <row r="49" spans="1:6" ht="46.5" x14ac:dyDescent="0.3">
      <c r="A49" s="35">
        <v>42</v>
      </c>
      <c r="B49" s="31" t="s">
        <v>946</v>
      </c>
      <c r="C49" s="31" t="s">
        <v>947</v>
      </c>
      <c r="D49" s="31" t="s">
        <v>907</v>
      </c>
      <c r="E49" s="31" t="s">
        <v>16</v>
      </c>
      <c r="F49" s="29">
        <v>63</v>
      </c>
    </row>
    <row r="50" spans="1:6" ht="46.5" x14ac:dyDescent="0.3">
      <c r="A50" s="35">
        <v>43</v>
      </c>
      <c r="B50" s="31" t="s">
        <v>508</v>
      </c>
      <c r="C50" s="31" t="s">
        <v>505</v>
      </c>
      <c r="D50" s="31" t="s">
        <v>478</v>
      </c>
      <c r="E50" s="31" t="s">
        <v>16</v>
      </c>
      <c r="F50" s="29">
        <v>62</v>
      </c>
    </row>
    <row r="51" spans="1:6" ht="46.5" x14ac:dyDescent="0.3">
      <c r="A51" s="35">
        <v>44</v>
      </c>
      <c r="B51" s="31" t="s">
        <v>569</v>
      </c>
      <c r="C51" s="31" t="s">
        <v>43</v>
      </c>
      <c r="D51" s="31" t="s">
        <v>556</v>
      </c>
      <c r="E51" s="31" t="s">
        <v>16</v>
      </c>
      <c r="F51" s="29">
        <v>62</v>
      </c>
    </row>
    <row r="52" spans="1:6" ht="46.5" x14ac:dyDescent="0.3">
      <c r="A52" s="35">
        <v>45</v>
      </c>
      <c r="B52" s="38" t="s">
        <v>821</v>
      </c>
      <c r="C52" s="38" t="s">
        <v>274</v>
      </c>
      <c r="D52" s="40" t="s">
        <v>766</v>
      </c>
      <c r="E52" s="38">
        <v>11</v>
      </c>
      <c r="F52" s="35">
        <v>62</v>
      </c>
    </row>
    <row r="53" spans="1:6" ht="31" x14ac:dyDescent="0.3">
      <c r="A53" s="35">
        <v>46</v>
      </c>
      <c r="B53" s="31" t="s">
        <v>1679</v>
      </c>
      <c r="C53" s="31" t="s">
        <v>30</v>
      </c>
      <c r="D53" s="30" t="s">
        <v>1516</v>
      </c>
      <c r="E53" s="45" t="s">
        <v>16</v>
      </c>
      <c r="F53" s="29">
        <v>62</v>
      </c>
    </row>
    <row r="54" spans="1:6" ht="46.5" x14ac:dyDescent="0.3">
      <c r="A54" s="35">
        <v>47</v>
      </c>
      <c r="B54" s="31" t="s">
        <v>610</v>
      </c>
      <c r="C54" s="31" t="s">
        <v>25</v>
      </c>
      <c r="D54" s="31" t="s">
        <v>599</v>
      </c>
      <c r="E54" s="31" t="s">
        <v>16</v>
      </c>
      <c r="F54" s="29">
        <v>61</v>
      </c>
    </row>
    <row r="55" spans="1:6" ht="15.5" x14ac:dyDescent="0.3">
      <c r="A55" s="35">
        <v>48</v>
      </c>
      <c r="B55" s="31" t="s">
        <v>751</v>
      </c>
      <c r="C55" s="31" t="s">
        <v>112</v>
      </c>
      <c r="D55" s="31" t="s">
        <v>719</v>
      </c>
      <c r="E55" s="31" t="s">
        <v>16</v>
      </c>
      <c r="F55" s="29">
        <v>61</v>
      </c>
    </row>
    <row r="56" spans="1:6" ht="31" x14ac:dyDescent="0.3">
      <c r="A56" s="35">
        <v>49</v>
      </c>
      <c r="B56" s="30" t="s">
        <v>1157</v>
      </c>
      <c r="C56" s="30" t="s">
        <v>467</v>
      </c>
      <c r="D56" s="30" t="s">
        <v>1516</v>
      </c>
      <c r="E56" s="45" t="s">
        <v>16</v>
      </c>
      <c r="F56" s="29">
        <v>61</v>
      </c>
    </row>
    <row r="57" spans="1:6" ht="46.5" x14ac:dyDescent="0.3">
      <c r="A57" s="35">
        <v>50</v>
      </c>
      <c r="B57" s="31" t="s">
        <v>570</v>
      </c>
      <c r="C57" s="31" t="s">
        <v>217</v>
      </c>
      <c r="D57" s="31" t="s">
        <v>556</v>
      </c>
      <c r="E57" s="31" t="s">
        <v>16</v>
      </c>
      <c r="F57" s="29">
        <v>60</v>
      </c>
    </row>
    <row r="58" spans="1:6" ht="46.5" x14ac:dyDescent="0.3">
      <c r="A58" s="35">
        <v>51</v>
      </c>
      <c r="B58" s="31" t="s">
        <v>573</v>
      </c>
      <c r="C58" s="31" t="s">
        <v>75</v>
      </c>
      <c r="D58" s="31" t="s">
        <v>556</v>
      </c>
      <c r="E58" s="31" t="s">
        <v>16</v>
      </c>
      <c r="F58" s="29">
        <v>60</v>
      </c>
    </row>
    <row r="59" spans="1:6" ht="15.5" x14ac:dyDescent="0.3">
      <c r="A59" s="35">
        <v>52</v>
      </c>
      <c r="B59" s="31" t="s">
        <v>752</v>
      </c>
      <c r="C59" s="31" t="s">
        <v>101</v>
      </c>
      <c r="D59" s="31" t="s">
        <v>719</v>
      </c>
      <c r="E59" s="31" t="s">
        <v>16</v>
      </c>
      <c r="F59" s="29">
        <v>60</v>
      </c>
    </row>
    <row r="60" spans="1:6" ht="46.5" x14ac:dyDescent="0.3">
      <c r="A60" s="35">
        <v>53</v>
      </c>
      <c r="B60" s="31" t="s">
        <v>1038</v>
      </c>
      <c r="C60" s="31" t="s">
        <v>1039</v>
      </c>
      <c r="D60" s="31" t="s">
        <v>1021</v>
      </c>
      <c r="E60" s="31" t="s">
        <v>16</v>
      </c>
      <c r="F60" s="29">
        <v>60</v>
      </c>
    </row>
    <row r="61" spans="1:6" ht="46.5" x14ac:dyDescent="0.3">
      <c r="A61" s="35">
        <v>54</v>
      </c>
      <c r="B61" s="32" t="s">
        <v>1486</v>
      </c>
      <c r="C61" s="32" t="s">
        <v>712</v>
      </c>
      <c r="D61" s="30" t="s">
        <v>1433</v>
      </c>
      <c r="E61" s="31">
        <v>11</v>
      </c>
      <c r="F61" s="31">
        <v>60</v>
      </c>
    </row>
    <row r="62" spans="1:6" ht="46.5" x14ac:dyDescent="0.3">
      <c r="A62" s="35">
        <v>55</v>
      </c>
      <c r="B62" s="32" t="s">
        <v>1487</v>
      </c>
      <c r="C62" s="32" t="s">
        <v>28</v>
      </c>
      <c r="D62" s="30" t="s">
        <v>1433</v>
      </c>
      <c r="E62" s="31">
        <v>11</v>
      </c>
      <c r="F62" s="31">
        <v>60</v>
      </c>
    </row>
    <row r="63" spans="1:6" ht="46.5" x14ac:dyDescent="0.3">
      <c r="A63" s="35">
        <v>56</v>
      </c>
      <c r="B63" s="32" t="s">
        <v>1488</v>
      </c>
      <c r="C63" s="32" t="s">
        <v>1489</v>
      </c>
      <c r="D63" s="30" t="s">
        <v>1433</v>
      </c>
      <c r="E63" s="31" t="s">
        <v>16</v>
      </c>
      <c r="F63" s="31">
        <v>60</v>
      </c>
    </row>
    <row r="64" spans="1:6" ht="31" x14ac:dyDescent="0.3">
      <c r="A64" s="35">
        <v>57</v>
      </c>
      <c r="B64" s="31" t="s">
        <v>1684</v>
      </c>
      <c r="C64" s="31" t="s">
        <v>1394</v>
      </c>
      <c r="D64" s="30" t="s">
        <v>1516</v>
      </c>
      <c r="E64" s="31" t="s">
        <v>16</v>
      </c>
      <c r="F64" s="35">
        <v>60</v>
      </c>
    </row>
    <row r="65" spans="1:6" ht="31" x14ac:dyDescent="0.3">
      <c r="A65" s="35">
        <v>58</v>
      </c>
      <c r="B65" s="20" t="s">
        <v>1685</v>
      </c>
      <c r="C65" s="31" t="s">
        <v>1327</v>
      </c>
      <c r="D65" s="30" t="s">
        <v>1516</v>
      </c>
      <c r="E65" s="45" t="s">
        <v>16</v>
      </c>
      <c r="F65" s="49">
        <v>60</v>
      </c>
    </row>
    <row r="66" spans="1:6" ht="46.5" x14ac:dyDescent="0.3">
      <c r="A66" s="35">
        <v>59</v>
      </c>
      <c r="B66" s="16" t="s">
        <v>251</v>
      </c>
      <c r="C66" s="16" t="s">
        <v>164</v>
      </c>
      <c r="D66" s="31" t="s">
        <v>174</v>
      </c>
      <c r="E66" s="31" t="s">
        <v>16</v>
      </c>
      <c r="F66" s="35">
        <v>59</v>
      </c>
    </row>
    <row r="67" spans="1:6" ht="46.5" x14ac:dyDescent="0.3">
      <c r="A67" s="35">
        <v>60</v>
      </c>
      <c r="B67" s="31" t="s">
        <v>179</v>
      </c>
      <c r="C67" s="31" t="s">
        <v>252</v>
      </c>
      <c r="D67" s="31" t="s">
        <v>174</v>
      </c>
      <c r="E67" s="31" t="s">
        <v>16</v>
      </c>
      <c r="F67" s="35">
        <v>59</v>
      </c>
    </row>
    <row r="68" spans="1:6" ht="46.5" x14ac:dyDescent="0.3">
      <c r="A68" s="35">
        <v>61</v>
      </c>
      <c r="B68" s="39" t="s">
        <v>823</v>
      </c>
      <c r="C68" s="39" t="s">
        <v>75</v>
      </c>
      <c r="D68" s="40" t="s">
        <v>766</v>
      </c>
      <c r="E68" s="38">
        <v>11</v>
      </c>
      <c r="F68" s="29">
        <v>59</v>
      </c>
    </row>
    <row r="69" spans="1:6" ht="46.5" x14ac:dyDescent="0.3">
      <c r="A69" s="35">
        <v>62</v>
      </c>
      <c r="B69" s="31" t="s">
        <v>890</v>
      </c>
      <c r="C69" s="31" t="s">
        <v>891</v>
      </c>
      <c r="D69" s="31" t="s">
        <v>846</v>
      </c>
      <c r="E69" s="31" t="s">
        <v>16</v>
      </c>
      <c r="F69" s="29">
        <v>59</v>
      </c>
    </row>
    <row r="70" spans="1:6" ht="15.5" x14ac:dyDescent="0.3">
      <c r="A70" s="35">
        <v>63</v>
      </c>
      <c r="B70" s="30" t="s">
        <v>1141</v>
      </c>
      <c r="C70" s="30" t="s">
        <v>171</v>
      </c>
      <c r="D70" s="20" t="s">
        <v>1117</v>
      </c>
      <c r="E70" s="42">
        <v>11</v>
      </c>
      <c r="F70" s="42">
        <v>59</v>
      </c>
    </row>
    <row r="71" spans="1:6" ht="31" x14ac:dyDescent="0.3">
      <c r="A71" s="35">
        <v>64</v>
      </c>
      <c r="B71" s="31" t="s">
        <v>1688</v>
      </c>
      <c r="C71" s="31" t="s">
        <v>217</v>
      </c>
      <c r="D71" s="30" t="s">
        <v>1516</v>
      </c>
      <c r="E71" s="31" t="s">
        <v>16</v>
      </c>
      <c r="F71" s="29">
        <v>59</v>
      </c>
    </row>
    <row r="72" spans="1:6" ht="46.5" x14ac:dyDescent="0.3">
      <c r="A72" s="35">
        <v>65</v>
      </c>
      <c r="B72" s="16" t="s">
        <v>253</v>
      </c>
      <c r="C72" s="16" t="s">
        <v>101</v>
      </c>
      <c r="D72" s="31" t="s">
        <v>174</v>
      </c>
      <c r="E72" s="31" t="s">
        <v>16</v>
      </c>
      <c r="F72" s="35">
        <v>58</v>
      </c>
    </row>
    <row r="73" spans="1:6" ht="15.5" x14ac:dyDescent="0.3">
      <c r="A73" s="35">
        <v>66</v>
      </c>
      <c r="B73" s="31" t="s">
        <v>753</v>
      </c>
      <c r="C73" s="31" t="s">
        <v>121</v>
      </c>
      <c r="D73" s="31" t="s">
        <v>719</v>
      </c>
      <c r="E73" s="31" t="s">
        <v>16</v>
      </c>
      <c r="F73" s="29">
        <v>58</v>
      </c>
    </row>
    <row r="74" spans="1:6" ht="46.5" x14ac:dyDescent="0.3">
      <c r="A74" s="35">
        <v>67</v>
      </c>
      <c r="B74" s="31" t="s">
        <v>948</v>
      </c>
      <c r="C74" s="31" t="s">
        <v>507</v>
      </c>
      <c r="D74" s="31" t="s">
        <v>907</v>
      </c>
      <c r="E74" s="31" t="s">
        <v>16</v>
      </c>
      <c r="F74" s="29">
        <v>58</v>
      </c>
    </row>
    <row r="75" spans="1:6" ht="46.5" x14ac:dyDescent="0.3">
      <c r="A75" s="35">
        <v>68</v>
      </c>
      <c r="B75" s="31" t="s">
        <v>949</v>
      </c>
      <c r="C75" s="31" t="s">
        <v>950</v>
      </c>
      <c r="D75" s="31" t="s">
        <v>907</v>
      </c>
      <c r="E75" s="31" t="s">
        <v>16</v>
      </c>
      <c r="F75" s="29">
        <v>58</v>
      </c>
    </row>
    <row r="76" spans="1:6" ht="15.5" x14ac:dyDescent="0.3">
      <c r="A76" s="35">
        <v>69</v>
      </c>
      <c r="B76" s="31" t="s">
        <v>1181</v>
      </c>
      <c r="C76" s="31" t="s">
        <v>92</v>
      </c>
      <c r="D76" s="31" t="s">
        <v>1170</v>
      </c>
      <c r="E76" s="31" t="s">
        <v>16</v>
      </c>
      <c r="F76" s="29">
        <v>58</v>
      </c>
    </row>
    <row r="77" spans="1:6" ht="31" x14ac:dyDescent="0.3">
      <c r="A77" s="35">
        <v>70</v>
      </c>
      <c r="B77" s="16" t="s">
        <v>459</v>
      </c>
      <c r="C77" s="16" t="s">
        <v>43</v>
      </c>
      <c r="D77" s="16" t="s">
        <v>341</v>
      </c>
      <c r="E77" s="16">
        <v>11</v>
      </c>
      <c r="F77" s="19">
        <v>57</v>
      </c>
    </row>
    <row r="78" spans="1:6" ht="46.5" x14ac:dyDescent="0.3">
      <c r="A78" s="35">
        <v>71</v>
      </c>
      <c r="B78" s="31" t="s">
        <v>951</v>
      </c>
      <c r="C78" s="31" t="s">
        <v>37</v>
      </c>
      <c r="D78" s="31" t="s">
        <v>907</v>
      </c>
      <c r="E78" s="31" t="s">
        <v>16</v>
      </c>
      <c r="F78" s="29">
        <v>57</v>
      </c>
    </row>
    <row r="79" spans="1:6" ht="46.5" x14ac:dyDescent="0.3">
      <c r="A79" s="35">
        <v>72</v>
      </c>
      <c r="B79" s="32" t="s">
        <v>1490</v>
      </c>
      <c r="C79" s="32" t="s">
        <v>323</v>
      </c>
      <c r="D79" s="30" t="s">
        <v>1433</v>
      </c>
      <c r="E79" s="30" t="s">
        <v>16</v>
      </c>
      <c r="F79" s="31">
        <v>57</v>
      </c>
    </row>
    <row r="80" spans="1:6" ht="31" x14ac:dyDescent="0.3">
      <c r="A80" s="35">
        <v>73</v>
      </c>
      <c r="B80" s="30" t="s">
        <v>1689</v>
      </c>
      <c r="C80" s="30" t="s">
        <v>37</v>
      </c>
      <c r="D80" s="30" t="s">
        <v>1516</v>
      </c>
      <c r="E80" s="45" t="s">
        <v>16</v>
      </c>
      <c r="F80" s="29">
        <v>57</v>
      </c>
    </row>
    <row r="81" spans="1:6" ht="31" x14ac:dyDescent="0.3">
      <c r="A81" s="35">
        <v>74</v>
      </c>
      <c r="B81" s="31" t="s">
        <v>1690</v>
      </c>
      <c r="C81" s="31" t="s">
        <v>171</v>
      </c>
      <c r="D81" s="30" t="s">
        <v>1516</v>
      </c>
      <c r="E81" s="30" t="s">
        <v>16</v>
      </c>
      <c r="F81" s="35">
        <v>57</v>
      </c>
    </row>
    <row r="82" spans="1:6" ht="46.5" x14ac:dyDescent="0.3">
      <c r="A82" s="35">
        <v>75</v>
      </c>
      <c r="B82" s="31" t="s">
        <v>254</v>
      </c>
      <c r="C82" s="31" t="s">
        <v>37</v>
      </c>
      <c r="D82" s="31" t="s">
        <v>174</v>
      </c>
      <c r="E82" s="31" t="s">
        <v>16</v>
      </c>
      <c r="F82" s="35">
        <v>56</v>
      </c>
    </row>
    <row r="83" spans="1:6" ht="46.5" x14ac:dyDescent="0.3">
      <c r="A83" s="35">
        <v>76</v>
      </c>
      <c r="B83" s="30" t="s">
        <v>255</v>
      </c>
      <c r="C83" s="30" t="s">
        <v>256</v>
      </c>
      <c r="D83" s="31" t="s">
        <v>174</v>
      </c>
      <c r="E83" s="30" t="s">
        <v>16</v>
      </c>
      <c r="F83" s="35">
        <v>56</v>
      </c>
    </row>
    <row r="84" spans="1:6" ht="31" x14ac:dyDescent="0.3">
      <c r="A84" s="35">
        <v>77</v>
      </c>
      <c r="B84" s="16" t="s">
        <v>460</v>
      </c>
      <c r="C84" s="16" t="s">
        <v>461</v>
      </c>
      <c r="D84" s="16" t="s">
        <v>341</v>
      </c>
      <c r="E84" s="16" t="s">
        <v>16</v>
      </c>
      <c r="F84" s="19">
        <v>56</v>
      </c>
    </row>
    <row r="85" spans="1:6" ht="15.5" x14ac:dyDescent="0.3">
      <c r="A85" s="35">
        <v>78</v>
      </c>
      <c r="B85" s="31" t="s">
        <v>549</v>
      </c>
      <c r="C85" s="31" t="s">
        <v>63</v>
      </c>
      <c r="D85" s="31" t="s">
        <v>530</v>
      </c>
      <c r="E85" s="31" t="s">
        <v>16</v>
      </c>
      <c r="F85" s="29">
        <v>56</v>
      </c>
    </row>
    <row r="86" spans="1:6" ht="46.5" x14ac:dyDescent="0.3">
      <c r="A86" s="35">
        <v>79</v>
      </c>
      <c r="B86" s="20" t="s">
        <v>1229</v>
      </c>
      <c r="C86" s="31" t="s">
        <v>261</v>
      </c>
      <c r="D86" s="31" t="s">
        <v>1184</v>
      </c>
      <c r="E86" s="31" t="s">
        <v>16</v>
      </c>
      <c r="F86" s="29">
        <v>56</v>
      </c>
    </row>
    <row r="87" spans="1:6" ht="46.5" x14ac:dyDescent="0.3">
      <c r="A87" s="35">
        <v>80</v>
      </c>
      <c r="B87" s="44" t="s">
        <v>129</v>
      </c>
      <c r="C87" s="44" t="s">
        <v>92</v>
      </c>
      <c r="D87" s="44" t="s">
        <v>1402</v>
      </c>
      <c r="E87" s="44" t="s">
        <v>16</v>
      </c>
      <c r="F87" s="48">
        <v>56</v>
      </c>
    </row>
    <row r="88" spans="1:6" ht="46.5" x14ac:dyDescent="0.3">
      <c r="A88" s="35">
        <v>81</v>
      </c>
      <c r="B88" s="31" t="s">
        <v>1429</v>
      </c>
      <c r="C88" s="31" t="s">
        <v>234</v>
      </c>
      <c r="D88" s="31" t="s">
        <v>1427</v>
      </c>
      <c r="E88" s="31" t="s">
        <v>16</v>
      </c>
      <c r="F88" s="29">
        <v>56</v>
      </c>
    </row>
    <row r="89" spans="1:6" ht="31" x14ac:dyDescent="0.3">
      <c r="A89" s="35">
        <v>82</v>
      </c>
      <c r="B89" s="30" t="s">
        <v>1691</v>
      </c>
      <c r="C89" s="30" t="s">
        <v>274</v>
      </c>
      <c r="D89" s="30" t="s">
        <v>1516</v>
      </c>
      <c r="E89" s="45" t="s">
        <v>16</v>
      </c>
      <c r="F89" s="29">
        <v>56</v>
      </c>
    </row>
    <row r="90" spans="1:6" ht="46.5" x14ac:dyDescent="0.3">
      <c r="A90" s="35">
        <v>83</v>
      </c>
      <c r="B90" s="31" t="s">
        <v>172</v>
      </c>
      <c r="C90" s="31" t="s">
        <v>116</v>
      </c>
      <c r="D90" s="31" t="s">
        <v>1717</v>
      </c>
      <c r="E90" s="31" t="s">
        <v>16</v>
      </c>
      <c r="F90" s="29">
        <v>56</v>
      </c>
    </row>
    <row r="91" spans="1:6" ht="46.5" x14ac:dyDescent="0.3">
      <c r="A91" s="35">
        <v>84</v>
      </c>
      <c r="B91" s="31" t="s">
        <v>611</v>
      </c>
      <c r="C91" s="31" t="s">
        <v>101</v>
      </c>
      <c r="D91" s="31" t="s">
        <v>599</v>
      </c>
      <c r="E91" s="31" t="s">
        <v>16</v>
      </c>
      <c r="F91" s="29">
        <v>55</v>
      </c>
    </row>
    <row r="92" spans="1:6" ht="46.5" x14ac:dyDescent="0.3">
      <c r="A92" s="35">
        <v>85</v>
      </c>
      <c r="B92" s="31" t="s">
        <v>1040</v>
      </c>
      <c r="C92" s="31" t="s">
        <v>1041</v>
      </c>
      <c r="D92" s="31" t="s">
        <v>1007</v>
      </c>
      <c r="E92" s="31" t="s">
        <v>16</v>
      </c>
      <c r="F92" s="29">
        <v>55</v>
      </c>
    </row>
    <row r="93" spans="1:6" ht="15.5" x14ac:dyDescent="0.3">
      <c r="A93" s="35">
        <v>86</v>
      </c>
      <c r="B93" s="31" t="s">
        <v>1145</v>
      </c>
      <c r="C93" s="31" t="s">
        <v>891</v>
      </c>
      <c r="D93" s="20" t="s">
        <v>1112</v>
      </c>
      <c r="E93" s="43">
        <v>11</v>
      </c>
      <c r="F93" s="43">
        <v>55</v>
      </c>
    </row>
    <row r="94" spans="1:6" ht="46.5" x14ac:dyDescent="0.3">
      <c r="A94" s="35">
        <v>87</v>
      </c>
      <c r="B94" s="16" t="s">
        <v>258</v>
      </c>
      <c r="C94" s="16" t="s">
        <v>92</v>
      </c>
      <c r="D94" s="31" t="s">
        <v>174</v>
      </c>
      <c r="E94" s="31" t="s">
        <v>16</v>
      </c>
      <c r="F94" s="35">
        <v>54</v>
      </c>
    </row>
    <row r="95" spans="1:6" ht="15.5" x14ac:dyDescent="0.3">
      <c r="A95" s="35">
        <v>88</v>
      </c>
      <c r="B95" s="31" t="s">
        <v>952</v>
      </c>
      <c r="C95" s="31" t="s">
        <v>37</v>
      </c>
      <c r="D95" s="31" t="s">
        <v>915</v>
      </c>
      <c r="E95" s="31" t="s">
        <v>16</v>
      </c>
      <c r="F95" s="29">
        <v>54</v>
      </c>
    </row>
    <row r="96" spans="1:6" ht="46.5" x14ac:dyDescent="0.3">
      <c r="A96" s="35">
        <v>89</v>
      </c>
      <c r="B96" s="31" t="s">
        <v>1001</v>
      </c>
      <c r="C96" s="31" t="s">
        <v>1002</v>
      </c>
      <c r="D96" s="31" t="s">
        <v>978</v>
      </c>
      <c r="E96" s="31">
        <v>11</v>
      </c>
      <c r="F96" s="29">
        <v>54</v>
      </c>
    </row>
    <row r="97" spans="1:6" ht="15.5" x14ac:dyDescent="0.3">
      <c r="A97" s="35">
        <v>90</v>
      </c>
      <c r="B97" s="20" t="s">
        <v>1067</v>
      </c>
      <c r="C97" s="20" t="s">
        <v>58</v>
      </c>
      <c r="D97" s="31" t="s">
        <v>1047</v>
      </c>
      <c r="E97" s="31">
        <v>11</v>
      </c>
      <c r="F97" s="29">
        <v>54</v>
      </c>
    </row>
    <row r="98" spans="1:6" ht="15.5" x14ac:dyDescent="0.3">
      <c r="A98" s="35">
        <v>91</v>
      </c>
      <c r="B98" s="31" t="s">
        <v>1148</v>
      </c>
      <c r="C98" s="31" t="s">
        <v>1149</v>
      </c>
      <c r="D98" s="20" t="s">
        <v>1112</v>
      </c>
      <c r="E98" s="43">
        <v>11</v>
      </c>
      <c r="F98" s="43">
        <v>54</v>
      </c>
    </row>
    <row r="99" spans="1:6" ht="31" x14ac:dyDescent="0.3">
      <c r="A99" s="35">
        <v>92</v>
      </c>
      <c r="B99" s="16" t="s">
        <v>462</v>
      </c>
      <c r="C99" s="16" t="s">
        <v>28</v>
      </c>
      <c r="D99" s="16" t="s">
        <v>341</v>
      </c>
      <c r="E99" s="16">
        <v>11</v>
      </c>
      <c r="F99" s="19">
        <v>53</v>
      </c>
    </row>
    <row r="100" spans="1:6" ht="15.5" x14ac:dyDescent="0.3">
      <c r="A100" s="35">
        <v>93</v>
      </c>
      <c r="B100" s="31" t="s">
        <v>550</v>
      </c>
      <c r="C100" s="31" t="s">
        <v>90</v>
      </c>
      <c r="D100" s="31" t="s">
        <v>530</v>
      </c>
      <c r="E100" s="31" t="s">
        <v>16</v>
      </c>
      <c r="F100" s="29">
        <v>53</v>
      </c>
    </row>
    <row r="101" spans="1:6" ht="46.5" x14ac:dyDescent="0.3">
      <c r="A101" s="35">
        <v>94</v>
      </c>
      <c r="B101" s="31" t="s">
        <v>575</v>
      </c>
      <c r="C101" s="31" t="s">
        <v>25</v>
      </c>
      <c r="D101" s="31" t="s">
        <v>556</v>
      </c>
      <c r="E101" s="31" t="s">
        <v>16</v>
      </c>
      <c r="F101" s="29">
        <v>53</v>
      </c>
    </row>
    <row r="102" spans="1:6" ht="31" x14ac:dyDescent="0.3">
      <c r="A102" s="35">
        <v>95</v>
      </c>
      <c r="B102" s="31" t="s">
        <v>592</v>
      </c>
      <c r="C102" s="31" t="s">
        <v>378</v>
      </c>
      <c r="D102" s="54" t="s">
        <v>1096</v>
      </c>
      <c r="E102" s="43">
        <v>11</v>
      </c>
      <c r="F102" s="43">
        <v>53</v>
      </c>
    </row>
    <row r="103" spans="1:6" ht="15.5" x14ac:dyDescent="0.3">
      <c r="A103" s="35">
        <v>96</v>
      </c>
      <c r="B103" s="31" t="s">
        <v>1280</v>
      </c>
      <c r="C103" s="31" t="s">
        <v>92</v>
      </c>
      <c r="D103" s="31" t="s">
        <v>1234</v>
      </c>
      <c r="E103" s="31" t="s">
        <v>16</v>
      </c>
      <c r="F103" s="29">
        <v>53</v>
      </c>
    </row>
    <row r="104" spans="1:6" ht="46.5" x14ac:dyDescent="0.3">
      <c r="A104" s="35">
        <v>97</v>
      </c>
      <c r="B104" s="32" t="s">
        <v>1494</v>
      </c>
      <c r="C104" s="32" t="s">
        <v>28</v>
      </c>
      <c r="D104" s="30" t="s">
        <v>1433</v>
      </c>
      <c r="E104" s="31" t="s">
        <v>16</v>
      </c>
      <c r="F104" s="31">
        <v>53</v>
      </c>
    </row>
    <row r="105" spans="1:6" ht="31" x14ac:dyDescent="0.3">
      <c r="A105" s="35">
        <v>98</v>
      </c>
      <c r="B105" s="31" t="s">
        <v>972</v>
      </c>
      <c r="C105" s="31" t="s">
        <v>1693</v>
      </c>
      <c r="D105" s="30" t="s">
        <v>1516</v>
      </c>
      <c r="E105" s="31" t="s">
        <v>1662</v>
      </c>
      <c r="F105" s="29">
        <v>53</v>
      </c>
    </row>
    <row r="106" spans="1:6" ht="31" x14ac:dyDescent="0.3">
      <c r="A106" s="35">
        <v>99</v>
      </c>
      <c r="B106" s="31" t="s">
        <v>1694</v>
      </c>
      <c r="C106" s="31" t="s">
        <v>30</v>
      </c>
      <c r="D106" s="30" t="s">
        <v>1516</v>
      </c>
      <c r="E106" s="31" t="s">
        <v>16</v>
      </c>
      <c r="F106" s="29">
        <v>53</v>
      </c>
    </row>
    <row r="107" spans="1:6" ht="31" x14ac:dyDescent="0.3">
      <c r="A107" s="35">
        <v>100</v>
      </c>
      <c r="B107" s="31" t="s">
        <v>1695</v>
      </c>
      <c r="C107" s="31" t="s">
        <v>1336</v>
      </c>
      <c r="D107" s="30" t="s">
        <v>1516</v>
      </c>
      <c r="E107" s="30" t="s">
        <v>16</v>
      </c>
      <c r="F107" s="35">
        <v>53</v>
      </c>
    </row>
    <row r="108" spans="1:6" ht="46.5" x14ac:dyDescent="0.3">
      <c r="A108" s="35">
        <v>101</v>
      </c>
      <c r="B108" s="31" t="s">
        <v>1718</v>
      </c>
      <c r="C108" s="31" t="s">
        <v>1719</v>
      </c>
      <c r="D108" s="31" t="s">
        <v>1717</v>
      </c>
      <c r="E108" s="31" t="s">
        <v>16</v>
      </c>
      <c r="F108" s="29">
        <v>53</v>
      </c>
    </row>
    <row r="109" spans="1:6" ht="46.5" x14ac:dyDescent="0.3">
      <c r="A109" s="35">
        <v>102</v>
      </c>
      <c r="B109" s="16" t="s">
        <v>259</v>
      </c>
      <c r="C109" s="16" t="s">
        <v>167</v>
      </c>
      <c r="D109" s="31" t="s">
        <v>174</v>
      </c>
      <c r="E109" s="31" t="s">
        <v>16</v>
      </c>
      <c r="F109" s="35">
        <v>52</v>
      </c>
    </row>
    <row r="110" spans="1:6" ht="46.5" x14ac:dyDescent="0.3">
      <c r="A110" s="35">
        <v>103</v>
      </c>
      <c r="B110" s="31" t="s">
        <v>525</v>
      </c>
      <c r="C110" s="31" t="s">
        <v>167</v>
      </c>
      <c r="D110" s="31" t="s">
        <v>519</v>
      </c>
      <c r="E110" s="31" t="s">
        <v>16</v>
      </c>
      <c r="F110" s="29">
        <v>52</v>
      </c>
    </row>
    <row r="111" spans="1:6" ht="46.5" x14ac:dyDescent="0.3">
      <c r="A111" s="35">
        <v>104</v>
      </c>
      <c r="B111" s="31" t="s">
        <v>612</v>
      </c>
      <c r="C111" s="31" t="s">
        <v>378</v>
      </c>
      <c r="D111" s="31" t="s">
        <v>599</v>
      </c>
      <c r="E111" s="31" t="s">
        <v>16</v>
      </c>
      <c r="F111" s="29">
        <v>52</v>
      </c>
    </row>
    <row r="112" spans="1:6" ht="46.5" x14ac:dyDescent="0.3">
      <c r="A112" s="35">
        <v>105</v>
      </c>
      <c r="B112" s="32" t="s">
        <v>825</v>
      </c>
      <c r="C112" s="32" t="s">
        <v>451</v>
      </c>
      <c r="D112" s="29" t="s">
        <v>766</v>
      </c>
      <c r="E112" s="38">
        <v>11</v>
      </c>
      <c r="F112" s="35">
        <v>52</v>
      </c>
    </row>
    <row r="113" spans="1:6" ht="46.5" x14ac:dyDescent="0.3">
      <c r="A113" s="35">
        <v>106</v>
      </c>
      <c r="B113" s="20" t="s">
        <v>969</v>
      </c>
      <c r="C113" s="20" t="s">
        <v>210</v>
      </c>
      <c r="D113" s="46" t="s">
        <v>966</v>
      </c>
      <c r="E113" s="46">
        <v>11</v>
      </c>
      <c r="F113" s="46">
        <v>52</v>
      </c>
    </row>
    <row r="114" spans="1:6" ht="15.5" x14ac:dyDescent="0.3">
      <c r="A114" s="35">
        <v>107</v>
      </c>
      <c r="B114" s="20" t="s">
        <v>1072</v>
      </c>
      <c r="C114" s="20" t="s">
        <v>101</v>
      </c>
      <c r="D114" s="31" t="s">
        <v>1047</v>
      </c>
      <c r="E114" s="31" t="s">
        <v>16</v>
      </c>
      <c r="F114" s="29">
        <v>52</v>
      </c>
    </row>
    <row r="115" spans="1:6" ht="15.5" x14ac:dyDescent="0.3">
      <c r="A115" s="35">
        <v>108</v>
      </c>
      <c r="B115" s="31" t="s">
        <v>1281</v>
      </c>
      <c r="C115" s="31" t="s">
        <v>133</v>
      </c>
      <c r="D115" s="31" t="s">
        <v>1234</v>
      </c>
      <c r="E115" s="31" t="s">
        <v>16</v>
      </c>
      <c r="F115" s="29">
        <v>52</v>
      </c>
    </row>
    <row r="116" spans="1:6" ht="46.5" x14ac:dyDescent="0.3">
      <c r="A116" s="35">
        <v>109</v>
      </c>
      <c r="B116" s="31" t="s">
        <v>142</v>
      </c>
      <c r="C116" s="31" t="s">
        <v>143</v>
      </c>
      <c r="D116" s="31" t="s">
        <v>95</v>
      </c>
      <c r="E116" s="31" t="s">
        <v>16</v>
      </c>
      <c r="F116" s="29">
        <v>51</v>
      </c>
    </row>
    <row r="117" spans="1:6" ht="46.5" x14ac:dyDescent="0.3">
      <c r="A117" s="35">
        <v>110</v>
      </c>
      <c r="B117" s="31" t="s">
        <v>576</v>
      </c>
      <c r="C117" s="31" t="s">
        <v>203</v>
      </c>
      <c r="D117" s="31" t="s">
        <v>556</v>
      </c>
      <c r="E117" s="31" t="s">
        <v>16</v>
      </c>
      <c r="F117" s="29">
        <v>51</v>
      </c>
    </row>
    <row r="118" spans="1:6" ht="46.5" x14ac:dyDescent="0.3">
      <c r="A118" s="35">
        <v>111</v>
      </c>
      <c r="B118" s="31" t="s">
        <v>613</v>
      </c>
      <c r="C118" s="31" t="s">
        <v>210</v>
      </c>
      <c r="D118" s="31" t="s">
        <v>599</v>
      </c>
      <c r="E118" s="31" t="s">
        <v>16</v>
      </c>
      <c r="F118" s="29">
        <v>51</v>
      </c>
    </row>
    <row r="119" spans="1:6" ht="46.5" x14ac:dyDescent="0.3">
      <c r="A119" s="35">
        <v>112</v>
      </c>
      <c r="B119" s="38" t="s">
        <v>826</v>
      </c>
      <c r="C119" s="38" t="s">
        <v>171</v>
      </c>
      <c r="D119" s="40" t="s">
        <v>766</v>
      </c>
      <c r="E119" s="38">
        <v>11</v>
      </c>
      <c r="F119" s="35">
        <v>51</v>
      </c>
    </row>
    <row r="120" spans="1:6" ht="15.5" x14ac:dyDescent="0.3">
      <c r="A120" s="35">
        <v>113</v>
      </c>
      <c r="B120" s="31" t="s">
        <v>1282</v>
      </c>
      <c r="C120" s="31" t="s">
        <v>207</v>
      </c>
      <c r="D120" s="31" t="s">
        <v>1234</v>
      </c>
      <c r="E120" s="31" t="s">
        <v>16</v>
      </c>
      <c r="F120" s="29">
        <v>51</v>
      </c>
    </row>
    <row r="121" spans="1:6" ht="46.5" x14ac:dyDescent="0.3">
      <c r="A121" s="35">
        <v>114</v>
      </c>
      <c r="B121" s="31" t="s">
        <v>1430</v>
      </c>
      <c r="C121" s="31" t="s">
        <v>92</v>
      </c>
      <c r="D121" s="31" t="s">
        <v>1427</v>
      </c>
      <c r="E121" s="31" t="s">
        <v>16</v>
      </c>
      <c r="F121" s="29">
        <v>51</v>
      </c>
    </row>
    <row r="122" spans="1:6" ht="31" x14ac:dyDescent="0.3">
      <c r="A122" s="35">
        <v>115</v>
      </c>
      <c r="B122" s="30" t="s">
        <v>1697</v>
      </c>
      <c r="C122" s="30" t="s">
        <v>1698</v>
      </c>
      <c r="D122" s="30" t="s">
        <v>1516</v>
      </c>
      <c r="E122" s="45" t="s">
        <v>16</v>
      </c>
      <c r="F122" s="29">
        <v>51</v>
      </c>
    </row>
    <row r="123" spans="1:6" ht="31" x14ac:dyDescent="0.3">
      <c r="A123" s="35">
        <v>116</v>
      </c>
      <c r="B123" s="31" t="s">
        <v>1699</v>
      </c>
      <c r="C123" s="31" t="s">
        <v>1700</v>
      </c>
      <c r="D123" s="30" t="s">
        <v>1516</v>
      </c>
      <c r="E123" s="45" t="s">
        <v>16</v>
      </c>
      <c r="F123" s="29">
        <v>51</v>
      </c>
    </row>
    <row r="124" spans="1:6" ht="46.5" x14ac:dyDescent="0.3">
      <c r="A124" s="35">
        <v>117</v>
      </c>
      <c r="B124" s="31" t="s">
        <v>262</v>
      </c>
      <c r="C124" s="31" t="s">
        <v>23</v>
      </c>
      <c r="D124" s="31" t="s">
        <v>174</v>
      </c>
      <c r="E124" s="31" t="s">
        <v>16</v>
      </c>
      <c r="F124" s="35">
        <v>50</v>
      </c>
    </row>
    <row r="125" spans="1:6" ht="46.5" x14ac:dyDescent="0.3">
      <c r="A125" s="35">
        <v>118</v>
      </c>
      <c r="B125" s="32" t="s">
        <v>676</v>
      </c>
      <c r="C125" s="31" t="s">
        <v>210</v>
      </c>
      <c r="D125" s="31" t="s">
        <v>631</v>
      </c>
      <c r="E125" s="31" t="s">
        <v>16</v>
      </c>
      <c r="F125" s="32">
        <v>50</v>
      </c>
    </row>
    <row r="126" spans="1:6" ht="46.5" x14ac:dyDescent="0.3">
      <c r="A126" s="35">
        <v>119</v>
      </c>
      <c r="B126" s="31" t="s">
        <v>700</v>
      </c>
      <c r="C126" s="31" t="s">
        <v>37</v>
      </c>
      <c r="D126" s="31" t="s">
        <v>683</v>
      </c>
      <c r="E126" s="31" t="s">
        <v>16</v>
      </c>
      <c r="F126" s="29">
        <v>50</v>
      </c>
    </row>
    <row r="127" spans="1:6" ht="46.5" x14ac:dyDescent="0.3">
      <c r="A127" s="35">
        <v>120</v>
      </c>
      <c r="B127" s="31" t="s">
        <v>159</v>
      </c>
      <c r="C127" s="31" t="s">
        <v>712</v>
      </c>
      <c r="D127" s="31" t="s">
        <v>704</v>
      </c>
      <c r="E127" s="31">
        <v>11</v>
      </c>
      <c r="F127" s="29">
        <v>50</v>
      </c>
    </row>
    <row r="128" spans="1:6" ht="15.5" x14ac:dyDescent="0.3">
      <c r="A128" s="35">
        <v>121</v>
      </c>
      <c r="B128" s="30" t="s">
        <v>1150</v>
      </c>
      <c r="C128" s="30" t="s">
        <v>101</v>
      </c>
      <c r="D128" s="20" t="s">
        <v>1117</v>
      </c>
      <c r="E128" s="42">
        <v>11</v>
      </c>
      <c r="F128" s="42">
        <v>50</v>
      </c>
    </row>
    <row r="129" spans="1:6" ht="46.5" x14ac:dyDescent="0.3">
      <c r="A129" s="35">
        <v>122</v>
      </c>
      <c r="B129" s="31" t="s">
        <v>1368</v>
      </c>
      <c r="C129" s="31" t="s">
        <v>285</v>
      </c>
      <c r="D129" s="31" t="s">
        <v>1339</v>
      </c>
      <c r="E129" s="31" t="s">
        <v>16</v>
      </c>
      <c r="F129" s="29">
        <v>50</v>
      </c>
    </row>
    <row r="130" spans="1:6" ht="15.5" x14ac:dyDescent="0.3">
      <c r="A130" s="35">
        <v>123</v>
      </c>
      <c r="B130" s="31" t="s">
        <v>551</v>
      </c>
      <c r="C130" s="31" t="s">
        <v>101</v>
      </c>
      <c r="D130" s="31" t="s">
        <v>530</v>
      </c>
      <c r="E130" s="31" t="s">
        <v>16</v>
      </c>
      <c r="F130" s="29">
        <v>49</v>
      </c>
    </row>
    <row r="131" spans="1:6" ht="46.5" x14ac:dyDescent="0.3">
      <c r="A131" s="35">
        <v>124</v>
      </c>
      <c r="B131" s="30" t="s">
        <v>154</v>
      </c>
      <c r="C131" s="30" t="s">
        <v>43</v>
      </c>
      <c r="D131" s="31" t="s">
        <v>846</v>
      </c>
      <c r="E131" s="30" t="s">
        <v>16</v>
      </c>
      <c r="F131" s="35">
        <v>49</v>
      </c>
    </row>
    <row r="132" spans="1:6" ht="46.5" x14ac:dyDescent="0.3">
      <c r="A132" s="35">
        <v>125</v>
      </c>
      <c r="B132" s="31" t="s">
        <v>190</v>
      </c>
      <c r="C132" s="31" t="s">
        <v>47</v>
      </c>
      <c r="D132" s="31" t="s">
        <v>519</v>
      </c>
      <c r="E132" s="31" t="s">
        <v>16</v>
      </c>
      <c r="F132" s="29">
        <v>48</v>
      </c>
    </row>
    <row r="133" spans="1:6" ht="46.5" x14ac:dyDescent="0.3">
      <c r="A133" s="35">
        <v>126</v>
      </c>
      <c r="B133" s="24" t="s">
        <v>827</v>
      </c>
      <c r="C133" s="24" t="s">
        <v>749</v>
      </c>
      <c r="D133" s="40" t="s">
        <v>766</v>
      </c>
      <c r="E133" s="38">
        <v>11</v>
      </c>
      <c r="F133" s="29">
        <v>48</v>
      </c>
    </row>
    <row r="134" spans="1:6" ht="15.5" x14ac:dyDescent="0.3">
      <c r="A134" s="35">
        <v>127</v>
      </c>
      <c r="B134" s="38" t="s">
        <v>829</v>
      </c>
      <c r="C134" s="38" t="s">
        <v>830</v>
      </c>
      <c r="D134" s="49" t="s">
        <v>831</v>
      </c>
      <c r="E134" s="23">
        <v>11</v>
      </c>
      <c r="F134" s="19">
        <v>48</v>
      </c>
    </row>
    <row r="135" spans="1:6" ht="46.5" x14ac:dyDescent="0.3">
      <c r="A135" s="35">
        <v>128</v>
      </c>
      <c r="B135" s="31" t="s">
        <v>894</v>
      </c>
      <c r="C135" s="31" t="s">
        <v>248</v>
      </c>
      <c r="D135" s="31" t="s">
        <v>846</v>
      </c>
      <c r="E135" s="31" t="s">
        <v>16</v>
      </c>
      <c r="F135" s="29">
        <v>48</v>
      </c>
    </row>
    <row r="136" spans="1:6" ht="46.5" x14ac:dyDescent="0.3">
      <c r="A136" s="35">
        <v>129</v>
      </c>
      <c r="B136" s="31" t="s">
        <v>953</v>
      </c>
      <c r="C136" s="31" t="s">
        <v>101</v>
      </c>
      <c r="D136" s="31" t="s">
        <v>954</v>
      </c>
      <c r="E136" s="31" t="s">
        <v>16</v>
      </c>
      <c r="F136" s="29">
        <v>48</v>
      </c>
    </row>
    <row r="137" spans="1:6" ht="46.5" x14ac:dyDescent="0.3">
      <c r="A137" s="35">
        <v>130</v>
      </c>
      <c r="B137" s="20" t="s">
        <v>970</v>
      </c>
      <c r="C137" s="20" t="s">
        <v>507</v>
      </c>
      <c r="D137" s="46" t="s">
        <v>966</v>
      </c>
      <c r="E137" s="46">
        <v>11</v>
      </c>
      <c r="F137" s="46">
        <v>48</v>
      </c>
    </row>
    <row r="138" spans="1:6" ht="46.5" x14ac:dyDescent="0.3">
      <c r="A138" s="35">
        <v>131</v>
      </c>
      <c r="B138" s="32" t="s">
        <v>1496</v>
      </c>
      <c r="C138" s="32" t="s">
        <v>507</v>
      </c>
      <c r="D138" s="30" t="s">
        <v>1433</v>
      </c>
      <c r="E138" s="31" t="s">
        <v>16</v>
      </c>
      <c r="F138" s="31">
        <v>48</v>
      </c>
    </row>
    <row r="139" spans="1:6" ht="31" x14ac:dyDescent="0.3">
      <c r="A139" s="35">
        <v>132</v>
      </c>
      <c r="B139" s="31" t="s">
        <v>793</v>
      </c>
      <c r="C139" s="31" t="s">
        <v>47</v>
      </c>
      <c r="D139" s="30" t="s">
        <v>1516</v>
      </c>
      <c r="E139" s="45" t="s">
        <v>16</v>
      </c>
      <c r="F139" s="58">
        <v>48</v>
      </c>
    </row>
    <row r="140" spans="1:6" ht="31" x14ac:dyDescent="0.3">
      <c r="A140" s="35">
        <v>133</v>
      </c>
      <c r="B140" s="53" t="s">
        <v>192</v>
      </c>
      <c r="C140" s="53" t="s">
        <v>463</v>
      </c>
      <c r="D140" s="16" t="s">
        <v>341</v>
      </c>
      <c r="E140" s="16" t="s">
        <v>16</v>
      </c>
      <c r="F140" s="19">
        <v>47</v>
      </c>
    </row>
    <row r="141" spans="1:6" ht="31" x14ac:dyDescent="0.3">
      <c r="A141" s="35">
        <v>134</v>
      </c>
      <c r="B141" s="31" t="s">
        <v>716</v>
      </c>
      <c r="C141" s="31" t="s">
        <v>160</v>
      </c>
      <c r="D141" s="31" t="s">
        <v>717</v>
      </c>
      <c r="E141" s="31" t="s">
        <v>16</v>
      </c>
      <c r="F141" s="29">
        <v>47</v>
      </c>
    </row>
    <row r="142" spans="1:6" ht="15.5" x14ac:dyDescent="0.3">
      <c r="A142" s="35">
        <v>135</v>
      </c>
      <c r="B142" s="31" t="s">
        <v>955</v>
      </c>
      <c r="C142" s="31" t="s">
        <v>101</v>
      </c>
      <c r="D142" s="31" t="s">
        <v>915</v>
      </c>
      <c r="E142" s="31" t="s">
        <v>16</v>
      </c>
      <c r="F142" s="29">
        <v>47</v>
      </c>
    </row>
    <row r="143" spans="1:6" ht="46.5" x14ac:dyDescent="0.3">
      <c r="A143" s="35">
        <v>136</v>
      </c>
      <c r="B143" s="32" t="s">
        <v>1497</v>
      </c>
      <c r="C143" s="32" t="s">
        <v>118</v>
      </c>
      <c r="D143" s="30" t="s">
        <v>1433</v>
      </c>
      <c r="E143" s="31">
        <v>11</v>
      </c>
      <c r="F143" s="31">
        <v>47</v>
      </c>
    </row>
    <row r="144" spans="1:6" ht="46.5" x14ac:dyDescent="0.3">
      <c r="A144" s="35">
        <v>137</v>
      </c>
      <c r="B144" s="32" t="s">
        <v>1498</v>
      </c>
      <c r="C144" s="32" t="s">
        <v>104</v>
      </c>
      <c r="D144" s="30" t="s">
        <v>1433</v>
      </c>
      <c r="E144" s="31" t="s">
        <v>16</v>
      </c>
      <c r="F144" s="31">
        <v>47</v>
      </c>
    </row>
    <row r="145" spans="1:6" ht="31" x14ac:dyDescent="0.3">
      <c r="A145" s="35">
        <v>138</v>
      </c>
      <c r="B145" s="16" t="s">
        <v>464</v>
      </c>
      <c r="C145" s="16" t="s">
        <v>168</v>
      </c>
      <c r="D145" s="16" t="s">
        <v>341</v>
      </c>
      <c r="E145" s="16" t="s">
        <v>16</v>
      </c>
      <c r="F145" s="19">
        <v>46</v>
      </c>
    </row>
    <row r="146" spans="1:6" ht="15.5" x14ac:dyDescent="0.3">
      <c r="A146" s="35">
        <v>139</v>
      </c>
      <c r="B146" s="31" t="s">
        <v>552</v>
      </c>
      <c r="C146" s="31" t="s">
        <v>328</v>
      </c>
      <c r="D146" s="31" t="s">
        <v>530</v>
      </c>
      <c r="E146" s="31" t="s">
        <v>16</v>
      </c>
      <c r="F146" s="29">
        <v>46</v>
      </c>
    </row>
    <row r="147" spans="1:6" ht="46.5" x14ac:dyDescent="0.3">
      <c r="A147" s="35">
        <v>140</v>
      </c>
      <c r="B147" s="31" t="s">
        <v>701</v>
      </c>
      <c r="C147" s="31" t="s">
        <v>72</v>
      </c>
      <c r="D147" s="31" t="s">
        <v>683</v>
      </c>
      <c r="E147" s="31" t="s">
        <v>16</v>
      </c>
      <c r="F147" s="29">
        <v>46</v>
      </c>
    </row>
    <row r="148" spans="1:6" ht="46.5" x14ac:dyDescent="0.3">
      <c r="A148" s="35">
        <v>141</v>
      </c>
      <c r="B148" s="31" t="s">
        <v>1369</v>
      </c>
      <c r="C148" s="31" t="s">
        <v>92</v>
      </c>
      <c r="D148" s="31" t="s">
        <v>1339</v>
      </c>
      <c r="E148" s="31" t="s">
        <v>16</v>
      </c>
      <c r="F148" s="29">
        <v>46</v>
      </c>
    </row>
    <row r="149" spans="1:6" ht="46.5" x14ac:dyDescent="0.3">
      <c r="A149" s="35">
        <v>142</v>
      </c>
      <c r="B149" s="31" t="s">
        <v>527</v>
      </c>
      <c r="C149" s="31" t="s">
        <v>92</v>
      </c>
      <c r="D149" s="31" t="s">
        <v>519</v>
      </c>
      <c r="E149" s="31" t="s">
        <v>16</v>
      </c>
      <c r="F149" s="29">
        <v>45</v>
      </c>
    </row>
    <row r="150" spans="1:6" ht="46.5" x14ac:dyDescent="0.3">
      <c r="A150" s="35">
        <v>143</v>
      </c>
      <c r="B150" s="32" t="s">
        <v>1500</v>
      </c>
      <c r="C150" s="32" t="s">
        <v>25</v>
      </c>
      <c r="D150" s="30" t="s">
        <v>1433</v>
      </c>
      <c r="E150" s="31" t="s">
        <v>16</v>
      </c>
      <c r="F150" s="31">
        <v>45</v>
      </c>
    </row>
    <row r="151" spans="1:6" ht="31" x14ac:dyDescent="0.3">
      <c r="A151" s="35">
        <v>144</v>
      </c>
      <c r="B151" s="16" t="s">
        <v>465</v>
      </c>
      <c r="C151" s="16" t="s">
        <v>47</v>
      </c>
      <c r="D151" s="16" t="s">
        <v>341</v>
      </c>
      <c r="E151" s="16">
        <v>11</v>
      </c>
      <c r="F151" s="19">
        <v>44</v>
      </c>
    </row>
    <row r="152" spans="1:6" ht="46.5" x14ac:dyDescent="0.3">
      <c r="A152" s="35">
        <v>145</v>
      </c>
      <c r="B152" s="31" t="s">
        <v>895</v>
      </c>
      <c r="C152" s="31" t="s">
        <v>101</v>
      </c>
      <c r="D152" s="31" t="s">
        <v>846</v>
      </c>
      <c r="E152" s="31" t="s">
        <v>16</v>
      </c>
      <c r="F152" s="29">
        <v>44</v>
      </c>
    </row>
    <row r="153" spans="1:6" ht="46.5" x14ac:dyDescent="0.3">
      <c r="A153" s="35">
        <v>146</v>
      </c>
      <c r="B153" s="20" t="s">
        <v>971</v>
      </c>
      <c r="C153" s="20" t="s">
        <v>221</v>
      </c>
      <c r="D153" s="46" t="s">
        <v>966</v>
      </c>
      <c r="E153" s="46">
        <v>11</v>
      </c>
      <c r="F153" s="46">
        <v>44</v>
      </c>
    </row>
    <row r="154" spans="1:6" ht="46.5" x14ac:dyDescent="0.3">
      <c r="A154" s="35">
        <v>147</v>
      </c>
      <c r="B154" s="36" t="s">
        <v>1230</v>
      </c>
      <c r="C154" s="31" t="s">
        <v>803</v>
      </c>
      <c r="D154" s="31" t="s">
        <v>1184</v>
      </c>
      <c r="E154" s="31" t="s">
        <v>16</v>
      </c>
      <c r="F154" s="29">
        <v>44</v>
      </c>
    </row>
    <row r="155" spans="1:6" ht="31" x14ac:dyDescent="0.3">
      <c r="A155" s="35">
        <v>148</v>
      </c>
      <c r="B155" s="52" t="s">
        <v>466</v>
      </c>
      <c r="C155" s="52" t="s">
        <v>467</v>
      </c>
      <c r="D155" s="16" t="s">
        <v>341</v>
      </c>
      <c r="E155" s="16" t="s">
        <v>16</v>
      </c>
      <c r="F155" s="19">
        <v>43</v>
      </c>
    </row>
    <row r="156" spans="1:6" ht="15.5" x14ac:dyDescent="0.3">
      <c r="A156" s="35">
        <v>149</v>
      </c>
      <c r="B156" s="20" t="s">
        <v>1070</v>
      </c>
      <c r="C156" s="20" t="s">
        <v>77</v>
      </c>
      <c r="D156" s="31" t="s">
        <v>1047</v>
      </c>
      <c r="E156" s="31">
        <v>11</v>
      </c>
      <c r="F156" s="29">
        <v>43</v>
      </c>
    </row>
    <row r="157" spans="1:6" ht="31" x14ac:dyDescent="0.3">
      <c r="A157" s="35">
        <v>150</v>
      </c>
      <c r="B157" s="53" t="s">
        <v>468</v>
      </c>
      <c r="C157" s="53" t="s">
        <v>446</v>
      </c>
      <c r="D157" s="16" t="s">
        <v>341</v>
      </c>
      <c r="E157" s="16" t="s">
        <v>16</v>
      </c>
      <c r="F157" s="19">
        <v>42</v>
      </c>
    </row>
    <row r="158" spans="1:6" ht="46.5" x14ac:dyDescent="0.3">
      <c r="A158" s="35">
        <v>151</v>
      </c>
      <c r="B158" s="31" t="s">
        <v>336</v>
      </c>
      <c r="C158" s="31" t="s">
        <v>28</v>
      </c>
      <c r="D158" s="31" t="s">
        <v>519</v>
      </c>
      <c r="E158" s="31" t="s">
        <v>16</v>
      </c>
      <c r="F158" s="29">
        <v>42</v>
      </c>
    </row>
    <row r="159" spans="1:6" ht="15.5" x14ac:dyDescent="0.3">
      <c r="A159" s="35">
        <v>152</v>
      </c>
      <c r="B159" s="31" t="s">
        <v>1285</v>
      </c>
      <c r="C159" s="31" t="s">
        <v>378</v>
      </c>
      <c r="D159" s="31" t="s">
        <v>1234</v>
      </c>
      <c r="E159" s="31" t="s">
        <v>16</v>
      </c>
      <c r="F159" s="29">
        <v>42</v>
      </c>
    </row>
    <row r="160" spans="1:6" ht="15.5" x14ac:dyDescent="0.3">
      <c r="A160" s="35">
        <v>153</v>
      </c>
      <c r="B160" s="31" t="s">
        <v>1287</v>
      </c>
      <c r="C160" s="31" t="s">
        <v>221</v>
      </c>
      <c r="D160" s="31" t="s">
        <v>1234</v>
      </c>
      <c r="E160" s="31" t="s">
        <v>16</v>
      </c>
      <c r="F160" s="29">
        <v>42</v>
      </c>
    </row>
    <row r="161" spans="1:6" ht="46.5" x14ac:dyDescent="0.3">
      <c r="A161" s="35">
        <v>154</v>
      </c>
      <c r="B161" s="31" t="s">
        <v>266</v>
      </c>
      <c r="C161" s="31" t="s">
        <v>250</v>
      </c>
      <c r="D161" s="31" t="s">
        <v>174</v>
      </c>
      <c r="E161" s="31" t="s">
        <v>16</v>
      </c>
      <c r="F161" s="35">
        <v>41</v>
      </c>
    </row>
    <row r="162" spans="1:6" ht="46.5" x14ac:dyDescent="0.3">
      <c r="A162" s="35">
        <v>155</v>
      </c>
      <c r="B162" s="31" t="s">
        <v>616</v>
      </c>
      <c r="C162" s="31" t="s">
        <v>269</v>
      </c>
      <c r="D162" s="31" t="s">
        <v>599</v>
      </c>
      <c r="E162" s="31" t="s">
        <v>16</v>
      </c>
      <c r="F162" s="29">
        <v>41</v>
      </c>
    </row>
    <row r="163" spans="1:6" ht="46.5" x14ac:dyDescent="0.3">
      <c r="A163" s="35">
        <v>156</v>
      </c>
      <c r="B163" s="31" t="s">
        <v>1335</v>
      </c>
      <c r="C163" s="31" t="s">
        <v>1336</v>
      </c>
      <c r="D163" s="31" t="s">
        <v>1299</v>
      </c>
      <c r="E163" s="31" t="s">
        <v>16</v>
      </c>
      <c r="F163" s="20">
        <v>41</v>
      </c>
    </row>
    <row r="164" spans="1:6" ht="46.5" x14ac:dyDescent="0.3">
      <c r="A164" s="35">
        <v>157</v>
      </c>
      <c r="B164" s="31" t="s">
        <v>1370</v>
      </c>
      <c r="C164" s="31" t="s">
        <v>899</v>
      </c>
      <c r="D164" s="31" t="s">
        <v>1339</v>
      </c>
      <c r="E164" s="31" t="s">
        <v>16</v>
      </c>
      <c r="F164" s="29">
        <v>41</v>
      </c>
    </row>
    <row r="165" spans="1:6" ht="31" x14ac:dyDescent="0.3">
      <c r="A165" s="35">
        <v>158</v>
      </c>
      <c r="B165" s="31" t="s">
        <v>1704</v>
      </c>
      <c r="C165" s="30" t="s">
        <v>25</v>
      </c>
      <c r="D165" s="30" t="s">
        <v>1516</v>
      </c>
      <c r="E165" s="30" t="s">
        <v>16</v>
      </c>
      <c r="F165" s="29">
        <v>41</v>
      </c>
    </row>
    <row r="166" spans="1:6" ht="31" x14ac:dyDescent="0.3">
      <c r="A166" s="35">
        <v>159</v>
      </c>
      <c r="B166" s="31" t="s">
        <v>1705</v>
      </c>
      <c r="C166" s="30" t="s">
        <v>360</v>
      </c>
      <c r="D166" s="30" t="s">
        <v>1516</v>
      </c>
      <c r="E166" s="30" t="s">
        <v>16</v>
      </c>
      <c r="F166" s="35">
        <v>41</v>
      </c>
    </row>
    <row r="167" spans="1:6" ht="46.5" x14ac:dyDescent="0.3">
      <c r="A167" s="35">
        <v>160</v>
      </c>
      <c r="B167" s="31" t="s">
        <v>144</v>
      </c>
      <c r="C167" s="31" t="s">
        <v>145</v>
      </c>
      <c r="D167" s="31" t="s">
        <v>95</v>
      </c>
      <c r="E167" s="31" t="s">
        <v>16</v>
      </c>
      <c r="F167" s="29">
        <v>40.5</v>
      </c>
    </row>
    <row r="168" spans="1:6" ht="46.5" x14ac:dyDescent="0.3">
      <c r="A168" s="35">
        <v>161</v>
      </c>
      <c r="B168" s="31" t="s">
        <v>146</v>
      </c>
      <c r="C168" s="31" t="s">
        <v>47</v>
      </c>
      <c r="D168" s="31" t="s">
        <v>95</v>
      </c>
      <c r="E168" s="31" t="s">
        <v>16</v>
      </c>
      <c r="F168" s="29">
        <v>40</v>
      </c>
    </row>
    <row r="169" spans="1:6" ht="31" x14ac:dyDescent="0.3">
      <c r="A169" s="35">
        <v>162</v>
      </c>
      <c r="B169" s="16" t="s">
        <v>469</v>
      </c>
      <c r="C169" s="16" t="s">
        <v>37</v>
      </c>
      <c r="D169" s="16" t="s">
        <v>341</v>
      </c>
      <c r="E169" s="16" t="s">
        <v>16</v>
      </c>
      <c r="F169" s="19">
        <v>40</v>
      </c>
    </row>
    <row r="170" spans="1:6" ht="46.5" x14ac:dyDescent="0.3">
      <c r="A170" s="35">
        <v>163</v>
      </c>
      <c r="B170" s="31" t="s">
        <v>959</v>
      </c>
      <c r="C170" s="31" t="s">
        <v>285</v>
      </c>
      <c r="D170" s="31" t="s">
        <v>907</v>
      </c>
      <c r="E170" s="31" t="s">
        <v>16</v>
      </c>
      <c r="F170" s="29">
        <v>40</v>
      </c>
    </row>
    <row r="171" spans="1:6" ht="46.5" x14ac:dyDescent="0.3">
      <c r="A171" s="35">
        <v>164</v>
      </c>
      <c r="B171" s="32" t="s">
        <v>678</v>
      </c>
      <c r="C171" s="31" t="s">
        <v>234</v>
      </c>
      <c r="D171" s="31" t="s">
        <v>631</v>
      </c>
      <c r="E171" s="31" t="s">
        <v>16</v>
      </c>
      <c r="F171" s="32">
        <v>39</v>
      </c>
    </row>
    <row r="172" spans="1:6" ht="15.5" x14ac:dyDescent="0.3">
      <c r="A172" s="35">
        <v>165</v>
      </c>
      <c r="B172" s="30" t="s">
        <v>1155</v>
      </c>
      <c r="C172" s="30" t="s">
        <v>905</v>
      </c>
      <c r="D172" s="20" t="s">
        <v>1126</v>
      </c>
      <c r="E172" s="42">
        <v>11</v>
      </c>
      <c r="F172" s="42">
        <v>39</v>
      </c>
    </row>
    <row r="173" spans="1:6" ht="46.5" x14ac:dyDescent="0.3">
      <c r="A173" s="35">
        <v>166</v>
      </c>
      <c r="B173" s="32" t="s">
        <v>1503</v>
      </c>
      <c r="C173" s="32" t="s">
        <v>77</v>
      </c>
      <c r="D173" s="30" t="s">
        <v>1433</v>
      </c>
      <c r="E173" s="31" t="s">
        <v>16</v>
      </c>
      <c r="F173" s="31">
        <v>39</v>
      </c>
    </row>
    <row r="174" spans="1:6" ht="46.5" x14ac:dyDescent="0.3">
      <c r="A174" s="35">
        <v>167</v>
      </c>
      <c r="B174" s="32" t="s">
        <v>579</v>
      </c>
      <c r="C174" s="32" t="s">
        <v>221</v>
      </c>
      <c r="D174" s="30" t="s">
        <v>1433</v>
      </c>
      <c r="E174" s="31" t="s">
        <v>16</v>
      </c>
      <c r="F174" s="31">
        <v>39</v>
      </c>
    </row>
    <row r="175" spans="1:6" ht="46.5" x14ac:dyDescent="0.3">
      <c r="A175" s="35">
        <v>168</v>
      </c>
      <c r="B175" s="31" t="s">
        <v>510</v>
      </c>
      <c r="C175" s="31" t="s">
        <v>378</v>
      </c>
      <c r="D175" s="31" t="s">
        <v>478</v>
      </c>
      <c r="E175" s="31" t="s">
        <v>16</v>
      </c>
      <c r="F175" s="29">
        <v>38</v>
      </c>
    </row>
    <row r="176" spans="1:6" ht="46.5" x14ac:dyDescent="0.3">
      <c r="A176" s="35">
        <v>169</v>
      </c>
      <c r="B176" s="38" t="s">
        <v>833</v>
      </c>
      <c r="C176" s="38" t="s">
        <v>28</v>
      </c>
      <c r="D176" s="40" t="s">
        <v>766</v>
      </c>
      <c r="E176" s="38">
        <v>11</v>
      </c>
      <c r="F176" s="35">
        <v>38</v>
      </c>
    </row>
    <row r="177" spans="1:6" ht="46.5" x14ac:dyDescent="0.3">
      <c r="A177" s="35">
        <v>170</v>
      </c>
      <c r="B177" s="44" t="s">
        <v>1421</v>
      </c>
      <c r="C177" s="44" t="s">
        <v>101</v>
      </c>
      <c r="D177" s="44" t="s">
        <v>1402</v>
      </c>
      <c r="E177" s="44" t="s">
        <v>16</v>
      </c>
      <c r="F177" s="48">
        <v>38</v>
      </c>
    </row>
    <row r="178" spans="1:6" ht="31" x14ac:dyDescent="0.3">
      <c r="A178" s="35">
        <v>171</v>
      </c>
      <c r="B178" s="31" t="s">
        <v>1708</v>
      </c>
      <c r="C178" s="31" t="s">
        <v>234</v>
      </c>
      <c r="D178" s="30" t="s">
        <v>1516</v>
      </c>
      <c r="E178" s="30" t="s">
        <v>16</v>
      </c>
      <c r="F178" s="29">
        <v>38</v>
      </c>
    </row>
    <row r="179" spans="1:6" ht="46.5" x14ac:dyDescent="0.3">
      <c r="A179" s="35">
        <v>172</v>
      </c>
      <c r="B179" s="31" t="s">
        <v>108</v>
      </c>
      <c r="C179" s="31" t="s">
        <v>147</v>
      </c>
      <c r="D179" s="31" t="s">
        <v>95</v>
      </c>
      <c r="E179" s="31" t="s">
        <v>16</v>
      </c>
      <c r="F179" s="29">
        <v>37</v>
      </c>
    </row>
    <row r="180" spans="1:6" ht="31" x14ac:dyDescent="0.3">
      <c r="A180" s="35">
        <v>173</v>
      </c>
      <c r="B180" s="16" t="s">
        <v>470</v>
      </c>
      <c r="C180" s="16" t="s">
        <v>217</v>
      </c>
      <c r="D180" s="16" t="s">
        <v>341</v>
      </c>
      <c r="E180" s="16" t="s">
        <v>16</v>
      </c>
      <c r="F180" s="19">
        <v>37</v>
      </c>
    </row>
    <row r="181" spans="1:6" ht="46.5" x14ac:dyDescent="0.3">
      <c r="A181" s="35">
        <v>174</v>
      </c>
      <c r="B181" s="31" t="s">
        <v>38</v>
      </c>
      <c r="C181" s="31" t="s">
        <v>104</v>
      </c>
      <c r="D181" s="31" t="s">
        <v>599</v>
      </c>
      <c r="E181" s="31" t="s">
        <v>16</v>
      </c>
      <c r="F181" s="29">
        <v>37</v>
      </c>
    </row>
    <row r="182" spans="1:6" ht="46.5" x14ac:dyDescent="0.3">
      <c r="A182" s="35">
        <v>175</v>
      </c>
      <c r="B182" s="39" t="s">
        <v>834</v>
      </c>
      <c r="C182" s="39" t="s">
        <v>261</v>
      </c>
      <c r="D182" s="40" t="s">
        <v>766</v>
      </c>
      <c r="E182" s="38">
        <v>11</v>
      </c>
      <c r="F182" s="29">
        <v>37</v>
      </c>
    </row>
    <row r="183" spans="1:6" ht="46.5" x14ac:dyDescent="0.3">
      <c r="A183" s="35">
        <v>176</v>
      </c>
      <c r="B183" s="31" t="s">
        <v>753</v>
      </c>
      <c r="C183" s="31" t="s">
        <v>23</v>
      </c>
      <c r="D183" s="40" t="s">
        <v>766</v>
      </c>
      <c r="E183" s="38">
        <v>11</v>
      </c>
      <c r="F183" s="35">
        <v>37</v>
      </c>
    </row>
    <row r="184" spans="1:6" ht="15.5" x14ac:dyDescent="0.3">
      <c r="A184" s="35">
        <v>177</v>
      </c>
      <c r="B184" s="20" t="s">
        <v>1068</v>
      </c>
      <c r="C184" s="20" t="s">
        <v>887</v>
      </c>
      <c r="D184" s="31" t="s">
        <v>1047</v>
      </c>
      <c r="E184" s="31">
        <v>11</v>
      </c>
      <c r="F184" s="29">
        <v>37</v>
      </c>
    </row>
    <row r="185" spans="1:6" ht="15.5" x14ac:dyDescent="0.3">
      <c r="A185" s="35">
        <v>178</v>
      </c>
      <c r="B185" s="30" t="s">
        <v>1160</v>
      </c>
      <c r="C185" s="30" t="s">
        <v>210</v>
      </c>
      <c r="D185" s="20" t="s">
        <v>1126</v>
      </c>
      <c r="E185" s="42">
        <v>11</v>
      </c>
      <c r="F185" s="42">
        <v>37</v>
      </c>
    </row>
    <row r="186" spans="1:6" ht="46.5" x14ac:dyDescent="0.3">
      <c r="A186" s="35">
        <v>179</v>
      </c>
      <c r="B186" s="31" t="s">
        <v>148</v>
      </c>
      <c r="C186" s="31" t="s">
        <v>101</v>
      </c>
      <c r="D186" s="31" t="s">
        <v>95</v>
      </c>
      <c r="E186" s="31" t="s">
        <v>16</v>
      </c>
      <c r="F186" s="29">
        <v>36.5</v>
      </c>
    </row>
    <row r="187" spans="1:6" ht="15.5" x14ac:dyDescent="0.3">
      <c r="A187" s="35">
        <v>180</v>
      </c>
      <c r="B187" s="31" t="s">
        <v>756</v>
      </c>
      <c r="C187" s="31" t="s">
        <v>25</v>
      </c>
      <c r="D187" s="31" t="s">
        <v>719</v>
      </c>
      <c r="E187" s="31" t="s">
        <v>16</v>
      </c>
      <c r="F187" s="29">
        <v>36</v>
      </c>
    </row>
    <row r="188" spans="1:6" ht="46.5" x14ac:dyDescent="0.3">
      <c r="A188" s="35">
        <v>181</v>
      </c>
      <c r="B188" s="32" t="s">
        <v>1485</v>
      </c>
      <c r="C188" s="32" t="s">
        <v>121</v>
      </c>
      <c r="D188" s="30" t="s">
        <v>1433</v>
      </c>
      <c r="E188" s="31" t="s">
        <v>16</v>
      </c>
      <c r="F188" s="31">
        <v>36</v>
      </c>
    </row>
    <row r="189" spans="1:6" ht="31" x14ac:dyDescent="0.3">
      <c r="A189" s="35">
        <v>182</v>
      </c>
      <c r="B189" s="16" t="s">
        <v>110</v>
      </c>
      <c r="C189" s="16" t="s">
        <v>471</v>
      </c>
      <c r="D189" s="16" t="s">
        <v>341</v>
      </c>
      <c r="E189" s="16" t="s">
        <v>16</v>
      </c>
      <c r="F189" s="19">
        <v>35</v>
      </c>
    </row>
    <row r="190" spans="1:6" ht="46.5" x14ac:dyDescent="0.3">
      <c r="A190" s="35">
        <v>183</v>
      </c>
      <c r="B190" s="38" t="s">
        <v>836</v>
      </c>
      <c r="C190" s="38" t="s">
        <v>92</v>
      </c>
      <c r="D190" s="40" t="s">
        <v>766</v>
      </c>
      <c r="E190" s="38">
        <v>11</v>
      </c>
      <c r="F190" s="29">
        <v>35</v>
      </c>
    </row>
    <row r="191" spans="1:6" ht="46.5" x14ac:dyDescent="0.3">
      <c r="A191" s="35">
        <v>184</v>
      </c>
      <c r="B191" s="31" t="s">
        <v>1004</v>
      </c>
      <c r="C191" s="31" t="s">
        <v>164</v>
      </c>
      <c r="D191" s="31" t="s">
        <v>978</v>
      </c>
      <c r="E191" s="31">
        <v>11</v>
      </c>
      <c r="F191" s="29">
        <v>35</v>
      </c>
    </row>
    <row r="192" spans="1:6" ht="15.5" x14ac:dyDescent="0.3">
      <c r="A192" s="35">
        <v>185</v>
      </c>
      <c r="B192" s="20" t="s">
        <v>1069</v>
      </c>
      <c r="C192" s="20" t="s">
        <v>101</v>
      </c>
      <c r="D192" s="31" t="s">
        <v>1047</v>
      </c>
      <c r="E192" s="31">
        <v>11</v>
      </c>
      <c r="F192" s="29">
        <v>35</v>
      </c>
    </row>
    <row r="193" spans="1:6" ht="46.5" x14ac:dyDescent="0.3">
      <c r="A193" s="35">
        <v>186</v>
      </c>
      <c r="B193" s="36" t="s">
        <v>1231</v>
      </c>
      <c r="C193" s="31" t="s">
        <v>1232</v>
      </c>
      <c r="D193" s="31" t="s">
        <v>1184</v>
      </c>
      <c r="E193" s="31" t="s">
        <v>16</v>
      </c>
      <c r="F193" s="29">
        <v>35</v>
      </c>
    </row>
    <row r="194" spans="1:6" ht="46.5" x14ac:dyDescent="0.3">
      <c r="A194" s="35">
        <v>187</v>
      </c>
      <c r="B194" s="31" t="s">
        <v>1722</v>
      </c>
      <c r="C194" s="31" t="s">
        <v>52</v>
      </c>
      <c r="D194" s="31" t="s">
        <v>1723</v>
      </c>
      <c r="E194" s="31" t="s">
        <v>16</v>
      </c>
      <c r="F194" s="29">
        <v>35</v>
      </c>
    </row>
    <row r="195" spans="1:6" ht="15.5" x14ac:dyDescent="0.3">
      <c r="A195" s="35">
        <v>188</v>
      </c>
      <c r="B195" s="31" t="s">
        <v>450</v>
      </c>
      <c r="C195" s="31" t="s">
        <v>217</v>
      </c>
      <c r="D195" s="31" t="s">
        <v>530</v>
      </c>
      <c r="E195" s="31" t="s">
        <v>16</v>
      </c>
      <c r="F195" s="29">
        <v>34</v>
      </c>
    </row>
    <row r="196" spans="1:6" ht="15.5" x14ac:dyDescent="0.3">
      <c r="A196" s="35">
        <v>189</v>
      </c>
      <c r="B196" s="44" t="s">
        <v>1396</v>
      </c>
      <c r="C196" s="44" t="s">
        <v>75</v>
      </c>
      <c r="D196" s="44" t="s">
        <v>1381</v>
      </c>
      <c r="E196" s="44" t="s">
        <v>16</v>
      </c>
      <c r="F196" s="48">
        <v>34</v>
      </c>
    </row>
    <row r="197" spans="1:6" ht="46.5" x14ac:dyDescent="0.3">
      <c r="A197" s="35">
        <v>190</v>
      </c>
      <c r="B197" s="31" t="s">
        <v>79</v>
      </c>
      <c r="C197" s="30" t="s">
        <v>92</v>
      </c>
      <c r="D197" s="30" t="s">
        <v>66</v>
      </c>
      <c r="E197" s="30" t="s">
        <v>16</v>
      </c>
      <c r="F197" s="29">
        <v>33</v>
      </c>
    </row>
    <row r="198" spans="1:6" ht="46.5" x14ac:dyDescent="0.3">
      <c r="A198" s="35">
        <v>191</v>
      </c>
      <c r="B198" s="31" t="s">
        <v>1724</v>
      </c>
      <c r="C198" s="31" t="s">
        <v>43</v>
      </c>
      <c r="D198" s="31" t="s">
        <v>1717</v>
      </c>
      <c r="E198" s="31" t="s">
        <v>16</v>
      </c>
      <c r="F198" s="29">
        <v>33</v>
      </c>
    </row>
    <row r="199" spans="1:6" ht="46.5" x14ac:dyDescent="0.3">
      <c r="A199" s="35">
        <v>192</v>
      </c>
      <c r="B199" s="31" t="s">
        <v>149</v>
      </c>
      <c r="C199" s="31" t="s">
        <v>28</v>
      </c>
      <c r="D199" s="31" t="s">
        <v>95</v>
      </c>
      <c r="E199" s="31" t="s">
        <v>16</v>
      </c>
      <c r="F199" s="29">
        <v>32</v>
      </c>
    </row>
    <row r="200" spans="1:6" ht="46.5" x14ac:dyDescent="0.3">
      <c r="A200" s="35">
        <v>193</v>
      </c>
      <c r="B200" s="31" t="s">
        <v>86</v>
      </c>
      <c r="C200" s="30" t="s">
        <v>87</v>
      </c>
      <c r="D200" s="30" t="s">
        <v>66</v>
      </c>
      <c r="E200" s="30" t="s">
        <v>16</v>
      </c>
      <c r="F200" s="29">
        <v>32</v>
      </c>
    </row>
    <row r="201" spans="1:6" ht="15.5" x14ac:dyDescent="0.3">
      <c r="A201" s="35">
        <v>194</v>
      </c>
      <c r="B201" s="20" t="s">
        <v>1071</v>
      </c>
      <c r="C201" s="20" t="s">
        <v>131</v>
      </c>
      <c r="D201" s="31" t="s">
        <v>1047</v>
      </c>
      <c r="E201" s="31" t="s">
        <v>16</v>
      </c>
      <c r="F201" s="29">
        <v>32</v>
      </c>
    </row>
    <row r="202" spans="1:6" ht="15.5" x14ac:dyDescent="0.3">
      <c r="A202" s="35">
        <v>195</v>
      </c>
      <c r="B202" s="31" t="s">
        <v>569</v>
      </c>
      <c r="C202" s="31" t="s">
        <v>101</v>
      </c>
      <c r="D202" s="31" t="s">
        <v>1234</v>
      </c>
      <c r="E202" s="31" t="s">
        <v>16</v>
      </c>
      <c r="F202" s="29">
        <v>32</v>
      </c>
    </row>
    <row r="203" spans="1:6" ht="46.5" x14ac:dyDescent="0.3">
      <c r="A203" s="35">
        <v>196</v>
      </c>
      <c r="B203" s="32" t="s">
        <v>1505</v>
      </c>
      <c r="C203" s="32" t="s">
        <v>63</v>
      </c>
      <c r="D203" s="30" t="s">
        <v>1433</v>
      </c>
      <c r="E203" s="30" t="s">
        <v>16</v>
      </c>
      <c r="F203" s="31">
        <v>32</v>
      </c>
    </row>
    <row r="204" spans="1:6" ht="31" x14ac:dyDescent="0.3">
      <c r="A204" s="35">
        <v>197</v>
      </c>
      <c r="B204" s="31" t="s">
        <v>1712</v>
      </c>
      <c r="C204" s="31" t="s">
        <v>1713</v>
      </c>
      <c r="D204" s="30" t="s">
        <v>1516</v>
      </c>
      <c r="E204" s="31">
        <v>11</v>
      </c>
      <c r="F204" s="35">
        <v>32</v>
      </c>
    </row>
    <row r="205" spans="1:6" ht="46.5" x14ac:dyDescent="0.3">
      <c r="A205" s="35">
        <v>198</v>
      </c>
      <c r="B205" s="31" t="s">
        <v>150</v>
      </c>
      <c r="C205" s="31" t="s">
        <v>151</v>
      </c>
      <c r="D205" s="31" t="s">
        <v>95</v>
      </c>
      <c r="E205" s="31" t="s">
        <v>16</v>
      </c>
      <c r="F205" s="29">
        <v>31.5</v>
      </c>
    </row>
    <row r="206" spans="1:6" ht="31" x14ac:dyDescent="0.3">
      <c r="A206" s="35">
        <v>199</v>
      </c>
      <c r="B206" s="57" t="s">
        <v>472</v>
      </c>
      <c r="C206" s="57" t="s">
        <v>473</v>
      </c>
      <c r="D206" s="16" t="s">
        <v>341</v>
      </c>
      <c r="E206" s="16" t="s">
        <v>16</v>
      </c>
      <c r="F206" s="19">
        <v>31</v>
      </c>
    </row>
    <row r="207" spans="1:6" ht="46.5" x14ac:dyDescent="0.3">
      <c r="A207" s="35">
        <v>200</v>
      </c>
      <c r="B207" s="31" t="s">
        <v>76</v>
      </c>
      <c r="C207" s="30" t="s">
        <v>78</v>
      </c>
      <c r="D207" s="30" t="s">
        <v>66</v>
      </c>
      <c r="E207" s="30" t="s">
        <v>16</v>
      </c>
      <c r="F207" s="29">
        <v>31</v>
      </c>
    </row>
    <row r="208" spans="1:6" ht="15.5" x14ac:dyDescent="0.3">
      <c r="A208" s="35">
        <v>201</v>
      </c>
      <c r="B208" s="31" t="s">
        <v>789</v>
      </c>
      <c r="C208" s="31" t="s">
        <v>43</v>
      </c>
      <c r="D208" s="31" t="s">
        <v>915</v>
      </c>
      <c r="E208" s="31" t="s">
        <v>16</v>
      </c>
      <c r="F208" s="29">
        <v>31</v>
      </c>
    </row>
    <row r="209" spans="1:6" ht="15.5" x14ac:dyDescent="0.3">
      <c r="A209" s="35">
        <v>202</v>
      </c>
      <c r="B209" s="31" t="s">
        <v>1164</v>
      </c>
      <c r="C209" s="31" t="s">
        <v>101</v>
      </c>
      <c r="D209" s="20" t="s">
        <v>1133</v>
      </c>
      <c r="E209" s="43">
        <v>11</v>
      </c>
      <c r="F209" s="43">
        <v>31</v>
      </c>
    </row>
    <row r="210" spans="1:6" ht="15.5" x14ac:dyDescent="0.3">
      <c r="A210" s="35">
        <v>203</v>
      </c>
      <c r="B210" s="31" t="s">
        <v>1292</v>
      </c>
      <c r="C210" s="31" t="s">
        <v>127</v>
      </c>
      <c r="D210" s="31" t="s">
        <v>1234</v>
      </c>
      <c r="E210" s="31" t="s">
        <v>16</v>
      </c>
      <c r="F210" s="29">
        <v>31</v>
      </c>
    </row>
    <row r="211" spans="1:6" ht="46.5" x14ac:dyDescent="0.3">
      <c r="A211" s="35">
        <v>204</v>
      </c>
      <c r="B211" s="31" t="s">
        <v>273</v>
      </c>
      <c r="C211" s="16" t="s">
        <v>274</v>
      </c>
      <c r="D211" s="31" t="s">
        <v>174</v>
      </c>
      <c r="E211" s="31">
        <v>11</v>
      </c>
      <c r="F211" s="35">
        <v>30</v>
      </c>
    </row>
    <row r="212" spans="1:6" ht="31" x14ac:dyDescent="0.3">
      <c r="A212" s="35">
        <v>205</v>
      </c>
      <c r="B212" s="16" t="s">
        <v>474</v>
      </c>
      <c r="C212" s="16" t="s">
        <v>236</v>
      </c>
      <c r="D212" s="16" t="s">
        <v>341</v>
      </c>
      <c r="E212" s="16" t="s">
        <v>16</v>
      </c>
      <c r="F212" s="19">
        <v>30</v>
      </c>
    </row>
    <row r="213" spans="1:6" ht="46.5" x14ac:dyDescent="0.3">
      <c r="A213" s="35">
        <v>206</v>
      </c>
      <c r="B213" s="31" t="s">
        <v>714</v>
      </c>
      <c r="C213" s="31" t="s">
        <v>112</v>
      </c>
      <c r="D213" s="31" t="s">
        <v>704</v>
      </c>
      <c r="E213" s="31" t="s">
        <v>16</v>
      </c>
      <c r="F213" s="29">
        <v>30</v>
      </c>
    </row>
    <row r="214" spans="1:6" ht="46.5" x14ac:dyDescent="0.3">
      <c r="A214" s="35">
        <v>207</v>
      </c>
      <c r="B214" s="31" t="s">
        <v>898</v>
      </c>
      <c r="C214" s="31" t="s">
        <v>899</v>
      </c>
      <c r="D214" s="31" t="s">
        <v>846</v>
      </c>
      <c r="E214" s="31" t="s">
        <v>16</v>
      </c>
      <c r="F214" s="29">
        <v>30</v>
      </c>
    </row>
    <row r="215" spans="1:6" ht="46.5" x14ac:dyDescent="0.3">
      <c r="A215" s="35">
        <v>208</v>
      </c>
      <c r="B215" s="31" t="s">
        <v>73</v>
      </c>
      <c r="C215" s="30" t="s">
        <v>74</v>
      </c>
      <c r="D215" s="30" t="s">
        <v>66</v>
      </c>
      <c r="E215" s="30" t="s">
        <v>16</v>
      </c>
      <c r="F215" s="29">
        <v>30</v>
      </c>
    </row>
    <row r="216" spans="1:6" ht="31" x14ac:dyDescent="0.3">
      <c r="A216" s="35">
        <v>209</v>
      </c>
      <c r="B216" s="30" t="s">
        <v>1165</v>
      </c>
      <c r="C216" s="30" t="s">
        <v>92</v>
      </c>
      <c r="D216" s="54" t="s">
        <v>1109</v>
      </c>
      <c r="E216" s="42">
        <v>11</v>
      </c>
      <c r="F216" s="42">
        <v>30</v>
      </c>
    </row>
    <row r="217" spans="1:6" ht="15.5" x14ac:dyDescent="0.3">
      <c r="A217" s="35">
        <v>210</v>
      </c>
      <c r="B217" s="31" t="s">
        <v>1293</v>
      </c>
      <c r="C217" s="31" t="s">
        <v>285</v>
      </c>
      <c r="D217" s="31" t="s">
        <v>1234</v>
      </c>
      <c r="E217" s="31" t="s">
        <v>16</v>
      </c>
      <c r="F217" s="29">
        <v>30</v>
      </c>
    </row>
    <row r="218" spans="1:6" ht="31" x14ac:dyDescent="0.3">
      <c r="A218" s="35">
        <v>211</v>
      </c>
      <c r="B218" s="16" t="s">
        <v>475</v>
      </c>
      <c r="C218" s="16" t="s">
        <v>63</v>
      </c>
      <c r="D218" s="16" t="s">
        <v>341</v>
      </c>
      <c r="E218" s="16">
        <v>11</v>
      </c>
      <c r="F218" s="19">
        <v>29</v>
      </c>
    </row>
    <row r="219" spans="1:6" ht="46.5" x14ac:dyDescent="0.3">
      <c r="A219" s="35">
        <v>212</v>
      </c>
      <c r="B219" s="31" t="s">
        <v>580</v>
      </c>
      <c r="C219" s="31" t="s">
        <v>75</v>
      </c>
      <c r="D219" s="31" t="s">
        <v>556</v>
      </c>
      <c r="E219" s="31" t="s">
        <v>16</v>
      </c>
      <c r="F219" s="29">
        <v>29</v>
      </c>
    </row>
    <row r="220" spans="1:6" ht="46.5" x14ac:dyDescent="0.3">
      <c r="A220" s="35">
        <v>213</v>
      </c>
      <c r="B220" s="31" t="s">
        <v>1371</v>
      </c>
      <c r="C220" s="31" t="s">
        <v>112</v>
      </c>
      <c r="D220" s="31" t="s">
        <v>1339</v>
      </c>
      <c r="E220" s="31" t="s">
        <v>16</v>
      </c>
      <c r="F220" s="29">
        <v>29</v>
      </c>
    </row>
    <row r="221" spans="1:6" ht="15.5" x14ac:dyDescent="0.3">
      <c r="A221" s="35">
        <v>214</v>
      </c>
      <c r="B221" s="30" t="s">
        <v>1294</v>
      </c>
      <c r="C221" s="30" t="s">
        <v>37</v>
      </c>
      <c r="D221" s="31" t="s">
        <v>1234</v>
      </c>
      <c r="E221" s="31" t="s">
        <v>16</v>
      </c>
      <c r="F221" s="35">
        <v>28</v>
      </c>
    </row>
    <row r="222" spans="1:6" ht="15.5" x14ac:dyDescent="0.3">
      <c r="A222" s="35">
        <v>215</v>
      </c>
      <c r="B222" s="30" t="s">
        <v>1295</v>
      </c>
      <c r="C222" s="30" t="s">
        <v>274</v>
      </c>
      <c r="D222" s="31" t="s">
        <v>1234</v>
      </c>
      <c r="E222" s="31" t="s">
        <v>16</v>
      </c>
      <c r="F222" s="35">
        <v>28</v>
      </c>
    </row>
    <row r="223" spans="1:6" ht="15.5" x14ac:dyDescent="0.3">
      <c r="A223" s="35">
        <v>216</v>
      </c>
      <c r="B223" s="44" t="s">
        <v>1395</v>
      </c>
      <c r="C223" s="44" t="s">
        <v>1147</v>
      </c>
      <c r="D223" s="44" t="s">
        <v>1381</v>
      </c>
      <c r="E223" s="44" t="s">
        <v>16</v>
      </c>
      <c r="F223" s="48">
        <v>28</v>
      </c>
    </row>
    <row r="224" spans="1:6" ht="46.5" x14ac:dyDescent="0.3">
      <c r="A224" s="35">
        <v>217</v>
      </c>
      <c r="B224" s="32" t="s">
        <v>1509</v>
      </c>
      <c r="C224" s="32" t="s">
        <v>203</v>
      </c>
      <c r="D224" s="30" t="s">
        <v>1433</v>
      </c>
      <c r="E224" s="30" t="s">
        <v>16</v>
      </c>
      <c r="F224" s="31">
        <v>28</v>
      </c>
    </row>
    <row r="225" spans="1:6" ht="46.5" x14ac:dyDescent="0.3">
      <c r="A225" s="35">
        <v>218</v>
      </c>
      <c r="B225" s="31" t="s">
        <v>152</v>
      </c>
      <c r="C225" s="31" t="s">
        <v>121</v>
      </c>
      <c r="D225" s="31" t="s">
        <v>95</v>
      </c>
      <c r="E225" s="31" t="s">
        <v>16</v>
      </c>
      <c r="F225" s="29">
        <v>27</v>
      </c>
    </row>
    <row r="226" spans="1:6" ht="46.5" x14ac:dyDescent="0.3">
      <c r="A226" s="35">
        <v>219</v>
      </c>
      <c r="B226" s="31" t="s">
        <v>581</v>
      </c>
      <c r="C226" s="31" t="s">
        <v>217</v>
      </c>
      <c r="D226" s="31" t="s">
        <v>556</v>
      </c>
      <c r="E226" s="31" t="s">
        <v>16</v>
      </c>
      <c r="F226" s="29">
        <v>27</v>
      </c>
    </row>
    <row r="227" spans="1:6" ht="15.5" x14ac:dyDescent="0.3">
      <c r="A227" s="35">
        <v>220</v>
      </c>
      <c r="B227" s="31" t="s">
        <v>759</v>
      </c>
      <c r="C227" s="31" t="s">
        <v>451</v>
      </c>
      <c r="D227" s="31" t="s">
        <v>719</v>
      </c>
      <c r="E227" s="31" t="s">
        <v>16</v>
      </c>
      <c r="F227" s="29">
        <v>26</v>
      </c>
    </row>
    <row r="228" spans="1:6" ht="46.5" x14ac:dyDescent="0.3">
      <c r="A228" s="35">
        <v>221</v>
      </c>
      <c r="B228" s="31" t="s">
        <v>79</v>
      </c>
      <c r="C228" s="30" t="s">
        <v>28</v>
      </c>
      <c r="D228" s="30" t="s">
        <v>66</v>
      </c>
      <c r="E228" s="30" t="s">
        <v>16</v>
      </c>
      <c r="F228" s="29">
        <v>26</v>
      </c>
    </row>
    <row r="229" spans="1:6" ht="46.5" x14ac:dyDescent="0.3">
      <c r="A229" s="35">
        <v>222</v>
      </c>
      <c r="B229" s="31" t="s">
        <v>1088</v>
      </c>
      <c r="C229" s="31" t="s">
        <v>47</v>
      </c>
      <c r="D229" s="31" t="s">
        <v>1074</v>
      </c>
      <c r="E229" s="31" t="s">
        <v>16</v>
      </c>
      <c r="F229" s="29">
        <v>26</v>
      </c>
    </row>
    <row r="230" spans="1:6" ht="46.5" x14ac:dyDescent="0.3">
      <c r="A230" s="35">
        <v>223</v>
      </c>
      <c r="B230" s="31" t="s">
        <v>1089</v>
      </c>
      <c r="C230" s="31" t="s">
        <v>203</v>
      </c>
      <c r="D230" s="31" t="s">
        <v>1074</v>
      </c>
      <c r="E230" s="31" t="s">
        <v>16</v>
      </c>
      <c r="F230" s="29">
        <v>26</v>
      </c>
    </row>
    <row r="231" spans="1:6" ht="46.5" x14ac:dyDescent="0.3">
      <c r="A231" s="35">
        <v>224</v>
      </c>
      <c r="B231" s="31" t="s">
        <v>1090</v>
      </c>
      <c r="C231" s="31" t="s">
        <v>1091</v>
      </c>
      <c r="D231" s="31" t="s">
        <v>1074</v>
      </c>
      <c r="E231" s="31" t="s">
        <v>16</v>
      </c>
      <c r="F231" s="29">
        <v>26</v>
      </c>
    </row>
    <row r="232" spans="1:6" ht="46.5" x14ac:dyDescent="0.3">
      <c r="A232" s="35">
        <v>225</v>
      </c>
      <c r="B232" s="31" t="s">
        <v>153</v>
      </c>
      <c r="C232" s="31" t="s">
        <v>28</v>
      </c>
      <c r="D232" s="31" t="s">
        <v>95</v>
      </c>
      <c r="E232" s="31" t="s">
        <v>16</v>
      </c>
      <c r="F232" s="29">
        <v>25.5</v>
      </c>
    </row>
    <row r="233" spans="1:6" ht="46.5" x14ac:dyDescent="0.3">
      <c r="A233" s="35">
        <v>226</v>
      </c>
      <c r="B233" s="31" t="s">
        <v>154</v>
      </c>
      <c r="C233" s="31" t="s">
        <v>90</v>
      </c>
      <c r="D233" s="31" t="s">
        <v>95</v>
      </c>
      <c r="E233" s="31" t="s">
        <v>16</v>
      </c>
      <c r="F233" s="29">
        <v>25</v>
      </c>
    </row>
    <row r="234" spans="1:6" ht="31" x14ac:dyDescent="0.3">
      <c r="A234" s="35">
        <v>227</v>
      </c>
      <c r="B234" s="31" t="s">
        <v>1714</v>
      </c>
      <c r="C234" s="31" t="s">
        <v>28</v>
      </c>
      <c r="D234" s="30" t="s">
        <v>1516</v>
      </c>
      <c r="E234" s="31">
        <v>11</v>
      </c>
      <c r="F234" s="35">
        <v>25</v>
      </c>
    </row>
    <row r="235" spans="1:6" ht="46.5" x14ac:dyDescent="0.3">
      <c r="A235" s="35">
        <v>228</v>
      </c>
      <c r="B235" s="31" t="s">
        <v>900</v>
      </c>
      <c r="C235" s="31" t="s">
        <v>234</v>
      </c>
      <c r="D235" s="31" t="s">
        <v>846</v>
      </c>
      <c r="E235" s="31" t="s">
        <v>16</v>
      </c>
      <c r="F235" s="29">
        <v>24</v>
      </c>
    </row>
    <row r="236" spans="1:6" ht="15.5" x14ac:dyDescent="0.3">
      <c r="A236" s="35">
        <v>229</v>
      </c>
      <c r="B236" s="20" t="s">
        <v>1064</v>
      </c>
      <c r="C236" s="20" t="s">
        <v>28</v>
      </c>
      <c r="D236" s="31" t="s">
        <v>1047</v>
      </c>
      <c r="E236" s="31" t="s">
        <v>16</v>
      </c>
      <c r="F236" s="29">
        <v>24</v>
      </c>
    </row>
    <row r="237" spans="1:6" ht="46.5" x14ac:dyDescent="0.3">
      <c r="A237" s="35">
        <v>230</v>
      </c>
      <c r="B237" s="31" t="s">
        <v>1092</v>
      </c>
      <c r="C237" s="31" t="s">
        <v>360</v>
      </c>
      <c r="D237" s="31" t="s">
        <v>1074</v>
      </c>
      <c r="E237" s="31" t="s">
        <v>16</v>
      </c>
      <c r="F237" s="29">
        <v>24</v>
      </c>
    </row>
    <row r="238" spans="1:6" ht="46.5" x14ac:dyDescent="0.3">
      <c r="A238" s="35">
        <v>231</v>
      </c>
      <c r="B238" s="31" t="s">
        <v>1337</v>
      </c>
      <c r="C238" s="31" t="s">
        <v>101</v>
      </c>
      <c r="D238" s="31" t="s">
        <v>1299</v>
      </c>
      <c r="E238" s="31" t="s">
        <v>16</v>
      </c>
      <c r="F238" s="20">
        <v>24</v>
      </c>
    </row>
    <row r="239" spans="1:6" ht="46.5" x14ac:dyDescent="0.3">
      <c r="A239" s="35">
        <v>232</v>
      </c>
      <c r="B239" s="32" t="s">
        <v>1510</v>
      </c>
      <c r="C239" s="32" t="s">
        <v>905</v>
      </c>
      <c r="D239" s="30" t="s">
        <v>1433</v>
      </c>
      <c r="E239" s="30" t="s">
        <v>16</v>
      </c>
      <c r="F239" s="31">
        <v>24</v>
      </c>
    </row>
    <row r="240" spans="1:6" ht="46.5" x14ac:dyDescent="0.3">
      <c r="A240" s="35">
        <v>233</v>
      </c>
      <c r="B240" s="30" t="s">
        <v>119</v>
      </c>
      <c r="C240" s="30" t="s">
        <v>43</v>
      </c>
      <c r="D240" s="30" t="s">
        <v>95</v>
      </c>
      <c r="E240" s="30" t="s">
        <v>16</v>
      </c>
      <c r="F240" s="35">
        <v>23</v>
      </c>
    </row>
    <row r="241" spans="1:6" ht="46.5" x14ac:dyDescent="0.3">
      <c r="A241" s="35">
        <v>234</v>
      </c>
      <c r="B241" s="30" t="s">
        <v>276</v>
      </c>
      <c r="C241" s="16" t="s">
        <v>160</v>
      </c>
      <c r="D241" s="31" t="s">
        <v>174</v>
      </c>
      <c r="E241" s="30" t="s">
        <v>16</v>
      </c>
      <c r="F241" s="35">
        <v>23</v>
      </c>
    </row>
    <row r="242" spans="1:6" ht="31" x14ac:dyDescent="0.3">
      <c r="A242" s="35">
        <v>235</v>
      </c>
      <c r="B242" s="52" t="s">
        <v>476</v>
      </c>
      <c r="C242" s="52" t="s">
        <v>467</v>
      </c>
      <c r="D242" s="16" t="s">
        <v>341</v>
      </c>
      <c r="E242" s="16" t="s">
        <v>16</v>
      </c>
      <c r="F242" s="19">
        <v>22</v>
      </c>
    </row>
    <row r="243" spans="1:6" ht="15.5" x14ac:dyDescent="0.3">
      <c r="A243" s="35">
        <v>236</v>
      </c>
      <c r="B243" s="31" t="s">
        <v>760</v>
      </c>
      <c r="C243" s="31" t="s">
        <v>168</v>
      </c>
      <c r="D243" s="31" t="s">
        <v>719</v>
      </c>
      <c r="E243" s="31" t="s">
        <v>16</v>
      </c>
      <c r="F243" s="29">
        <v>22</v>
      </c>
    </row>
    <row r="244" spans="1:6" ht="15.5" x14ac:dyDescent="0.3">
      <c r="A244" s="35">
        <v>237</v>
      </c>
      <c r="B244" s="31" t="s">
        <v>761</v>
      </c>
      <c r="C244" s="31" t="s">
        <v>43</v>
      </c>
      <c r="D244" s="31" t="s">
        <v>719</v>
      </c>
      <c r="E244" s="31" t="s">
        <v>16</v>
      </c>
      <c r="F244" s="29">
        <v>22</v>
      </c>
    </row>
    <row r="245" spans="1:6" ht="15.5" x14ac:dyDescent="0.3">
      <c r="A245" s="35">
        <v>238</v>
      </c>
      <c r="B245" s="31" t="s">
        <v>762</v>
      </c>
      <c r="C245" s="31" t="s">
        <v>127</v>
      </c>
      <c r="D245" s="31" t="s">
        <v>719</v>
      </c>
      <c r="E245" s="31" t="s">
        <v>16</v>
      </c>
      <c r="F245" s="29">
        <v>21</v>
      </c>
    </row>
    <row r="246" spans="1:6" ht="15.5" x14ac:dyDescent="0.3">
      <c r="A246" s="35">
        <v>239</v>
      </c>
      <c r="B246" s="31" t="s">
        <v>1376</v>
      </c>
      <c r="C246" s="31" t="s">
        <v>92</v>
      </c>
      <c r="D246" s="31" t="s">
        <v>1342</v>
      </c>
      <c r="E246" s="31" t="s">
        <v>1377</v>
      </c>
      <c r="F246" s="29">
        <v>21</v>
      </c>
    </row>
    <row r="247" spans="1:6" ht="46.5" x14ac:dyDescent="0.3">
      <c r="A247" s="35">
        <v>240</v>
      </c>
      <c r="B247" s="31" t="s">
        <v>1725</v>
      </c>
      <c r="C247" s="31" t="s">
        <v>101</v>
      </c>
      <c r="D247" s="31" t="s">
        <v>1717</v>
      </c>
      <c r="E247" s="31" t="s">
        <v>16</v>
      </c>
      <c r="F247" s="29">
        <v>21</v>
      </c>
    </row>
    <row r="248" spans="1:6" ht="15.5" x14ac:dyDescent="0.3">
      <c r="A248" s="35">
        <v>241</v>
      </c>
      <c r="B248" s="31" t="s">
        <v>1167</v>
      </c>
      <c r="C248" s="31" t="s">
        <v>70</v>
      </c>
      <c r="D248" s="20" t="s">
        <v>1133</v>
      </c>
      <c r="E248" s="43">
        <v>11</v>
      </c>
      <c r="F248" s="43">
        <v>20</v>
      </c>
    </row>
    <row r="249" spans="1:6" ht="46.5" x14ac:dyDescent="0.3">
      <c r="A249" s="35">
        <v>242</v>
      </c>
      <c r="B249" s="32" t="s">
        <v>1511</v>
      </c>
      <c r="C249" s="32" t="s">
        <v>112</v>
      </c>
      <c r="D249" s="30" t="s">
        <v>1433</v>
      </c>
      <c r="E249" s="31" t="s">
        <v>16</v>
      </c>
      <c r="F249" s="31">
        <v>20</v>
      </c>
    </row>
    <row r="250" spans="1:6" ht="46.5" x14ac:dyDescent="0.3">
      <c r="A250" s="35">
        <v>243</v>
      </c>
      <c r="B250" s="30" t="s">
        <v>155</v>
      </c>
      <c r="C250" s="30" t="s">
        <v>156</v>
      </c>
      <c r="D250" s="30" t="s">
        <v>95</v>
      </c>
      <c r="E250" s="30" t="s">
        <v>16</v>
      </c>
      <c r="F250" s="35">
        <v>19.5</v>
      </c>
    </row>
    <row r="251" spans="1:6" ht="46.5" x14ac:dyDescent="0.3">
      <c r="A251" s="35">
        <v>244</v>
      </c>
      <c r="B251" s="31" t="s">
        <v>901</v>
      </c>
      <c r="C251" s="31" t="s">
        <v>210</v>
      </c>
      <c r="D251" s="31" t="s">
        <v>844</v>
      </c>
      <c r="E251" s="31" t="s">
        <v>16</v>
      </c>
      <c r="F251" s="29">
        <v>19</v>
      </c>
    </row>
    <row r="252" spans="1:6" ht="46.5" x14ac:dyDescent="0.3">
      <c r="A252" s="35">
        <v>245</v>
      </c>
      <c r="B252" s="31" t="s">
        <v>110</v>
      </c>
      <c r="C252" s="31" t="s">
        <v>92</v>
      </c>
      <c r="D252" s="31" t="s">
        <v>1339</v>
      </c>
      <c r="E252" s="31" t="s">
        <v>16</v>
      </c>
      <c r="F252" s="29">
        <v>19</v>
      </c>
    </row>
    <row r="253" spans="1:6" ht="46.5" x14ac:dyDescent="0.3">
      <c r="A253" s="35">
        <v>246</v>
      </c>
      <c r="B253" s="32" t="s">
        <v>1512</v>
      </c>
      <c r="C253" s="32" t="s">
        <v>101</v>
      </c>
      <c r="D253" s="30" t="s">
        <v>1433</v>
      </c>
      <c r="E253" s="30" t="s">
        <v>16</v>
      </c>
      <c r="F253" s="31">
        <v>19</v>
      </c>
    </row>
    <row r="254" spans="1:6" ht="15.5" x14ac:dyDescent="0.3">
      <c r="A254" s="35">
        <v>247</v>
      </c>
      <c r="B254" s="31" t="s">
        <v>553</v>
      </c>
      <c r="C254" s="31" t="s">
        <v>92</v>
      </c>
      <c r="D254" s="31" t="s">
        <v>530</v>
      </c>
      <c r="E254" s="31" t="s">
        <v>16</v>
      </c>
      <c r="F254" s="29">
        <v>18</v>
      </c>
    </row>
    <row r="255" spans="1:6" ht="15.5" x14ac:dyDescent="0.3">
      <c r="A255" s="35">
        <v>248</v>
      </c>
      <c r="B255" s="31" t="s">
        <v>960</v>
      </c>
      <c r="C255" s="31" t="s">
        <v>221</v>
      </c>
      <c r="D255" s="31" t="s">
        <v>915</v>
      </c>
      <c r="E255" s="31" t="s">
        <v>16</v>
      </c>
      <c r="F255" s="29">
        <v>18</v>
      </c>
    </row>
    <row r="256" spans="1:6" ht="15.5" x14ac:dyDescent="0.3">
      <c r="A256" s="35">
        <v>249</v>
      </c>
      <c r="B256" s="31" t="s">
        <v>1180</v>
      </c>
      <c r="C256" s="31" t="s">
        <v>43</v>
      </c>
      <c r="D256" s="31" t="s">
        <v>1170</v>
      </c>
      <c r="E256" s="31" t="s">
        <v>16</v>
      </c>
      <c r="F256" s="29">
        <v>18</v>
      </c>
    </row>
    <row r="257" spans="1:6" ht="46.5" x14ac:dyDescent="0.3">
      <c r="A257" s="35">
        <v>250</v>
      </c>
      <c r="B257" s="32" t="s">
        <v>1514</v>
      </c>
      <c r="C257" s="32" t="s">
        <v>90</v>
      </c>
      <c r="D257" s="30" t="s">
        <v>1433</v>
      </c>
      <c r="E257" s="30">
        <v>11</v>
      </c>
      <c r="F257" s="29">
        <v>18</v>
      </c>
    </row>
    <row r="258" spans="1:6" ht="46.5" x14ac:dyDescent="0.3">
      <c r="A258" s="35">
        <v>251</v>
      </c>
      <c r="B258" s="31" t="s">
        <v>89</v>
      </c>
      <c r="C258" s="30" t="s">
        <v>90</v>
      </c>
      <c r="D258" s="30" t="s">
        <v>66</v>
      </c>
      <c r="E258" s="35">
        <v>11</v>
      </c>
      <c r="F258" s="29">
        <v>17</v>
      </c>
    </row>
    <row r="259" spans="1:6" ht="15.5" x14ac:dyDescent="0.3">
      <c r="A259" s="35">
        <v>252</v>
      </c>
      <c r="B259" s="31" t="s">
        <v>554</v>
      </c>
      <c r="C259" s="31" t="s">
        <v>43</v>
      </c>
      <c r="D259" s="31" t="s">
        <v>530</v>
      </c>
      <c r="E259" s="31" t="s">
        <v>16</v>
      </c>
      <c r="F259" s="29">
        <v>16</v>
      </c>
    </row>
    <row r="260" spans="1:6" ht="15.5" x14ac:dyDescent="0.3">
      <c r="A260" s="35">
        <v>253</v>
      </c>
      <c r="B260" s="31" t="s">
        <v>516</v>
      </c>
      <c r="C260" s="31" t="s">
        <v>37</v>
      </c>
      <c r="D260" s="31"/>
      <c r="E260" s="31" t="s">
        <v>16</v>
      </c>
      <c r="F260" s="29">
        <v>14</v>
      </c>
    </row>
    <row r="261" spans="1:6" ht="15.5" x14ac:dyDescent="0.3">
      <c r="A261" s="35">
        <v>254</v>
      </c>
      <c r="B261" s="30" t="s">
        <v>1168</v>
      </c>
      <c r="C261" s="30" t="s">
        <v>104</v>
      </c>
      <c r="D261" s="20" t="s">
        <v>1117</v>
      </c>
      <c r="E261" s="42">
        <v>11</v>
      </c>
      <c r="F261" s="42">
        <v>14</v>
      </c>
    </row>
    <row r="262" spans="1:6" ht="15.5" x14ac:dyDescent="0.3">
      <c r="A262" s="35">
        <v>255</v>
      </c>
      <c r="B262" s="20" t="s">
        <v>1054</v>
      </c>
      <c r="C262" s="20" t="s">
        <v>92</v>
      </c>
      <c r="D262" s="31" t="s">
        <v>1047</v>
      </c>
      <c r="E262" s="31" t="s">
        <v>16</v>
      </c>
      <c r="F262" s="29">
        <v>12</v>
      </c>
    </row>
    <row r="263" spans="1:6" ht="46.5" x14ac:dyDescent="0.3">
      <c r="A263" s="35">
        <v>256</v>
      </c>
      <c r="B263" s="31" t="s">
        <v>902</v>
      </c>
      <c r="C263" s="31" t="s">
        <v>23</v>
      </c>
      <c r="D263" s="31" t="s">
        <v>844</v>
      </c>
      <c r="E263" s="31" t="s">
        <v>16</v>
      </c>
      <c r="F263" s="29">
        <v>10</v>
      </c>
    </row>
    <row r="264" spans="1:6" ht="46.5" x14ac:dyDescent="0.3">
      <c r="A264" s="35">
        <v>257</v>
      </c>
      <c r="B264" s="31" t="s">
        <v>1726</v>
      </c>
      <c r="C264" s="31" t="s">
        <v>164</v>
      </c>
      <c r="D264" s="31" t="s">
        <v>1717</v>
      </c>
      <c r="E264" s="31" t="s">
        <v>16</v>
      </c>
      <c r="F264" s="29">
        <v>5</v>
      </c>
    </row>
    <row r="265" spans="1:6" ht="46.5" x14ac:dyDescent="0.3">
      <c r="A265" s="35">
        <v>258</v>
      </c>
      <c r="B265" s="31" t="s">
        <v>903</v>
      </c>
      <c r="C265" s="31" t="s">
        <v>47</v>
      </c>
      <c r="D265" s="31" t="s">
        <v>846</v>
      </c>
      <c r="E265" s="31" t="s">
        <v>16</v>
      </c>
      <c r="F265" s="29">
        <v>0</v>
      </c>
    </row>
    <row r="266" spans="1:6" ht="46.5" x14ac:dyDescent="0.3">
      <c r="A266" s="35">
        <v>259</v>
      </c>
      <c r="B266" s="31" t="s">
        <v>904</v>
      </c>
      <c r="C266" s="31" t="s">
        <v>905</v>
      </c>
      <c r="D266" s="31" t="s">
        <v>846</v>
      </c>
      <c r="E266" s="31" t="s">
        <v>16</v>
      </c>
      <c r="F266" s="29">
        <v>0</v>
      </c>
    </row>
    <row r="267" spans="1:6" ht="15.5" x14ac:dyDescent="0.3">
      <c r="A267" s="35">
        <v>260</v>
      </c>
      <c r="B267" s="31" t="s">
        <v>963</v>
      </c>
      <c r="C267" s="31" t="s">
        <v>964</v>
      </c>
      <c r="D267" s="31" t="s">
        <v>915</v>
      </c>
      <c r="E267" s="31" t="s">
        <v>16</v>
      </c>
      <c r="F267" s="29">
        <v>0</v>
      </c>
    </row>
    <row r="268" spans="1:6" ht="31" x14ac:dyDescent="0.3">
      <c r="A268" s="35">
        <v>261</v>
      </c>
      <c r="B268" s="31" t="s">
        <v>1716</v>
      </c>
      <c r="C268" s="31" t="s">
        <v>158</v>
      </c>
      <c r="D268" s="30" t="s">
        <v>1516</v>
      </c>
      <c r="E268" s="31" t="s">
        <v>16</v>
      </c>
      <c r="F268" s="35">
        <v>0</v>
      </c>
    </row>
    <row r="269" spans="1:6" ht="31" x14ac:dyDescent="0.3">
      <c r="A269" s="35">
        <v>262</v>
      </c>
      <c r="B269" s="61" t="s">
        <v>904</v>
      </c>
      <c r="C269" s="61" t="s">
        <v>217</v>
      </c>
      <c r="D269" s="30" t="s">
        <v>1516</v>
      </c>
      <c r="E269" s="61">
        <v>11</v>
      </c>
      <c r="F269" s="20">
        <v>0</v>
      </c>
    </row>
    <row r="270" spans="1:6" ht="15.5" x14ac:dyDescent="0.3">
      <c r="A270" s="35">
        <v>263</v>
      </c>
      <c r="B270" s="44" t="s">
        <v>1380</v>
      </c>
      <c r="C270" s="44" t="s">
        <v>28</v>
      </c>
      <c r="D270" s="44" t="s">
        <v>1381</v>
      </c>
      <c r="E270" s="44" t="s">
        <v>16</v>
      </c>
      <c r="F270" s="44"/>
    </row>
  </sheetData>
  <sheetProtection formatCells="0" formatColumns="0" formatRows="0" sort="0"/>
  <autoFilter ref="A7:F264" xr:uid="{00000000-0009-0000-0000-000002000000}">
    <sortState ref="A8:F270">
      <sortCondition descending="1" ref="F7:F264"/>
    </sortState>
  </autoFilter>
  <dataValidations count="3">
    <dataValidation type="list" allowBlank="1" showErrorMessage="1" sqref="E44:E45" xr:uid="{EA12D398-BC40-462B-964E-FCAFDB90C0AC}">
      <formula1>t_class</formula1>
      <formula2>0</formula2>
    </dataValidation>
    <dataValidation type="list" allowBlank="1" showInputMessage="1" showErrorMessage="1" sqref="E34" xr:uid="{ACBBDFF6-D246-4DF9-9406-348060F58B03}">
      <formula1>t_type</formula1>
    </dataValidation>
    <dataValidation type="list" allowBlank="1" showInputMessage="1" showErrorMessage="1" sqref="E149:E157 E265:E270 E8:E16 E20:E33 E176:E190 E207:E210 E35:E43 E46:E93" xr:uid="{98C0D193-8793-42B4-BAB8-2B26A429809D}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1"/>
  <sheetViews>
    <sheetView workbookViewId="0">
      <selection activeCell="D9" sqref="D9"/>
    </sheetView>
  </sheetViews>
  <sheetFormatPr defaultRowHeight="12.5" x14ac:dyDescent="0.25"/>
  <cols>
    <col min="2" max="2" width="21.26953125" customWidth="1"/>
    <col min="4" max="4" width="21.26953125" customWidth="1"/>
    <col min="6" max="6" width="12.26953125" customWidth="1"/>
  </cols>
  <sheetData>
    <row r="1" spans="2:7" x14ac:dyDescent="0.25">
      <c r="F1" s="6"/>
      <c r="G1" s="6"/>
    </row>
    <row r="2" spans="2:7" ht="13" thickBot="1" x14ac:dyDescent="0.3">
      <c r="F2" s="6"/>
      <c r="G2" s="6"/>
    </row>
    <row r="3" spans="2:7" ht="27" customHeight="1" thickBot="1" x14ac:dyDescent="0.3">
      <c r="B3" s="4" t="s">
        <v>3</v>
      </c>
      <c r="D3" s="5" t="s">
        <v>2</v>
      </c>
      <c r="F3" s="7"/>
      <c r="G3" s="6"/>
    </row>
    <row r="4" spans="2:7" x14ac:dyDescent="0.25">
      <c r="B4" s="3"/>
      <c r="D4" s="3"/>
      <c r="F4" s="8"/>
      <c r="G4" s="6"/>
    </row>
    <row r="5" spans="2:7" x14ac:dyDescent="0.25">
      <c r="B5" s="1">
        <v>5</v>
      </c>
      <c r="D5" s="1" t="s">
        <v>8</v>
      </c>
      <c r="F5" s="8"/>
      <c r="G5" s="6"/>
    </row>
    <row r="6" spans="2:7" ht="13" thickBot="1" x14ac:dyDescent="0.3">
      <c r="B6" s="1">
        <v>6</v>
      </c>
      <c r="D6" s="2" t="s">
        <v>9</v>
      </c>
      <c r="F6" s="6"/>
      <c r="G6" s="6"/>
    </row>
    <row r="7" spans="2:7" x14ac:dyDescent="0.25">
      <c r="B7" s="1">
        <v>7</v>
      </c>
      <c r="F7" s="6"/>
      <c r="G7" s="6"/>
    </row>
    <row r="8" spans="2:7" x14ac:dyDescent="0.25">
      <c r="B8" s="1">
        <v>8</v>
      </c>
    </row>
    <row r="9" spans="2:7" x14ac:dyDescent="0.25">
      <c r="B9" s="1">
        <v>9</v>
      </c>
    </row>
    <row r="10" spans="2:7" x14ac:dyDescent="0.25">
      <c r="B10" s="1">
        <v>10</v>
      </c>
    </row>
    <row r="11" spans="2:7" ht="13" thickBot="1" x14ac:dyDescent="0.3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7 класс</vt:lpstr>
      <vt:lpstr>8 класс</vt:lpstr>
      <vt:lpstr>9 класс</vt:lpstr>
      <vt:lpstr>10 класс</vt:lpstr>
      <vt:lpstr>11 класс </vt:lpstr>
      <vt:lpstr>Лист2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dcterms:created xsi:type="dcterms:W3CDTF">2011-01-26T13:35:26Z</dcterms:created>
  <dcterms:modified xsi:type="dcterms:W3CDTF">2020-12-22T14:28:56Z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