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filterPrivacy="1"/>
  <xr:revisionPtr revIDLastSave="0" documentId="8_{65E531A7-CB36-4ADA-885A-9B87C86E70FD}" xr6:coauthVersionLast="36" xr6:coauthVersionMax="36" xr10:uidLastSave="{00000000-0000-0000-0000-000000000000}"/>
  <bookViews>
    <workbookView xWindow="0" yWindow="0" windowWidth="10200" windowHeight="5830" firstSheet="1" activeTab="1" xr2:uid="{00000000-000D-0000-FFFF-FFFF00000000}"/>
  </bookViews>
  <sheets>
    <sheet name="7-8 техническое творчество" sheetId="2" r:id="rId1"/>
    <sheet name="7-8 культура дома " sheetId="4" r:id="rId2"/>
    <sheet name="9 техническое творчество " sheetId="5" r:id="rId3"/>
    <sheet name="9 культура дома " sheetId="3" r:id="rId4"/>
    <sheet name="10-11 техническое творчество" sheetId="7" r:id="rId5"/>
    <sheet name="10-11 культура дома" sheetId="6" r:id="rId6"/>
    <sheet name="7-8 Общие практические работы" sheetId="20" r:id="rId7"/>
    <sheet name="9 Общие практические работы " sheetId="22" r:id="rId8"/>
    <sheet name="10-11 Общие практические работы" sheetId="21" r:id="rId9"/>
  </sheets>
  <externalReferences>
    <externalReference r:id="rId10"/>
    <externalReference r:id="rId11"/>
    <externalReference r:id="rId12"/>
    <externalReference r:id="rId13"/>
    <externalReference r:id="rId14"/>
    <externalReference r:id="rId15"/>
    <externalReference r:id="rId16"/>
  </externalReferences>
  <definedNames>
    <definedName name="_xlnm._FilterDatabase" localSheetId="5" hidden="1">'10-11 культура дома'!$A$7:$G$66</definedName>
    <definedName name="_xlnm._FilterDatabase" localSheetId="8" hidden="1">'10-11 Общие практические работы'!$A$7:$G$13</definedName>
    <definedName name="_xlnm._FilterDatabase" localSheetId="4" hidden="1">'10-11 техническое творчество'!$A$7:$G$50</definedName>
    <definedName name="_xlnm._FilterDatabase" localSheetId="1" hidden="1">'7-8 культура дома '!$A$7:$G$438</definedName>
    <definedName name="_xlnm._FilterDatabase" localSheetId="6" hidden="1">'7-8 Общие практические работы'!$A$7:$G$25</definedName>
    <definedName name="_xlnm._FilterDatabase" localSheetId="0" hidden="1">'7-8 техническое творчество'!$A$7:$G$228</definedName>
    <definedName name="_xlnm._FilterDatabase" localSheetId="3" hidden="1">'9 культура дома '!$A$7:$G$56</definedName>
    <definedName name="_xlnm._FilterDatabase" localSheetId="7" hidden="1">'9 Общие практические работы '!$A$7:$G$10</definedName>
    <definedName name="_xlnm._FilterDatabase" localSheetId="2" hidden="1">'9 техническое творчество '!$A$7:$G$46</definedName>
    <definedName name="t_class" localSheetId="5">[1]Лист2!$B$4:$B$11</definedName>
    <definedName name="t_class" localSheetId="8">[2]Лист2!$B$4:$B$11</definedName>
    <definedName name="t_class" localSheetId="4">[3]Лист2!$B$4:$B$11</definedName>
    <definedName name="t_class" localSheetId="1">[4]Лист2!$B$4:$B$11</definedName>
    <definedName name="t_class" localSheetId="6">[5]Лист2!$B$4:$B$11</definedName>
    <definedName name="t_class" localSheetId="3">[6]Лист2!$B$4:$B$11</definedName>
    <definedName name="t_class" localSheetId="7">[2]Лист2!$B$4:$B$11</definedName>
    <definedName name="t_class" localSheetId="2">[7]Лист2!$B$4:$B$11</definedName>
    <definedName name="t_class">#REF!</definedName>
    <definedName name="t_type" localSheetId="5">[1]Лист2!$D$4:$D$6</definedName>
    <definedName name="t_type" localSheetId="8">[2]Лист2!$D$4:$D$6</definedName>
    <definedName name="t_type" localSheetId="4">[3]Лист2!$D$4:$D$6</definedName>
    <definedName name="t_type" localSheetId="1">[4]Лист2!$D$4:$D$6</definedName>
    <definedName name="t_type" localSheetId="6">[5]Лист2!$D$4:$D$6</definedName>
    <definedName name="t_type" localSheetId="3">[6]Лист2!$D$4:$D$6</definedName>
    <definedName name="t_type" localSheetId="7">[2]Лист2!$D$4:$D$6</definedName>
    <definedName name="t_type" localSheetId="2">[7]Лист2!$D$4:$D$6</definedName>
    <definedName name="t_type">#REF!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<sst xmlns="http://schemas.openxmlformats.org/spreadsheetml/2006/main" count="4084" uniqueCount="1236">
  <si>
    <t>Регион:</t>
  </si>
  <si>
    <t>Воронежская область</t>
  </si>
  <si>
    <t>Предмет:</t>
  </si>
  <si>
    <t>Технология (техника и техническое творчество)</t>
  </si>
  <si>
    <t>Класс:</t>
  </si>
  <si>
    <t xml:space="preserve">7-8 </t>
  </si>
  <si>
    <t>Дата проведения:</t>
  </si>
  <si>
    <t>06.11.2020</t>
  </si>
  <si>
    <t>№ п/п</t>
  </si>
  <si>
    <t>Фамилия</t>
  </si>
  <si>
    <t>Имя</t>
  </si>
  <si>
    <t>Муниципальное образование</t>
  </si>
  <si>
    <t>Класс обучения</t>
  </si>
  <si>
    <t>Результат (балл)</t>
  </si>
  <si>
    <t>Практическое задание</t>
  </si>
  <si>
    <t>Брысенков</t>
  </si>
  <si>
    <t xml:space="preserve">Леонид </t>
  </si>
  <si>
    <t>Аннинский муниципальный район</t>
  </si>
  <si>
    <t>Милованов</t>
  </si>
  <si>
    <t xml:space="preserve">Денис </t>
  </si>
  <si>
    <t>Неговора</t>
  </si>
  <si>
    <t>Илья</t>
  </si>
  <si>
    <t>8</t>
  </si>
  <si>
    <t>Технология (Культура дома)</t>
  </si>
  <si>
    <t>9</t>
  </si>
  <si>
    <t>Одинаева</t>
  </si>
  <si>
    <t>Екатерина</t>
  </si>
  <si>
    <t xml:space="preserve">Лупильцева </t>
  </si>
  <si>
    <t xml:space="preserve">Алиса </t>
  </si>
  <si>
    <t>7</t>
  </si>
  <si>
    <t>Шамшина</t>
  </si>
  <si>
    <t>Александра</t>
  </si>
  <si>
    <t xml:space="preserve">Санникова </t>
  </si>
  <si>
    <t xml:space="preserve">Татьяна </t>
  </si>
  <si>
    <t>Бутко</t>
  </si>
  <si>
    <t>Ксения</t>
  </si>
  <si>
    <t>Макарова</t>
  </si>
  <si>
    <t>Татьяна</t>
  </si>
  <si>
    <t>Лев</t>
  </si>
  <si>
    <t>10-11</t>
  </si>
  <si>
    <t>Скляренко</t>
  </si>
  <si>
    <t xml:space="preserve">Светлана </t>
  </si>
  <si>
    <t>11</t>
  </si>
  <si>
    <t>Нольд</t>
  </si>
  <si>
    <t>Кирилл</t>
  </si>
  <si>
    <t>Бобровский муниципальный район</t>
  </si>
  <si>
    <t>робототехника</t>
  </si>
  <si>
    <t>Гречишников</t>
  </si>
  <si>
    <t>Данила</t>
  </si>
  <si>
    <t>20</t>
  </si>
  <si>
    <t>Глушкова</t>
  </si>
  <si>
    <t>Елизавета</t>
  </si>
  <si>
    <t>Ерепов</t>
  </si>
  <si>
    <t>Даниил</t>
  </si>
  <si>
    <t xml:space="preserve">Мусич </t>
  </si>
  <si>
    <t>Дядьков</t>
  </si>
  <si>
    <t>Андрей</t>
  </si>
  <si>
    <t>Технология (робототехника)</t>
  </si>
  <si>
    <t>Алилуев</t>
  </si>
  <si>
    <t>10</t>
  </si>
  <si>
    <t>электротехника</t>
  </si>
  <si>
    <t xml:space="preserve">Левышкин </t>
  </si>
  <si>
    <t xml:space="preserve">Данила </t>
  </si>
  <si>
    <t>механическая деревообработка</t>
  </si>
  <si>
    <t>Сердюков</t>
  </si>
  <si>
    <t>Сергей</t>
  </si>
  <si>
    <t>Савичев</t>
  </si>
  <si>
    <t xml:space="preserve"> Вадим </t>
  </si>
  <si>
    <t>Дружинин</t>
  </si>
  <si>
    <t>Иван</t>
  </si>
  <si>
    <t>Шишкин</t>
  </si>
  <si>
    <t>Виталий</t>
  </si>
  <si>
    <t>ручная деревообработка</t>
  </si>
  <si>
    <t xml:space="preserve">Зенина  </t>
  </si>
  <si>
    <t>Снежана</t>
  </si>
  <si>
    <t>обработка швейных изделий и моделирование</t>
  </si>
  <si>
    <t>Ваганян</t>
  </si>
  <si>
    <t>Лилит</t>
  </si>
  <si>
    <t>Летунова</t>
  </si>
  <si>
    <t>Алина</t>
  </si>
  <si>
    <t>Пустовалова</t>
  </si>
  <si>
    <t>Анастасия</t>
  </si>
  <si>
    <t xml:space="preserve">Молоканова </t>
  </si>
  <si>
    <t xml:space="preserve">Анастасия </t>
  </si>
  <si>
    <t xml:space="preserve">Дурнева </t>
  </si>
  <si>
    <t xml:space="preserve">Оксана </t>
  </si>
  <si>
    <t>Зобкова</t>
  </si>
  <si>
    <t>Барсукова</t>
  </si>
  <si>
    <t xml:space="preserve">Уляшина </t>
  </si>
  <si>
    <t xml:space="preserve">Валерия </t>
  </si>
  <si>
    <t>Кравченко</t>
  </si>
  <si>
    <t>Александр</t>
  </si>
  <si>
    <t>Ландарева</t>
  </si>
  <si>
    <t>Левышкин</t>
  </si>
  <si>
    <t>Никита</t>
  </si>
  <si>
    <t>Мирошников</t>
  </si>
  <si>
    <t>Роман</t>
  </si>
  <si>
    <t>Хренова</t>
  </si>
  <si>
    <t xml:space="preserve">Шаталова </t>
  </si>
  <si>
    <t xml:space="preserve">Полина </t>
  </si>
  <si>
    <t xml:space="preserve">Гошкова </t>
  </si>
  <si>
    <t xml:space="preserve">Арина </t>
  </si>
  <si>
    <t>Власенко</t>
  </si>
  <si>
    <t>Соколова</t>
  </si>
  <si>
    <t>Доминика</t>
  </si>
  <si>
    <t>Кобзарь</t>
  </si>
  <si>
    <t>Болгова</t>
  </si>
  <si>
    <t>Ангелина</t>
  </si>
  <si>
    <t>Чурилова</t>
  </si>
  <si>
    <t>Лелцкая</t>
  </si>
  <si>
    <t>Анна</t>
  </si>
  <si>
    <t>Никулина</t>
  </si>
  <si>
    <t>Лубкова</t>
  </si>
  <si>
    <t>Виктория</t>
  </si>
  <si>
    <t xml:space="preserve">Дужнова </t>
  </si>
  <si>
    <t>Варвара</t>
  </si>
  <si>
    <t>Хайдукова</t>
  </si>
  <si>
    <t>Карина</t>
  </si>
  <si>
    <t xml:space="preserve">Белова </t>
  </si>
  <si>
    <t>Алеся</t>
  </si>
  <si>
    <t>18,5</t>
  </si>
  <si>
    <t>Солдатова</t>
  </si>
  <si>
    <t>Новикова</t>
  </si>
  <si>
    <t>Валерия</t>
  </si>
  <si>
    <t>17</t>
  </si>
  <si>
    <t xml:space="preserve">Ломакина </t>
  </si>
  <si>
    <t xml:space="preserve">Ксения </t>
  </si>
  <si>
    <t>Смыкова</t>
  </si>
  <si>
    <t>Елена</t>
  </si>
  <si>
    <t>Еремин</t>
  </si>
  <si>
    <t>Ярослав</t>
  </si>
  <si>
    <t>Баулин</t>
  </si>
  <si>
    <t>Данил</t>
  </si>
  <si>
    <t>13</t>
  </si>
  <si>
    <t xml:space="preserve">Тогушова </t>
  </si>
  <si>
    <t>Ивонина</t>
  </si>
  <si>
    <t>Виктоия</t>
  </si>
  <si>
    <t>Белов</t>
  </si>
  <si>
    <t>Константин</t>
  </si>
  <si>
    <t xml:space="preserve">Ермолов </t>
  </si>
  <si>
    <t xml:space="preserve">Вячеслав </t>
  </si>
  <si>
    <t xml:space="preserve">Артемьев </t>
  </si>
  <si>
    <t xml:space="preserve">Максим </t>
  </si>
  <si>
    <t xml:space="preserve">Макаров </t>
  </si>
  <si>
    <t xml:space="preserve">Иван </t>
  </si>
  <si>
    <t>Мальцев</t>
  </si>
  <si>
    <t xml:space="preserve">Кирилл </t>
  </si>
  <si>
    <t>Болглов</t>
  </si>
  <si>
    <t>Науменко</t>
  </si>
  <si>
    <t>Павел</t>
  </si>
  <si>
    <t>Козлов</t>
  </si>
  <si>
    <t>Максим</t>
  </si>
  <si>
    <t xml:space="preserve">Гончаренко </t>
  </si>
  <si>
    <t xml:space="preserve">Софья </t>
  </si>
  <si>
    <t>Бовыкина</t>
  </si>
  <si>
    <t>Якунина</t>
  </si>
  <si>
    <t>Наталья</t>
  </si>
  <si>
    <t>Шестакова</t>
  </si>
  <si>
    <t>Ярослава</t>
  </si>
  <si>
    <t>Гончарова</t>
  </si>
  <si>
    <t>Ульяна</t>
  </si>
  <si>
    <t xml:space="preserve">Смыкова  </t>
  </si>
  <si>
    <t>Коннов</t>
  </si>
  <si>
    <t>Вячеслав</t>
  </si>
  <si>
    <t>Шевцов</t>
  </si>
  <si>
    <t>Веремеева</t>
  </si>
  <si>
    <t>Богучарский муниципальный район</t>
  </si>
  <si>
    <t>Деревянченко</t>
  </si>
  <si>
    <t>Дмитрий</t>
  </si>
  <si>
    <t>Кусурова</t>
  </si>
  <si>
    <t>Урывская</t>
  </si>
  <si>
    <t>Чухлебова</t>
  </si>
  <si>
    <t>Оксана</t>
  </si>
  <si>
    <t>4</t>
  </si>
  <si>
    <t>Щавелева</t>
  </si>
  <si>
    <t>Юлия</t>
  </si>
  <si>
    <t>Митченко</t>
  </si>
  <si>
    <t>Калимбет</t>
  </si>
  <si>
    <t xml:space="preserve">Кристина </t>
  </si>
  <si>
    <t>Филичкина</t>
  </si>
  <si>
    <t>Мария</t>
  </si>
  <si>
    <t>Борисоглебский городской округ</t>
  </si>
  <si>
    <t>Быкова</t>
  </si>
  <si>
    <t xml:space="preserve"> Надежда </t>
  </si>
  <si>
    <t>Кузнецова</t>
  </si>
  <si>
    <t>Шевякова</t>
  </si>
  <si>
    <t xml:space="preserve"> Софья </t>
  </si>
  <si>
    <t>Щербатых</t>
  </si>
  <si>
    <t>Дарья</t>
  </si>
  <si>
    <t>Фархадова</t>
  </si>
  <si>
    <t>Айнур</t>
  </si>
  <si>
    <t>Стерликова</t>
  </si>
  <si>
    <t>Макашева</t>
  </si>
  <si>
    <t xml:space="preserve"> Полина</t>
  </si>
  <si>
    <t>Захарова</t>
  </si>
  <si>
    <t>Носова</t>
  </si>
  <si>
    <t>Надия</t>
  </si>
  <si>
    <t>Булгачева</t>
  </si>
  <si>
    <t>Арина</t>
  </si>
  <si>
    <t xml:space="preserve">Шакирова  </t>
  </si>
  <si>
    <t xml:space="preserve">Барабанова </t>
  </si>
  <si>
    <t xml:space="preserve"> Аврора </t>
  </si>
  <si>
    <t xml:space="preserve">Барсков </t>
  </si>
  <si>
    <t>Юрий</t>
  </si>
  <si>
    <t>Шипилова</t>
  </si>
  <si>
    <t>Кристина</t>
  </si>
  <si>
    <t>Усенова</t>
  </si>
  <si>
    <t>Старикова</t>
  </si>
  <si>
    <t>Ирина</t>
  </si>
  <si>
    <t xml:space="preserve">Никотина </t>
  </si>
  <si>
    <t>Марчукова</t>
  </si>
  <si>
    <t>Яна</t>
  </si>
  <si>
    <t>Голованева</t>
  </si>
  <si>
    <t xml:space="preserve">Некрылова </t>
  </si>
  <si>
    <t xml:space="preserve"> Дарья  </t>
  </si>
  <si>
    <t xml:space="preserve">Полукарова </t>
  </si>
  <si>
    <t xml:space="preserve"> Анна  </t>
  </si>
  <si>
    <t>Коньков</t>
  </si>
  <si>
    <t>Артем</t>
  </si>
  <si>
    <t>Голомазова</t>
  </si>
  <si>
    <t>Бихерт</t>
  </si>
  <si>
    <t>Бойко</t>
  </si>
  <si>
    <t>Владимир</t>
  </si>
  <si>
    <t>Ефремов</t>
  </si>
  <si>
    <t xml:space="preserve">Качанова </t>
  </si>
  <si>
    <t xml:space="preserve">Сахарова  </t>
  </si>
  <si>
    <t xml:space="preserve">  Кристина </t>
  </si>
  <si>
    <t>Механическая обработка швейного изделия или узла.</t>
  </si>
  <si>
    <t xml:space="preserve">Храмых </t>
  </si>
  <si>
    <t>Технология вязания</t>
  </si>
  <si>
    <t xml:space="preserve">Матюхина </t>
  </si>
  <si>
    <t xml:space="preserve"> Ирина </t>
  </si>
  <si>
    <t>Нефедова</t>
  </si>
  <si>
    <t>София</t>
  </si>
  <si>
    <t xml:space="preserve">Медведева </t>
  </si>
  <si>
    <t xml:space="preserve"> Лидия </t>
  </si>
  <si>
    <t xml:space="preserve">Часовских </t>
  </si>
  <si>
    <t xml:space="preserve">Никулина  </t>
  </si>
  <si>
    <t xml:space="preserve"> Полина </t>
  </si>
  <si>
    <t>Оводкова</t>
  </si>
  <si>
    <t xml:space="preserve"> Юлия </t>
  </si>
  <si>
    <t>Технология вышивания</t>
  </si>
  <si>
    <t xml:space="preserve">Колыванова </t>
  </si>
  <si>
    <t xml:space="preserve"> Валентина </t>
  </si>
  <si>
    <t>Технология обработки ткани</t>
  </si>
  <si>
    <t>Нецик</t>
  </si>
  <si>
    <t xml:space="preserve">Труфанов </t>
  </si>
  <si>
    <t xml:space="preserve"> Артем </t>
  </si>
  <si>
    <t xml:space="preserve">Алексеев </t>
  </si>
  <si>
    <t xml:space="preserve"> Антон  </t>
  </si>
  <si>
    <t>Дьякова</t>
  </si>
  <si>
    <t>Лолита</t>
  </si>
  <si>
    <t xml:space="preserve">Степаненко </t>
  </si>
  <si>
    <t xml:space="preserve"> Алиса </t>
  </si>
  <si>
    <t>Робототехника.</t>
  </si>
  <si>
    <t xml:space="preserve">Шеина </t>
  </si>
  <si>
    <t xml:space="preserve"> Ксения </t>
  </si>
  <si>
    <t>Илларионов</t>
  </si>
  <si>
    <t>Евгений</t>
  </si>
  <si>
    <t>Мозгалин</t>
  </si>
  <si>
    <t xml:space="preserve">Янков </t>
  </si>
  <si>
    <t xml:space="preserve">Дмитрий </t>
  </si>
  <si>
    <t xml:space="preserve">Слизов </t>
  </si>
  <si>
    <t xml:space="preserve"> Дмитрий </t>
  </si>
  <si>
    <t>Гаценко</t>
  </si>
  <si>
    <t>Шкляров</t>
  </si>
  <si>
    <t>Игорь</t>
  </si>
  <si>
    <t>Петросян</t>
  </si>
  <si>
    <t>Егор</t>
  </si>
  <si>
    <t>Родин</t>
  </si>
  <si>
    <t>Нагибин</t>
  </si>
  <si>
    <t>Артём</t>
  </si>
  <si>
    <t>Гончаров</t>
  </si>
  <si>
    <t>Михаил</t>
  </si>
  <si>
    <t xml:space="preserve">Каланчин </t>
  </si>
  <si>
    <t xml:space="preserve"> Савва</t>
  </si>
  <si>
    <t>Букарев</t>
  </si>
  <si>
    <t>Семен</t>
  </si>
  <si>
    <t>Антипов</t>
  </si>
  <si>
    <t>Григорий</t>
  </si>
  <si>
    <t xml:space="preserve">Никульшин </t>
  </si>
  <si>
    <t xml:space="preserve"> Никита</t>
  </si>
  <si>
    <t>Редькин</t>
  </si>
  <si>
    <t xml:space="preserve"> Александр</t>
  </si>
  <si>
    <t xml:space="preserve">Грусков  </t>
  </si>
  <si>
    <t xml:space="preserve">  Илья  </t>
  </si>
  <si>
    <t xml:space="preserve">Топоров </t>
  </si>
  <si>
    <t xml:space="preserve">Антипов </t>
  </si>
  <si>
    <t xml:space="preserve"> Никита </t>
  </si>
  <si>
    <t xml:space="preserve">Мячин </t>
  </si>
  <si>
    <t>Хлыстунов</t>
  </si>
  <si>
    <t>Галашин</t>
  </si>
  <si>
    <t>Антон</t>
  </si>
  <si>
    <t xml:space="preserve">Иванов </t>
  </si>
  <si>
    <t>Шуванов</t>
  </si>
  <si>
    <t>Тупчий</t>
  </si>
  <si>
    <t>Романенко</t>
  </si>
  <si>
    <t>Виктор</t>
  </si>
  <si>
    <t xml:space="preserve">Лазаренко </t>
  </si>
  <si>
    <t>Артемов</t>
  </si>
  <si>
    <t xml:space="preserve">Шуваев  </t>
  </si>
  <si>
    <t xml:space="preserve">Кучкурда </t>
  </si>
  <si>
    <t xml:space="preserve"> Максим </t>
  </si>
  <si>
    <t>Супрунов</t>
  </si>
  <si>
    <t>Кралин</t>
  </si>
  <si>
    <t>Матвейчук</t>
  </si>
  <si>
    <t xml:space="preserve">Стоянович </t>
  </si>
  <si>
    <t xml:space="preserve">Ланко </t>
  </si>
  <si>
    <t xml:space="preserve">Растяпин </t>
  </si>
  <si>
    <t xml:space="preserve">  Данила </t>
  </si>
  <si>
    <t xml:space="preserve">Мицкевич </t>
  </si>
  <si>
    <t xml:space="preserve"> Артем  </t>
  </si>
  <si>
    <t>3D-моделирование и печать или практика по ручной деревообработки.</t>
  </si>
  <si>
    <t xml:space="preserve">Илюшин  </t>
  </si>
  <si>
    <t>Практика по ручной деревообработки.</t>
  </si>
  <si>
    <t xml:space="preserve">Долгов </t>
  </si>
  <si>
    <t xml:space="preserve">  Кирилл </t>
  </si>
  <si>
    <t>Филатов</t>
  </si>
  <si>
    <t xml:space="preserve"> Николай </t>
  </si>
  <si>
    <t xml:space="preserve">Канышев  </t>
  </si>
  <si>
    <t xml:space="preserve"> Владислав </t>
  </si>
  <si>
    <t>Попов</t>
  </si>
  <si>
    <t>Деревообработка</t>
  </si>
  <si>
    <t xml:space="preserve"> Кирилл </t>
  </si>
  <si>
    <t>Практика по ручной металлообработки.</t>
  </si>
  <si>
    <t xml:space="preserve">Хватов </t>
  </si>
  <si>
    <t xml:space="preserve"> Данила </t>
  </si>
  <si>
    <t>Графический дизайн.</t>
  </si>
  <si>
    <t xml:space="preserve">Чернышов </t>
  </si>
  <si>
    <t xml:space="preserve"> Павел </t>
  </si>
  <si>
    <t>3D-моделирование и печать</t>
  </si>
  <si>
    <t>Петин</t>
  </si>
  <si>
    <t>Руслан</t>
  </si>
  <si>
    <t>Лисицын</t>
  </si>
  <si>
    <t>Никольский</t>
  </si>
  <si>
    <t>Поповкин</t>
  </si>
  <si>
    <t>Вадим</t>
  </si>
  <si>
    <t>Рязанов</t>
  </si>
  <si>
    <t>22</t>
  </si>
  <si>
    <t>Корниенко</t>
  </si>
  <si>
    <t>Бразовский</t>
  </si>
  <si>
    <t>Верхнемамонский муниципальный район</t>
  </si>
  <si>
    <t>Касьянов</t>
  </si>
  <si>
    <t>Горяинова</t>
  </si>
  <si>
    <t>Семендяева</t>
  </si>
  <si>
    <t>Емельяненко</t>
  </si>
  <si>
    <t>Алена</t>
  </si>
  <si>
    <t>Калугина</t>
  </si>
  <si>
    <t>Надежда</t>
  </si>
  <si>
    <t>Чумачева</t>
  </si>
  <si>
    <t>Марина</t>
  </si>
  <si>
    <t>Жаркова</t>
  </si>
  <si>
    <t>Евгения</t>
  </si>
  <si>
    <t>Бачинская</t>
  </si>
  <si>
    <t>Ершова</t>
  </si>
  <si>
    <t xml:space="preserve">Ермакова </t>
  </si>
  <si>
    <t>Вострикова</t>
  </si>
  <si>
    <t>Помогайбо</t>
  </si>
  <si>
    <t>нет</t>
  </si>
  <si>
    <t>Верхнемамонский</t>
  </si>
  <si>
    <t>Ходырева</t>
  </si>
  <si>
    <t>9,5</t>
  </si>
  <si>
    <t>Фирсова</t>
  </si>
  <si>
    <t>Торосян</t>
  </si>
  <si>
    <t>Сюзанна</t>
  </si>
  <si>
    <t>Фёдорова</t>
  </si>
  <si>
    <t>Дарина</t>
  </si>
  <si>
    <t>Бухтояров</t>
  </si>
  <si>
    <t>Пономарева</t>
  </si>
  <si>
    <t>Куркина</t>
  </si>
  <si>
    <t>Катерина</t>
  </si>
  <si>
    <t>Верхнехавский муниципальный район</t>
  </si>
  <si>
    <t>16,5</t>
  </si>
  <si>
    <t>Попова</t>
  </si>
  <si>
    <t>0</t>
  </si>
  <si>
    <t>Белова</t>
  </si>
  <si>
    <t>Измайлова</t>
  </si>
  <si>
    <t>Труханова</t>
  </si>
  <si>
    <t>Подвигина</t>
  </si>
  <si>
    <t>Лубянов</t>
  </si>
  <si>
    <t>Воробьёвский</t>
  </si>
  <si>
    <t>Лысенко</t>
  </si>
  <si>
    <t xml:space="preserve">Лазарева </t>
  </si>
  <si>
    <t>Третьякова</t>
  </si>
  <si>
    <t>Мирошниченко</t>
  </si>
  <si>
    <t>Ляшенко</t>
  </si>
  <si>
    <t>Воробьёвская</t>
  </si>
  <si>
    <t>Кабыща</t>
  </si>
  <si>
    <t>Масликов</t>
  </si>
  <si>
    <t>Болучевский</t>
  </si>
  <si>
    <t>Чариева</t>
  </si>
  <si>
    <t>Каменский муниципальный район</t>
  </si>
  <si>
    <t>Битюкова</t>
  </si>
  <si>
    <t>Шафорстова</t>
  </si>
  <si>
    <t>Козлова</t>
  </si>
  <si>
    <t>Гребенникова</t>
  </si>
  <si>
    <t>Скляров</t>
  </si>
  <si>
    <t>Бичев</t>
  </si>
  <si>
    <t xml:space="preserve">Анатолий </t>
  </si>
  <si>
    <t>Фазлыев</t>
  </si>
  <si>
    <t xml:space="preserve">Юрченко </t>
  </si>
  <si>
    <t>Басистый</t>
  </si>
  <si>
    <t>Калашников</t>
  </si>
  <si>
    <t>Саприна</t>
  </si>
  <si>
    <t>Ольга</t>
  </si>
  <si>
    <t>Шевченко</t>
  </si>
  <si>
    <t>Кантемировский муниципальный район</t>
  </si>
  <si>
    <t>Ручная деревообработка</t>
  </si>
  <si>
    <t xml:space="preserve">Щербак </t>
  </si>
  <si>
    <t xml:space="preserve">Кравченко  </t>
  </si>
  <si>
    <t>Соединение рюша с основной деталью</t>
  </si>
  <si>
    <t xml:space="preserve">Калантаевская  </t>
  </si>
  <si>
    <t xml:space="preserve">Цыбулин </t>
  </si>
  <si>
    <t xml:space="preserve">Акимова  </t>
  </si>
  <si>
    <t>Моделирование фартука</t>
  </si>
  <si>
    <t xml:space="preserve">Остер </t>
  </si>
  <si>
    <t xml:space="preserve">Хомякова  </t>
  </si>
  <si>
    <t xml:space="preserve">Татаркова </t>
  </si>
  <si>
    <t>Лабанова</t>
  </si>
  <si>
    <t xml:space="preserve">Голикова  </t>
  </si>
  <si>
    <t xml:space="preserve">Сердюкова  </t>
  </si>
  <si>
    <t>Диана</t>
  </si>
  <si>
    <t xml:space="preserve">Широких </t>
  </si>
  <si>
    <t xml:space="preserve">Демирчян </t>
  </si>
  <si>
    <t xml:space="preserve">Полухин  </t>
  </si>
  <si>
    <t>Крючков</t>
  </si>
  <si>
    <t>Каширский муниципальный район</t>
  </si>
  <si>
    <t>техническое творчество</t>
  </si>
  <si>
    <t xml:space="preserve"> Леонов</t>
  </si>
  <si>
    <t xml:space="preserve">Сорокина </t>
  </si>
  <si>
    <t>моделирование</t>
  </si>
  <si>
    <t xml:space="preserve"> Мешкова  </t>
  </si>
  <si>
    <t>Лушина</t>
  </si>
  <si>
    <t>Шевцова</t>
  </si>
  <si>
    <t>Алёна</t>
  </si>
  <si>
    <t xml:space="preserve">Суркова </t>
  </si>
  <si>
    <t>Баскакова</t>
  </si>
  <si>
    <t>моделировангие</t>
  </si>
  <si>
    <t>Плешкова</t>
  </si>
  <si>
    <t>Чубучина</t>
  </si>
  <si>
    <t>Филиппова</t>
  </si>
  <si>
    <t xml:space="preserve">Дьячук </t>
  </si>
  <si>
    <t xml:space="preserve">Александра </t>
  </si>
  <si>
    <t>Лискинский муниципальный район</t>
  </si>
  <si>
    <t>Гарина</t>
  </si>
  <si>
    <t>Уваров</t>
  </si>
  <si>
    <t>Ирхина</t>
  </si>
  <si>
    <t>Глухова</t>
  </si>
  <si>
    <t>Коробова</t>
  </si>
  <si>
    <t xml:space="preserve">Шафигина </t>
  </si>
  <si>
    <t>Софья</t>
  </si>
  <si>
    <t>Стеганцова</t>
  </si>
  <si>
    <t>Ромахова</t>
  </si>
  <si>
    <t>Вероника</t>
  </si>
  <si>
    <t xml:space="preserve">Машко </t>
  </si>
  <si>
    <t>Элина</t>
  </si>
  <si>
    <t>Грунина</t>
  </si>
  <si>
    <t>Зирка</t>
  </si>
  <si>
    <t>Мороз</t>
  </si>
  <si>
    <t>Лепских</t>
  </si>
  <si>
    <t>Котлярова</t>
  </si>
  <si>
    <t>Водолазская</t>
  </si>
  <si>
    <t>Котова</t>
  </si>
  <si>
    <t xml:space="preserve">Прилуцкая </t>
  </si>
  <si>
    <t>Винокурова</t>
  </si>
  <si>
    <t>Гармашова</t>
  </si>
  <si>
    <t>Елизапвета</t>
  </si>
  <si>
    <t>7а</t>
  </si>
  <si>
    <t>Шахова</t>
  </si>
  <si>
    <t>Курицына</t>
  </si>
  <si>
    <t>Рудикова</t>
  </si>
  <si>
    <t>Красиков</t>
  </si>
  <si>
    <t>Пучкова</t>
  </si>
  <si>
    <t>Альбина</t>
  </si>
  <si>
    <t>МБОУ "Среднеикорецкая СОШ" им.Героя Советского Союза Д.М.Яблочкина</t>
  </si>
  <si>
    <t>Воронина</t>
  </si>
  <si>
    <t>Нужная</t>
  </si>
  <si>
    <t xml:space="preserve">Кожина </t>
  </si>
  <si>
    <t xml:space="preserve">Дарья </t>
  </si>
  <si>
    <t>Кудрина</t>
  </si>
  <si>
    <t>Сморчкова</t>
  </si>
  <si>
    <t>Иванова</t>
  </si>
  <si>
    <t xml:space="preserve">Реглин </t>
  </si>
  <si>
    <t>Рыбакова</t>
  </si>
  <si>
    <t xml:space="preserve">Меланьина </t>
  </si>
  <si>
    <t>Наташина</t>
  </si>
  <si>
    <t>Апасова</t>
  </si>
  <si>
    <t>Перловская</t>
  </si>
  <si>
    <t>Саталкина</t>
  </si>
  <si>
    <t>Элеонора</t>
  </si>
  <si>
    <t>Кидовская</t>
  </si>
  <si>
    <t>Болдырева</t>
  </si>
  <si>
    <t>Честикина</t>
  </si>
  <si>
    <t>Кавун</t>
  </si>
  <si>
    <t>Шилкина</t>
  </si>
  <si>
    <t>Комова</t>
  </si>
  <si>
    <t>Книжникова</t>
  </si>
  <si>
    <t>Примаков</t>
  </si>
  <si>
    <t>Машин</t>
  </si>
  <si>
    <t>Комов</t>
  </si>
  <si>
    <t>Марк</t>
  </si>
  <si>
    <t>Уткин</t>
  </si>
  <si>
    <t>Калинин</t>
  </si>
  <si>
    <t xml:space="preserve">Владимир </t>
  </si>
  <si>
    <t>Саламатов</t>
  </si>
  <si>
    <t>Няшуков</t>
  </si>
  <si>
    <t>Байракдаров</t>
  </si>
  <si>
    <t>Барыш</t>
  </si>
  <si>
    <t>Конашевич</t>
  </si>
  <si>
    <t>Стрелец</t>
  </si>
  <si>
    <t>Чумаченко</t>
  </si>
  <si>
    <t>Марыгин</t>
  </si>
  <si>
    <t>Ларинин</t>
  </si>
  <si>
    <t>Коробанов</t>
  </si>
  <si>
    <t xml:space="preserve">Марченко </t>
  </si>
  <si>
    <t>Василий</t>
  </si>
  <si>
    <t>Ходаков</t>
  </si>
  <si>
    <t>Степан</t>
  </si>
  <si>
    <t>Ионов</t>
  </si>
  <si>
    <t>Штанько</t>
  </si>
  <si>
    <t>Даниил </t>
  </si>
  <si>
    <t>Николаев</t>
  </si>
  <si>
    <t>Станислав</t>
  </si>
  <si>
    <t>Сигачев</t>
  </si>
  <si>
    <t>Кулиев</t>
  </si>
  <si>
    <t>Алексей</t>
  </si>
  <si>
    <t>Нижнедевицкий</t>
  </si>
  <si>
    <t>Бежан</t>
  </si>
  <si>
    <t>Нижнедевицкий муниципальный район</t>
  </si>
  <si>
    <t xml:space="preserve">Попова </t>
  </si>
  <si>
    <t xml:space="preserve">Ефимова </t>
  </si>
  <si>
    <t>Алевтина</t>
  </si>
  <si>
    <t>Нижнедевицкий р-он</t>
  </si>
  <si>
    <t>Занина</t>
  </si>
  <si>
    <t xml:space="preserve">Виктория </t>
  </si>
  <si>
    <t xml:space="preserve">Новичихина </t>
  </si>
  <si>
    <t>Корнилова</t>
  </si>
  <si>
    <t>Лейла</t>
  </si>
  <si>
    <t>Мальцева</t>
  </si>
  <si>
    <t>Баранова</t>
  </si>
  <si>
    <t xml:space="preserve"> Нижнедевицкий муниципальный район</t>
  </si>
  <si>
    <t>Маслова</t>
  </si>
  <si>
    <t>г.Нововоронеж</t>
  </si>
  <si>
    <t>Носачёва</t>
  </si>
  <si>
    <t>Телкова</t>
  </si>
  <si>
    <t>Донскова</t>
  </si>
  <si>
    <t>Василиса</t>
  </si>
  <si>
    <t>Щёголева</t>
  </si>
  <si>
    <t>Михальчук</t>
  </si>
  <si>
    <t>Смородинова</t>
  </si>
  <si>
    <t>Мелёхина</t>
  </si>
  <si>
    <t>Злата</t>
  </si>
  <si>
    <t>Гришанова</t>
  </si>
  <si>
    <t>Агаркова</t>
  </si>
  <si>
    <t>Скоробогатько</t>
  </si>
  <si>
    <t>Зарянова</t>
  </si>
  <si>
    <t>Терехова</t>
  </si>
  <si>
    <t>Гусарова</t>
  </si>
  <si>
    <t>Непочатых</t>
  </si>
  <si>
    <t>Николай</t>
  </si>
  <si>
    <t>Кумаков</t>
  </si>
  <si>
    <t>Хрипунов</t>
  </si>
  <si>
    <t>Можаров</t>
  </si>
  <si>
    <t>Пономарёв</t>
  </si>
  <si>
    <t>Колотушкин</t>
  </si>
  <si>
    <t>Новощёнов</t>
  </si>
  <si>
    <t>Альшов</t>
  </si>
  <si>
    <t>Шатов</t>
  </si>
  <si>
    <t>Богорсков</t>
  </si>
  <si>
    <t>Авраменко</t>
  </si>
  <si>
    <t>Новоусманский муниципальный район</t>
  </si>
  <si>
    <t>Трузян</t>
  </si>
  <si>
    <t>Заречнев</t>
  </si>
  <si>
    <t>Переверзев</t>
  </si>
  <si>
    <t>Дронов</t>
  </si>
  <si>
    <t>Богдан</t>
  </si>
  <si>
    <t>Назаренков</t>
  </si>
  <si>
    <t>Денис</t>
  </si>
  <si>
    <t>Мешалкин</t>
  </si>
  <si>
    <t xml:space="preserve">Ярослав </t>
  </si>
  <si>
    <t>Никольников</t>
  </si>
  <si>
    <t xml:space="preserve">Артем </t>
  </si>
  <si>
    <t>Зайцев</t>
  </si>
  <si>
    <t>Горбуненко</t>
  </si>
  <si>
    <t>Перелыгин</t>
  </si>
  <si>
    <t>Акимов</t>
  </si>
  <si>
    <t xml:space="preserve">Алексей </t>
  </si>
  <si>
    <t xml:space="preserve">Бобров </t>
  </si>
  <si>
    <t>Володин</t>
  </si>
  <si>
    <t>Плетнёв</t>
  </si>
  <si>
    <t>Разинкин</t>
  </si>
  <si>
    <t>Федоров</t>
  </si>
  <si>
    <t>Маделин</t>
  </si>
  <si>
    <t>Букин</t>
  </si>
  <si>
    <t>Трубчанинов</t>
  </si>
  <si>
    <t xml:space="preserve">Глеб </t>
  </si>
  <si>
    <t>21</t>
  </si>
  <si>
    <t>Экажев</t>
  </si>
  <si>
    <t>Лукин</t>
  </si>
  <si>
    <t>Владислав</t>
  </si>
  <si>
    <t>Чистяков</t>
  </si>
  <si>
    <t>Сундеев</t>
  </si>
  <si>
    <t>Вербицкий</t>
  </si>
  <si>
    <t>Беденко</t>
  </si>
  <si>
    <t>Бурменко</t>
  </si>
  <si>
    <t>Путилин</t>
  </si>
  <si>
    <t>Ханин</t>
  </si>
  <si>
    <t>Чуков</t>
  </si>
  <si>
    <t>Черепанов</t>
  </si>
  <si>
    <t>Олег</t>
  </si>
  <si>
    <t>Лынов</t>
  </si>
  <si>
    <t>Савелий</t>
  </si>
  <si>
    <t>Диденко</t>
  </si>
  <si>
    <t>Лихачева</t>
  </si>
  <si>
    <t>Григорьева</t>
  </si>
  <si>
    <t>Алиса</t>
  </si>
  <si>
    <t>Наумова</t>
  </si>
  <si>
    <t xml:space="preserve">Новоусманский </t>
  </si>
  <si>
    <t xml:space="preserve">Струкова </t>
  </si>
  <si>
    <t xml:space="preserve">Щербакова </t>
  </si>
  <si>
    <t xml:space="preserve">Чистякова </t>
  </si>
  <si>
    <t>Кира</t>
  </si>
  <si>
    <t>Петреня</t>
  </si>
  <si>
    <t>Селезнева</t>
  </si>
  <si>
    <t>Мамонтова</t>
  </si>
  <si>
    <t>Чаплыгина</t>
  </si>
  <si>
    <t>Гречкина</t>
  </si>
  <si>
    <t>Липухина</t>
  </si>
  <si>
    <t>Эвелина</t>
  </si>
  <si>
    <t>Аверичева</t>
  </si>
  <si>
    <t>Зотова</t>
  </si>
  <si>
    <t xml:space="preserve">Силина </t>
  </si>
  <si>
    <t>Тарарыкова</t>
  </si>
  <si>
    <t>Даукша</t>
  </si>
  <si>
    <t xml:space="preserve">Саяпина </t>
  </si>
  <si>
    <t xml:space="preserve">Колосова </t>
  </si>
  <si>
    <t>Кубрак</t>
  </si>
  <si>
    <t>Нестеренко</t>
  </si>
  <si>
    <t>Щепкина</t>
  </si>
  <si>
    <t>Орлова</t>
  </si>
  <si>
    <t>Вера</t>
  </si>
  <si>
    <t>Шамина</t>
  </si>
  <si>
    <t>Дина</t>
  </si>
  <si>
    <t>Антонова</t>
  </si>
  <si>
    <t>Инрина</t>
  </si>
  <si>
    <t>Солодухина</t>
  </si>
  <si>
    <t>Бабаева</t>
  </si>
  <si>
    <t>Титова</t>
  </si>
  <si>
    <t xml:space="preserve">Барыбина </t>
  </si>
  <si>
    <t>Кильченко</t>
  </si>
  <si>
    <t xml:space="preserve">Леденев  </t>
  </si>
  <si>
    <t>Паринский</t>
  </si>
  <si>
    <t>Мухин</t>
  </si>
  <si>
    <t>Кондакова</t>
  </si>
  <si>
    <t>Новохоперский муниципальный район</t>
  </si>
  <si>
    <t>Семенович</t>
  </si>
  <si>
    <t xml:space="preserve">Елизавета </t>
  </si>
  <si>
    <t>Ромадин</t>
  </si>
  <si>
    <t>Белокопытов</t>
  </si>
  <si>
    <t>Рустаев</t>
  </si>
  <si>
    <t>Мазурина</t>
  </si>
  <si>
    <t>Данилко</t>
  </si>
  <si>
    <t>Товарницкая</t>
  </si>
  <si>
    <t xml:space="preserve">Олеся </t>
  </si>
  <si>
    <t>Колотилина</t>
  </si>
  <si>
    <t>Петрова</t>
  </si>
  <si>
    <t>Москалева</t>
  </si>
  <si>
    <t>Олейникова</t>
  </si>
  <si>
    <t xml:space="preserve">Престинская </t>
  </si>
  <si>
    <t>Устинова</t>
  </si>
  <si>
    <t xml:space="preserve">Болдырева </t>
  </si>
  <si>
    <t>Полина</t>
  </si>
  <si>
    <t>Остапенко</t>
  </si>
  <si>
    <t>Котельникова</t>
  </si>
  <si>
    <t>Виталина</t>
  </si>
  <si>
    <t>Королева</t>
  </si>
  <si>
    <t>Владислава</t>
  </si>
  <si>
    <t>Кривобоков</t>
  </si>
  <si>
    <t xml:space="preserve">Саткевич </t>
  </si>
  <si>
    <t>Лилия</t>
  </si>
  <si>
    <t>Зубцова</t>
  </si>
  <si>
    <t>Пузанова</t>
  </si>
  <si>
    <t>Валентина</t>
  </si>
  <si>
    <t>Жогова</t>
  </si>
  <si>
    <t>Чопорова</t>
  </si>
  <si>
    <t>Буравлев</t>
  </si>
  <si>
    <t>Мандров</t>
  </si>
  <si>
    <t>Камкин</t>
  </si>
  <si>
    <t>Волов</t>
  </si>
  <si>
    <t>Чашкин</t>
  </si>
  <si>
    <t>Романов</t>
  </si>
  <si>
    <t>Новохоперский муниципальный  район</t>
  </si>
  <si>
    <t>Искусков</t>
  </si>
  <si>
    <t>Белокопытова</t>
  </si>
  <si>
    <t>Трофимова</t>
  </si>
  <si>
    <t xml:space="preserve">Анна </t>
  </si>
  <si>
    <t>Юрченко</t>
  </si>
  <si>
    <t xml:space="preserve">Святослав </t>
  </si>
  <si>
    <t>Ольховатский муниципальный район</t>
  </si>
  <si>
    <t>Юров</t>
  </si>
  <si>
    <t>Алексеенко</t>
  </si>
  <si>
    <t>Митин</t>
  </si>
  <si>
    <t>Карпенко</t>
  </si>
  <si>
    <t>Шеломиенко</t>
  </si>
  <si>
    <t xml:space="preserve">Юрова </t>
  </si>
  <si>
    <t>Мотаёв</t>
  </si>
  <si>
    <t xml:space="preserve">Ильченко </t>
  </si>
  <si>
    <t xml:space="preserve">Данил </t>
  </si>
  <si>
    <t>Ольховатский  муниципальный район</t>
  </si>
  <si>
    <t>Макарюгина</t>
  </si>
  <si>
    <t xml:space="preserve">Бондаренко </t>
  </si>
  <si>
    <t>Осадчая</t>
  </si>
  <si>
    <t>Сирик</t>
  </si>
  <si>
    <t xml:space="preserve">Осадчая </t>
  </si>
  <si>
    <t xml:space="preserve">Колесникова </t>
  </si>
  <si>
    <t>Цуркан</t>
  </si>
  <si>
    <t xml:space="preserve">Бакарас </t>
  </si>
  <si>
    <t>Добренькая</t>
  </si>
  <si>
    <t>Подосинникова</t>
  </si>
  <si>
    <t>Трезубова</t>
  </si>
  <si>
    <t>Артюхина</t>
  </si>
  <si>
    <t>Павловский  муниципальный район</t>
  </si>
  <si>
    <t>Соловьёва</t>
  </si>
  <si>
    <t xml:space="preserve">Сурская </t>
  </si>
  <si>
    <t>Чернавина</t>
  </si>
  <si>
    <t>Павловский муниципальный район</t>
  </si>
  <si>
    <t>Черепнина</t>
  </si>
  <si>
    <t>Степанова</t>
  </si>
  <si>
    <t>Моргунова</t>
  </si>
  <si>
    <t xml:space="preserve">Виолетта </t>
  </si>
  <si>
    <t>Павловский район</t>
  </si>
  <si>
    <t>Васина</t>
  </si>
  <si>
    <t>Литкевич</t>
  </si>
  <si>
    <t>Бережная</t>
  </si>
  <si>
    <t>Медведева</t>
  </si>
  <si>
    <t>Живилова</t>
  </si>
  <si>
    <t>Прищепа</t>
  </si>
  <si>
    <t>Лунева</t>
  </si>
  <si>
    <t>Фисенко</t>
  </si>
  <si>
    <t>Азарова</t>
  </si>
  <si>
    <t xml:space="preserve">Диана </t>
  </si>
  <si>
    <t>Дубовая</t>
  </si>
  <si>
    <t>Шаляпин</t>
  </si>
  <si>
    <t>Панинский муниципальный район</t>
  </si>
  <si>
    <t xml:space="preserve">Вейсалов </t>
  </si>
  <si>
    <t xml:space="preserve"> Эльдар</t>
  </si>
  <si>
    <t>Курочкин</t>
  </si>
  <si>
    <t>Петропавловский муниципальный район</t>
  </si>
  <si>
    <t>моделирование швейных изделий, механическая обработка швейного изделия или узла</t>
  </si>
  <si>
    <t xml:space="preserve">Войленко </t>
  </si>
  <si>
    <t>Шкурина</t>
  </si>
  <si>
    <t xml:space="preserve">Беспалов </t>
  </si>
  <si>
    <t>Булат</t>
  </si>
  <si>
    <t xml:space="preserve">Артюхова </t>
  </si>
  <si>
    <t>Тоньшев</t>
  </si>
  <si>
    <t>Панова</t>
  </si>
  <si>
    <t xml:space="preserve">Сырбов </t>
  </si>
  <si>
    <t>Ревин</t>
  </si>
  <si>
    <t>эссе по проекту</t>
  </si>
  <si>
    <t>Герасименко</t>
  </si>
  <si>
    <t>Позднякова</t>
  </si>
  <si>
    <t>Любовь</t>
  </si>
  <si>
    <t>Плетюхова</t>
  </si>
  <si>
    <t>Боголепова</t>
  </si>
  <si>
    <t>Поворинский муниципальный район</t>
  </si>
  <si>
    <t>Курындина</t>
  </si>
  <si>
    <t>Стромова</t>
  </si>
  <si>
    <t>Перевязкина</t>
  </si>
  <si>
    <t>Косарева</t>
  </si>
  <si>
    <t>Севостьянова</t>
  </si>
  <si>
    <t>Лапина</t>
  </si>
  <si>
    <t>Подзорова</t>
  </si>
  <si>
    <t xml:space="preserve">Жерноклеева </t>
  </si>
  <si>
    <t xml:space="preserve">Никулина </t>
  </si>
  <si>
    <t>Люлевич</t>
  </si>
  <si>
    <t>Амалия</t>
  </si>
  <si>
    <t>Воротникова</t>
  </si>
  <si>
    <t>Качегина</t>
  </si>
  <si>
    <t>Жихарева</t>
  </si>
  <si>
    <t>Олеся</t>
  </si>
  <si>
    <t>Нагорнова</t>
  </si>
  <si>
    <t>Лепешкин</t>
  </si>
  <si>
    <t>Войнова</t>
  </si>
  <si>
    <t>Михайлов</t>
  </si>
  <si>
    <t>Чернавцев</t>
  </si>
  <si>
    <t>Филимонов</t>
  </si>
  <si>
    <t>Синютин</t>
  </si>
  <si>
    <t>Матвей</t>
  </si>
  <si>
    <t>Жариков</t>
  </si>
  <si>
    <t>Растрыгин</t>
  </si>
  <si>
    <t xml:space="preserve">Уварова </t>
  </si>
  <si>
    <t xml:space="preserve">Алена </t>
  </si>
  <si>
    <t>Замазнова</t>
  </si>
  <si>
    <t xml:space="preserve">Чикин </t>
  </si>
  <si>
    <t>Глеб</t>
  </si>
  <si>
    <t>Снеговской</t>
  </si>
  <si>
    <t>Подгоренский</t>
  </si>
  <si>
    <t>Копылов</t>
  </si>
  <si>
    <t>Колесников</t>
  </si>
  <si>
    <t>Морозов</t>
  </si>
  <si>
    <t>Алферов</t>
  </si>
  <si>
    <t>Федор</t>
  </si>
  <si>
    <t>Савельев</t>
  </si>
  <si>
    <t>Макар</t>
  </si>
  <si>
    <t>Святец</t>
  </si>
  <si>
    <t>Радионов</t>
  </si>
  <si>
    <t>Федотов</t>
  </si>
  <si>
    <t>Соловьев</t>
  </si>
  <si>
    <t>Мотрюк</t>
  </si>
  <si>
    <t>Приходько</t>
  </si>
  <si>
    <t>Радченко</t>
  </si>
  <si>
    <t>Мажарина</t>
  </si>
  <si>
    <t>Агеева</t>
  </si>
  <si>
    <t>Степина</t>
  </si>
  <si>
    <t>Дергачева</t>
  </si>
  <si>
    <t>Повалюхина</t>
  </si>
  <si>
    <t>Садохина</t>
  </si>
  <si>
    <t xml:space="preserve">Остроушко </t>
  </si>
  <si>
    <t xml:space="preserve">Сергиенко  </t>
  </si>
  <si>
    <t>Сухомлинова</t>
  </si>
  <si>
    <t>Стыденко</t>
  </si>
  <si>
    <t>Подстрешная</t>
  </si>
  <si>
    <t>Курсина</t>
  </si>
  <si>
    <t>Рамонский муниципальный район</t>
  </si>
  <si>
    <t>Суворин</t>
  </si>
  <si>
    <t>Малыгин</t>
  </si>
  <si>
    <t xml:space="preserve">Котельникова </t>
  </si>
  <si>
    <t>моделирование фартука</t>
  </si>
  <si>
    <t>Зубарева</t>
  </si>
  <si>
    <t>Бояркина</t>
  </si>
  <si>
    <t>Острогожский муниципальный район</t>
  </si>
  <si>
    <t>15,5</t>
  </si>
  <si>
    <t>Уточкина</t>
  </si>
  <si>
    <t>Ксенз</t>
  </si>
  <si>
    <t>Павлова</t>
  </si>
  <si>
    <t>Симонова</t>
  </si>
  <si>
    <t>Немченко</t>
  </si>
  <si>
    <t>Анжелика</t>
  </si>
  <si>
    <t>Куликова</t>
  </si>
  <si>
    <t>Расторгуева</t>
  </si>
  <si>
    <t xml:space="preserve">Халяпина </t>
  </si>
  <si>
    <t>Мащенко</t>
  </si>
  <si>
    <t>Черкасова</t>
  </si>
  <si>
    <t>Чернышова</t>
  </si>
  <si>
    <t>Битюков</t>
  </si>
  <si>
    <t>Острогожский муницйипальный район</t>
  </si>
  <si>
    <t>Олемской</t>
  </si>
  <si>
    <t>Бутов</t>
  </si>
  <si>
    <t>Черных</t>
  </si>
  <si>
    <t>Красноштанов</t>
  </si>
  <si>
    <t>Маслянников</t>
  </si>
  <si>
    <t>Трофим</t>
  </si>
  <si>
    <t>Сальников</t>
  </si>
  <si>
    <t>Ламтев</t>
  </si>
  <si>
    <t>Бурцев</t>
  </si>
  <si>
    <t>Меджитов</t>
  </si>
  <si>
    <t>Субботин</t>
  </si>
  <si>
    <t>Острогожский муниципальнай район</t>
  </si>
  <si>
    <t xml:space="preserve">Токмачев </t>
  </si>
  <si>
    <t xml:space="preserve">Всеволод </t>
  </si>
  <si>
    <t>Репьевский муниципальный район</t>
  </si>
  <si>
    <t>Писаревский</t>
  </si>
  <si>
    <t xml:space="preserve"> Александр  </t>
  </si>
  <si>
    <t xml:space="preserve">Лысенко </t>
  </si>
  <si>
    <t xml:space="preserve">Никита </t>
  </si>
  <si>
    <t xml:space="preserve">Мамкин </t>
  </si>
  <si>
    <t xml:space="preserve">Сергей </t>
  </si>
  <si>
    <t xml:space="preserve">Шорстов </t>
  </si>
  <si>
    <t xml:space="preserve">Горобцова </t>
  </si>
  <si>
    <t xml:space="preserve">Тюнина </t>
  </si>
  <si>
    <t xml:space="preserve">Ирина </t>
  </si>
  <si>
    <t xml:space="preserve">Митцель </t>
  </si>
  <si>
    <t xml:space="preserve">Коваль </t>
  </si>
  <si>
    <t xml:space="preserve"> Виктория </t>
  </si>
  <si>
    <t>Никитин</t>
  </si>
  <si>
    <t xml:space="preserve">Козлова </t>
  </si>
  <si>
    <t>Шаповалов</t>
  </si>
  <si>
    <t>Яицкая</t>
  </si>
  <si>
    <t>Россошанский район</t>
  </si>
  <si>
    <t>Скнарина</t>
  </si>
  <si>
    <t xml:space="preserve">Елена </t>
  </si>
  <si>
    <t>Дудченко</t>
  </si>
  <si>
    <t>Череватенко</t>
  </si>
  <si>
    <t>Скворцова</t>
  </si>
  <si>
    <t>Брыкало</t>
  </si>
  <si>
    <t xml:space="preserve">Пименова </t>
  </si>
  <si>
    <t xml:space="preserve">Романова </t>
  </si>
  <si>
    <t>Белобородова</t>
  </si>
  <si>
    <t>Дубровина</t>
  </si>
  <si>
    <t>Обухова</t>
  </si>
  <si>
    <t>Колесник</t>
  </si>
  <si>
    <t>Цветкова</t>
  </si>
  <si>
    <t>г. Россошь</t>
  </si>
  <si>
    <t>Светлана</t>
  </si>
  <si>
    <t>Тимашова</t>
  </si>
  <si>
    <t>Белоконова</t>
  </si>
  <si>
    <t>Зарицкая</t>
  </si>
  <si>
    <t xml:space="preserve">Ярославцева </t>
  </si>
  <si>
    <t>Пименова</t>
  </si>
  <si>
    <t xml:space="preserve">Екатерина </t>
  </si>
  <si>
    <t>Забугина</t>
  </si>
  <si>
    <t xml:space="preserve">Гудков </t>
  </si>
  <si>
    <t>Семилукский муниципальный район</t>
  </si>
  <si>
    <t xml:space="preserve">Михалевич  </t>
  </si>
  <si>
    <t xml:space="preserve">Морозов  </t>
  </si>
  <si>
    <t>Лепухов</t>
  </si>
  <si>
    <t xml:space="preserve">Бокрунов  </t>
  </si>
  <si>
    <t xml:space="preserve">Величкин  </t>
  </si>
  <si>
    <t xml:space="preserve">Кульнев </t>
  </si>
  <si>
    <t>Жилякова</t>
  </si>
  <si>
    <t>Янткевич</t>
  </si>
  <si>
    <t>Бондарева</t>
  </si>
  <si>
    <t xml:space="preserve">Некрасова </t>
  </si>
  <si>
    <t xml:space="preserve">Гарбузова  </t>
  </si>
  <si>
    <t xml:space="preserve">Токть  </t>
  </si>
  <si>
    <t>Панина</t>
  </si>
  <si>
    <t>Волокитина</t>
  </si>
  <si>
    <t>Полуказакова</t>
  </si>
  <si>
    <t xml:space="preserve">Грибанова  </t>
  </si>
  <si>
    <t xml:space="preserve">Кальная  </t>
  </si>
  <si>
    <t>Беседина</t>
  </si>
  <si>
    <t xml:space="preserve">Ермолаева  </t>
  </si>
  <si>
    <t>Псарёв</t>
  </si>
  <si>
    <t>Зайцева</t>
  </si>
  <si>
    <t xml:space="preserve">Фролова </t>
  </si>
  <si>
    <t>Таловский муниципальный район</t>
  </si>
  <si>
    <t>Вышивание крестиком картины "Белые лошадки"</t>
  </si>
  <si>
    <t>Проект "Приготовление сладкого стола"</t>
  </si>
  <si>
    <t xml:space="preserve">Недоцук </t>
  </si>
  <si>
    <t>Неровная</t>
  </si>
  <si>
    <t>Проект "Сказка своими руками" (изделия из фетра)</t>
  </si>
  <si>
    <t>Шишкина</t>
  </si>
  <si>
    <t>Авдюкова</t>
  </si>
  <si>
    <t>Пискарева</t>
  </si>
  <si>
    <t>Васютина</t>
  </si>
  <si>
    <t>Проект "Создание ландшафтного макета приусадебного участка в технике объёмного рисования"</t>
  </si>
  <si>
    <t>Киселев</t>
  </si>
  <si>
    <t xml:space="preserve">Мерзляков </t>
  </si>
  <si>
    <t xml:space="preserve">Александр </t>
  </si>
  <si>
    <t>Терновский район</t>
  </si>
  <si>
    <t>Юдин</t>
  </si>
  <si>
    <t>Тришина</t>
  </si>
  <si>
    <t>Лада</t>
  </si>
  <si>
    <t>Богданова</t>
  </si>
  <si>
    <t>Яньшин</t>
  </si>
  <si>
    <t>Праслова</t>
  </si>
  <si>
    <t>Ртищева</t>
  </si>
  <si>
    <t>Уксусов</t>
  </si>
  <si>
    <t>Подольский</t>
  </si>
  <si>
    <t>Спиридонова</t>
  </si>
  <si>
    <t>Юрова</t>
  </si>
  <si>
    <t>Мясников</t>
  </si>
  <si>
    <t>Хохольский муниципальный район</t>
  </si>
  <si>
    <t>Халуев</t>
  </si>
  <si>
    <t>Щербаков</t>
  </si>
  <si>
    <t>Рыжов</t>
  </si>
  <si>
    <t>Квасов</t>
  </si>
  <si>
    <t>Рацкевич</t>
  </si>
  <si>
    <t>Захар</t>
  </si>
  <si>
    <t>Роде</t>
  </si>
  <si>
    <t>Азаров</t>
  </si>
  <si>
    <t xml:space="preserve">Хижняков </t>
  </si>
  <si>
    <t>Калачеевский муниципальный район</t>
  </si>
  <si>
    <t xml:space="preserve">Капуткин </t>
  </si>
  <si>
    <t xml:space="preserve">Бондарев </t>
  </si>
  <si>
    <t xml:space="preserve">Ковалев </t>
  </si>
  <si>
    <t xml:space="preserve">Гайдин </t>
  </si>
  <si>
    <t xml:space="preserve">Бомбенко </t>
  </si>
  <si>
    <t xml:space="preserve">Шевцов </t>
  </si>
  <si>
    <t xml:space="preserve">Егор </t>
  </si>
  <si>
    <t xml:space="preserve">Шулекин </t>
  </si>
  <si>
    <t xml:space="preserve">Себелев  </t>
  </si>
  <si>
    <t xml:space="preserve">Михалёв </t>
  </si>
  <si>
    <t xml:space="preserve"> Станислав</t>
  </si>
  <si>
    <t xml:space="preserve">Анисифоров </t>
  </si>
  <si>
    <t>Бойков</t>
  </si>
  <si>
    <t>Бабенко</t>
  </si>
  <si>
    <t>Саксельцев</t>
  </si>
  <si>
    <t>Сергеев</t>
  </si>
  <si>
    <t>Петренко</t>
  </si>
  <si>
    <t>Калашник</t>
  </si>
  <si>
    <t>Картаева</t>
  </si>
  <si>
    <t>Мартыненко</t>
  </si>
  <si>
    <t>Ножкина</t>
  </si>
  <si>
    <t>Ельчанинова</t>
  </si>
  <si>
    <t>Перцева</t>
  </si>
  <si>
    <t>Анпилогова</t>
  </si>
  <si>
    <t>Никитенко</t>
  </si>
  <si>
    <t>Павленко</t>
  </si>
  <si>
    <t>Дахненко</t>
  </si>
  <si>
    <t>Стешенко</t>
  </si>
  <si>
    <t>Казакова</t>
  </si>
  <si>
    <t>Серенкова</t>
  </si>
  <si>
    <t>Концедалова</t>
  </si>
  <si>
    <t>Жанна</t>
  </si>
  <si>
    <t>Мельникова</t>
  </si>
  <si>
    <t>Гайворонская</t>
  </si>
  <si>
    <t>Думова</t>
  </si>
  <si>
    <t>Хвостикова</t>
  </si>
  <si>
    <t>Серженко</t>
  </si>
  <si>
    <t>Карепина</t>
  </si>
  <si>
    <t>Косенко</t>
  </si>
  <si>
    <t>Грибановский</t>
  </si>
  <si>
    <t>Василенко</t>
  </si>
  <si>
    <t>Бутурлиновский муниципальный район</t>
  </si>
  <si>
    <t>Холодова</t>
  </si>
  <si>
    <t>Вещева</t>
  </si>
  <si>
    <t>Кочура</t>
  </si>
  <si>
    <t>Трохина</t>
  </si>
  <si>
    <t>Челнокова</t>
  </si>
  <si>
    <t>Лисицына</t>
  </si>
  <si>
    <t>Бутурлиновский  муниципальный район</t>
  </si>
  <si>
    <t xml:space="preserve">Голенских </t>
  </si>
  <si>
    <t>Тулисова</t>
  </si>
  <si>
    <t>Ефанова</t>
  </si>
  <si>
    <t>Бабайцев</t>
  </si>
  <si>
    <t xml:space="preserve"> Пономарев</t>
  </si>
  <si>
    <t>Лихуша</t>
  </si>
  <si>
    <t>Литвинова</t>
  </si>
  <si>
    <t>Аксиния</t>
  </si>
  <si>
    <t>Зазулина</t>
  </si>
  <si>
    <t xml:space="preserve">Василенко </t>
  </si>
  <si>
    <t>Поротиков</t>
  </si>
  <si>
    <t>Арсений</t>
  </si>
  <si>
    <t>Щуров</t>
  </si>
  <si>
    <t xml:space="preserve">Николаев </t>
  </si>
  <si>
    <t>Пучков</t>
  </si>
  <si>
    <t>Анциферов</t>
  </si>
  <si>
    <t>Городской округ город Воронеж</t>
  </si>
  <si>
    <t>Бугаевич</t>
  </si>
  <si>
    <t>Сусидко</t>
  </si>
  <si>
    <t>Литовский</t>
  </si>
  <si>
    <t xml:space="preserve">  Ручная деревообработка</t>
  </si>
  <si>
    <t xml:space="preserve">Жданов </t>
  </si>
  <si>
    <t>Гермашев</t>
  </si>
  <si>
    <t>Гаспарик</t>
  </si>
  <si>
    <t>3D моделирование</t>
  </si>
  <si>
    <t>Боев</t>
  </si>
  <si>
    <t>Деревообработка. Выпиливание из фанеры.</t>
  </si>
  <si>
    <t>Слепченко</t>
  </si>
  <si>
    <t xml:space="preserve">Николай </t>
  </si>
  <si>
    <t>Конструирование и изготовление кухонной лопатки для приготовления пищи</t>
  </si>
  <si>
    <t>Зимин</t>
  </si>
  <si>
    <t>Ерин</t>
  </si>
  <si>
    <t xml:space="preserve">Ломинин </t>
  </si>
  <si>
    <t xml:space="preserve">Конструирование и изготовление кухонной лопатки </t>
  </si>
  <si>
    <t>Зуев</t>
  </si>
  <si>
    <t>Елесей</t>
  </si>
  <si>
    <t>Конструирование и изготовление кухонной лопатки для пищи</t>
  </si>
  <si>
    <t>Вознюк</t>
  </si>
  <si>
    <t xml:space="preserve">Федоров </t>
  </si>
  <si>
    <t>Назар</t>
  </si>
  <si>
    <t xml:space="preserve">Будник </t>
  </si>
  <si>
    <t xml:space="preserve">Надточий </t>
  </si>
  <si>
    <t>Тимофей</t>
  </si>
  <si>
    <t>Прохоров</t>
  </si>
  <si>
    <t xml:space="preserve">Конструирование и изготовление кухоннойлопатки </t>
  </si>
  <si>
    <t>Робототехника</t>
  </si>
  <si>
    <t xml:space="preserve">Холостых </t>
  </si>
  <si>
    <t>Кумелин</t>
  </si>
  <si>
    <t>Пикин</t>
  </si>
  <si>
    <t>Гущин</t>
  </si>
  <si>
    <t>Боклашов</t>
  </si>
  <si>
    <t>Волков</t>
  </si>
  <si>
    <t>Карпов</t>
  </si>
  <si>
    <t>Кузьменко</t>
  </si>
  <si>
    <t>Пузанов</t>
  </si>
  <si>
    <t>Ильин</t>
  </si>
  <si>
    <t>Коптев</t>
  </si>
  <si>
    <t>Самодуров</t>
  </si>
  <si>
    <t>Груздев</t>
  </si>
  <si>
    <t>Козленков</t>
  </si>
  <si>
    <t>Березин</t>
  </si>
  <si>
    <t>Вервейко</t>
  </si>
  <si>
    <t>Дёгтев</t>
  </si>
  <si>
    <t>Лебединский</t>
  </si>
  <si>
    <t>Пахно</t>
  </si>
  <si>
    <t>Вениамин</t>
  </si>
  <si>
    <t>Иванов</t>
  </si>
  <si>
    <t xml:space="preserve">Кузьменок </t>
  </si>
  <si>
    <t xml:space="preserve">Михаил </t>
  </si>
  <si>
    <t>Нечаев</t>
  </si>
  <si>
    <t>Тимур</t>
  </si>
  <si>
    <t xml:space="preserve">      Тимошилов </t>
  </si>
  <si>
    <t xml:space="preserve">          Степан</t>
  </si>
  <si>
    <t>Елетин</t>
  </si>
  <si>
    <t>Хорин</t>
  </si>
  <si>
    <t>Болдырев</t>
  </si>
  <si>
    <t>Караичев</t>
  </si>
  <si>
    <t>Ручная обработка металлов и сплавов</t>
  </si>
  <si>
    <t>Беломесова</t>
  </si>
  <si>
    <t xml:space="preserve">Варвара </t>
  </si>
  <si>
    <t xml:space="preserve"> моделирование фартука, работа с тканью</t>
  </si>
  <si>
    <t>работа с тканью</t>
  </si>
  <si>
    <t>Жолудева</t>
  </si>
  <si>
    <t>Дария</t>
  </si>
  <si>
    <t>Малышева</t>
  </si>
  <si>
    <t>работа с тканью, вышивка</t>
  </si>
  <si>
    <t xml:space="preserve">Перова </t>
  </si>
  <si>
    <t>Китаева</t>
  </si>
  <si>
    <t>Реброва</t>
  </si>
  <si>
    <t xml:space="preserve">Антонова </t>
  </si>
  <si>
    <t>обработка швейного изделия</t>
  </si>
  <si>
    <t>Кудряшова</t>
  </si>
  <si>
    <t>Ника</t>
  </si>
  <si>
    <t>вязание</t>
  </si>
  <si>
    <t xml:space="preserve">Цыбуляева </t>
  </si>
  <si>
    <t>Горожанкина</t>
  </si>
  <si>
    <t>Дмитриева</t>
  </si>
  <si>
    <t>работа с тканью вышивка</t>
  </si>
  <si>
    <t>Тищенко</t>
  </si>
  <si>
    <t>Махмутова</t>
  </si>
  <si>
    <t>техника: вязание пальцами</t>
  </si>
  <si>
    <t xml:space="preserve">Платицина  </t>
  </si>
  <si>
    <t>Богословская</t>
  </si>
  <si>
    <t>Суслина</t>
  </si>
  <si>
    <t>Людмила</t>
  </si>
  <si>
    <t>Сухоставская</t>
  </si>
  <si>
    <t xml:space="preserve">Никонкова  </t>
  </si>
  <si>
    <t>Парахина</t>
  </si>
  <si>
    <t>Говорова</t>
  </si>
  <si>
    <t xml:space="preserve">Акжолова </t>
  </si>
  <si>
    <t>Белинина</t>
  </si>
  <si>
    <t xml:space="preserve">Доронина </t>
  </si>
  <si>
    <t xml:space="preserve">Алина </t>
  </si>
  <si>
    <t>Чумакова</t>
  </si>
  <si>
    <t>Лосева</t>
  </si>
  <si>
    <t>Карманова</t>
  </si>
  <si>
    <t xml:space="preserve">Никифорова </t>
  </si>
  <si>
    <t xml:space="preserve">Антонова 
</t>
  </si>
  <si>
    <t>Стародубова</t>
  </si>
  <si>
    <t xml:space="preserve">Бурукина </t>
  </si>
  <si>
    <t xml:space="preserve">Анастасия  </t>
  </si>
  <si>
    <t xml:space="preserve">Желтякова </t>
  </si>
  <si>
    <t xml:space="preserve">Корчагина </t>
  </si>
  <si>
    <t xml:space="preserve">Ходыкина  </t>
  </si>
  <si>
    <t xml:space="preserve">Якунина </t>
  </si>
  <si>
    <t xml:space="preserve">Дериземля </t>
  </si>
  <si>
    <t>Московец</t>
  </si>
  <si>
    <t>Новокщёнова</t>
  </si>
  <si>
    <t xml:space="preserve">Пядова </t>
  </si>
  <si>
    <t xml:space="preserve">Елизавета    </t>
  </si>
  <si>
    <t>Фрумосу</t>
  </si>
  <si>
    <t>Ионела-Екатерина</t>
  </si>
  <si>
    <t xml:space="preserve">Дрожжина </t>
  </si>
  <si>
    <t>моделирование швейных изделий</t>
  </si>
  <si>
    <t>Дуванова</t>
  </si>
  <si>
    <t>Камяненко</t>
  </si>
  <si>
    <t>Коротких</t>
  </si>
  <si>
    <t>Прядченко</t>
  </si>
  <si>
    <t>Веремеенко</t>
  </si>
  <si>
    <t xml:space="preserve">Зайцева </t>
  </si>
  <si>
    <t>Кружилина</t>
  </si>
  <si>
    <t xml:space="preserve">Меремьянина </t>
  </si>
  <si>
    <t>Пальчикова</t>
  </si>
  <si>
    <t xml:space="preserve">Князева </t>
  </si>
  <si>
    <t xml:space="preserve">Малиновская </t>
  </si>
  <si>
    <t>Тюрина</t>
  </si>
  <si>
    <t>Морозова</t>
  </si>
  <si>
    <t>Черненко</t>
  </si>
  <si>
    <t>Анастаси</t>
  </si>
  <si>
    <t>Калюкина</t>
  </si>
  <si>
    <t>Берестовая</t>
  </si>
  <si>
    <t xml:space="preserve">работа с тканью </t>
  </si>
  <si>
    <t>Маликова</t>
  </si>
  <si>
    <t>работа с тканью шитьё</t>
  </si>
  <si>
    <t>Нечаева</t>
  </si>
  <si>
    <t>Горских</t>
  </si>
  <si>
    <t xml:space="preserve">Милованова  </t>
  </si>
  <si>
    <t>Овчинникова</t>
  </si>
  <si>
    <t xml:space="preserve">Афанасова  </t>
  </si>
  <si>
    <t xml:space="preserve">Долгих  </t>
  </si>
  <si>
    <t xml:space="preserve">Гусева </t>
  </si>
  <si>
    <t xml:space="preserve">Коротких  </t>
  </si>
  <si>
    <t xml:space="preserve">Власова </t>
  </si>
  <si>
    <t xml:space="preserve"> Андреева </t>
  </si>
  <si>
    <t>Охрицкая</t>
  </si>
  <si>
    <t>конструирование и изготовление кухонной лопатки для приготовления пищи</t>
  </si>
  <si>
    <t>Багунц</t>
  </si>
  <si>
    <t>Рябцева</t>
  </si>
  <si>
    <t>изготовление демисезонного пальто</t>
  </si>
  <si>
    <t xml:space="preserve">Новикова  </t>
  </si>
  <si>
    <t xml:space="preserve">Соболева  </t>
  </si>
  <si>
    <t xml:space="preserve">Воропаева  </t>
  </si>
  <si>
    <t>Колупаев</t>
  </si>
  <si>
    <t>Советский район</t>
  </si>
  <si>
    <t>Лейбук</t>
  </si>
  <si>
    <t>Обработка разреза и линии низа изделия</t>
  </si>
  <si>
    <t xml:space="preserve">Хиценко </t>
  </si>
  <si>
    <t xml:space="preserve">Андрей </t>
  </si>
  <si>
    <t xml:space="preserve">Крапивин </t>
  </si>
  <si>
    <t>Брянский</t>
  </si>
  <si>
    <t>Безручко</t>
  </si>
  <si>
    <t xml:space="preserve">Евгений </t>
  </si>
  <si>
    <t xml:space="preserve">Подпоринов </t>
  </si>
  <si>
    <t xml:space="preserve">Мешков </t>
  </si>
  <si>
    <t xml:space="preserve">Лебедев </t>
  </si>
  <si>
    <t xml:space="preserve">Кропотухин </t>
  </si>
  <si>
    <t xml:space="preserve">Савелий </t>
  </si>
  <si>
    <t xml:space="preserve">Морозов </t>
  </si>
  <si>
    <t xml:space="preserve">Владислав </t>
  </si>
  <si>
    <t xml:space="preserve">Репко </t>
  </si>
  <si>
    <t xml:space="preserve">Назар </t>
  </si>
  <si>
    <t xml:space="preserve">Никитин </t>
  </si>
  <si>
    <t xml:space="preserve">Семен </t>
  </si>
  <si>
    <t xml:space="preserve">Киреев </t>
  </si>
  <si>
    <t xml:space="preserve"> Виталий </t>
  </si>
  <si>
    <t>Россошанский муниципальный район</t>
  </si>
  <si>
    <t xml:space="preserve">Ремезов </t>
  </si>
  <si>
    <t xml:space="preserve">Шапочка </t>
  </si>
  <si>
    <t xml:space="preserve">Артём </t>
  </si>
  <si>
    <t xml:space="preserve">Ищенко </t>
  </si>
  <si>
    <t xml:space="preserve">Никита  </t>
  </si>
  <si>
    <t xml:space="preserve">Кругликов  </t>
  </si>
  <si>
    <t xml:space="preserve">Роман </t>
  </si>
  <si>
    <t xml:space="preserve">Висицкий </t>
  </si>
  <si>
    <t xml:space="preserve">Илья </t>
  </si>
  <si>
    <t xml:space="preserve">Горбатко </t>
  </si>
  <si>
    <t xml:space="preserve">Барсуков </t>
  </si>
  <si>
    <t xml:space="preserve">Владимира </t>
  </si>
  <si>
    <t xml:space="preserve">Степан </t>
  </si>
  <si>
    <t xml:space="preserve">Белоусов </t>
  </si>
  <si>
    <t>Чумаков</t>
  </si>
  <si>
    <t xml:space="preserve">Руслан </t>
  </si>
  <si>
    <t xml:space="preserve">Светличный </t>
  </si>
  <si>
    <t xml:space="preserve">Юшко </t>
  </si>
  <si>
    <t xml:space="preserve">Обердерфер </t>
  </si>
  <si>
    <t xml:space="preserve">Петров  </t>
  </si>
  <si>
    <t xml:space="preserve">Даниил </t>
  </si>
  <si>
    <t xml:space="preserve">Чикулаев </t>
  </si>
  <si>
    <t xml:space="preserve">Шулика </t>
  </si>
  <si>
    <t xml:space="preserve">Припутнев </t>
  </si>
  <si>
    <t xml:space="preserve">Титов </t>
  </si>
  <si>
    <t xml:space="preserve">Олег </t>
  </si>
  <si>
    <t>Россошанский мунипальный район</t>
  </si>
  <si>
    <t>Подгоренский мунипальный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</si>
</sst>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0.0"/>
  </numFmts>
  <fonts count="41">
    <font>
      <sz val="11"/>
      <color theme="1"/>
      <name val="Calibri"/>
      <family val="2"/>
      <scheme val="minor"/>
    </font>
    <font>
      <sz val="11"/>
      <color theme="1"/>
      <name val="Calibri"/>
      <family val="2"/>
      <charset val="204"/>
      <scheme val="minor"/>
    </font>
    <font>
      <sz val="11"/>
      <color theme="1"/>
      <name val="Calibri"/>
      <family val="2"/>
      <charset val="204"/>
      <scheme val="minor"/>
    </font>
    <font>
      <sz val="10"/>
      <name val="Arial Cyr"/>
    </font>
    <font>
      <sz val="10"/>
      <name val="Times New Roman"/>
      <family val="1"/>
      <charset val="204"/>
    </font>
    <font>
      <sz val="11"/>
      <color indexed="8"/>
      <name val="Calibri"/>
      <family val="2"/>
      <charset val="204"/>
    </font>
    <font>
      <sz val="11"/>
      <color indexed="8"/>
      <name val="Times New Roman"/>
      <family val="1"/>
      <charset val="204"/>
    </font>
    <font>
      <sz val="12"/>
      <color theme="1"/>
      <name val="Times New Roman"/>
      <family val="1"/>
      <charset val="204"/>
    </font>
    <font>
      <sz val="12"/>
      <name val="Times New Roman"/>
      <family val="1"/>
      <charset val="204"/>
    </font>
    <font>
      <sz val="11"/>
      <color rgb="FF000000"/>
      <name val="Calibri"/>
      <family val="2"/>
      <charset val="204"/>
    </font>
    <font>
      <sz val="11"/>
      <color indexed="8"/>
      <name val="Calibri"/>
      <family val="2"/>
      <charset val="1"/>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Arial Cyr"/>
    </font>
    <font>
      <sz val="12"/>
      <name val="Calibri"/>
      <family val="2"/>
      <charset val="204"/>
      <scheme val="minor"/>
    </font>
    <font>
      <sz val="12"/>
      <color rgb="FF000000"/>
      <name val="Calibri"/>
      <family val="2"/>
      <charset val="204"/>
    </font>
    <font>
      <sz val="12"/>
      <color indexed="8"/>
      <name val="Times New Roman"/>
      <family val="1"/>
      <charset val="204"/>
    </font>
    <font>
      <sz val="12"/>
      <color rgb="FF000000"/>
      <name val="Times New Roman"/>
      <family val="1"/>
      <charset val="204"/>
    </font>
    <font>
      <sz val="12"/>
      <name val="Calibri"/>
      <family val="2"/>
      <charset val="204"/>
    </font>
    <font>
      <sz val="12"/>
      <name val="Arial Cyr"/>
      <charset val="204"/>
    </font>
    <font>
      <sz val="12"/>
      <color rgb="FF333333"/>
      <name val="Arial"/>
      <family val="2"/>
      <charset val="204"/>
    </font>
    <font>
      <sz val="11"/>
      <name val="Times New Roman"/>
      <family val="1"/>
      <charset val="204"/>
    </font>
    <font>
      <sz val="11"/>
      <color rgb="FF000000"/>
      <name val="Times New Roman"/>
      <family val="1"/>
      <charset val="204"/>
    </font>
    <font>
      <sz val="11"/>
      <color theme="1"/>
      <name val="Times New Roman"/>
      <family val="1"/>
      <charset val="204"/>
    </font>
    <font>
      <sz val="10"/>
      <name val="Arial Cyr"/>
      <charset val="1"/>
    </font>
    <font>
      <sz val="10"/>
      <color theme="1"/>
      <name val="Times New Roman"/>
      <family val="1"/>
      <charset val="204"/>
    </font>
    <font>
      <sz val="12"/>
      <color rgb="FF333333"/>
      <name val="Times New Roman"/>
      <family val="1"/>
      <charset val="204"/>
    </font>
  </fonts>
  <fills count="2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26"/>
      </patternFill>
    </fill>
    <fill>
      <patternFill patternType="solid">
        <fgColor rgb="FFFFFFFF"/>
        <bgColor rgb="FF000000"/>
      </patternFill>
    </fill>
    <fill>
      <patternFill patternType="solid">
        <fgColor theme="0"/>
        <bgColor rgb="FFFFFFCC"/>
      </patternFill>
    </fill>
    <fill>
      <patternFill patternType="solid">
        <fgColor indexed="9"/>
        <bgColor indexed="64"/>
      </patternFill>
    </fill>
    <fill>
      <patternFill patternType="solid">
        <fgColor rgb="FFFFFFFF"/>
        <bgColor rgb="FFFFFFCC"/>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s>
  <cellStyleXfs count="34">
    <xf numFmtId="0" fontId="0" fillId="0" borderId="0"/>
    <xf numFmtId="0" fontId="3" fillId="0" borderId="0"/>
    <xf numFmtId="0" fontId="5" fillId="0" borderId="0"/>
    <xf numFmtId="0" fontId="9" fillId="0" borderId="0"/>
    <xf numFmtId="0" fontId="10"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12" borderId="0" applyNumberFormat="0" applyBorder="0" applyAlignment="0" applyProtection="0"/>
    <xf numFmtId="0" fontId="12" fillId="6" borderId="6" applyNumberFormat="0" applyAlignment="0" applyProtection="0"/>
    <xf numFmtId="0" fontId="13" fillId="13" borderId="7" applyNumberFormat="0" applyAlignment="0" applyProtection="0"/>
    <xf numFmtId="0" fontId="14" fillId="13" borderId="6" applyNumberFormat="0" applyAlignment="0" applyProtection="0"/>
    <xf numFmtId="0" fontId="15" fillId="0" borderId="8"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4" borderId="12" applyNumberFormat="0" applyAlignment="0" applyProtection="0"/>
    <xf numFmtId="0" fontId="20" fillId="0" borderId="0" applyNumberFormat="0" applyFill="0" applyBorder="0" applyAlignment="0" applyProtection="0"/>
    <xf numFmtId="0" fontId="21" fillId="15" borderId="0" applyNumberFormat="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0" fontId="5" fillId="16" borderId="13" applyNumberFormat="0" applyFont="0" applyAlignment="0" applyProtection="0"/>
    <xf numFmtId="0" fontId="24" fillId="0" borderId="14" applyNumberFormat="0" applyFill="0" applyAlignment="0" applyProtection="0"/>
    <xf numFmtId="0" fontId="25" fillId="0" borderId="0" applyNumberFormat="0" applyFill="0" applyBorder="0" applyAlignment="0" applyProtection="0"/>
    <xf numFmtId="0" fontId="26" fillId="5" borderId="0" applyNumberFormat="0" applyBorder="0" applyAlignment="0" applyProtection="0"/>
    <xf numFmtId="0" fontId="2" fillId="0" borderId="0"/>
    <xf numFmtId="0" fontId="3" fillId="0" borderId="0"/>
    <xf numFmtId="43" fontId="3" fillId="0" borderId="0" applyFont="0" applyFill="0" applyBorder="0" applyAlignment="0" applyProtection="0"/>
    <xf numFmtId="0" fontId="9" fillId="0" borderId="0"/>
    <xf numFmtId="0" fontId="1" fillId="0" borderId="0"/>
    <xf numFmtId="0" fontId="38" fillId="0" borderId="0"/>
  </cellStyleXfs>
  <cellXfs count="252">
    <xf numFmtId="0" fontId="0" fillId="0" borderId="0" xfId="0"/>
    <xf numFmtId="49" fontId="4" fillId="0" borderId="0" xfId="1" applyNumberFormat="1" applyFont="1" applyAlignment="1">
      <alignment wrapText="1"/>
    </xf>
    <xf numFmtId="49" fontId="6" fillId="0" borderId="0" xfId="2" applyNumberFormat="1" applyFont="1" applyAlignment="1">
      <alignment horizontal="right" wrapText="1"/>
    </xf>
    <xf numFmtId="49" fontId="4" fillId="0" borderId="0" xfId="1" applyNumberFormat="1" applyFont="1" applyAlignment="1">
      <alignment horizontal="center" vertical="top" wrapText="1"/>
    </xf>
    <xf numFmtId="49" fontId="4" fillId="0" borderId="1" xfId="1" applyNumberFormat="1" applyFont="1" applyBorder="1" applyAlignment="1">
      <alignment horizontal="center" vertical="center" wrapText="1"/>
    </xf>
    <xf numFmtId="0" fontId="7" fillId="0" borderId="1" xfId="1" applyFont="1" applyBorder="1" applyAlignment="1">
      <alignment horizontal="center" vertical="center" wrapText="1"/>
    </xf>
    <xf numFmtId="49" fontId="8" fillId="0" borderId="1" xfId="1" applyNumberFormat="1" applyFont="1" applyBorder="1" applyAlignment="1">
      <alignment horizontal="center" vertical="center" wrapText="1"/>
    </xf>
    <xf numFmtId="49" fontId="4" fillId="0" borderId="1" xfId="1" applyNumberFormat="1" applyFont="1" applyBorder="1" applyAlignment="1">
      <alignment wrapText="1"/>
    </xf>
    <xf numFmtId="49" fontId="4" fillId="2" borderId="1" xfId="1" applyNumberFormat="1" applyFont="1" applyFill="1" applyBorder="1" applyAlignment="1">
      <alignment horizontal="center" vertical="top" wrapText="1"/>
    </xf>
    <xf numFmtId="164" fontId="4" fillId="2" borderId="1" xfId="1" applyNumberFormat="1" applyFont="1" applyFill="1" applyBorder="1" applyAlignment="1">
      <alignment horizontal="center" vertical="top" wrapText="1"/>
    </xf>
    <xf numFmtId="49" fontId="4" fillId="0" borderId="1" xfId="1" applyNumberFormat="1" applyFont="1" applyBorder="1" applyAlignment="1">
      <alignment vertical="center" wrapText="1"/>
    </xf>
    <xf numFmtId="49" fontId="4" fillId="2" borderId="1" xfId="1" applyNumberFormat="1" applyFont="1" applyFill="1" applyBorder="1" applyAlignment="1">
      <alignment wrapText="1"/>
    </xf>
    <xf numFmtId="49" fontId="4" fillId="2" borderId="1" xfId="1" applyNumberFormat="1" applyFont="1" applyFill="1" applyBorder="1" applyAlignment="1">
      <alignment vertical="top" wrapText="1"/>
    </xf>
    <xf numFmtId="49" fontId="4" fillId="0" borderId="1" xfId="1" applyNumberFormat="1" applyFont="1" applyBorder="1" applyAlignment="1">
      <alignment horizontal="center" vertical="top" wrapText="1"/>
    </xf>
    <xf numFmtId="164" fontId="4" fillId="0" borderId="1" xfId="1" applyNumberFormat="1" applyFont="1" applyBorder="1" applyAlignment="1">
      <alignment horizontal="center" vertical="top" wrapText="1"/>
    </xf>
    <xf numFmtId="49" fontId="4" fillId="0" borderId="1" xfId="1" applyNumberFormat="1" applyFont="1" applyBorder="1" applyAlignment="1">
      <alignment vertical="top" wrapText="1"/>
    </xf>
    <xf numFmtId="49" fontId="4" fillId="0" borderId="1" xfId="1" applyNumberFormat="1" applyFont="1" applyFill="1" applyBorder="1" applyAlignment="1">
      <alignment wrapText="1"/>
    </xf>
    <xf numFmtId="49" fontId="8" fillId="0" borderId="1" xfId="1" applyNumberFormat="1" applyFont="1" applyBorder="1" applyAlignment="1">
      <alignment wrapText="1"/>
    </xf>
    <xf numFmtId="49" fontId="4" fillId="0" borderId="1" xfId="1" applyNumberFormat="1" applyFont="1" applyFill="1" applyBorder="1" applyAlignment="1">
      <alignment vertical="top" wrapText="1"/>
    </xf>
    <xf numFmtId="164" fontId="4" fillId="0" borderId="1" xfId="1" applyNumberFormat="1" applyFont="1" applyFill="1" applyBorder="1" applyAlignment="1">
      <alignment horizontal="center" vertical="top" wrapText="1"/>
    </xf>
    <xf numFmtId="49" fontId="4" fillId="0" borderId="0" xfId="1" applyNumberFormat="1" applyFont="1" applyAlignment="1">
      <alignment horizontal="center" wrapText="1"/>
    </xf>
    <xf numFmtId="0" fontId="8" fillId="0" borderId="1" xfId="1" applyNumberFormat="1" applyFont="1" applyBorder="1" applyAlignment="1">
      <alignment horizontal="left" vertical="center" wrapText="1"/>
    </xf>
    <xf numFmtId="49" fontId="8" fillId="0" borderId="2" xfId="1" applyNumberFormat="1" applyFont="1" applyFill="1" applyBorder="1" applyAlignment="1">
      <alignment horizontal="left" vertical="center" wrapText="1"/>
    </xf>
    <xf numFmtId="49" fontId="8" fillId="0" borderId="1" xfId="1" applyNumberFormat="1" applyFont="1" applyFill="1" applyBorder="1" applyAlignment="1">
      <alignment horizontal="left" vertical="center" wrapText="1"/>
    </xf>
    <xf numFmtId="49" fontId="4" fillId="2" borderId="1" xfId="1" applyNumberFormat="1" applyFont="1" applyFill="1" applyBorder="1" applyAlignment="1">
      <alignment horizontal="left" vertical="center" wrapText="1"/>
    </xf>
    <xf numFmtId="49" fontId="8" fillId="0" borderId="3" xfId="1" applyNumberFormat="1" applyFont="1" applyBorder="1" applyAlignment="1">
      <alignment horizontal="left" vertical="center" wrapText="1"/>
    </xf>
    <xf numFmtId="49" fontId="8" fillId="0" borderId="4" xfId="1" applyNumberFormat="1" applyFont="1" applyBorder="1" applyAlignment="1">
      <alignment horizontal="left" vertical="center" wrapText="1"/>
    </xf>
    <xf numFmtId="1" fontId="8" fillId="0" borderId="1" xfId="1" applyNumberFormat="1" applyFont="1" applyFill="1" applyBorder="1" applyAlignment="1">
      <alignment horizontal="left" vertical="center" wrapText="1"/>
    </xf>
    <xf numFmtId="49" fontId="4" fillId="0" borderId="1" xfId="1" applyNumberFormat="1" applyFont="1" applyFill="1" applyBorder="1" applyAlignment="1">
      <alignment vertical="center" wrapText="1"/>
    </xf>
    <xf numFmtId="1" fontId="8" fillId="2" borderId="2" xfId="1" applyNumberFormat="1" applyFont="1" applyFill="1" applyBorder="1" applyAlignment="1">
      <alignment horizontal="left" vertical="center" wrapText="1"/>
    </xf>
    <xf numFmtId="49"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8" fillId="17"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8" fillId="0" borderId="1" xfId="1" applyFont="1" applyBorder="1" applyAlignment="1">
      <alignment horizontal="center" vertical="center" wrapText="1"/>
    </xf>
    <xf numFmtId="0" fontId="4" fillId="2" borderId="1" xfId="1" applyNumberFormat="1" applyFont="1" applyFill="1" applyBorder="1" applyAlignment="1">
      <alignment horizontal="center" vertical="center" wrapText="1"/>
    </xf>
    <xf numFmtId="49" fontId="4" fillId="0" borderId="1" xfId="1" applyNumberFormat="1" applyFont="1" applyFill="1" applyBorder="1" applyAlignment="1">
      <alignment wrapText="1"/>
    </xf>
    <xf numFmtId="49" fontId="2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14" fontId="8" fillId="2" borderId="1" xfId="1" applyNumberFormat="1" applyFont="1" applyFill="1" applyBorder="1" applyAlignment="1">
      <alignment horizontal="center" vertical="center" wrapText="1"/>
    </xf>
    <xf numFmtId="49" fontId="7" fillId="2" borderId="1" xfId="1" applyNumberFormat="1" applyFont="1" applyFill="1" applyBorder="1" applyAlignment="1">
      <alignment horizontal="center" vertical="center" wrapText="1"/>
    </xf>
    <xf numFmtId="0" fontId="29" fillId="0" borderId="1" xfId="1" applyFont="1" applyBorder="1" applyAlignment="1">
      <alignment horizontal="center" vertical="center"/>
    </xf>
    <xf numFmtId="0" fontId="27" fillId="0" borderId="1" xfId="1" applyFont="1" applyBorder="1" applyAlignment="1">
      <alignment horizontal="center" vertical="center"/>
    </xf>
    <xf numFmtId="0" fontId="7" fillId="2" borderId="1" xfId="1" applyFont="1" applyFill="1" applyBorder="1" applyAlignment="1">
      <alignment horizontal="center" vertical="center" wrapText="1"/>
    </xf>
    <xf numFmtId="0" fontId="4" fillId="0" borderId="1" xfId="1" applyNumberFormat="1" applyFont="1" applyBorder="1" applyAlignment="1">
      <alignment horizontal="center" vertical="center" wrapText="1"/>
    </xf>
    <xf numFmtId="0" fontId="7" fillId="0" borderId="1" xfId="1" applyFont="1" applyBorder="1" applyAlignment="1">
      <alignment horizontal="center" vertical="center" wrapText="1"/>
    </xf>
    <xf numFmtId="164" fontId="4" fillId="0" borderId="1" xfId="1" applyNumberFormat="1" applyFont="1" applyBorder="1" applyAlignment="1">
      <alignment horizontal="center" vertical="top" wrapText="1"/>
    </xf>
    <xf numFmtId="164" fontId="4" fillId="0" borderId="1" xfId="1" applyNumberFormat="1" applyFont="1" applyFill="1" applyBorder="1" applyAlignment="1">
      <alignment horizontal="center" vertical="top" wrapText="1"/>
    </xf>
    <xf numFmtId="0" fontId="4" fillId="2" borderId="1" xfId="1" applyFont="1" applyFill="1" applyBorder="1" applyAlignment="1">
      <alignment horizontal="center" vertical="center" wrapText="1"/>
    </xf>
    <xf numFmtId="49" fontId="8" fillId="0" borderId="1" xfId="1" applyNumberFormat="1" applyFont="1" applyBorder="1" applyAlignment="1">
      <alignment wrapText="1"/>
    </xf>
    <xf numFmtId="49" fontId="4" fillId="0" borderId="1" xfId="1" applyNumberFormat="1" applyFont="1" applyBorder="1" applyAlignment="1">
      <alignment horizontal="center" vertical="top" wrapText="1"/>
    </xf>
    <xf numFmtId="49" fontId="4" fillId="2" borderId="1" xfId="1" applyNumberFormat="1" applyFont="1" applyFill="1" applyBorder="1" applyAlignment="1">
      <alignment vertical="top" wrapText="1"/>
    </xf>
    <xf numFmtId="49" fontId="4" fillId="0" borderId="1" xfId="1" applyNumberFormat="1" applyFont="1" applyBorder="1" applyAlignment="1">
      <alignment horizontal="center" vertical="center" wrapText="1"/>
    </xf>
    <xf numFmtId="49" fontId="4" fillId="2" borderId="1" xfId="1" applyNumberFormat="1" applyFont="1" applyFill="1" applyBorder="1" applyAlignment="1">
      <alignment horizontal="center" vertical="center" wrapText="1"/>
    </xf>
    <xf numFmtId="0" fontId="8" fillId="0" borderId="1" xfId="1" applyFont="1" applyBorder="1" applyAlignment="1">
      <alignment horizontal="center" vertical="center"/>
    </xf>
    <xf numFmtId="49" fontId="8" fillId="0" borderId="1" xfId="1" applyNumberFormat="1" applyFont="1" applyBorder="1" applyAlignment="1">
      <alignment horizontal="center" vertical="center" wrapText="1"/>
    </xf>
    <xf numFmtId="49" fontId="8" fillId="2" borderId="1" xfId="1" applyNumberFormat="1" applyFont="1" applyFill="1" applyBorder="1" applyAlignment="1">
      <alignment horizontal="center" vertical="center" wrapText="1"/>
    </xf>
    <xf numFmtId="164" fontId="8" fillId="2" borderId="1" xfId="1"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4" fillId="2" borderId="1" xfId="1" applyNumberFormat="1" applyFont="1" applyFill="1" applyBorder="1" applyAlignment="1">
      <alignment wrapText="1"/>
    </xf>
    <xf numFmtId="49" fontId="4" fillId="2" borderId="1" xfId="1" applyNumberFormat="1" applyFont="1" applyFill="1" applyBorder="1" applyAlignment="1">
      <alignment horizontal="center" vertical="top" wrapText="1"/>
    </xf>
    <xf numFmtId="49" fontId="4" fillId="0" borderId="1" xfId="1" applyNumberFormat="1" applyFont="1" applyBorder="1" applyAlignment="1">
      <alignment wrapText="1"/>
    </xf>
    <xf numFmtId="164" fontId="4" fillId="2" borderId="1" xfId="1" applyNumberFormat="1" applyFont="1" applyFill="1" applyBorder="1" applyAlignment="1">
      <alignment horizontal="center" vertical="top" wrapText="1"/>
    </xf>
    <xf numFmtId="0" fontId="8" fillId="2" borderId="1" xfId="32" applyNumberFormat="1" applyFont="1" applyFill="1" applyBorder="1" applyAlignment="1">
      <alignment horizontal="center" vertical="center" wrapText="1"/>
    </xf>
    <xf numFmtId="49" fontId="7" fillId="2" borderId="1" xfId="32" applyNumberFormat="1" applyFont="1" applyFill="1" applyBorder="1" applyAlignment="1">
      <alignment horizontal="center" vertical="center" wrapText="1"/>
    </xf>
    <xf numFmtId="49" fontId="8" fillId="2" borderId="1" xfId="32"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30" fillId="0" borderId="1" xfId="4" applyFont="1" applyFill="1" applyBorder="1" applyAlignment="1">
      <alignment horizontal="center" vertical="center" wrapText="1"/>
    </xf>
    <xf numFmtId="0" fontId="3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1" fillId="0" borderId="1" xfId="3"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2" borderId="6" xfId="1"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0" fontId="8" fillId="0" borderId="1" xfId="1" applyNumberFormat="1" applyFont="1" applyBorder="1" applyAlignment="1">
      <alignment horizontal="center" vertical="center" wrapText="1"/>
    </xf>
    <xf numFmtId="164" fontId="8" fillId="0" borderId="1" xfId="1" applyNumberFormat="1" applyFont="1" applyBorder="1" applyAlignment="1">
      <alignment horizontal="center" vertical="center" wrapText="1"/>
    </xf>
    <xf numFmtId="49" fontId="7" fillId="0" borderId="1" xfId="1" applyNumberFormat="1" applyFont="1" applyFill="1" applyBorder="1" applyAlignment="1">
      <alignment horizontal="center" vertical="center" wrapText="1"/>
    </xf>
    <xf numFmtId="49" fontId="8" fillId="20" borderId="1" xfId="1" applyNumberFormat="1" applyFont="1" applyFill="1" applyBorder="1" applyAlignment="1">
      <alignment horizontal="center" vertical="center" wrapText="1"/>
    </xf>
    <xf numFmtId="164" fontId="8" fillId="20" borderId="1" xfId="1"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2" borderId="1" xfId="1" applyFont="1" applyFill="1" applyBorder="1" applyAlignment="1">
      <alignment horizontal="center" vertical="center" wrapText="1"/>
    </xf>
    <xf numFmtId="0" fontId="33" fillId="0" borderId="1" xfId="1" applyFont="1" applyBorder="1" applyAlignment="1">
      <alignment horizontal="center" vertical="center"/>
    </xf>
    <xf numFmtId="0" fontId="32" fillId="0" borderId="1" xfId="1" applyFont="1" applyBorder="1" applyAlignment="1">
      <alignment horizontal="center" vertical="center" wrapText="1"/>
    </xf>
    <xf numFmtId="49" fontId="8" fillId="18"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xf>
    <xf numFmtId="0" fontId="7" fillId="0" borderId="1" xfId="1" applyFont="1" applyBorder="1" applyAlignment="1">
      <alignment horizontal="center" vertical="center"/>
    </xf>
    <xf numFmtId="0" fontId="8" fillId="0" borderId="1" xfId="1" applyFont="1" applyFill="1" applyBorder="1" applyAlignment="1">
      <alignment horizontal="center" vertical="center"/>
    </xf>
    <xf numFmtId="164" fontId="4"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8" fillId="2" borderId="3" xfId="1" applyNumberFormat="1" applyFont="1" applyFill="1" applyBorder="1" applyAlignment="1">
      <alignment horizontal="center" vertical="center" wrapText="1"/>
    </xf>
    <xf numFmtId="49" fontId="8" fillId="0" borderId="2" xfId="1" applyNumberFormat="1" applyFont="1" applyBorder="1" applyAlignment="1">
      <alignment horizontal="center" vertical="center" wrapText="1"/>
    </xf>
    <xf numFmtId="0" fontId="7" fillId="2" borderId="1" xfId="32"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0" fontId="31" fillId="2" borderId="1" xfId="0" applyFont="1" applyFill="1" applyBorder="1" applyAlignment="1">
      <alignment horizontal="center" vertical="center" wrapText="1"/>
    </xf>
    <xf numFmtId="49" fontId="35" fillId="2" borderId="1" xfId="0"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49" fontId="4" fillId="0" borderId="1" xfId="1" applyNumberFormat="1" applyFont="1" applyBorder="1" applyAlignment="1">
      <alignment horizontal="center" vertical="center" wrapText="1"/>
    </xf>
    <xf numFmtId="0" fontId="35" fillId="0" borderId="1" xfId="0" applyFont="1" applyBorder="1" applyAlignment="1">
      <alignment horizontal="center" vertical="center"/>
    </xf>
    <xf numFmtId="49" fontId="35"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0" fontId="35" fillId="2" borderId="1" xfId="0" applyNumberFormat="1" applyFont="1" applyFill="1" applyBorder="1" applyAlignment="1">
      <alignment horizontal="center" vertical="center" wrapText="1"/>
    </xf>
    <xf numFmtId="0" fontId="35" fillId="0" borderId="1" xfId="0" applyNumberFormat="1" applyFont="1" applyBorder="1" applyAlignment="1">
      <alignment horizontal="center" vertical="center" wrapText="1"/>
    </xf>
    <xf numFmtId="164" fontId="35" fillId="2" borderId="1" xfId="0" applyNumberFormat="1" applyFont="1" applyFill="1" applyBorder="1" applyAlignment="1">
      <alignment horizontal="center" vertical="center" wrapText="1"/>
    </xf>
    <xf numFmtId="0" fontId="35" fillId="0" borderId="1" xfId="1" applyFont="1" applyBorder="1" applyAlignment="1">
      <alignment horizontal="center" vertical="center" wrapText="1"/>
    </xf>
    <xf numFmtId="49" fontId="35" fillId="20" borderId="1" xfId="1" applyNumberFormat="1" applyFont="1" applyFill="1" applyBorder="1" applyAlignment="1">
      <alignment horizontal="center" vertical="center"/>
    </xf>
    <xf numFmtId="0" fontId="35" fillId="2" borderId="1" xfId="33" applyFont="1" applyFill="1" applyBorder="1" applyAlignment="1">
      <alignment horizontal="center" vertical="center" wrapText="1"/>
    </xf>
    <xf numFmtId="0" fontId="37" fillId="0" borderId="1" xfId="1" applyFont="1" applyBorder="1" applyAlignment="1">
      <alignment horizontal="center" vertical="center" wrapText="1"/>
    </xf>
    <xf numFmtId="0" fontId="36" fillId="2" borderId="1" xfId="1" applyFont="1" applyFill="1" applyBorder="1" applyAlignment="1">
      <alignment horizontal="center" vertical="center"/>
    </xf>
    <xf numFmtId="0" fontId="35" fillId="0" borderId="1" xfId="1" applyFont="1" applyBorder="1" applyAlignment="1">
      <alignment horizontal="center" vertical="center"/>
    </xf>
    <xf numFmtId="0" fontId="35" fillId="20" borderId="1" xfId="1" applyFont="1" applyFill="1" applyBorder="1" applyAlignment="1">
      <alignment horizontal="center" vertical="center"/>
    </xf>
    <xf numFmtId="0" fontId="35" fillId="0" borderId="1" xfId="1" applyNumberFormat="1" applyFont="1" applyBorder="1" applyAlignment="1">
      <alignment horizontal="center" vertical="center" wrapText="1"/>
    </xf>
    <xf numFmtId="49" fontId="35" fillId="2" borderId="1" xfId="1" applyNumberFormat="1" applyFont="1" applyFill="1" applyBorder="1" applyAlignment="1">
      <alignment horizontal="center" vertical="center" wrapText="1"/>
    </xf>
    <xf numFmtId="49" fontId="35" fillId="2" borderId="17" xfId="1" applyNumberFormat="1" applyFont="1" applyFill="1" applyBorder="1" applyAlignment="1">
      <alignment horizontal="center" vertical="center" wrapText="1"/>
    </xf>
    <xf numFmtId="49" fontId="35" fillId="0" borderId="17" xfId="1" applyNumberFormat="1" applyFont="1" applyBorder="1" applyAlignment="1">
      <alignment horizontal="center" vertical="center" wrapText="1"/>
    </xf>
    <xf numFmtId="0" fontId="35" fillId="2" borderId="17" xfId="1" applyNumberFormat="1" applyFont="1" applyFill="1" applyBorder="1" applyAlignment="1">
      <alignment horizontal="center" vertical="center" wrapText="1"/>
    </xf>
    <xf numFmtId="0" fontId="35" fillId="0" borderId="17" xfId="1" applyNumberFormat="1" applyFont="1" applyBorder="1" applyAlignment="1">
      <alignment horizontal="center" vertical="center" wrapText="1"/>
    </xf>
    <xf numFmtId="49" fontId="35" fillId="0" borderId="1" xfId="1" applyNumberFormat="1" applyFont="1" applyBorder="1" applyAlignment="1">
      <alignment horizontal="center" vertical="center" wrapText="1"/>
    </xf>
    <xf numFmtId="0" fontId="35" fillId="2" borderId="1" xfId="1" applyNumberFormat="1" applyFont="1" applyFill="1" applyBorder="1" applyAlignment="1">
      <alignment horizontal="center" vertical="center" wrapText="1"/>
    </xf>
    <xf numFmtId="0" fontId="8" fillId="0" borderId="17" xfId="1" applyNumberFormat="1" applyFont="1" applyBorder="1" applyAlignment="1">
      <alignment horizontal="center" vertical="center" wrapText="1"/>
    </xf>
    <xf numFmtId="0" fontId="8" fillId="0" borderId="17" xfId="1" applyFont="1" applyBorder="1" applyAlignment="1">
      <alignment horizontal="center" vertical="center" wrapText="1"/>
    </xf>
    <xf numFmtId="49" fontId="8" fillId="2" borderId="17" xfId="1" applyNumberFormat="1" applyFont="1" applyFill="1" applyBorder="1" applyAlignment="1">
      <alignment horizontal="center" vertical="center" wrapText="1"/>
    </xf>
    <xf numFmtId="0" fontId="8" fillId="2" borderId="17" xfId="1" applyNumberFormat="1" applyFont="1" applyFill="1" applyBorder="1" applyAlignment="1">
      <alignment horizontal="center" vertical="center" wrapText="1"/>
    </xf>
    <xf numFmtId="49" fontId="8" fillId="0" borderId="17" xfId="1" applyNumberFormat="1" applyFont="1" applyBorder="1" applyAlignment="1">
      <alignment horizontal="center" vertical="center" wrapText="1"/>
    </xf>
    <xf numFmtId="0" fontId="8" fillId="0" borderId="17"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8" fillId="2" borderId="17" xfId="0" applyNumberFormat="1" applyFont="1" applyFill="1" applyBorder="1" applyAlignment="1">
      <alignment horizontal="center" vertical="center" wrapText="1"/>
    </xf>
    <xf numFmtId="0" fontId="8" fillId="0" borderId="17" xfId="0" applyFont="1" applyBorder="1" applyAlignment="1">
      <alignment horizontal="center" vertical="center" wrapText="1"/>
    </xf>
    <xf numFmtId="164" fontId="8" fillId="2" borderId="17" xfId="1" applyNumberFormat="1" applyFont="1" applyFill="1" applyBorder="1" applyAlignment="1">
      <alignment horizontal="center" vertical="center" wrapText="1"/>
    </xf>
    <xf numFmtId="49" fontId="8" fillId="20" borderId="17" xfId="0" applyNumberFormat="1" applyFont="1" applyFill="1" applyBorder="1" applyAlignment="1">
      <alignment horizontal="center" vertical="center" wrapText="1"/>
    </xf>
    <xf numFmtId="164" fontId="8" fillId="20" borderId="17" xfId="0" applyNumberFormat="1" applyFont="1" applyFill="1" applyBorder="1" applyAlignment="1">
      <alignment horizontal="center" vertical="center" wrapText="1"/>
    </xf>
    <xf numFmtId="0" fontId="8" fillId="2" borderId="17" xfId="0" applyNumberFormat="1" applyFont="1" applyFill="1" applyBorder="1" applyAlignment="1">
      <alignment horizontal="center" vertical="center" wrapText="1"/>
    </xf>
    <xf numFmtId="0" fontId="31" fillId="2" borderId="17" xfId="0" applyFont="1" applyFill="1" applyBorder="1" applyAlignment="1">
      <alignment horizontal="center" vertical="center"/>
    </xf>
    <xf numFmtId="49" fontId="7" fillId="2" borderId="17" xfId="0" applyNumberFormat="1" applyFont="1" applyFill="1" applyBorder="1" applyAlignment="1">
      <alignment horizontal="center" vertical="center" wrapText="1"/>
    </xf>
    <xf numFmtId="0" fontId="7" fillId="0" borderId="17" xfId="1" applyFont="1" applyBorder="1" applyAlignment="1">
      <alignment horizontal="center" vertical="center" wrapText="1"/>
    </xf>
    <xf numFmtId="49" fontId="8" fillId="21" borderId="17" xfId="1" applyNumberFormat="1" applyFont="1" applyFill="1" applyBorder="1" applyAlignment="1">
      <alignment horizontal="center" vertical="center" wrapText="1"/>
    </xf>
    <xf numFmtId="0" fontId="33" fillId="0" borderId="17" xfId="1" applyFont="1" applyBorder="1" applyAlignment="1">
      <alignment horizontal="center" vertical="center"/>
    </xf>
    <xf numFmtId="0" fontId="34" fillId="0" borderId="17" xfId="1" applyFont="1" applyBorder="1" applyAlignment="1">
      <alignment horizontal="center" vertical="center" wrapText="1"/>
    </xf>
    <xf numFmtId="0" fontId="31" fillId="0" borderId="17" xfId="1" applyFont="1" applyBorder="1" applyAlignment="1">
      <alignment horizontal="center" vertical="center"/>
    </xf>
    <xf numFmtId="0" fontId="8" fillId="0" borderId="17" xfId="1" applyFont="1" applyBorder="1" applyAlignment="1">
      <alignment horizontal="center" vertical="center"/>
    </xf>
    <xf numFmtId="0" fontId="8" fillId="18" borderId="17" xfId="0" applyFont="1" applyFill="1" applyBorder="1" applyAlignment="1">
      <alignment horizontal="center" vertical="center" wrapText="1"/>
    </xf>
    <xf numFmtId="0" fontId="8" fillId="0" borderId="17" xfId="0" applyFont="1" applyBorder="1" applyAlignment="1">
      <alignment horizontal="center" vertical="center"/>
    </xf>
    <xf numFmtId="0" fontId="8" fillId="2" borderId="17" xfId="1" applyFont="1" applyFill="1" applyBorder="1" applyAlignment="1">
      <alignment horizontal="center" vertical="center" wrapText="1"/>
    </xf>
    <xf numFmtId="14" fontId="8" fillId="2" borderId="17" xfId="1" applyNumberFormat="1" applyFont="1" applyFill="1" applyBorder="1" applyAlignment="1">
      <alignment horizontal="center" vertical="center" wrapText="1"/>
    </xf>
    <xf numFmtId="0" fontId="8" fillId="18" borderId="17" xfId="0" applyFont="1" applyFill="1" applyBorder="1" applyAlignment="1">
      <alignment horizontal="center" vertical="center"/>
    </xf>
    <xf numFmtId="49" fontId="8" fillId="0" borderId="17"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49" fontId="8" fillId="20" borderId="17" xfId="0" applyNumberFormat="1" applyFont="1" applyFill="1" applyBorder="1" applyAlignment="1">
      <alignment horizontal="center" vertical="center"/>
    </xf>
    <xf numFmtId="0" fontId="30" fillId="2" borderId="17" xfId="1" applyFont="1" applyFill="1" applyBorder="1" applyAlignment="1">
      <alignment horizontal="center" vertical="center" wrapText="1"/>
    </xf>
    <xf numFmtId="164" fontId="8" fillId="0" borderId="17" xfId="1" applyNumberFormat="1" applyFont="1" applyBorder="1" applyAlignment="1">
      <alignment horizontal="center" vertical="center" wrapText="1"/>
    </xf>
    <xf numFmtId="0" fontId="31" fillId="0" borderId="17" xfId="0"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2" borderId="17" xfId="1" applyFont="1" applyFill="1" applyBorder="1" applyAlignment="1">
      <alignment horizontal="center" vertical="center"/>
    </xf>
    <xf numFmtId="49" fontId="8" fillId="0" borderId="17" xfId="0" applyNumberFormat="1" applyFont="1" applyFill="1" applyBorder="1" applyAlignment="1">
      <alignment horizontal="center" vertical="center"/>
    </xf>
    <xf numFmtId="0" fontId="8" fillId="0" borderId="17"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3" borderId="17" xfId="0" applyFont="1" applyFill="1" applyBorder="1" applyAlignment="1">
      <alignment horizontal="center" vertical="center" wrapText="1"/>
    </xf>
    <xf numFmtId="0" fontId="30" fillId="0" borderId="17" xfId="4" applyFont="1" applyFill="1" applyBorder="1" applyAlignment="1">
      <alignment horizontal="center" vertical="center" wrapText="1"/>
    </xf>
    <xf numFmtId="49" fontId="8" fillId="2" borderId="17" xfId="32" applyNumberFormat="1" applyFont="1" applyFill="1" applyBorder="1" applyAlignment="1">
      <alignment horizontal="center" vertical="center" wrapText="1"/>
    </xf>
    <xf numFmtId="0" fontId="8" fillId="2" borderId="17" xfId="32" applyNumberFormat="1" applyFont="1" applyFill="1" applyBorder="1" applyAlignment="1">
      <alignment horizontal="center" vertical="center" wrapText="1"/>
    </xf>
    <xf numFmtId="0" fontId="31" fillId="0" borderId="17" xfId="3" applyFont="1" applyFill="1" applyBorder="1" applyAlignment="1">
      <alignment horizontal="center" vertical="center" wrapText="1"/>
    </xf>
    <xf numFmtId="49" fontId="8" fillId="20" borderId="17" xfId="1" applyNumberFormat="1" applyFont="1" applyFill="1" applyBorder="1" applyAlignment="1">
      <alignment horizontal="center" vertical="center" wrapText="1"/>
    </xf>
    <xf numFmtId="164" fontId="8" fillId="20" borderId="17" xfId="1" applyNumberFormat="1" applyFont="1" applyFill="1" applyBorder="1" applyAlignment="1">
      <alignment horizontal="center" vertical="center" wrapText="1"/>
    </xf>
    <xf numFmtId="0" fontId="8" fillId="18" borderId="17" xfId="1" applyFont="1" applyFill="1" applyBorder="1" applyAlignment="1">
      <alignment horizontal="center" vertical="center" wrapText="1"/>
    </xf>
    <xf numFmtId="0" fontId="8" fillId="17" borderId="17" xfId="1" applyNumberFormat="1" applyFont="1" applyFill="1" applyBorder="1" applyAlignment="1">
      <alignment horizontal="center" vertical="center" wrapText="1"/>
    </xf>
    <xf numFmtId="49" fontId="7" fillId="0" borderId="17" xfId="1" applyNumberFormat="1" applyFont="1" applyFill="1" applyBorder="1" applyAlignment="1">
      <alignment horizontal="center" vertical="center" wrapText="1"/>
    </xf>
    <xf numFmtId="1" fontId="8" fillId="2" borderId="17"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36" fillId="0" borderId="1" xfId="3" applyFont="1" applyBorder="1" applyAlignment="1">
      <alignment horizontal="center" vertical="center"/>
    </xf>
    <xf numFmtId="0" fontId="35" fillId="2" borderId="1" xfId="3" applyFont="1" applyFill="1" applyBorder="1" applyAlignment="1">
      <alignment horizontal="center" vertical="center" shrinkToFit="1"/>
    </xf>
    <xf numFmtId="0" fontId="36" fillId="0" borderId="1" xfId="1" applyFont="1" applyBorder="1" applyAlignment="1">
      <alignment horizontal="center" vertical="center"/>
    </xf>
    <xf numFmtId="0" fontId="35" fillId="0" borderId="1" xfId="1" applyFont="1" applyFill="1" applyBorder="1" applyAlignment="1">
      <alignment horizontal="center" vertical="center" wrapText="1"/>
    </xf>
    <xf numFmtId="0" fontId="35" fillId="0" borderId="1" xfId="1" applyFont="1" applyFill="1" applyBorder="1" applyAlignment="1">
      <alignment horizontal="center" vertical="center"/>
    </xf>
    <xf numFmtId="0" fontId="36" fillId="3" borderId="1" xfId="1" applyFont="1" applyFill="1" applyBorder="1" applyAlignment="1">
      <alignment horizontal="center" vertical="center" wrapText="1"/>
    </xf>
    <xf numFmtId="0" fontId="31" fillId="0" borderId="17" xfId="1" applyFont="1" applyBorder="1" applyAlignment="1">
      <alignment horizontal="center" vertical="center" wrapText="1"/>
    </xf>
    <xf numFmtId="49" fontId="35" fillId="0" borderId="1" xfId="33" applyNumberFormat="1" applyFont="1" applyBorder="1" applyAlignment="1">
      <alignment horizontal="center" vertical="center" wrapText="1"/>
    </xf>
    <xf numFmtId="164" fontId="8" fillId="2" borderId="17" xfId="0" applyNumberFormat="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7" xfId="1" applyFont="1" applyFill="1" applyBorder="1" applyAlignment="1">
      <alignment horizontal="center" vertical="center"/>
    </xf>
    <xf numFmtId="49" fontId="8" fillId="0" borderId="17" xfId="1" applyNumberFormat="1" applyFont="1" applyFill="1" applyBorder="1" applyAlignment="1">
      <alignment horizontal="center" vertical="center" wrapText="1"/>
    </xf>
    <xf numFmtId="0" fontId="7" fillId="2" borderId="17" xfId="0" applyNumberFormat="1" applyFont="1" applyFill="1" applyBorder="1" applyAlignment="1">
      <alignment horizontal="center" vertical="center" wrapText="1"/>
    </xf>
    <xf numFmtId="0" fontId="33" fillId="0" borderId="17" xfId="1" applyFont="1" applyBorder="1" applyAlignment="1">
      <alignment horizontal="center" vertical="center" wrapText="1"/>
    </xf>
    <xf numFmtId="0" fontId="8" fillId="20" borderId="17" xfId="1" applyFont="1" applyFill="1" applyBorder="1" applyAlignment="1">
      <alignment horizontal="center" vertical="center"/>
    </xf>
    <xf numFmtId="0" fontId="8" fillId="2" borderId="17" xfId="30"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8" fillId="0" borderId="17" xfId="1"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4" fontId="7" fillId="0" borderId="1" xfId="1" applyNumberFormat="1" applyFont="1" applyFill="1" applyBorder="1" applyAlignment="1">
      <alignment horizontal="center" vertical="center" wrapText="1"/>
    </xf>
    <xf numFmtId="49" fontId="39" fillId="0" borderId="1" xfId="1" applyNumberFormat="1" applyFont="1" applyFill="1" applyBorder="1" applyAlignment="1">
      <alignment horizontal="center" vertical="center" wrapText="1"/>
    </xf>
    <xf numFmtId="49" fontId="37" fillId="0" borderId="1" xfId="1" applyNumberFormat="1" applyFont="1" applyFill="1" applyBorder="1" applyAlignment="1">
      <alignment horizontal="center" vertical="center" wrapText="1"/>
    </xf>
    <xf numFmtId="0" fontId="37" fillId="0" borderId="1" xfId="1"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7" xfId="1" applyFont="1" applyFill="1" applyBorder="1" applyAlignment="1">
      <alignment horizontal="center" vertical="center"/>
    </xf>
    <xf numFmtId="0" fontId="7" fillId="0" borderId="17" xfId="1" applyFont="1" applyFill="1" applyBorder="1" applyAlignment="1">
      <alignment horizontal="center" vertical="center" wrapText="1"/>
    </xf>
    <xf numFmtId="0" fontId="7" fillId="0" borderId="17" xfId="1"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164" fontId="7" fillId="0" borderId="17" xfId="1" applyNumberFormat="1" applyFont="1" applyFill="1" applyBorder="1" applyAlignment="1">
      <alignment horizontal="center" vertical="center" wrapText="1"/>
    </xf>
    <xf numFmtId="49" fontId="39" fillId="0" borderId="17" xfId="1" applyNumberFormat="1" applyFont="1" applyFill="1" applyBorder="1" applyAlignment="1">
      <alignment horizontal="center" vertical="center" wrapText="1"/>
    </xf>
    <xf numFmtId="0" fontId="39" fillId="0" borderId="17" xfId="1" applyFont="1" applyFill="1" applyBorder="1" applyAlignment="1">
      <alignment horizontal="center" vertical="center" wrapText="1"/>
    </xf>
    <xf numFmtId="164" fontId="39" fillId="0" borderId="17" xfId="1" applyNumberFormat="1" applyFont="1" applyFill="1" applyBorder="1" applyAlignment="1">
      <alignment horizontal="center" vertical="center" wrapText="1"/>
    </xf>
    <xf numFmtId="49" fontId="37" fillId="0" borderId="17" xfId="1" applyNumberFormat="1" applyFont="1" applyFill="1" applyBorder="1" applyAlignment="1">
      <alignment horizontal="center" vertical="center" wrapText="1"/>
    </xf>
    <xf numFmtId="0" fontId="37" fillId="0" borderId="17" xfId="1" applyNumberFormat="1" applyFont="1" applyFill="1" applyBorder="1" applyAlignment="1">
      <alignment horizontal="center" vertical="center" wrapText="1"/>
    </xf>
    <xf numFmtId="49" fontId="7" fillId="0" borderId="17" xfId="32" applyNumberFormat="1" applyFont="1" applyFill="1" applyBorder="1" applyAlignment="1">
      <alignment horizontal="center" vertical="center" wrapText="1"/>
    </xf>
    <xf numFmtId="0" fontId="7" fillId="0" borderId="17" xfId="32" applyNumberFormat="1" applyFont="1" applyFill="1" applyBorder="1" applyAlignment="1">
      <alignment horizontal="center" vertical="center" wrapText="1"/>
    </xf>
    <xf numFmtId="164" fontId="7" fillId="0" borderId="17" xfId="0" applyNumberFormat="1" applyFont="1" applyFill="1" applyBorder="1" applyAlignment="1">
      <alignment horizontal="center" vertical="center" wrapText="1"/>
    </xf>
    <xf numFmtId="0" fontId="39" fillId="0" borderId="17" xfId="1" applyNumberFormat="1" applyFont="1" applyFill="1" applyBorder="1" applyAlignment="1">
      <alignment horizontal="center" vertical="center" wrapText="1"/>
    </xf>
    <xf numFmtId="0" fontId="7" fillId="0" borderId="1" xfId="4"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64" fontId="37" fillId="0" borderId="1" xfId="1" applyNumberFormat="1" applyFont="1" applyFill="1" applyBorder="1" applyAlignment="1">
      <alignment horizontal="center" vertical="center" wrapText="1"/>
    </xf>
    <xf numFmtId="49" fontId="37" fillId="0" borderId="2" xfId="1" applyNumberFormat="1" applyFont="1" applyFill="1" applyBorder="1" applyAlignment="1">
      <alignment horizontal="center" vertical="center" wrapText="1"/>
    </xf>
    <xf numFmtId="49" fontId="37" fillId="0" borderId="15" xfId="1" applyNumberFormat="1" applyFont="1" applyFill="1" applyBorder="1" applyAlignment="1">
      <alignment horizontal="center" vertical="center" wrapText="1"/>
    </xf>
    <xf numFmtId="49" fontId="7" fillId="0" borderId="2" xfId="1" applyNumberFormat="1" applyFont="1" applyFill="1" applyBorder="1" applyAlignment="1">
      <alignment horizontal="center" vertical="center" wrapText="1"/>
    </xf>
    <xf numFmtId="49" fontId="7" fillId="0" borderId="15" xfId="1" applyNumberFormat="1" applyFont="1" applyFill="1" applyBorder="1" applyAlignment="1">
      <alignment horizontal="center" vertical="center" wrapText="1"/>
    </xf>
    <xf numFmtId="49" fontId="7" fillId="0" borderId="0" xfId="1" applyNumberFormat="1" applyFont="1" applyFill="1" applyBorder="1" applyAlignment="1">
      <alignment horizontal="center" vertical="center" wrapText="1"/>
    </xf>
    <xf numFmtId="164" fontId="7" fillId="0" borderId="3" xfId="1" applyNumberFormat="1" applyFont="1" applyFill="1" applyBorder="1" applyAlignment="1">
      <alignment horizontal="center" vertical="center" wrapText="1"/>
    </xf>
    <xf numFmtId="0" fontId="37" fillId="0" borderId="1" xfId="1" applyFont="1" applyFill="1" applyBorder="1" applyAlignment="1">
      <alignment horizontal="center" vertical="center"/>
    </xf>
    <xf numFmtId="0" fontId="7" fillId="0" borderId="0" xfId="1" applyFont="1" applyFill="1" applyBorder="1" applyAlignment="1">
      <alignment horizontal="center" vertical="center" wrapText="1"/>
    </xf>
    <xf numFmtId="0" fontId="7" fillId="0" borderId="5" xfId="1" applyFont="1" applyFill="1" applyBorder="1" applyAlignment="1">
      <alignment horizontal="center" vertical="center" wrapText="1"/>
    </xf>
    <xf numFmtId="49" fontId="7" fillId="0" borderId="16" xfId="1" applyNumberFormat="1" applyFont="1" applyFill="1" applyBorder="1" applyAlignment="1">
      <alignment horizontal="center" vertical="center" wrapText="1"/>
    </xf>
    <xf numFmtId="49" fontId="8" fillId="2" borderId="4" xfId="1" applyNumberFormat="1" applyFont="1" applyFill="1" applyBorder="1" applyAlignment="1">
      <alignment horizontal="center" vertical="center" wrapText="1"/>
    </xf>
    <xf numFmtId="0" fontId="40" fillId="0" borderId="17" xfId="1" applyFont="1" applyBorder="1" applyAlignment="1">
      <alignment horizontal="center" vertical="center" wrapText="1"/>
    </xf>
    <xf numFmtId="49" fontId="8" fillId="20" borderId="1" xfId="0" applyNumberFormat="1" applyFont="1" applyFill="1" applyBorder="1" applyAlignment="1">
      <alignment horizontal="center" vertical="center"/>
    </xf>
    <xf numFmtId="0" fontId="29" fillId="0" borderId="17" xfId="1" applyFont="1" applyBorder="1" applyAlignment="1">
      <alignment horizontal="center" vertical="center"/>
    </xf>
    <xf numFmtId="0" fontId="31" fillId="0" borderId="1" xfId="1" applyFont="1" applyBorder="1" applyAlignment="1">
      <alignment horizontal="center" vertical="center"/>
    </xf>
    <xf numFmtId="0" fontId="7" fillId="0" borderId="1" xfId="1" applyFont="1" applyBorder="1" applyAlignment="1">
      <alignment horizontal="center" vertical="center" wrapText="1"/>
    </xf>
    <xf numFmtId="49" fontId="8" fillId="0" borderId="1" xfId="1" applyNumberFormat="1" applyFont="1" applyBorder="1" applyAlignment="1">
      <alignment horizontal="center" vertical="center" wrapText="1"/>
    </xf>
    <xf numFmtId="0" fontId="32" fillId="0" borderId="17" xfId="1" applyFont="1" applyBorder="1" applyAlignment="1">
      <alignment horizontal="center" vertical="center"/>
    </xf>
    <xf numFmtId="164" fontId="7" fillId="0" borderId="1" xfId="0" applyNumberFormat="1" applyFont="1" applyFill="1" applyBorder="1" applyAlignment="1">
      <alignment horizontal="center" vertical="center" wrapText="1"/>
    </xf>
    <xf numFmtId="0" fontId="7" fillId="0" borderId="1" xfId="1" applyFont="1" applyBorder="1" applyAlignment="1">
      <alignment horizontal="center" vertical="center" wrapText="1"/>
    </xf>
    <xf numFmtId="49" fontId="8" fillId="0" borderId="1" xfId="1" applyNumberFormat="1" applyFont="1" applyBorder="1" applyAlignment="1">
      <alignment horizontal="center" vertical="center" wrapText="1"/>
    </xf>
    <xf numFmtId="164" fontId="8" fillId="0" borderId="17"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30" fillId="2" borderId="1" xfId="0" applyFont="1" applyFill="1" applyBorder="1" applyAlignment="1">
      <alignment horizontal="center" vertical="center" wrapText="1"/>
    </xf>
    <xf numFmtId="49" fontId="8" fillId="0" borderId="0" xfId="1" applyNumberFormat="1" applyFont="1" applyBorder="1" applyAlignment="1">
      <alignment horizontal="center" vertical="center" wrapText="1"/>
    </xf>
    <xf numFmtId="0" fontId="8" fillId="19" borderId="1" xfId="0" applyFont="1" applyFill="1" applyBorder="1" applyAlignment="1">
      <alignment horizontal="center" vertical="center" wrapText="1"/>
    </xf>
    <xf numFmtId="0" fontId="27" fillId="0" borderId="17" xfId="1" applyFont="1" applyBorder="1" applyAlignment="1">
      <alignment horizontal="center" vertical="center"/>
    </xf>
    <xf numFmtId="164" fontId="8" fillId="0" borderId="1" xfId="0" applyNumberFormat="1" applyFont="1" applyBorder="1" applyAlignment="1">
      <alignment horizontal="center" vertical="center" wrapText="1"/>
    </xf>
    <xf numFmtId="164" fontId="8" fillId="2"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cellXfs>
  <cellStyles count="34">
    <cellStyle name="Excel Built-in Normal" xfId="4" xr:uid="{7DD42903-2226-487C-88B2-0ABF52384088}"/>
    <cellStyle name="Акцент1 2" xfId="5" xr:uid="{00000000-0005-0000-0000-000033000000}"/>
    <cellStyle name="Акцент2 2" xfId="6" xr:uid="{00000000-0005-0000-0000-000034000000}"/>
    <cellStyle name="Акцент3 2" xfId="7" xr:uid="{00000000-0005-0000-0000-000035000000}"/>
    <cellStyle name="Акцент4 2" xfId="8" xr:uid="{00000000-0005-0000-0000-000036000000}"/>
    <cellStyle name="Акцент5 2" xfId="9" xr:uid="{00000000-0005-0000-0000-000037000000}"/>
    <cellStyle name="Акцент6 2" xfId="10" xr:uid="{00000000-0005-0000-0000-000038000000}"/>
    <cellStyle name="Ввод  2" xfId="11" xr:uid="{00000000-0005-0000-0000-000039000000}"/>
    <cellStyle name="Вывод 2" xfId="12" xr:uid="{00000000-0005-0000-0000-00003A000000}"/>
    <cellStyle name="Вычисление 2" xfId="13" xr:uid="{00000000-0005-0000-0000-00003B000000}"/>
    <cellStyle name="Заголовок 1 2" xfId="14" xr:uid="{00000000-0005-0000-0000-00003C000000}"/>
    <cellStyle name="Заголовок 2 2" xfId="15" xr:uid="{00000000-0005-0000-0000-00003D000000}"/>
    <cellStyle name="Заголовок 3 2" xfId="16" xr:uid="{00000000-0005-0000-0000-00003E000000}"/>
    <cellStyle name="Заголовок 4 2" xfId="17" xr:uid="{00000000-0005-0000-0000-00003F000000}"/>
    <cellStyle name="Итог 2" xfId="18" xr:uid="{00000000-0005-0000-0000-000040000000}"/>
    <cellStyle name="Контрольная ячейка 2" xfId="19" xr:uid="{00000000-0005-0000-0000-000041000000}"/>
    <cellStyle name="Название 2" xfId="20" xr:uid="{00000000-0005-0000-0000-000042000000}"/>
    <cellStyle name="Нейтральный 2" xfId="21" xr:uid="{00000000-0005-0000-0000-000043000000}"/>
    <cellStyle name="Обычный" xfId="0" builtinId="0"/>
    <cellStyle name="Обычный 2" xfId="1" xr:uid="{F7B34CE4-A946-4286-A4AA-2904A5BFC1D5}"/>
    <cellStyle name="Обычный 2 2" xfId="31" xr:uid="{00000000-0005-0000-0000-000012000000}"/>
    <cellStyle name="Обычный 2 3" xfId="33" xr:uid="{00000000-0005-0000-0000-000012000000}"/>
    <cellStyle name="Обычный 3" xfId="3" xr:uid="{404AE73F-6227-4F7B-AA9A-725C2A6DEE9F}"/>
    <cellStyle name="Обычный 4" xfId="29" xr:uid="{00000000-0005-0000-0000-000014000000}"/>
    <cellStyle name="Обычный 5" xfId="28" xr:uid="{00000000-0005-0000-0000-000015000000}"/>
    <cellStyle name="Обычный 6" xfId="32" xr:uid="{00000000-0005-0000-0000-00004E000000}"/>
    <cellStyle name="Обычный_Лист1" xfId="2" xr:uid="{C96C4AD1-7FE0-473F-AE0F-DFADF967AC4A}"/>
    <cellStyle name="Плохой 2" xfId="22" xr:uid="{00000000-0005-0000-0000-000044000000}"/>
    <cellStyle name="Пояснение 2" xfId="23" xr:uid="{00000000-0005-0000-0000-000045000000}"/>
    <cellStyle name="Примечание 2" xfId="24" xr:uid="{00000000-0005-0000-0000-000046000000}"/>
    <cellStyle name="Связанная ячейка 2" xfId="25" xr:uid="{00000000-0005-0000-0000-000047000000}"/>
    <cellStyle name="Текст предупреждения 2" xfId="26" xr:uid="{00000000-0005-0000-0000-000048000000}"/>
    <cellStyle name="Финансовый 2" xfId="30" xr:uid="{00000000-0005-0000-0000-00004D000000}"/>
    <cellStyle name="Хороший 2" xfId="27" xr:uid="{00000000-0005-0000-0000-00004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3;&#1086;&#1074;&#1072;&#1103;%20&#1087;&#1072;&#1087;&#1082;&#1072;\&#1054;&#1083;&#1080;&#1084;&#1087;&#1080;&#1072;&#1076;&#1072;\2020-2021\&#1052;&#1091;&#1085;&#1080;&#1094;&#1080;&#1087;&#1072;&#1083;&#1100;&#1085;&#1099;&#1081;%20&#1101;&#1090;&#1072;&#1087;\06.11\&#1054;&#1073;&#1097;&#1080;&#1077;\&#1058;&#1077;&#1093;&#1085;&#1086;&#1083;&#1086;&#1075;&#1080;&#1103;%2010-11%20&#1082;&#1083;&#1072;&#1089;&#1089;-&#1082;&#1091;&#1083;&#1100;&#1090;&#1091;&#1088;&#1072;%20&#1076;&#1086;&#1084;&#1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53;&#1086;&#1074;&#1072;&#1103;%20&#1087;&#1072;&#1087;&#1082;&#1072;\&#1054;&#1083;&#1080;&#1084;&#1087;&#1080;&#1072;&#1076;&#1072;\2020-2021\&#1052;&#1091;&#1085;&#1080;&#1094;&#1080;&#1087;&#1072;&#1083;&#1100;&#1085;&#1099;&#1081;%20&#1101;&#1090;&#1072;&#1087;\06.11\&#1048;&#1079;%20&#1088;&#1072;&#1081;&#1086;&#1085;&#1086;&#1074;\&#1041;&#1086;&#1073;&#1088;&#1086;&#1074;&#1089;&#1082;&#1080;&#1081;\6.11.20%20&#1041;&#1086;&#1073;&#1088;&#1086;&#1074;\&#1050;&#1086;&#1087;&#1080;&#1103;%20&#1041;&#1086;&#1073;&#1088;&#1086;&#1074;&#1089;&#1082;&#1080;&#1081;%20&#1088;&#1072;&#1081;&#1086;&#1085;%20&#1058;&#1077;&#1093;&#1085;&#1086;&#1083;&#1086;&#1075;&#1080;&#1103;%209-11%20&#1082;&#1083;&#1072;&#1089;&#1089;-&#1088;&#1086;&#1073;&#1086;&#1090;&#1086;&#1090;&#1077;&#1093;&#1085;&#1080;&#1082;&#107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053;&#1086;&#1074;&#1072;&#1103;%20&#1087;&#1072;&#1087;&#1082;&#1072;\&#1054;&#1083;&#1080;&#1084;&#1087;&#1080;&#1072;&#1076;&#1072;\2020-2021\&#1052;&#1091;&#1085;&#1080;&#1094;&#1080;&#1087;&#1072;&#1083;&#1100;&#1085;&#1099;&#1081;%20&#1101;&#1090;&#1072;&#1087;\06.11\&#1054;&#1073;&#1097;&#1080;&#1077;\&#1058;&#1077;&#1093;&#1085;&#1086;&#1083;&#1086;&#1075;&#1080;&#1103;%2010-11%20&#1082;&#1083;&#1072;&#1089;&#1089;-&#1090;&#1077;&#1093;&#1085;&#1080;&#1082;&#1072;%20&#1080;%20&#1090;&#1077;&#1093;&#1085;&#1080;&#1095;&#1077;&#1089;&#1082;&#1086;&#1077;%20&#1090;&#1074;&#1086;&#1088;&#1095;&#1077;&#1089;&#1090;&#1074;&#108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1053;&#1086;&#1074;&#1072;&#1103;%20&#1087;&#1072;&#1087;&#1082;&#1072;\&#1054;&#1083;&#1080;&#1084;&#1087;&#1080;&#1072;&#1076;&#1072;\2020-2021\&#1052;&#1091;&#1085;&#1080;&#1094;&#1080;&#1087;&#1072;&#1083;&#1100;&#1085;&#1099;&#1081;%20&#1101;&#1090;&#1072;&#1087;\06.11\&#1054;&#1073;&#1097;&#1080;&#1077;\&#1058;&#1077;&#1093;&#1085;&#1086;&#1083;&#1086;&#1075;&#1080;&#1103;%207-8%20&#1082;&#1083;&#1072;&#1089;&#1089;-&#1082;&#1091;&#1083;&#1100;&#1090;&#1091;&#1088;&#1072;%20&#1076;&#1086;&#1084;&#107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3;&#1086;&#1074;&#1072;&#1103;%20&#1087;&#1072;&#1087;&#1082;&#1072;\&#1054;&#1083;&#1080;&#1084;&#1087;&#1080;&#1072;&#1076;&#1072;\2020-2021\&#1052;&#1091;&#1085;&#1080;&#1094;&#1080;&#1087;&#1072;&#1083;&#1100;&#1085;&#1099;&#1081;%20&#1101;&#1090;&#1072;&#1087;\06.11\&#1048;&#1079;%20&#1088;&#1072;&#1081;&#1086;&#1085;&#1086;&#1074;\&#1041;&#1086;&#1073;&#1088;&#1086;&#1074;&#1089;&#1082;&#1080;&#1081;\6.11.20%20&#1041;&#1086;&#1073;&#1088;&#1086;&#1074;\&#1050;&#1086;&#1087;&#1080;&#1103;%20&#1041;&#1086;&#1073;&#1088;&#1086;&#1074;&#1089;&#1082;&#1080;&#1081;%20&#1088;&#1072;&#1081;&#1086;&#1085;%20&#1058;&#1077;&#1093;&#1085;&#1086;&#1083;&#1086;&#1075;&#1080;&#1103;%207-8%20&#1082;&#1083;&#1072;&#1089;&#1089;-&#1088;&#1086;&#1073;&#1086;&#1090;&#1086;&#1090;&#1077;&#1093;&#1085;&#1080;&#1082;&#107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1053;&#1086;&#1074;&#1072;&#1103;%20&#1087;&#1072;&#1087;&#1082;&#1072;\&#1054;&#1083;&#1080;&#1084;&#1087;&#1080;&#1072;&#1076;&#1072;\2020-2021\&#1052;&#1091;&#1085;&#1080;&#1094;&#1080;&#1087;&#1072;&#1083;&#1100;&#1085;&#1099;&#1081;%20&#1101;&#1090;&#1072;&#1087;\06.11\&#1054;&#1073;&#1097;&#1080;&#1077;\&#1058;&#1077;&#1093;&#1085;&#1086;&#1083;&#1086;&#1075;&#1080;&#1103;%209%20&#1082;&#1083;&#1072;&#1089;&#1089;-&#1082;&#1091;&#1083;&#1100;&#1090;&#1091;&#1088;&#1072;%20&#1076;&#1086;&#1084;&#107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1053;&#1086;&#1074;&#1072;&#1103;%20&#1087;&#1072;&#1087;&#1082;&#1072;\&#1054;&#1083;&#1080;&#1084;&#1087;&#1080;&#1072;&#1076;&#1072;\2020-2021\&#1052;&#1091;&#1085;&#1080;&#1094;&#1080;&#1087;&#1072;&#1083;&#1100;&#1085;&#1099;&#1081;%20&#1101;&#1090;&#1072;&#1087;\06.11\&#1054;&#1073;&#1097;&#1080;&#1077;\&#1058;&#1077;&#1093;&#1085;&#1086;&#1083;&#1086;&#1075;&#1080;&#1103;%209%20&#1082;&#1083;&#1072;&#1089;&#1089;-&#1090;&#1077;&#1093;&#1085;&#1080;&#1082;&#1072;%20&#1080;%20&#1090;&#1077;&#1093;&#1085;&#1080;&#1095;&#1077;&#1089;&#1082;&#1086;&#1077;%20&#1090;&#1074;&#1086;&#1088;&#1095;&#1077;&#1089;&#1090;&#1074;&#10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s>
    <sheetDataSet>
      <sheetData sheetId="0" refreshError="1"/>
      <sheetData sheetId="1">
        <row r="5">
          <cell r="B5">
            <v>5</v>
          </cell>
          <cell r="D5" t="str">
            <v>Победитель</v>
          </cell>
        </row>
        <row r="6">
          <cell r="B6">
            <v>6</v>
          </cell>
          <cell r="D6" t="str">
            <v>Призер</v>
          </cell>
        </row>
        <row r="7">
          <cell r="B7">
            <v>7</v>
          </cell>
        </row>
        <row r="8">
          <cell r="B8">
            <v>8</v>
          </cell>
        </row>
        <row r="9">
          <cell r="B9">
            <v>9</v>
          </cell>
        </row>
        <row r="10">
          <cell r="B10">
            <v>10</v>
          </cell>
        </row>
        <row r="11">
          <cell r="B11">
            <v>11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s>
    <sheetDataSet>
      <sheetData sheetId="0" refreshError="1"/>
      <sheetData sheetId="1">
        <row r="5">
          <cell r="B5">
            <v>5</v>
          </cell>
          <cell r="D5" t="str">
            <v>Победитель</v>
          </cell>
        </row>
        <row r="6">
          <cell r="B6">
            <v>6</v>
          </cell>
          <cell r="D6" t="str">
            <v>Призер</v>
          </cell>
        </row>
        <row r="7">
          <cell r="B7">
            <v>7</v>
          </cell>
        </row>
        <row r="8">
          <cell r="B8">
            <v>8</v>
          </cell>
        </row>
        <row r="9">
          <cell r="B9">
            <v>9</v>
          </cell>
        </row>
        <row r="10">
          <cell r="B10">
            <v>10</v>
          </cell>
        </row>
        <row r="11">
          <cell r="B11">
            <v>11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s>
    <sheetDataSet>
      <sheetData sheetId="0" refreshError="1"/>
      <sheetData sheetId="1">
        <row r="5">
          <cell r="B5">
            <v>5</v>
          </cell>
          <cell r="D5" t="str">
            <v>Победитель</v>
          </cell>
        </row>
        <row r="6">
          <cell r="B6">
            <v>6</v>
          </cell>
          <cell r="D6" t="str">
            <v>Призер</v>
          </cell>
        </row>
        <row r="7">
          <cell r="B7">
            <v>7</v>
          </cell>
        </row>
        <row r="8">
          <cell r="B8">
            <v>8</v>
          </cell>
        </row>
        <row r="9">
          <cell r="B9">
            <v>9</v>
          </cell>
        </row>
        <row r="10">
          <cell r="B10">
            <v>10</v>
          </cell>
        </row>
        <row r="11">
          <cell r="B11">
            <v>11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s>
    <sheetDataSet>
      <sheetData sheetId="0" refreshError="1"/>
      <sheetData sheetId="1">
        <row r="5">
          <cell r="B5">
            <v>5</v>
          </cell>
          <cell r="D5" t="str">
            <v>Победитель</v>
          </cell>
        </row>
        <row r="6">
          <cell r="B6">
            <v>6</v>
          </cell>
          <cell r="D6" t="str">
            <v>Призер</v>
          </cell>
        </row>
        <row r="7">
          <cell r="B7">
            <v>7</v>
          </cell>
        </row>
        <row r="8">
          <cell r="B8">
            <v>8</v>
          </cell>
        </row>
        <row r="9">
          <cell r="B9">
            <v>9</v>
          </cell>
        </row>
        <row r="10">
          <cell r="B10">
            <v>10</v>
          </cell>
        </row>
        <row r="11">
          <cell r="B11">
            <v>11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s>
    <sheetDataSet>
      <sheetData sheetId="0" refreshError="1"/>
      <sheetData sheetId="1">
        <row r="5">
          <cell r="B5">
            <v>5</v>
          </cell>
          <cell r="D5" t="str">
            <v>Победитель</v>
          </cell>
        </row>
        <row r="6">
          <cell r="B6">
            <v>6</v>
          </cell>
          <cell r="D6" t="str">
            <v>Призер</v>
          </cell>
        </row>
        <row r="7">
          <cell r="B7">
            <v>7</v>
          </cell>
        </row>
        <row r="8">
          <cell r="B8">
            <v>8</v>
          </cell>
        </row>
        <row r="9">
          <cell r="B9">
            <v>9</v>
          </cell>
        </row>
        <row r="10">
          <cell r="B10">
            <v>10</v>
          </cell>
        </row>
        <row r="11">
          <cell r="B11">
            <v>11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s>
    <sheetDataSet>
      <sheetData sheetId="0" refreshError="1"/>
      <sheetData sheetId="1">
        <row r="5">
          <cell r="B5">
            <v>5</v>
          </cell>
          <cell r="D5" t="str">
            <v>Победитель</v>
          </cell>
        </row>
        <row r="6">
          <cell r="B6">
            <v>6</v>
          </cell>
          <cell r="D6" t="str">
            <v>Призер</v>
          </cell>
        </row>
        <row r="7">
          <cell r="B7">
            <v>7</v>
          </cell>
        </row>
        <row r="8">
          <cell r="B8">
            <v>8</v>
          </cell>
        </row>
        <row r="9">
          <cell r="B9">
            <v>9</v>
          </cell>
        </row>
        <row r="10">
          <cell r="B10">
            <v>10</v>
          </cell>
        </row>
        <row r="11">
          <cell r="B11">
            <v>11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s>
    <sheetDataSet>
      <sheetData sheetId="0" refreshError="1"/>
      <sheetData sheetId="1">
        <row r="5">
          <cell r="B5">
            <v>5</v>
          </cell>
          <cell r="D5" t="str">
            <v>Победитель</v>
          </cell>
        </row>
        <row r="6">
          <cell r="B6">
            <v>6</v>
          </cell>
          <cell r="D6" t="str">
            <v>Призер</v>
          </cell>
        </row>
        <row r="7">
          <cell r="B7">
            <v>7</v>
          </cell>
        </row>
        <row r="8">
          <cell r="B8">
            <v>8</v>
          </cell>
        </row>
        <row r="9">
          <cell r="B9">
            <v>9</v>
          </cell>
        </row>
        <row r="10">
          <cell r="B10">
            <v>10</v>
          </cell>
        </row>
        <row r="11">
          <cell r="B11">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6BBD7-9A7C-4660-9CC1-A53F57628CEE}">
  <dimension ref="A1:G241"/>
  <sheetViews>
    <sheetView showGridLines="0" topLeftCell="A234" zoomScale="80" zoomScaleNormal="80" workbookViewId="0">
      <selection activeCell="I240" sqref="I240"/>
    </sheetView>
  </sheetViews>
  <sheetFormatPr defaultRowHeight="13"/>
  <cols>
    <col min="1" max="1" width="9.1796875" style="1"/>
    <col min="2" max="2" width="22.54296875" style="1" customWidth="1"/>
    <col min="3" max="3" width="20.7265625" style="1" customWidth="1"/>
    <col min="4" max="4" width="21.453125" style="1" customWidth="1"/>
    <col min="5" max="5" width="16" style="3" customWidth="1"/>
    <col min="6" max="6" width="13.453125" style="3" customWidth="1"/>
    <col min="7" max="7" width="16.7265625" style="1" customWidth="1"/>
    <col min="8" max="8" width="19.26953125" style="1" customWidth="1"/>
    <col min="9" max="250" width="9.1796875" style="1"/>
    <col min="251" max="251" width="22.54296875" style="1" customWidth="1"/>
    <col min="252" max="254" width="20.7265625" style="1" customWidth="1"/>
    <col min="255" max="255" width="14" style="1" customWidth="1"/>
    <col min="256" max="256" width="15.81640625" style="1" customWidth="1"/>
    <col min="257" max="257" width="16.81640625" style="1" customWidth="1"/>
    <col min="258" max="258" width="21.453125" style="1" customWidth="1"/>
    <col min="259" max="259" width="36.26953125" style="1" customWidth="1"/>
    <col min="260" max="260" width="16" style="1" customWidth="1"/>
    <col min="261" max="261" width="20.7265625" style="1" customWidth="1"/>
    <col min="262" max="262" width="13.453125" style="1" customWidth="1"/>
    <col min="263" max="263" width="16.7265625" style="1" customWidth="1"/>
    <col min="264" max="264" width="19.26953125" style="1" customWidth="1"/>
    <col min="265" max="506" width="9.1796875" style="1"/>
    <col min="507" max="507" width="22.54296875" style="1" customWidth="1"/>
    <col min="508" max="510" width="20.7265625" style="1" customWidth="1"/>
    <col min="511" max="511" width="14" style="1" customWidth="1"/>
    <col min="512" max="512" width="15.81640625" style="1" customWidth="1"/>
    <col min="513" max="513" width="16.81640625" style="1" customWidth="1"/>
    <col min="514" max="514" width="21.453125" style="1" customWidth="1"/>
    <col min="515" max="515" width="36.26953125" style="1" customWidth="1"/>
    <col min="516" max="516" width="16" style="1" customWidth="1"/>
    <col min="517" max="517" width="20.7265625" style="1" customWidth="1"/>
    <col min="518" max="518" width="13.453125" style="1" customWidth="1"/>
    <col min="519" max="519" width="16.7265625" style="1" customWidth="1"/>
    <col min="520" max="520" width="19.26953125" style="1" customWidth="1"/>
    <col min="521" max="762" width="9.1796875" style="1"/>
    <col min="763" max="763" width="22.54296875" style="1" customWidth="1"/>
    <col min="764" max="766" width="20.7265625" style="1" customWidth="1"/>
    <col min="767" max="767" width="14" style="1" customWidth="1"/>
    <col min="768" max="768" width="15.81640625" style="1" customWidth="1"/>
    <col min="769" max="769" width="16.81640625" style="1" customWidth="1"/>
    <col min="770" max="770" width="21.453125" style="1" customWidth="1"/>
    <col min="771" max="771" width="36.26953125" style="1" customWidth="1"/>
    <col min="772" max="772" width="16" style="1" customWidth="1"/>
    <col min="773" max="773" width="20.7265625" style="1" customWidth="1"/>
    <col min="774" max="774" width="13.453125" style="1" customWidth="1"/>
    <col min="775" max="775" width="16.7265625" style="1" customWidth="1"/>
    <col min="776" max="776" width="19.26953125" style="1" customWidth="1"/>
    <col min="777" max="1018" width="9.1796875" style="1"/>
    <col min="1019" max="1019" width="22.54296875" style="1" customWidth="1"/>
    <col min="1020" max="1022" width="20.7265625" style="1" customWidth="1"/>
    <col min="1023" max="1023" width="14" style="1" customWidth="1"/>
    <col min="1024" max="1024" width="15.81640625" style="1" customWidth="1"/>
    <col min="1025" max="1025" width="16.81640625" style="1" customWidth="1"/>
    <col min="1026" max="1026" width="21.453125" style="1" customWidth="1"/>
    <col min="1027" max="1027" width="36.26953125" style="1" customWidth="1"/>
    <col min="1028" max="1028" width="16" style="1" customWidth="1"/>
    <col min="1029" max="1029" width="20.7265625" style="1" customWidth="1"/>
    <col min="1030" max="1030" width="13.453125" style="1" customWidth="1"/>
    <col min="1031" max="1031" width="16.7265625" style="1" customWidth="1"/>
    <col min="1032" max="1032" width="19.26953125" style="1" customWidth="1"/>
    <col min="1033" max="1274" width="9.1796875" style="1"/>
    <col min="1275" max="1275" width="22.54296875" style="1" customWidth="1"/>
    <col min="1276" max="1278" width="20.7265625" style="1" customWidth="1"/>
    <col min="1279" max="1279" width="14" style="1" customWidth="1"/>
    <col min="1280" max="1280" width="15.81640625" style="1" customWidth="1"/>
    <col min="1281" max="1281" width="16.81640625" style="1" customWidth="1"/>
    <col min="1282" max="1282" width="21.453125" style="1" customWidth="1"/>
    <col min="1283" max="1283" width="36.26953125" style="1" customWidth="1"/>
    <col min="1284" max="1284" width="16" style="1" customWidth="1"/>
    <col min="1285" max="1285" width="20.7265625" style="1" customWidth="1"/>
    <col min="1286" max="1286" width="13.453125" style="1" customWidth="1"/>
    <col min="1287" max="1287" width="16.7265625" style="1" customWidth="1"/>
    <col min="1288" max="1288" width="19.26953125" style="1" customWidth="1"/>
    <col min="1289" max="1530" width="9.1796875" style="1"/>
    <col min="1531" max="1531" width="22.54296875" style="1" customWidth="1"/>
    <col min="1532" max="1534" width="20.7265625" style="1" customWidth="1"/>
    <col min="1535" max="1535" width="14" style="1" customWidth="1"/>
    <col min="1536" max="1536" width="15.81640625" style="1" customWidth="1"/>
    <col min="1537" max="1537" width="16.81640625" style="1" customWidth="1"/>
    <col min="1538" max="1538" width="21.453125" style="1" customWidth="1"/>
    <col min="1539" max="1539" width="36.26953125" style="1" customWidth="1"/>
    <col min="1540" max="1540" width="16" style="1" customWidth="1"/>
    <col min="1541" max="1541" width="20.7265625" style="1" customWidth="1"/>
    <col min="1542" max="1542" width="13.453125" style="1" customWidth="1"/>
    <col min="1543" max="1543" width="16.7265625" style="1" customWidth="1"/>
    <col min="1544" max="1544" width="19.26953125" style="1" customWidth="1"/>
    <col min="1545" max="1786" width="9.1796875" style="1"/>
    <col min="1787" max="1787" width="22.54296875" style="1" customWidth="1"/>
    <col min="1788" max="1790" width="20.7265625" style="1" customWidth="1"/>
    <col min="1791" max="1791" width="14" style="1" customWidth="1"/>
    <col min="1792" max="1792" width="15.81640625" style="1" customWidth="1"/>
    <col min="1793" max="1793" width="16.81640625" style="1" customWidth="1"/>
    <col min="1794" max="1794" width="21.453125" style="1" customWidth="1"/>
    <col min="1795" max="1795" width="36.26953125" style="1" customWidth="1"/>
    <col min="1796" max="1796" width="16" style="1" customWidth="1"/>
    <col min="1797" max="1797" width="20.7265625" style="1" customWidth="1"/>
    <col min="1798" max="1798" width="13.453125" style="1" customWidth="1"/>
    <col min="1799" max="1799" width="16.7265625" style="1" customWidth="1"/>
    <col min="1800" max="1800" width="19.26953125" style="1" customWidth="1"/>
    <col min="1801" max="2042" width="9.1796875" style="1"/>
    <col min="2043" max="2043" width="22.54296875" style="1" customWidth="1"/>
    <col min="2044" max="2046" width="20.7265625" style="1" customWidth="1"/>
    <col min="2047" max="2047" width="14" style="1" customWidth="1"/>
    <col min="2048" max="2048" width="15.81640625" style="1" customWidth="1"/>
    <col min="2049" max="2049" width="16.81640625" style="1" customWidth="1"/>
    <col min="2050" max="2050" width="21.453125" style="1" customWidth="1"/>
    <col min="2051" max="2051" width="36.26953125" style="1" customWidth="1"/>
    <col min="2052" max="2052" width="16" style="1" customWidth="1"/>
    <col min="2053" max="2053" width="20.7265625" style="1" customWidth="1"/>
    <col min="2054" max="2054" width="13.453125" style="1" customWidth="1"/>
    <col min="2055" max="2055" width="16.7265625" style="1" customWidth="1"/>
    <col min="2056" max="2056" width="19.26953125" style="1" customWidth="1"/>
    <col min="2057" max="2298" width="9.1796875" style="1"/>
    <col min="2299" max="2299" width="22.54296875" style="1" customWidth="1"/>
    <col min="2300" max="2302" width="20.7265625" style="1" customWidth="1"/>
    <col min="2303" max="2303" width="14" style="1" customWidth="1"/>
    <col min="2304" max="2304" width="15.81640625" style="1" customWidth="1"/>
    <col min="2305" max="2305" width="16.81640625" style="1" customWidth="1"/>
    <col min="2306" max="2306" width="21.453125" style="1" customWidth="1"/>
    <col min="2307" max="2307" width="36.26953125" style="1" customWidth="1"/>
    <col min="2308" max="2308" width="16" style="1" customWidth="1"/>
    <col min="2309" max="2309" width="20.7265625" style="1" customWidth="1"/>
    <col min="2310" max="2310" width="13.453125" style="1" customWidth="1"/>
    <col min="2311" max="2311" width="16.7265625" style="1" customWidth="1"/>
    <col min="2312" max="2312" width="19.26953125" style="1" customWidth="1"/>
    <col min="2313" max="2554" width="9.1796875" style="1"/>
    <col min="2555" max="2555" width="22.54296875" style="1" customWidth="1"/>
    <col min="2556" max="2558" width="20.7265625" style="1" customWidth="1"/>
    <col min="2559" max="2559" width="14" style="1" customWidth="1"/>
    <col min="2560" max="2560" width="15.81640625" style="1" customWidth="1"/>
    <col min="2561" max="2561" width="16.81640625" style="1" customWidth="1"/>
    <col min="2562" max="2562" width="21.453125" style="1" customWidth="1"/>
    <col min="2563" max="2563" width="36.26953125" style="1" customWidth="1"/>
    <col min="2564" max="2564" width="16" style="1" customWidth="1"/>
    <col min="2565" max="2565" width="20.7265625" style="1" customWidth="1"/>
    <col min="2566" max="2566" width="13.453125" style="1" customWidth="1"/>
    <col min="2567" max="2567" width="16.7265625" style="1" customWidth="1"/>
    <col min="2568" max="2568" width="19.26953125" style="1" customWidth="1"/>
    <col min="2569" max="2810" width="9.1796875" style="1"/>
    <col min="2811" max="2811" width="22.54296875" style="1" customWidth="1"/>
    <col min="2812" max="2814" width="20.7265625" style="1" customWidth="1"/>
    <col min="2815" max="2815" width="14" style="1" customWidth="1"/>
    <col min="2816" max="2816" width="15.81640625" style="1" customWidth="1"/>
    <col min="2817" max="2817" width="16.81640625" style="1" customWidth="1"/>
    <col min="2818" max="2818" width="21.453125" style="1" customWidth="1"/>
    <col min="2819" max="2819" width="36.26953125" style="1" customWidth="1"/>
    <col min="2820" max="2820" width="16" style="1" customWidth="1"/>
    <col min="2821" max="2821" width="20.7265625" style="1" customWidth="1"/>
    <col min="2822" max="2822" width="13.453125" style="1" customWidth="1"/>
    <col min="2823" max="2823" width="16.7265625" style="1" customWidth="1"/>
    <col min="2824" max="2824" width="19.26953125" style="1" customWidth="1"/>
    <col min="2825" max="3066" width="9.1796875" style="1"/>
    <col min="3067" max="3067" width="22.54296875" style="1" customWidth="1"/>
    <col min="3068" max="3070" width="20.7265625" style="1" customWidth="1"/>
    <col min="3071" max="3071" width="14" style="1" customWidth="1"/>
    <col min="3072" max="3072" width="15.81640625" style="1" customWidth="1"/>
    <col min="3073" max="3073" width="16.81640625" style="1" customWidth="1"/>
    <col min="3074" max="3074" width="21.453125" style="1" customWidth="1"/>
    <col min="3075" max="3075" width="36.26953125" style="1" customWidth="1"/>
    <col min="3076" max="3076" width="16" style="1" customWidth="1"/>
    <col min="3077" max="3077" width="20.7265625" style="1" customWidth="1"/>
    <col min="3078" max="3078" width="13.453125" style="1" customWidth="1"/>
    <col min="3079" max="3079" width="16.7265625" style="1" customWidth="1"/>
    <col min="3080" max="3080" width="19.26953125" style="1" customWidth="1"/>
    <col min="3081" max="3322" width="9.1796875" style="1"/>
    <col min="3323" max="3323" width="22.54296875" style="1" customWidth="1"/>
    <col min="3324" max="3326" width="20.7265625" style="1" customWidth="1"/>
    <col min="3327" max="3327" width="14" style="1" customWidth="1"/>
    <col min="3328" max="3328" width="15.81640625" style="1" customWidth="1"/>
    <col min="3329" max="3329" width="16.81640625" style="1" customWidth="1"/>
    <col min="3330" max="3330" width="21.453125" style="1" customWidth="1"/>
    <col min="3331" max="3331" width="36.26953125" style="1" customWidth="1"/>
    <col min="3332" max="3332" width="16" style="1" customWidth="1"/>
    <col min="3333" max="3333" width="20.7265625" style="1" customWidth="1"/>
    <col min="3334" max="3334" width="13.453125" style="1" customWidth="1"/>
    <col min="3335" max="3335" width="16.7265625" style="1" customWidth="1"/>
    <col min="3336" max="3336" width="19.26953125" style="1" customWidth="1"/>
    <col min="3337" max="3578" width="9.1796875" style="1"/>
    <col min="3579" max="3579" width="22.54296875" style="1" customWidth="1"/>
    <col min="3580" max="3582" width="20.7265625" style="1" customWidth="1"/>
    <col min="3583" max="3583" width="14" style="1" customWidth="1"/>
    <col min="3584" max="3584" width="15.81640625" style="1" customWidth="1"/>
    <col min="3585" max="3585" width="16.81640625" style="1" customWidth="1"/>
    <col min="3586" max="3586" width="21.453125" style="1" customWidth="1"/>
    <col min="3587" max="3587" width="36.26953125" style="1" customWidth="1"/>
    <col min="3588" max="3588" width="16" style="1" customWidth="1"/>
    <col min="3589" max="3589" width="20.7265625" style="1" customWidth="1"/>
    <col min="3590" max="3590" width="13.453125" style="1" customWidth="1"/>
    <col min="3591" max="3591" width="16.7265625" style="1" customWidth="1"/>
    <col min="3592" max="3592" width="19.26953125" style="1" customWidth="1"/>
    <col min="3593" max="3834" width="9.1796875" style="1"/>
    <col min="3835" max="3835" width="22.54296875" style="1" customWidth="1"/>
    <col min="3836" max="3838" width="20.7265625" style="1" customWidth="1"/>
    <col min="3839" max="3839" width="14" style="1" customWidth="1"/>
    <col min="3840" max="3840" width="15.81640625" style="1" customWidth="1"/>
    <col min="3841" max="3841" width="16.81640625" style="1" customWidth="1"/>
    <col min="3842" max="3842" width="21.453125" style="1" customWidth="1"/>
    <col min="3843" max="3843" width="36.26953125" style="1" customWidth="1"/>
    <col min="3844" max="3844" width="16" style="1" customWidth="1"/>
    <col min="3845" max="3845" width="20.7265625" style="1" customWidth="1"/>
    <col min="3846" max="3846" width="13.453125" style="1" customWidth="1"/>
    <col min="3847" max="3847" width="16.7265625" style="1" customWidth="1"/>
    <col min="3848" max="3848" width="19.26953125" style="1" customWidth="1"/>
    <col min="3849" max="4090" width="9.1796875" style="1"/>
    <col min="4091" max="4091" width="22.54296875" style="1" customWidth="1"/>
    <col min="4092" max="4094" width="20.7265625" style="1" customWidth="1"/>
    <col min="4095" max="4095" width="14" style="1" customWidth="1"/>
    <col min="4096" max="4096" width="15.81640625" style="1" customWidth="1"/>
    <col min="4097" max="4097" width="16.81640625" style="1" customWidth="1"/>
    <col min="4098" max="4098" width="21.453125" style="1" customWidth="1"/>
    <col min="4099" max="4099" width="36.26953125" style="1" customWidth="1"/>
    <col min="4100" max="4100" width="16" style="1" customWidth="1"/>
    <col min="4101" max="4101" width="20.7265625" style="1" customWidth="1"/>
    <col min="4102" max="4102" width="13.453125" style="1" customWidth="1"/>
    <col min="4103" max="4103" width="16.7265625" style="1" customWidth="1"/>
    <col min="4104" max="4104" width="19.26953125" style="1" customWidth="1"/>
    <col min="4105" max="4346" width="9.1796875" style="1"/>
    <col min="4347" max="4347" width="22.54296875" style="1" customWidth="1"/>
    <col min="4348" max="4350" width="20.7265625" style="1" customWidth="1"/>
    <col min="4351" max="4351" width="14" style="1" customWidth="1"/>
    <col min="4352" max="4352" width="15.81640625" style="1" customWidth="1"/>
    <col min="4353" max="4353" width="16.81640625" style="1" customWidth="1"/>
    <col min="4354" max="4354" width="21.453125" style="1" customWidth="1"/>
    <col min="4355" max="4355" width="36.26953125" style="1" customWidth="1"/>
    <col min="4356" max="4356" width="16" style="1" customWidth="1"/>
    <col min="4357" max="4357" width="20.7265625" style="1" customWidth="1"/>
    <col min="4358" max="4358" width="13.453125" style="1" customWidth="1"/>
    <col min="4359" max="4359" width="16.7265625" style="1" customWidth="1"/>
    <col min="4360" max="4360" width="19.26953125" style="1" customWidth="1"/>
    <col min="4361" max="4602" width="9.1796875" style="1"/>
    <col min="4603" max="4603" width="22.54296875" style="1" customWidth="1"/>
    <col min="4604" max="4606" width="20.7265625" style="1" customWidth="1"/>
    <col min="4607" max="4607" width="14" style="1" customWidth="1"/>
    <col min="4608" max="4608" width="15.81640625" style="1" customWidth="1"/>
    <col min="4609" max="4609" width="16.81640625" style="1" customWidth="1"/>
    <col min="4610" max="4610" width="21.453125" style="1" customWidth="1"/>
    <col min="4611" max="4611" width="36.26953125" style="1" customWidth="1"/>
    <col min="4612" max="4612" width="16" style="1" customWidth="1"/>
    <col min="4613" max="4613" width="20.7265625" style="1" customWidth="1"/>
    <col min="4614" max="4614" width="13.453125" style="1" customWidth="1"/>
    <col min="4615" max="4615" width="16.7265625" style="1" customWidth="1"/>
    <col min="4616" max="4616" width="19.26953125" style="1" customWidth="1"/>
    <col min="4617" max="4858" width="9.1796875" style="1"/>
    <col min="4859" max="4859" width="22.54296875" style="1" customWidth="1"/>
    <col min="4860" max="4862" width="20.7265625" style="1" customWidth="1"/>
    <col min="4863" max="4863" width="14" style="1" customWidth="1"/>
    <col min="4864" max="4864" width="15.81640625" style="1" customWidth="1"/>
    <col min="4865" max="4865" width="16.81640625" style="1" customWidth="1"/>
    <col min="4866" max="4866" width="21.453125" style="1" customWidth="1"/>
    <col min="4867" max="4867" width="36.26953125" style="1" customWidth="1"/>
    <col min="4868" max="4868" width="16" style="1" customWidth="1"/>
    <col min="4869" max="4869" width="20.7265625" style="1" customWidth="1"/>
    <col min="4870" max="4870" width="13.453125" style="1" customWidth="1"/>
    <col min="4871" max="4871" width="16.7265625" style="1" customWidth="1"/>
    <col min="4872" max="4872" width="19.26953125" style="1" customWidth="1"/>
    <col min="4873" max="5114" width="9.1796875" style="1"/>
    <col min="5115" max="5115" width="22.54296875" style="1" customWidth="1"/>
    <col min="5116" max="5118" width="20.7265625" style="1" customWidth="1"/>
    <col min="5119" max="5119" width="14" style="1" customWidth="1"/>
    <col min="5120" max="5120" width="15.81640625" style="1" customWidth="1"/>
    <col min="5121" max="5121" width="16.81640625" style="1" customWidth="1"/>
    <col min="5122" max="5122" width="21.453125" style="1" customWidth="1"/>
    <col min="5123" max="5123" width="36.26953125" style="1" customWidth="1"/>
    <col min="5124" max="5124" width="16" style="1" customWidth="1"/>
    <col min="5125" max="5125" width="20.7265625" style="1" customWidth="1"/>
    <col min="5126" max="5126" width="13.453125" style="1" customWidth="1"/>
    <col min="5127" max="5127" width="16.7265625" style="1" customWidth="1"/>
    <col min="5128" max="5128" width="19.26953125" style="1" customWidth="1"/>
    <col min="5129" max="5370" width="9.1796875" style="1"/>
    <col min="5371" max="5371" width="22.54296875" style="1" customWidth="1"/>
    <col min="5372" max="5374" width="20.7265625" style="1" customWidth="1"/>
    <col min="5375" max="5375" width="14" style="1" customWidth="1"/>
    <col min="5376" max="5376" width="15.81640625" style="1" customWidth="1"/>
    <col min="5377" max="5377" width="16.81640625" style="1" customWidth="1"/>
    <col min="5378" max="5378" width="21.453125" style="1" customWidth="1"/>
    <col min="5379" max="5379" width="36.26953125" style="1" customWidth="1"/>
    <col min="5380" max="5380" width="16" style="1" customWidth="1"/>
    <col min="5381" max="5381" width="20.7265625" style="1" customWidth="1"/>
    <col min="5382" max="5382" width="13.453125" style="1" customWidth="1"/>
    <col min="5383" max="5383" width="16.7265625" style="1" customWidth="1"/>
    <col min="5384" max="5384" width="19.26953125" style="1" customWidth="1"/>
    <col min="5385" max="5626" width="9.1796875" style="1"/>
    <col min="5627" max="5627" width="22.54296875" style="1" customWidth="1"/>
    <col min="5628" max="5630" width="20.7265625" style="1" customWidth="1"/>
    <col min="5631" max="5631" width="14" style="1" customWidth="1"/>
    <col min="5632" max="5632" width="15.81640625" style="1" customWidth="1"/>
    <col min="5633" max="5633" width="16.81640625" style="1" customWidth="1"/>
    <col min="5634" max="5634" width="21.453125" style="1" customWidth="1"/>
    <col min="5635" max="5635" width="36.26953125" style="1" customWidth="1"/>
    <col min="5636" max="5636" width="16" style="1" customWidth="1"/>
    <col min="5637" max="5637" width="20.7265625" style="1" customWidth="1"/>
    <col min="5638" max="5638" width="13.453125" style="1" customWidth="1"/>
    <col min="5639" max="5639" width="16.7265625" style="1" customWidth="1"/>
    <col min="5640" max="5640" width="19.26953125" style="1" customWidth="1"/>
    <col min="5641" max="5882" width="9.1796875" style="1"/>
    <col min="5883" max="5883" width="22.54296875" style="1" customWidth="1"/>
    <col min="5884" max="5886" width="20.7265625" style="1" customWidth="1"/>
    <col min="5887" max="5887" width="14" style="1" customWidth="1"/>
    <col min="5888" max="5888" width="15.81640625" style="1" customWidth="1"/>
    <col min="5889" max="5889" width="16.81640625" style="1" customWidth="1"/>
    <col min="5890" max="5890" width="21.453125" style="1" customWidth="1"/>
    <col min="5891" max="5891" width="36.26953125" style="1" customWidth="1"/>
    <col min="5892" max="5892" width="16" style="1" customWidth="1"/>
    <col min="5893" max="5893" width="20.7265625" style="1" customWidth="1"/>
    <col min="5894" max="5894" width="13.453125" style="1" customWidth="1"/>
    <col min="5895" max="5895" width="16.7265625" style="1" customWidth="1"/>
    <col min="5896" max="5896" width="19.26953125" style="1" customWidth="1"/>
    <col min="5897" max="6138" width="9.1796875" style="1"/>
    <col min="6139" max="6139" width="22.54296875" style="1" customWidth="1"/>
    <col min="6140" max="6142" width="20.7265625" style="1" customWidth="1"/>
    <col min="6143" max="6143" width="14" style="1" customWidth="1"/>
    <col min="6144" max="6144" width="15.81640625" style="1" customWidth="1"/>
    <col min="6145" max="6145" width="16.81640625" style="1" customWidth="1"/>
    <col min="6146" max="6146" width="21.453125" style="1" customWidth="1"/>
    <col min="6147" max="6147" width="36.26953125" style="1" customWidth="1"/>
    <col min="6148" max="6148" width="16" style="1" customWidth="1"/>
    <col min="6149" max="6149" width="20.7265625" style="1" customWidth="1"/>
    <col min="6150" max="6150" width="13.453125" style="1" customWidth="1"/>
    <col min="6151" max="6151" width="16.7265625" style="1" customWidth="1"/>
    <col min="6152" max="6152" width="19.26953125" style="1" customWidth="1"/>
    <col min="6153" max="6394" width="9.1796875" style="1"/>
    <col min="6395" max="6395" width="22.54296875" style="1" customWidth="1"/>
    <col min="6396" max="6398" width="20.7265625" style="1" customWidth="1"/>
    <col min="6399" max="6399" width="14" style="1" customWidth="1"/>
    <col min="6400" max="6400" width="15.81640625" style="1" customWidth="1"/>
    <col min="6401" max="6401" width="16.81640625" style="1" customWidth="1"/>
    <col min="6402" max="6402" width="21.453125" style="1" customWidth="1"/>
    <col min="6403" max="6403" width="36.26953125" style="1" customWidth="1"/>
    <col min="6404" max="6404" width="16" style="1" customWidth="1"/>
    <col min="6405" max="6405" width="20.7265625" style="1" customWidth="1"/>
    <col min="6406" max="6406" width="13.453125" style="1" customWidth="1"/>
    <col min="6407" max="6407" width="16.7265625" style="1" customWidth="1"/>
    <col min="6408" max="6408" width="19.26953125" style="1" customWidth="1"/>
    <col min="6409" max="6650" width="9.1796875" style="1"/>
    <col min="6651" max="6651" width="22.54296875" style="1" customWidth="1"/>
    <col min="6652" max="6654" width="20.7265625" style="1" customWidth="1"/>
    <col min="6655" max="6655" width="14" style="1" customWidth="1"/>
    <col min="6656" max="6656" width="15.81640625" style="1" customWidth="1"/>
    <col min="6657" max="6657" width="16.81640625" style="1" customWidth="1"/>
    <col min="6658" max="6658" width="21.453125" style="1" customWidth="1"/>
    <col min="6659" max="6659" width="36.26953125" style="1" customWidth="1"/>
    <col min="6660" max="6660" width="16" style="1" customWidth="1"/>
    <col min="6661" max="6661" width="20.7265625" style="1" customWidth="1"/>
    <col min="6662" max="6662" width="13.453125" style="1" customWidth="1"/>
    <col min="6663" max="6663" width="16.7265625" style="1" customWidth="1"/>
    <col min="6664" max="6664" width="19.26953125" style="1" customWidth="1"/>
    <col min="6665" max="6906" width="9.1796875" style="1"/>
    <col min="6907" max="6907" width="22.54296875" style="1" customWidth="1"/>
    <col min="6908" max="6910" width="20.7265625" style="1" customWidth="1"/>
    <col min="6911" max="6911" width="14" style="1" customWidth="1"/>
    <col min="6912" max="6912" width="15.81640625" style="1" customWidth="1"/>
    <col min="6913" max="6913" width="16.81640625" style="1" customWidth="1"/>
    <col min="6914" max="6914" width="21.453125" style="1" customWidth="1"/>
    <col min="6915" max="6915" width="36.26953125" style="1" customWidth="1"/>
    <col min="6916" max="6916" width="16" style="1" customWidth="1"/>
    <col min="6917" max="6917" width="20.7265625" style="1" customWidth="1"/>
    <col min="6918" max="6918" width="13.453125" style="1" customWidth="1"/>
    <col min="6919" max="6919" width="16.7265625" style="1" customWidth="1"/>
    <col min="6920" max="6920" width="19.26953125" style="1" customWidth="1"/>
    <col min="6921" max="7162" width="9.1796875" style="1"/>
    <col min="7163" max="7163" width="22.54296875" style="1" customWidth="1"/>
    <col min="7164" max="7166" width="20.7265625" style="1" customWidth="1"/>
    <col min="7167" max="7167" width="14" style="1" customWidth="1"/>
    <col min="7168" max="7168" width="15.81640625" style="1" customWidth="1"/>
    <col min="7169" max="7169" width="16.81640625" style="1" customWidth="1"/>
    <col min="7170" max="7170" width="21.453125" style="1" customWidth="1"/>
    <col min="7171" max="7171" width="36.26953125" style="1" customWidth="1"/>
    <col min="7172" max="7172" width="16" style="1" customWidth="1"/>
    <col min="7173" max="7173" width="20.7265625" style="1" customWidth="1"/>
    <col min="7174" max="7174" width="13.453125" style="1" customWidth="1"/>
    <col min="7175" max="7175" width="16.7265625" style="1" customWidth="1"/>
    <col min="7176" max="7176" width="19.26953125" style="1" customWidth="1"/>
    <col min="7177" max="7418" width="9.1796875" style="1"/>
    <col min="7419" max="7419" width="22.54296875" style="1" customWidth="1"/>
    <col min="7420" max="7422" width="20.7265625" style="1" customWidth="1"/>
    <col min="7423" max="7423" width="14" style="1" customWidth="1"/>
    <col min="7424" max="7424" width="15.81640625" style="1" customWidth="1"/>
    <col min="7425" max="7425" width="16.81640625" style="1" customWidth="1"/>
    <col min="7426" max="7426" width="21.453125" style="1" customWidth="1"/>
    <col min="7427" max="7427" width="36.26953125" style="1" customWidth="1"/>
    <col min="7428" max="7428" width="16" style="1" customWidth="1"/>
    <col min="7429" max="7429" width="20.7265625" style="1" customWidth="1"/>
    <col min="7430" max="7430" width="13.453125" style="1" customWidth="1"/>
    <col min="7431" max="7431" width="16.7265625" style="1" customWidth="1"/>
    <col min="7432" max="7432" width="19.26953125" style="1" customWidth="1"/>
    <col min="7433" max="7674" width="9.1796875" style="1"/>
    <col min="7675" max="7675" width="22.54296875" style="1" customWidth="1"/>
    <col min="7676" max="7678" width="20.7265625" style="1" customWidth="1"/>
    <col min="7679" max="7679" width="14" style="1" customWidth="1"/>
    <col min="7680" max="7680" width="15.81640625" style="1" customWidth="1"/>
    <col min="7681" max="7681" width="16.81640625" style="1" customWidth="1"/>
    <col min="7682" max="7682" width="21.453125" style="1" customWidth="1"/>
    <col min="7683" max="7683" width="36.26953125" style="1" customWidth="1"/>
    <col min="7684" max="7684" width="16" style="1" customWidth="1"/>
    <col min="7685" max="7685" width="20.7265625" style="1" customWidth="1"/>
    <col min="7686" max="7686" width="13.453125" style="1" customWidth="1"/>
    <col min="7687" max="7687" width="16.7265625" style="1" customWidth="1"/>
    <col min="7688" max="7688" width="19.26953125" style="1" customWidth="1"/>
    <col min="7689" max="7930" width="9.1796875" style="1"/>
    <col min="7931" max="7931" width="22.54296875" style="1" customWidth="1"/>
    <col min="7932" max="7934" width="20.7265625" style="1" customWidth="1"/>
    <col min="7935" max="7935" width="14" style="1" customWidth="1"/>
    <col min="7936" max="7936" width="15.81640625" style="1" customWidth="1"/>
    <col min="7937" max="7937" width="16.81640625" style="1" customWidth="1"/>
    <col min="7938" max="7938" width="21.453125" style="1" customWidth="1"/>
    <col min="7939" max="7939" width="36.26953125" style="1" customWidth="1"/>
    <col min="7940" max="7940" width="16" style="1" customWidth="1"/>
    <col min="7941" max="7941" width="20.7265625" style="1" customWidth="1"/>
    <col min="7942" max="7942" width="13.453125" style="1" customWidth="1"/>
    <col min="7943" max="7943" width="16.7265625" style="1" customWidth="1"/>
    <col min="7944" max="7944" width="19.26953125" style="1" customWidth="1"/>
    <col min="7945" max="8186" width="9.1796875" style="1"/>
    <col min="8187" max="8187" width="22.54296875" style="1" customWidth="1"/>
    <col min="8188" max="8190" width="20.7265625" style="1" customWidth="1"/>
    <col min="8191" max="8191" width="14" style="1" customWidth="1"/>
    <col min="8192" max="8192" width="15.81640625" style="1" customWidth="1"/>
    <col min="8193" max="8193" width="16.81640625" style="1" customWidth="1"/>
    <col min="8194" max="8194" width="21.453125" style="1" customWidth="1"/>
    <col min="8195" max="8195" width="36.26953125" style="1" customWidth="1"/>
    <col min="8196" max="8196" width="16" style="1" customWidth="1"/>
    <col min="8197" max="8197" width="20.7265625" style="1" customWidth="1"/>
    <col min="8198" max="8198" width="13.453125" style="1" customWidth="1"/>
    <col min="8199" max="8199" width="16.7265625" style="1" customWidth="1"/>
    <col min="8200" max="8200" width="19.26953125" style="1" customWidth="1"/>
    <col min="8201" max="8442" width="9.1796875" style="1"/>
    <col min="8443" max="8443" width="22.54296875" style="1" customWidth="1"/>
    <col min="8444" max="8446" width="20.7265625" style="1" customWidth="1"/>
    <col min="8447" max="8447" width="14" style="1" customWidth="1"/>
    <col min="8448" max="8448" width="15.81640625" style="1" customWidth="1"/>
    <col min="8449" max="8449" width="16.81640625" style="1" customWidth="1"/>
    <col min="8450" max="8450" width="21.453125" style="1" customWidth="1"/>
    <col min="8451" max="8451" width="36.26953125" style="1" customWidth="1"/>
    <col min="8452" max="8452" width="16" style="1" customWidth="1"/>
    <col min="8453" max="8453" width="20.7265625" style="1" customWidth="1"/>
    <col min="8454" max="8454" width="13.453125" style="1" customWidth="1"/>
    <col min="8455" max="8455" width="16.7265625" style="1" customWidth="1"/>
    <col min="8456" max="8456" width="19.26953125" style="1" customWidth="1"/>
    <col min="8457" max="8698" width="9.1796875" style="1"/>
    <col min="8699" max="8699" width="22.54296875" style="1" customWidth="1"/>
    <col min="8700" max="8702" width="20.7265625" style="1" customWidth="1"/>
    <col min="8703" max="8703" width="14" style="1" customWidth="1"/>
    <col min="8704" max="8704" width="15.81640625" style="1" customWidth="1"/>
    <col min="8705" max="8705" width="16.81640625" style="1" customWidth="1"/>
    <col min="8706" max="8706" width="21.453125" style="1" customWidth="1"/>
    <col min="8707" max="8707" width="36.26953125" style="1" customWidth="1"/>
    <col min="8708" max="8708" width="16" style="1" customWidth="1"/>
    <col min="8709" max="8709" width="20.7265625" style="1" customWidth="1"/>
    <col min="8710" max="8710" width="13.453125" style="1" customWidth="1"/>
    <col min="8711" max="8711" width="16.7265625" style="1" customWidth="1"/>
    <col min="8712" max="8712" width="19.26953125" style="1" customWidth="1"/>
    <col min="8713" max="8954" width="9.1796875" style="1"/>
    <col min="8955" max="8955" width="22.54296875" style="1" customWidth="1"/>
    <col min="8956" max="8958" width="20.7265625" style="1" customWidth="1"/>
    <col min="8959" max="8959" width="14" style="1" customWidth="1"/>
    <col min="8960" max="8960" width="15.81640625" style="1" customWidth="1"/>
    <col min="8961" max="8961" width="16.81640625" style="1" customWidth="1"/>
    <col min="8962" max="8962" width="21.453125" style="1" customWidth="1"/>
    <col min="8963" max="8963" width="36.26953125" style="1" customWidth="1"/>
    <col min="8964" max="8964" width="16" style="1" customWidth="1"/>
    <col min="8965" max="8965" width="20.7265625" style="1" customWidth="1"/>
    <col min="8966" max="8966" width="13.453125" style="1" customWidth="1"/>
    <col min="8967" max="8967" width="16.7265625" style="1" customWidth="1"/>
    <col min="8968" max="8968" width="19.26953125" style="1" customWidth="1"/>
    <col min="8969" max="9210" width="9.1796875" style="1"/>
    <col min="9211" max="9211" width="22.54296875" style="1" customWidth="1"/>
    <col min="9212" max="9214" width="20.7265625" style="1" customWidth="1"/>
    <col min="9215" max="9215" width="14" style="1" customWidth="1"/>
    <col min="9216" max="9216" width="15.81640625" style="1" customWidth="1"/>
    <col min="9217" max="9217" width="16.81640625" style="1" customWidth="1"/>
    <col min="9218" max="9218" width="21.453125" style="1" customWidth="1"/>
    <col min="9219" max="9219" width="36.26953125" style="1" customWidth="1"/>
    <col min="9220" max="9220" width="16" style="1" customWidth="1"/>
    <col min="9221" max="9221" width="20.7265625" style="1" customWidth="1"/>
    <col min="9222" max="9222" width="13.453125" style="1" customWidth="1"/>
    <col min="9223" max="9223" width="16.7265625" style="1" customWidth="1"/>
    <col min="9224" max="9224" width="19.26953125" style="1" customWidth="1"/>
    <col min="9225" max="9466" width="9.1796875" style="1"/>
    <col min="9467" max="9467" width="22.54296875" style="1" customWidth="1"/>
    <col min="9468" max="9470" width="20.7265625" style="1" customWidth="1"/>
    <col min="9471" max="9471" width="14" style="1" customWidth="1"/>
    <col min="9472" max="9472" width="15.81640625" style="1" customWidth="1"/>
    <col min="9473" max="9473" width="16.81640625" style="1" customWidth="1"/>
    <col min="9474" max="9474" width="21.453125" style="1" customWidth="1"/>
    <col min="9475" max="9475" width="36.26953125" style="1" customWidth="1"/>
    <col min="9476" max="9476" width="16" style="1" customWidth="1"/>
    <col min="9477" max="9477" width="20.7265625" style="1" customWidth="1"/>
    <col min="9478" max="9478" width="13.453125" style="1" customWidth="1"/>
    <col min="9479" max="9479" width="16.7265625" style="1" customWidth="1"/>
    <col min="9480" max="9480" width="19.26953125" style="1" customWidth="1"/>
    <col min="9481" max="9722" width="9.1796875" style="1"/>
    <col min="9723" max="9723" width="22.54296875" style="1" customWidth="1"/>
    <col min="9724" max="9726" width="20.7265625" style="1" customWidth="1"/>
    <col min="9727" max="9727" width="14" style="1" customWidth="1"/>
    <col min="9728" max="9728" width="15.81640625" style="1" customWidth="1"/>
    <col min="9729" max="9729" width="16.81640625" style="1" customWidth="1"/>
    <col min="9730" max="9730" width="21.453125" style="1" customWidth="1"/>
    <col min="9731" max="9731" width="36.26953125" style="1" customWidth="1"/>
    <col min="9732" max="9732" width="16" style="1" customWidth="1"/>
    <col min="9733" max="9733" width="20.7265625" style="1" customWidth="1"/>
    <col min="9734" max="9734" width="13.453125" style="1" customWidth="1"/>
    <col min="9735" max="9735" width="16.7265625" style="1" customWidth="1"/>
    <col min="9736" max="9736" width="19.26953125" style="1" customWidth="1"/>
    <col min="9737" max="9978" width="9.1796875" style="1"/>
    <col min="9979" max="9979" width="22.54296875" style="1" customWidth="1"/>
    <col min="9980" max="9982" width="20.7265625" style="1" customWidth="1"/>
    <col min="9983" max="9983" width="14" style="1" customWidth="1"/>
    <col min="9984" max="9984" width="15.81640625" style="1" customWidth="1"/>
    <col min="9985" max="9985" width="16.81640625" style="1" customWidth="1"/>
    <col min="9986" max="9986" width="21.453125" style="1" customWidth="1"/>
    <col min="9987" max="9987" width="36.26953125" style="1" customWidth="1"/>
    <col min="9988" max="9988" width="16" style="1" customWidth="1"/>
    <col min="9989" max="9989" width="20.7265625" style="1" customWidth="1"/>
    <col min="9990" max="9990" width="13.453125" style="1" customWidth="1"/>
    <col min="9991" max="9991" width="16.7265625" style="1" customWidth="1"/>
    <col min="9992" max="9992" width="19.26953125" style="1" customWidth="1"/>
    <col min="9993" max="10234" width="9.1796875" style="1"/>
    <col min="10235" max="10235" width="22.54296875" style="1" customWidth="1"/>
    <col min="10236" max="10238" width="20.7265625" style="1" customWidth="1"/>
    <col min="10239" max="10239" width="14" style="1" customWidth="1"/>
    <col min="10240" max="10240" width="15.81640625" style="1" customWidth="1"/>
    <col min="10241" max="10241" width="16.81640625" style="1" customWidth="1"/>
    <col min="10242" max="10242" width="21.453125" style="1" customWidth="1"/>
    <col min="10243" max="10243" width="36.26953125" style="1" customWidth="1"/>
    <col min="10244" max="10244" width="16" style="1" customWidth="1"/>
    <col min="10245" max="10245" width="20.7265625" style="1" customWidth="1"/>
    <col min="10246" max="10246" width="13.453125" style="1" customWidth="1"/>
    <col min="10247" max="10247" width="16.7265625" style="1" customWidth="1"/>
    <col min="10248" max="10248" width="19.26953125" style="1" customWidth="1"/>
    <col min="10249" max="10490" width="9.1796875" style="1"/>
    <col min="10491" max="10491" width="22.54296875" style="1" customWidth="1"/>
    <col min="10492" max="10494" width="20.7265625" style="1" customWidth="1"/>
    <col min="10495" max="10495" width="14" style="1" customWidth="1"/>
    <col min="10496" max="10496" width="15.81640625" style="1" customWidth="1"/>
    <col min="10497" max="10497" width="16.81640625" style="1" customWidth="1"/>
    <col min="10498" max="10498" width="21.453125" style="1" customWidth="1"/>
    <col min="10499" max="10499" width="36.26953125" style="1" customWidth="1"/>
    <col min="10500" max="10500" width="16" style="1" customWidth="1"/>
    <col min="10501" max="10501" width="20.7265625" style="1" customWidth="1"/>
    <col min="10502" max="10502" width="13.453125" style="1" customWidth="1"/>
    <col min="10503" max="10503" width="16.7265625" style="1" customWidth="1"/>
    <col min="10504" max="10504" width="19.26953125" style="1" customWidth="1"/>
    <col min="10505" max="10746" width="9.1796875" style="1"/>
    <col min="10747" max="10747" width="22.54296875" style="1" customWidth="1"/>
    <col min="10748" max="10750" width="20.7265625" style="1" customWidth="1"/>
    <col min="10751" max="10751" width="14" style="1" customWidth="1"/>
    <col min="10752" max="10752" width="15.81640625" style="1" customWidth="1"/>
    <col min="10753" max="10753" width="16.81640625" style="1" customWidth="1"/>
    <col min="10754" max="10754" width="21.453125" style="1" customWidth="1"/>
    <col min="10755" max="10755" width="36.26953125" style="1" customWidth="1"/>
    <col min="10756" max="10756" width="16" style="1" customWidth="1"/>
    <col min="10757" max="10757" width="20.7265625" style="1" customWidth="1"/>
    <col min="10758" max="10758" width="13.453125" style="1" customWidth="1"/>
    <col min="10759" max="10759" width="16.7265625" style="1" customWidth="1"/>
    <col min="10760" max="10760" width="19.26953125" style="1" customWidth="1"/>
    <col min="10761" max="11002" width="9.1796875" style="1"/>
    <col min="11003" max="11003" width="22.54296875" style="1" customWidth="1"/>
    <col min="11004" max="11006" width="20.7265625" style="1" customWidth="1"/>
    <col min="11007" max="11007" width="14" style="1" customWidth="1"/>
    <col min="11008" max="11008" width="15.81640625" style="1" customWidth="1"/>
    <col min="11009" max="11009" width="16.81640625" style="1" customWidth="1"/>
    <col min="11010" max="11010" width="21.453125" style="1" customWidth="1"/>
    <col min="11011" max="11011" width="36.26953125" style="1" customWidth="1"/>
    <col min="11012" max="11012" width="16" style="1" customWidth="1"/>
    <col min="11013" max="11013" width="20.7265625" style="1" customWidth="1"/>
    <col min="11014" max="11014" width="13.453125" style="1" customWidth="1"/>
    <col min="11015" max="11015" width="16.7265625" style="1" customWidth="1"/>
    <col min="11016" max="11016" width="19.26953125" style="1" customWidth="1"/>
    <col min="11017" max="11258" width="9.1796875" style="1"/>
    <col min="11259" max="11259" width="22.54296875" style="1" customWidth="1"/>
    <col min="11260" max="11262" width="20.7265625" style="1" customWidth="1"/>
    <col min="11263" max="11263" width="14" style="1" customWidth="1"/>
    <col min="11264" max="11264" width="15.81640625" style="1" customWidth="1"/>
    <col min="11265" max="11265" width="16.81640625" style="1" customWidth="1"/>
    <col min="11266" max="11266" width="21.453125" style="1" customWidth="1"/>
    <col min="11267" max="11267" width="36.26953125" style="1" customWidth="1"/>
    <col min="11268" max="11268" width="16" style="1" customWidth="1"/>
    <col min="11269" max="11269" width="20.7265625" style="1" customWidth="1"/>
    <col min="11270" max="11270" width="13.453125" style="1" customWidth="1"/>
    <col min="11271" max="11271" width="16.7265625" style="1" customWidth="1"/>
    <col min="11272" max="11272" width="19.26953125" style="1" customWidth="1"/>
    <col min="11273" max="11514" width="9.1796875" style="1"/>
    <col min="11515" max="11515" width="22.54296875" style="1" customWidth="1"/>
    <col min="11516" max="11518" width="20.7265625" style="1" customWidth="1"/>
    <col min="11519" max="11519" width="14" style="1" customWidth="1"/>
    <col min="11520" max="11520" width="15.81640625" style="1" customWidth="1"/>
    <col min="11521" max="11521" width="16.81640625" style="1" customWidth="1"/>
    <col min="11522" max="11522" width="21.453125" style="1" customWidth="1"/>
    <col min="11523" max="11523" width="36.26953125" style="1" customWidth="1"/>
    <col min="11524" max="11524" width="16" style="1" customWidth="1"/>
    <col min="11525" max="11525" width="20.7265625" style="1" customWidth="1"/>
    <col min="11526" max="11526" width="13.453125" style="1" customWidth="1"/>
    <col min="11527" max="11527" width="16.7265625" style="1" customWidth="1"/>
    <col min="11528" max="11528" width="19.26953125" style="1" customWidth="1"/>
    <col min="11529" max="11770" width="9.1796875" style="1"/>
    <col min="11771" max="11771" width="22.54296875" style="1" customWidth="1"/>
    <col min="11772" max="11774" width="20.7265625" style="1" customWidth="1"/>
    <col min="11775" max="11775" width="14" style="1" customWidth="1"/>
    <col min="11776" max="11776" width="15.81640625" style="1" customWidth="1"/>
    <col min="11777" max="11777" width="16.81640625" style="1" customWidth="1"/>
    <col min="11778" max="11778" width="21.453125" style="1" customWidth="1"/>
    <col min="11779" max="11779" width="36.26953125" style="1" customWidth="1"/>
    <col min="11780" max="11780" width="16" style="1" customWidth="1"/>
    <col min="11781" max="11781" width="20.7265625" style="1" customWidth="1"/>
    <col min="11782" max="11782" width="13.453125" style="1" customWidth="1"/>
    <col min="11783" max="11783" width="16.7265625" style="1" customWidth="1"/>
    <col min="11784" max="11784" width="19.26953125" style="1" customWidth="1"/>
    <col min="11785" max="12026" width="9.1796875" style="1"/>
    <col min="12027" max="12027" width="22.54296875" style="1" customWidth="1"/>
    <col min="12028" max="12030" width="20.7265625" style="1" customWidth="1"/>
    <col min="12031" max="12031" width="14" style="1" customWidth="1"/>
    <col min="12032" max="12032" width="15.81640625" style="1" customWidth="1"/>
    <col min="12033" max="12033" width="16.81640625" style="1" customWidth="1"/>
    <col min="12034" max="12034" width="21.453125" style="1" customWidth="1"/>
    <col min="12035" max="12035" width="36.26953125" style="1" customWidth="1"/>
    <col min="12036" max="12036" width="16" style="1" customWidth="1"/>
    <col min="12037" max="12037" width="20.7265625" style="1" customWidth="1"/>
    <col min="12038" max="12038" width="13.453125" style="1" customWidth="1"/>
    <col min="12039" max="12039" width="16.7265625" style="1" customWidth="1"/>
    <col min="12040" max="12040" width="19.26953125" style="1" customWidth="1"/>
    <col min="12041" max="12282" width="9.1796875" style="1"/>
    <col min="12283" max="12283" width="22.54296875" style="1" customWidth="1"/>
    <col min="12284" max="12286" width="20.7265625" style="1" customWidth="1"/>
    <col min="12287" max="12287" width="14" style="1" customWidth="1"/>
    <col min="12288" max="12288" width="15.81640625" style="1" customWidth="1"/>
    <col min="12289" max="12289" width="16.81640625" style="1" customWidth="1"/>
    <col min="12290" max="12290" width="21.453125" style="1" customWidth="1"/>
    <col min="12291" max="12291" width="36.26953125" style="1" customWidth="1"/>
    <col min="12292" max="12292" width="16" style="1" customWidth="1"/>
    <col min="12293" max="12293" width="20.7265625" style="1" customWidth="1"/>
    <col min="12294" max="12294" width="13.453125" style="1" customWidth="1"/>
    <col min="12295" max="12295" width="16.7265625" style="1" customWidth="1"/>
    <col min="12296" max="12296" width="19.26953125" style="1" customWidth="1"/>
    <col min="12297" max="12538" width="9.1796875" style="1"/>
    <col min="12539" max="12539" width="22.54296875" style="1" customWidth="1"/>
    <col min="12540" max="12542" width="20.7265625" style="1" customWidth="1"/>
    <col min="12543" max="12543" width="14" style="1" customWidth="1"/>
    <col min="12544" max="12544" width="15.81640625" style="1" customWidth="1"/>
    <col min="12545" max="12545" width="16.81640625" style="1" customWidth="1"/>
    <col min="12546" max="12546" width="21.453125" style="1" customWidth="1"/>
    <col min="12547" max="12547" width="36.26953125" style="1" customWidth="1"/>
    <col min="12548" max="12548" width="16" style="1" customWidth="1"/>
    <col min="12549" max="12549" width="20.7265625" style="1" customWidth="1"/>
    <col min="12550" max="12550" width="13.453125" style="1" customWidth="1"/>
    <col min="12551" max="12551" width="16.7265625" style="1" customWidth="1"/>
    <col min="12552" max="12552" width="19.26953125" style="1" customWidth="1"/>
    <col min="12553" max="12794" width="9.1796875" style="1"/>
    <col min="12795" max="12795" width="22.54296875" style="1" customWidth="1"/>
    <col min="12796" max="12798" width="20.7265625" style="1" customWidth="1"/>
    <col min="12799" max="12799" width="14" style="1" customWidth="1"/>
    <col min="12800" max="12800" width="15.81640625" style="1" customWidth="1"/>
    <col min="12801" max="12801" width="16.81640625" style="1" customWidth="1"/>
    <col min="12802" max="12802" width="21.453125" style="1" customWidth="1"/>
    <col min="12803" max="12803" width="36.26953125" style="1" customWidth="1"/>
    <col min="12804" max="12804" width="16" style="1" customWidth="1"/>
    <col min="12805" max="12805" width="20.7265625" style="1" customWidth="1"/>
    <col min="12806" max="12806" width="13.453125" style="1" customWidth="1"/>
    <col min="12807" max="12807" width="16.7265625" style="1" customWidth="1"/>
    <col min="12808" max="12808" width="19.26953125" style="1" customWidth="1"/>
    <col min="12809" max="13050" width="9.1796875" style="1"/>
    <col min="13051" max="13051" width="22.54296875" style="1" customWidth="1"/>
    <col min="13052" max="13054" width="20.7265625" style="1" customWidth="1"/>
    <col min="13055" max="13055" width="14" style="1" customWidth="1"/>
    <col min="13056" max="13056" width="15.81640625" style="1" customWidth="1"/>
    <col min="13057" max="13057" width="16.81640625" style="1" customWidth="1"/>
    <col min="13058" max="13058" width="21.453125" style="1" customWidth="1"/>
    <col min="13059" max="13059" width="36.26953125" style="1" customWidth="1"/>
    <col min="13060" max="13060" width="16" style="1" customWidth="1"/>
    <col min="13061" max="13061" width="20.7265625" style="1" customWidth="1"/>
    <col min="13062" max="13062" width="13.453125" style="1" customWidth="1"/>
    <col min="13063" max="13063" width="16.7265625" style="1" customWidth="1"/>
    <col min="13064" max="13064" width="19.26953125" style="1" customWidth="1"/>
    <col min="13065" max="13306" width="9.1796875" style="1"/>
    <col min="13307" max="13307" width="22.54296875" style="1" customWidth="1"/>
    <col min="13308" max="13310" width="20.7265625" style="1" customWidth="1"/>
    <col min="13311" max="13311" width="14" style="1" customWidth="1"/>
    <col min="13312" max="13312" width="15.81640625" style="1" customWidth="1"/>
    <col min="13313" max="13313" width="16.81640625" style="1" customWidth="1"/>
    <col min="13314" max="13314" width="21.453125" style="1" customWidth="1"/>
    <col min="13315" max="13315" width="36.26953125" style="1" customWidth="1"/>
    <col min="13316" max="13316" width="16" style="1" customWidth="1"/>
    <col min="13317" max="13317" width="20.7265625" style="1" customWidth="1"/>
    <col min="13318" max="13318" width="13.453125" style="1" customWidth="1"/>
    <col min="13319" max="13319" width="16.7265625" style="1" customWidth="1"/>
    <col min="13320" max="13320" width="19.26953125" style="1" customWidth="1"/>
    <col min="13321" max="13562" width="9.1796875" style="1"/>
    <col min="13563" max="13563" width="22.54296875" style="1" customWidth="1"/>
    <col min="13564" max="13566" width="20.7265625" style="1" customWidth="1"/>
    <col min="13567" max="13567" width="14" style="1" customWidth="1"/>
    <col min="13568" max="13568" width="15.81640625" style="1" customWidth="1"/>
    <col min="13569" max="13569" width="16.81640625" style="1" customWidth="1"/>
    <col min="13570" max="13570" width="21.453125" style="1" customWidth="1"/>
    <col min="13571" max="13571" width="36.26953125" style="1" customWidth="1"/>
    <col min="13572" max="13572" width="16" style="1" customWidth="1"/>
    <col min="13573" max="13573" width="20.7265625" style="1" customWidth="1"/>
    <col min="13574" max="13574" width="13.453125" style="1" customWidth="1"/>
    <col min="13575" max="13575" width="16.7265625" style="1" customWidth="1"/>
    <col min="13576" max="13576" width="19.26953125" style="1" customWidth="1"/>
    <col min="13577" max="13818" width="9.1796875" style="1"/>
    <col min="13819" max="13819" width="22.54296875" style="1" customWidth="1"/>
    <col min="13820" max="13822" width="20.7265625" style="1" customWidth="1"/>
    <col min="13823" max="13823" width="14" style="1" customWidth="1"/>
    <col min="13824" max="13824" width="15.81640625" style="1" customWidth="1"/>
    <col min="13825" max="13825" width="16.81640625" style="1" customWidth="1"/>
    <col min="13826" max="13826" width="21.453125" style="1" customWidth="1"/>
    <col min="13827" max="13827" width="36.26953125" style="1" customWidth="1"/>
    <col min="13828" max="13828" width="16" style="1" customWidth="1"/>
    <col min="13829" max="13829" width="20.7265625" style="1" customWidth="1"/>
    <col min="13830" max="13830" width="13.453125" style="1" customWidth="1"/>
    <col min="13831" max="13831" width="16.7265625" style="1" customWidth="1"/>
    <col min="13832" max="13832" width="19.26953125" style="1" customWidth="1"/>
    <col min="13833" max="14074" width="9.1796875" style="1"/>
    <col min="14075" max="14075" width="22.54296875" style="1" customWidth="1"/>
    <col min="14076" max="14078" width="20.7265625" style="1" customWidth="1"/>
    <col min="14079" max="14079" width="14" style="1" customWidth="1"/>
    <col min="14080" max="14080" width="15.81640625" style="1" customWidth="1"/>
    <col min="14081" max="14081" width="16.81640625" style="1" customWidth="1"/>
    <col min="14082" max="14082" width="21.453125" style="1" customWidth="1"/>
    <col min="14083" max="14083" width="36.26953125" style="1" customWidth="1"/>
    <col min="14084" max="14084" width="16" style="1" customWidth="1"/>
    <col min="14085" max="14085" width="20.7265625" style="1" customWidth="1"/>
    <col min="14086" max="14086" width="13.453125" style="1" customWidth="1"/>
    <col min="14087" max="14087" width="16.7265625" style="1" customWidth="1"/>
    <col min="14088" max="14088" width="19.26953125" style="1" customWidth="1"/>
    <col min="14089" max="14330" width="9.1796875" style="1"/>
    <col min="14331" max="14331" width="22.54296875" style="1" customWidth="1"/>
    <col min="14332" max="14334" width="20.7265625" style="1" customWidth="1"/>
    <col min="14335" max="14335" width="14" style="1" customWidth="1"/>
    <col min="14336" max="14336" width="15.81640625" style="1" customWidth="1"/>
    <col min="14337" max="14337" width="16.81640625" style="1" customWidth="1"/>
    <col min="14338" max="14338" width="21.453125" style="1" customWidth="1"/>
    <col min="14339" max="14339" width="36.26953125" style="1" customWidth="1"/>
    <col min="14340" max="14340" width="16" style="1" customWidth="1"/>
    <col min="14341" max="14341" width="20.7265625" style="1" customWidth="1"/>
    <col min="14342" max="14342" width="13.453125" style="1" customWidth="1"/>
    <col min="14343" max="14343" width="16.7265625" style="1" customWidth="1"/>
    <col min="14344" max="14344" width="19.26953125" style="1" customWidth="1"/>
    <col min="14345" max="14586" width="9.1796875" style="1"/>
    <col min="14587" max="14587" width="22.54296875" style="1" customWidth="1"/>
    <col min="14588" max="14590" width="20.7265625" style="1" customWidth="1"/>
    <col min="14591" max="14591" width="14" style="1" customWidth="1"/>
    <col min="14592" max="14592" width="15.81640625" style="1" customWidth="1"/>
    <col min="14593" max="14593" width="16.81640625" style="1" customWidth="1"/>
    <col min="14594" max="14594" width="21.453125" style="1" customWidth="1"/>
    <col min="14595" max="14595" width="36.26953125" style="1" customWidth="1"/>
    <col min="14596" max="14596" width="16" style="1" customWidth="1"/>
    <col min="14597" max="14597" width="20.7265625" style="1" customWidth="1"/>
    <col min="14598" max="14598" width="13.453125" style="1" customWidth="1"/>
    <col min="14599" max="14599" width="16.7265625" style="1" customWidth="1"/>
    <col min="14600" max="14600" width="19.26953125" style="1" customWidth="1"/>
    <col min="14601" max="14842" width="9.1796875" style="1"/>
    <col min="14843" max="14843" width="22.54296875" style="1" customWidth="1"/>
    <col min="14844" max="14846" width="20.7265625" style="1" customWidth="1"/>
    <col min="14847" max="14847" width="14" style="1" customWidth="1"/>
    <col min="14848" max="14848" width="15.81640625" style="1" customWidth="1"/>
    <col min="14849" max="14849" width="16.81640625" style="1" customWidth="1"/>
    <col min="14850" max="14850" width="21.453125" style="1" customWidth="1"/>
    <col min="14851" max="14851" width="36.26953125" style="1" customWidth="1"/>
    <col min="14852" max="14852" width="16" style="1" customWidth="1"/>
    <col min="14853" max="14853" width="20.7265625" style="1" customWidth="1"/>
    <col min="14854" max="14854" width="13.453125" style="1" customWidth="1"/>
    <col min="14855" max="14855" width="16.7265625" style="1" customWidth="1"/>
    <col min="14856" max="14856" width="19.26953125" style="1" customWidth="1"/>
    <col min="14857" max="15098" width="9.1796875" style="1"/>
    <col min="15099" max="15099" width="22.54296875" style="1" customWidth="1"/>
    <col min="15100" max="15102" width="20.7265625" style="1" customWidth="1"/>
    <col min="15103" max="15103" width="14" style="1" customWidth="1"/>
    <col min="15104" max="15104" width="15.81640625" style="1" customWidth="1"/>
    <col min="15105" max="15105" width="16.81640625" style="1" customWidth="1"/>
    <col min="15106" max="15106" width="21.453125" style="1" customWidth="1"/>
    <col min="15107" max="15107" width="36.26953125" style="1" customWidth="1"/>
    <col min="15108" max="15108" width="16" style="1" customWidth="1"/>
    <col min="15109" max="15109" width="20.7265625" style="1" customWidth="1"/>
    <col min="15110" max="15110" width="13.453125" style="1" customWidth="1"/>
    <col min="15111" max="15111" width="16.7265625" style="1" customWidth="1"/>
    <col min="15112" max="15112" width="19.26953125" style="1" customWidth="1"/>
    <col min="15113" max="15354" width="9.1796875" style="1"/>
    <col min="15355" max="15355" width="22.54296875" style="1" customWidth="1"/>
    <col min="15356" max="15358" width="20.7265625" style="1" customWidth="1"/>
    <col min="15359" max="15359" width="14" style="1" customWidth="1"/>
    <col min="15360" max="15360" width="15.81640625" style="1" customWidth="1"/>
    <col min="15361" max="15361" width="16.81640625" style="1" customWidth="1"/>
    <col min="15362" max="15362" width="21.453125" style="1" customWidth="1"/>
    <col min="15363" max="15363" width="36.26953125" style="1" customWidth="1"/>
    <col min="15364" max="15364" width="16" style="1" customWidth="1"/>
    <col min="15365" max="15365" width="20.7265625" style="1" customWidth="1"/>
    <col min="15366" max="15366" width="13.453125" style="1" customWidth="1"/>
    <col min="15367" max="15367" width="16.7265625" style="1" customWidth="1"/>
    <col min="15368" max="15368" width="19.26953125" style="1" customWidth="1"/>
    <col min="15369" max="15610" width="9.1796875" style="1"/>
    <col min="15611" max="15611" width="22.54296875" style="1" customWidth="1"/>
    <col min="15612" max="15614" width="20.7265625" style="1" customWidth="1"/>
    <col min="15615" max="15615" width="14" style="1" customWidth="1"/>
    <col min="15616" max="15616" width="15.81640625" style="1" customWidth="1"/>
    <col min="15617" max="15617" width="16.81640625" style="1" customWidth="1"/>
    <col min="15618" max="15618" width="21.453125" style="1" customWidth="1"/>
    <col min="15619" max="15619" width="36.26953125" style="1" customWidth="1"/>
    <col min="15620" max="15620" width="16" style="1" customWidth="1"/>
    <col min="15621" max="15621" width="20.7265625" style="1" customWidth="1"/>
    <col min="15622" max="15622" width="13.453125" style="1" customWidth="1"/>
    <col min="15623" max="15623" width="16.7265625" style="1" customWidth="1"/>
    <col min="15624" max="15624" width="19.26953125" style="1" customWidth="1"/>
    <col min="15625" max="15866" width="9.1796875" style="1"/>
    <col min="15867" max="15867" width="22.54296875" style="1" customWidth="1"/>
    <col min="15868" max="15870" width="20.7265625" style="1" customWidth="1"/>
    <col min="15871" max="15871" width="14" style="1" customWidth="1"/>
    <col min="15872" max="15872" width="15.81640625" style="1" customWidth="1"/>
    <col min="15873" max="15873" width="16.81640625" style="1" customWidth="1"/>
    <col min="15874" max="15874" width="21.453125" style="1" customWidth="1"/>
    <col min="15875" max="15875" width="36.26953125" style="1" customWidth="1"/>
    <col min="15876" max="15876" width="16" style="1" customWidth="1"/>
    <col min="15877" max="15877" width="20.7265625" style="1" customWidth="1"/>
    <col min="15878" max="15878" width="13.453125" style="1" customWidth="1"/>
    <col min="15879" max="15879" width="16.7265625" style="1" customWidth="1"/>
    <col min="15880" max="15880" width="19.26953125" style="1" customWidth="1"/>
    <col min="15881" max="16122" width="9.1796875" style="1"/>
    <col min="16123" max="16123" width="22.54296875" style="1" customWidth="1"/>
    <col min="16124" max="16126" width="20.7265625" style="1" customWidth="1"/>
    <col min="16127" max="16127" width="14" style="1" customWidth="1"/>
    <col min="16128" max="16128" width="15.81640625" style="1" customWidth="1"/>
    <col min="16129" max="16129" width="16.81640625" style="1" customWidth="1"/>
    <col min="16130" max="16130" width="21.453125" style="1" customWidth="1"/>
    <col min="16131" max="16131" width="36.26953125" style="1" customWidth="1"/>
    <col min="16132" max="16132" width="16" style="1" customWidth="1"/>
    <col min="16133" max="16133" width="20.7265625" style="1" customWidth="1"/>
    <col min="16134" max="16134" width="13.453125" style="1" customWidth="1"/>
    <col min="16135" max="16135" width="16.7265625" style="1" customWidth="1"/>
    <col min="16136" max="16136" width="19.26953125" style="1" customWidth="1"/>
    <col min="16137" max="16384" width="9.1796875" style="1"/>
  </cols>
  <sheetData>
    <row r="1" spans="1:7" ht="14">
      <c r="B1" s="2" t="s">
        <v>0</v>
      </c>
      <c r="C1" s="1" t="s">
        <v>1</v>
      </c>
    </row>
    <row r="2" spans="1:7" ht="26">
      <c r="B2" s="2" t="s">
        <v>2</v>
      </c>
      <c r="C2" s="1" t="s">
        <v>3</v>
      </c>
    </row>
    <row r="3" spans="1:7" ht="14">
      <c r="B3" s="2" t="s">
        <v>4</v>
      </c>
      <c r="C3" s="1" t="s">
        <v>5</v>
      </c>
    </row>
    <row r="4" spans="1:7" ht="14">
      <c r="B4" s="2" t="s">
        <v>6</v>
      </c>
      <c r="C4" s="1" t="s">
        <v>7</v>
      </c>
    </row>
    <row r="5" spans="1:7" ht="7.5" customHeight="1"/>
    <row r="6" spans="1:7" ht="7.5" customHeight="1"/>
    <row r="7" spans="1:7" ht="87" customHeight="1">
      <c r="A7" s="4" t="s">
        <v>8</v>
      </c>
      <c r="B7" s="5" t="s">
        <v>9</v>
      </c>
      <c r="C7" s="5" t="s">
        <v>10</v>
      </c>
      <c r="D7" s="6" t="s">
        <v>11</v>
      </c>
      <c r="E7" s="5" t="s">
        <v>12</v>
      </c>
      <c r="F7" s="5" t="s">
        <v>13</v>
      </c>
      <c r="G7" s="6" t="s">
        <v>14</v>
      </c>
    </row>
    <row r="8" spans="1:7" ht="46.5">
      <c r="A8" s="125">
        <v>1</v>
      </c>
      <c r="B8" s="126" t="s">
        <v>405</v>
      </c>
      <c r="C8" s="127" t="s">
        <v>94</v>
      </c>
      <c r="D8" s="127" t="s">
        <v>406</v>
      </c>
      <c r="E8" s="127" t="s">
        <v>22</v>
      </c>
      <c r="F8" s="128">
        <v>50</v>
      </c>
      <c r="G8" s="129" t="s">
        <v>407</v>
      </c>
    </row>
    <row r="9" spans="1:7" ht="31">
      <c r="A9" s="130">
        <v>2</v>
      </c>
      <c r="B9" s="131" t="s">
        <v>1062</v>
      </c>
      <c r="C9" s="132" t="s">
        <v>599</v>
      </c>
      <c r="D9" s="132" t="s">
        <v>1028</v>
      </c>
      <c r="E9" s="132" t="s">
        <v>22</v>
      </c>
      <c r="F9" s="130">
        <v>50</v>
      </c>
      <c r="G9" s="131" t="s">
        <v>407</v>
      </c>
    </row>
    <row r="10" spans="1:7" ht="63.75" customHeight="1">
      <c r="A10" s="147">
        <v>3</v>
      </c>
      <c r="B10" s="133" t="s">
        <v>1063</v>
      </c>
      <c r="C10" s="132" t="s">
        <v>69</v>
      </c>
      <c r="D10" s="132" t="s">
        <v>1028</v>
      </c>
      <c r="E10" s="132" t="s">
        <v>22</v>
      </c>
      <c r="F10" s="133">
        <v>49</v>
      </c>
      <c r="G10" s="131" t="s">
        <v>407</v>
      </c>
    </row>
    <row r="11" spans="1:7" ht="15.5">
      <c r="A11" s="125">
        <v>4</v>
      </c>
      <c r="B11" s="127" t="s">
        <v>562</v>
      </c>
      <c r="C11" s="127" t="s">
        <v>332</v>
      </c>
      <c r="D11" s="127" t="s">
        <v>542</v>
      </c>
      <c r="E11" s="127" t="s">
        <v>22</v>
      </c>
      <c r="F11" s="134">
        <v>48</v>
      </c>
      <c r="G11" s="129" t="s">
        <v>358</v>
      </c>
    </row>
    <row r="12" spans="1:7" ht="46.5">
      <c r="A12" s="130">
        <v>5</v>
      </c>
      <c r="B12" s="135" t="s">
        <v>954</v>
      </c>
      <c r="C12" s="135" t="s">
        <v>44</v>
      </c>
      <c r="D12" s="135" t="s">
        <v>952</v>
      </c>
      <c r="E12" s="135" t="s">
        <v>29</v>
      </c>
      <c r="F12" s="136">
        <v>47</v>
      </c>
      <c r="G12" s="131" t="s">
        <v>596</v>
      </c>
    </row>
    <row r="13" spans="1:7" ht="15.5">
      <c r="A13" s="147">
        <v>6</v>
      </c>
      <c r="B13" s="127" t="s">
        <v>563</v>
      </c>
      <c r="C13" s="127" t="s">
        <v>168</v>
      </c>
      <c r="D13" s="127" t="s">
        <v>542</v>
      </c>
      <c r="E13" s="127" t="s">
        <v>22</v>
      </c>
      <c r="F13" s="134">
        <v>46</v>
      </c>
      <c r="G13" s="129" t="s">
        <v>358</v>
      </c>
    </row>
    <row r="14" spans="1:7" ht="31">
      <c r="A14" s="125">
        <v>7</v>
      </c>
      <c r="B14" s="132" t="s">
        <v>1064</v>
      </c>
      <c r="C14" s="132" t="s">
        <v>91</v>
      </c>
      <c r="D14" s="132" t="s">
        <v>1028</v>
      </c>
      <c r="E14" s="132" t="s">
        <v>22</v>
      </c>
      <c r="F14" s="137">
        <v>46</v>
      </c>
      <c r="G14" s="131" t="s">
        <v>407</v>
      </c>
    </row>
    <row r="15" spans="1:7" ht="31">
      <c r="A15" s="130">
        <v>8</v>
      </c>
      <c r="B15" s="138" t="s">
        <v>1065</v>
      </c>
      <c r="C15" s="138" t="s">
        <v>268</v>
      </c>
      <c r="D15" s="132" t="s">
        <v>1028</v>
      </c>
      <c r="E15" s="132" t="s">
        <v>22</v>
      </c>
      <c r="F15" s="137">
        <v>46</v>
      </c>
      <c r="G15" s="131" t="s">
        <v>407</v>
      </c>
    </row>
    <row r="16" spans="1:7" ht="31">
      <c r="A16" s="147">
        <v>9</v>
      </c>
      <c r="B16" s="132" t="s">
        <v>1066</v>
      </c>
      <c r="C16" s="132" t="s">
        <v>292</v>
      </c>
      <c r="D16" s="132" t="s">
        <v>1028</v>
      </c>
      <c r="E16" s="132" t="s">
        <v>29</v>
      </c>
      <c r="F16" s="130">
        <v>44</v>
      </c>
      <c r="G16" s="131" t="s">
        <v>407</v>
      </c>
    </row>
    <row r="17" spans="1:7" ht="15.5">
      <c r="A17" s="125">
        <v>10</v>
      </c>
      <c r="B17" s="127" t="s">
        <v>564</v>
      </c>
      <c r="C17" s="127" t="s">
        <v>151</v>
      </c>
      <c r="D17" s="127" t="s">
        <v>542</v>
      </c>
      <c r="E17" s="127" t="s">
        <v>22</v>
      </c>
      <c r="F17" s="134">
        <v>43</v>
      </c>
      <c r="G17" s="129" t="s">
        <v>358</v>
      </c>
    </row>
    <row r="18" spans="1:7" ht="46.5">
      <c r="A18" s="130">
        <v>11</v>
      </c>
      <c r="B18" s="135" t="s">
        <v>955</v>
      </c>
      <c r="C18" s="135" t="s">
        <v>56</v>
      </c>
      <c r="D18" s="135" t="s">
        <v>952</v>
      </c>
      <c r="E18" s="135" t="s">
        <v>22</v>
      </c>
      <c r="F18" s="136">
        <v>42.5</v>
      </c>
      <c r="G18" s="131" t="s">
        <v>338</v>
      </c>
    </row>
    <row r="19" spans="1:7" ht="46.5">
      <c r="A19" s="147">
        <v>12</v>
      </c>
      <c r="B19" s="127" t="s">
        <v>783</v>
      </c>
      <c r="C19" s="127" t="s">
        <v>218</v>
      </c>
      <c r="D19" s="126" t="s">
        <v>764</v>
      </c>
      <c r="E19" s="127" t="s">
        <v>29</v>
      </c>
      <c r="F19" s="134">
        <v>42</v>
      </c>
      <c r="G19" s="129" t="s">
        <v>374</v>
      </c>
    </row>
    <row r="20" spans="1:7" ht="62">
      <c r="A20" s="125">
        <v>13</v>
      </c>
      <c r="B20" s="132" t="s">
        <v>1044</v>
      </c>
      <c r="C20" s="132" t="s">
        <v>261</v>
      </c>
      <c r="D20" s="132" t="s">
        <v>1028</v>
      </c>
      <c r="E20" s="132" t="s">
        <v>29</v>
      </c>
      <c r="F20" s="137">
        <v>41</v>
      </c>
      <c r="G20" s="131" t="s">
        <v>1045</v>
      </c>
    </row>
    <row r="21" spans="1:7" ht="46.5">
      <c r="A21" s="130">
        <v>14</v>
      </c>
      <c r="B21" s="140" t="s">
        <v>15</v>
      </c>
      <c r="C21" s="140" t="s">
        <v>16</v>
      </c>
      <c r="D21" s="127" t="s">
        <v>17</v>
      </c>
      <c r="E21" s="126">
        <v>7</v>
      </c>
      <c r="F21" s="126">
        <v>40</v>
      </c>
      <c r="G21" s="126"/>
    </row>
    <row r="22" spans="1:7" ht="15.5">
      <c r="A22" s="147">
        <v>15</v>
      </c>
      <c r="B22" s="127" t="s">
        <v>379</v>
      </c>
      <c r="C22" s="127" t="s">
        <v>271</v>
      </c>
      <c r="D22" s="127" t="s">
        <v>380</v>
      </c>
      <c r="E22" s="127" t="s">
        <v>22</v>
      </c>
      <c r="F22" s="134">
        <v>40</v>
      </c>
      <c r="G22" s="129"/>
    </row>
    <row r="23" spans="1:7" ht="46.5">
      <c r="A23" s="125">
        <v>16</v>
      </c>
      <c r="B23" s="127" t="s">
        <v>20</v>
      </c>
      <c r="C23" s="127" t="s">
        <v>21</v>
      </c>
      <c r="D23" s="127" t="s">
        <v>17</v>
      </c>
      <c r="E23" s="127" t="s">
        <v>22</v>
      </c>
      <c r="F23" s="134">
        <v>39</v>
      </c>
      <c r="G23" s="129"/>
    </row>
    <row r="24" spans="1:7" ht="46.5">
      <c r="A24" s="130">
        <v>17</v>
      </c>
      <c r="B24" s="141" t="s">
        <v>901</v>
      </c>
      <c r="C24" s="141" t="s">
        <v>96</v>
      </c>
      <c r="D24" s="127" t="s">
        <v>902</v>
      </c>
      <c r="E24" s="141" t="s">
        <v>29</v>
      </c>
      <c r="F24" s="145">
        <v>39</v>
      </c>
      <c r="G24" s="232" t="s">
        <v>72</v>
      </c>
    </row>
    <row r="25" spans="1:7" ht="46.5">
      <c r="A25" s="147">
        <v>18</v>
      </c>
      <c r="B25" s="144" t="s">
        <v>961</v>
      </c>
      <c r="C25" s="127" t="s">
        <v>94</v>
      </c>
      <c r="D25" s="127" t="s">
        <v>962</v>
      </c>
      <c r="E25" s="127" t="s">
        <v>29</v>
      </c>
      <c r="F25" s="134">
        <v>39</v>
      </c>
      <c r="G25" s="129"/>
    </row>
    <row r="26" spans="1:7" ht="46.5">
      <c r="A26" s="125">
        <v>19</v>
      </c>
      <c r="B26" s="145" t="s">
        <v>1188</v>
      </c>
      <c r="C26" s="127" t="s">
        <v>1189</v>
      </c>
      <c r="D26" s="126" t="s">
        <v>1207</v>
      </c>
      <c r="E26" s="127">
        <v>8</v>
      </c>
      <c r="F26" s="134">
        <v>39</v>
      </c>
      <c r="G26" s="129"/>
    </row>
    <row r="27" spans="1:7" ht="46.5">
      <c r="A27" s="130">
        <v>20</v>
      </c>
      <c r="B27" s="145" t="s">
        <v>963</v>
      </c>
      <c r="C27" s="127" t="s">
        <v>218</v>
      </c>
      <c r="D27" s="127" t="s">
        <v>962</v>
      </c>
      <c r="E27" s="127" t="s">
        <v>22</v>
      </c>
      <c r="F27" s="134">
        <v>38</v>
      </c>
      <c r="G27" s="129"/>
    </row>
    <row r="28" spans="1:7" ht="46.5">
      <c r="A28" s="147">
        <v>21</v>
      </c>
      <c r="B28" s="145" t="s">
        <v>1190</v>
      </c>
      <c r="C28" s="127" t="s">
        <v>969</v>
      </c>
      <c r="D28" s="126" t="s">
        <v>1207</v>
      </c>
      <c r="E28" s="127" t="s">
        <v>22</v>
      </c>
      <c r="F28" s="134">
        <v>37</v>
      </c>
      <c r="G28" s="129"/>
    </row>
    <row r="29" spans="1:7" ht="15.5">
      <c r="A29" s="125">
        <v>22</v>
      </c>
      <c r="B29" s="145" t="s">
        <v>798</v>
      </c>
      <c r="C29" s="145" t="s">
        <v>69</v>
      </c>
      <c r="D29" s="127" t="s">
        <v>796</v>
      </c>
      <c r="E29" s="127">
        <v>8</v>
      </c>
      <c r="F29" s="128">
        <v>36</v>
      </c>
      <c r="G29" s="129"/>
    </row>
    <row r="30" spans="1:7" ht="31">
      <c r="A30" s="130">
        <v>23</v>
      </c>
      <c r="B30" s="132" t="s">
        <v>1067</v>
      </c>
      <c r="C30" s="132" t="s">
        <v>525</v>
      </c>
      <c r="D30" s="132" t="s">
        <v>1028</v>
      </c>
      <c r="E30" s="132" t="s">
        <v>29</v>
      </c>
      <c r="F30" s="130">
        <v>36</v>
      </c>
      <c r="G30" s="131" t="s">
        <v>407</v>
      </c>
    </row>
    <row r="31" spans="1:7" ht="46.5">
      <c r="A31" s="147">
        <v>24</v>
      </c>
      <c r="B31" s="135" t="s">
        <v>956</v>
      </c>
      <c r="C31" s="135" t="s">
        <v>91</v>
      </c>
      <c r="D31" s="135" t="s">
        <v>952</v>
      </c>
      <c r="E31" s="135" t="s">
        <v>22</v>
      </c>
      <c r="F31" s="136">
        <v>35</v>
      </c>
      <c r="G31" s="131" t="s">
        <v>596</v>
      </c>
    </row>
    <row r="32" spans="1:7" ht="31">
      <c r="A32" s="125">
        <v>25</v>
      </c>
      <c r="B32" s="133" t="s">
        <v>1068</v>
      </c>
      <c r="C32" s="133" t="s">
        <v>94</v>
      </c>
      <c r="D32" s="132" t="s">
        <v>1028</v>
      </c>
      <c r="E32" s="133">
        <v>7</v>
      </c>
      <c r="F32" s="147">
        <v>35</v>
      </c>
      <c r="G32" s="131" t="s">
        <v>407</v>
      </c>
    </row>
    <row r="33" spans="1:7" ht="46.5">
      <c r="A33" s="130">
        <v>26</v>
      </c>
      <c r="B33" s="126" t="s">
        <v>18</v>
      </c>
      <c r="C33" s="126" t="s">
        <v>19</v>
      </c>
      <c r="D33" s="127" t="s">
        <v>17</v>
      </c>
      <c r="E33" s="126">
        <v>7</v>
      </c>
      <c r="F33" s="126">
        <v>34</v>
      </c>
      <c r="G33" s="126"/>
    </row>
    <row r="34" spans="1:7" ht="46.5">
      <c r="A34" s="147">
        <v>27</v>
      </c>
      <c r="B34" s="148" t="s">
        <v>569</v>
      </c>
      <c r="C34" s="148" t="s">
        <v>168</v>
      </c>
      <c r="D34" s="128" t="s">
        <v>570</v>
      </c>
      <c r="E34" s="148">
        <v>7</v>
      </c>
      <c r="F34" s="134">
        <v>34</v>
      </c>
      <c r="G34" s="129"/>
    </row>
    <row r="35" spans="1:7" ht="31">
      <c r="A35" s="125">
        <v>28</v>
      </c>
      <c r="B35" s="132" t="s">
        <v>1069</v>
      </c>
      <c r="C35" s="132" t="s">
        <v>56</v>
      </c>
      <c r="D35" s="132" t="s">
        <v>1028</v>
      </c>
      <c r="E35" s="132">
        <v>8</v>
      </c>
      <c r="F35" s="130">
        <v>34</v>
      </c>
      <c r="G35" s="131" t="s">
        <v>407</v>
      </c>
    </row>
    <row r="36" spans="1:7" ht="31">
      <c r="A36" s="130">
        <v>29</v>
      </c>
      <c r="B36" s="150" t="s">
        <v>1070</v>
      </c>
      <c r="C36" s="150" t="s">
        <v>44</v>
      </c>
      <c r="D36" s="132" t="s">
        <v>1028</v>
      </c>
      <c r="E36" s="150">
        <v>7</v>
      </c>
      <c r="F36" s="147">
        <v>33</v>
      </c>
      <c r="G36" s="131" t="s">
        <v>407</v>
      </c>
    </row>
    <row r="37" spans="1:7" ht="46.5">
      <c r="A37" s="147">
        <v>30</v>
      </c>
      <c r="B37" s="133" t="s">
        <v>137</v>
      </c>
      <c r="C37" s="133" t="s">
        <v>138</v>
      </c>
      <c r="D37" s="132" t="s">
        <v>45</v>
      </c>
      <c r="E37" s="132" t="s">
        <v>22</v>
      </c>
      <c r="F37" s="147">
        <v>32</v>
      </c>
      <c r="G37" s="131" t="s">
        <v>72</v>
      </c>
    </row>
    <row r="38" spans="1:7" ht="46.5">
      <c r="A38" s="125">
        <v>31</v>
      </c>
      <c r="B38" s="126" t="s">
        <v>903</v>
      </c>
      <c r="C38" s="127" t="s">
        <v>56</v>
      </c>
      <c r="D38" s="127" t="s">
        <v>902</v>
      </c>
      <c r="E38" s="127" t="s">
        <v>22</v>
      </c>
      <c r="F38" s="145">
        <v>32</v>
      </c>
      <c r="G38" s="232" t="s">
        <v>72</v>
      </c>
    </row>
    <row r="39" spans="1:7" ht="46.5">
      <c r="A39" s="130">
        <v>32</v>
      </c>
      <c r="B39" s="144" t="s">
        <v>964</v>
      </c>
      <c r="C39" s="127" t="s">
        <v>707</v>
      </c>
      <c r="D39" s="127" t="s">
        <v>962</v>
      </c>
      <c r="E39" s="127" t="s">
        <v>22</v>
      </c>
      <c r="F39" s="134">
        <v>32</v>
      </c>
      <c r="G39" s="129"/>
    </row>
    <row r="40" spans="1:7" ht="62">
      <c r="A40" s="147">
        <v>33</v>
      </c>
      <c r="B40" s="132" t="s">
        <v>1088</v>
      </c>
      <c r="C40" s="132" t="s">
        <v>268</v>
      </c>
      <c r="D40" s="132" t="s">
        <v>1028</v>
      </c>
      <c r="E40" s="132">
        <v>7</v>
      </c>
      <c r="F40" s="130">
        <v>32</v>
      </c>
      <c r="G40" s="131" t="s">
        <v>1089</v>
      </c>
    </row>
    <row r="41" spans="1:7" ht="46.5">
      <c r="A41" s="125">
        <v>34</v>
      </c>
      <c r="B41" s="140" t="s">
        <v>497</v>
      </c>
      <c r="C41" s="140" t="s">
        <v>44</v>
      </c>
      <c r="D41" s="140" t="s">
        <v>443</v>
      </c>
      <c r="E41" s="140" t="s">
        <v>29</v>
      </c>
      <c r="F41" s="140">
        <v>31</v>
      </c>
      <c r="G41" s="129"/>
    </row>
    <row r="42" spans="1:7" ht="31">
      <c r="A42" s="130">
        <v>35</v>
      </c>
      <c r="B42" s="152" t="s">
        <v>1071</v>
      </c>
      <c r="C42" s="152" t="s">
        <v>91</v>
      </c>
      <c r="D42" s="132" t="s">
        <v>1028</v>
      </c>
      <c r="E42" s="153" t="s">
        <v>22</v>
      </c>
      <c r="F42" s="133">
        <v>31</v>
      </c>
      <c r="G42" s="131" t="s">
        <v>407</v>
      </c>
    </row>
    <row r="43" spans="1:7" ht="46.5">
      <c r="A43" s="147">
        <v>36</v>
      </c>
      <c r="B43" s="145" t="s">
        <v>1191</v>
      </c>
      <c r="C43" s="127" t="s">
        <v>794</v>
      </c>
      <c r="D43" s="126" t="s">
        <v>1207</v>
      </c>
      <c r="E43" s="127" t="s">
        <v>29</v>
      </c>
      <c r="F43" s="134">
        <v>31</v>
      </c>
      <c r="G43" s="129"/>
    </row>
    <row r="44" spans="1:7" ht="46.5">
      <c r="A44" s="125">
        <v>37</v>
      </c>
      <c r="B44" s="151" t="s">
        <v>139</v>
      </c>
      <c r="C44" s="151" t="s">
        <v>140</v>
      </c>
      <c r="D44" s="132" t="s">
        <v>45</v>
      </c>
      <c r="E44" s="132" t="s">
        <v>29</v>
      </c>
      <c r="F44" s="137">
        <v>30</v>
      </c>
      <c r="G44" s="131" t="s">
        <v>72</v>
      </c>
    </row>
    <row r="45" spans="1:7" ht="46.5">
      <c r="A45" s="130">
        <v>38</v>
      </c>
      <c r="B45" s="154" t="s">
        <v>593</v>
      </c>
      <c r="C45" s="154" t="s">
        <v>297</v>
      </c>
      <c r="D45" s="128" t="s">
        <v>570</v>
      </c>
      <c r="E45" s="148">
        <v>8</v>
      </c>
      <c r="F45" s="155">
        <v>30</v>
      </c>
      <c r="G45" s="129"/>
    </row>
    <row r="46" spans="1:7" ht="31">
      <c r="A46" s="147">
        <v>39</v>
      </c>
      <c r="B46" s="156" t="s">
        <v>284</v>
      </c>
      <c r="C46" s="156" t="s">
        <v>285</v>
      </c>
      <c r="D46" s="151" t="s">
        <v>181</v>
      </c>
      <c r="E46" s="151" t="s">
        <v>22</v>
      </c>
      <c r="F46" s="157">
        <v>29</v>
      </c>
      <c r="G46" s="151"/>
    </row>
    <row r="47" spans="1:7" ht="46.5">
      <c r="A47" s="125">
        <v>40</v>
      </c>
      <c r="B47" s="126" t="s">
        <v>408</v>
      </c>
      <c r="C47" s="127" t="s">
        <v>94</v>
      </c>
      <c r="D47" s="127" t="s">
        <v>406</v>
      </c>
      <c r="E47" s="127" t="s">
        <v>22</v>
      </c>
      <c r="F47" s="128">
        <v>29</v>
      </c>
      <c r="G47" s="129" t="s">
        <v>407</v>
      </c>
    </row>
    <row r="48" spans="1:7" ht="46.5">
      <c r="A48" s="130">
        <v>41</v>
      </c>
      <c r="B48" s="140" t="s">
        <v>498</v>
      </c>
      <c r="C48" s="140" t="s">
        <v>21</v>
      </c>
      <c r="D48" s="140" t="s">
        <v>443</v>
      </c>
      <c r="E48" s="140" t="s">
        <v>22</v>
      </c>
      <c r="F48" s="140">
        <v>29</v>
      </c>
      <c r="G48" s="129"/>
    </row>
    <row r="49" spans="1:7" ht="46.5">
      <c r="A49" s="147">
        <v>42</v>
      </c>
      <c r="B49" s="140" t="s">
        <v>499</v>
      </c>
      <c r="C49" s="140" t="s">
        <v>500</v>
      </c>
      <c r="D49" s="140" t="s">
        <v>443</v>
      </c>
      <c r="E49" s="140" t="s">
        <v>22</v>
      </c>
      <c r="F49" s="140">
        <v>29</v>
      </c>
      <c r="G49" s="129"/>
    </row>
    <row r="50" spans="1:7" ht="46.5">
      <c r="A50" s="125">
        <v>43</v>
      </c>
      <c r="B50" s="158" t="s">
        <v>571</v>
      </c>
      <c r="C50" s="158" t="s">
        <v>273</v>
      </c>
      <c r="D50" s="128" t="s">
        <v>570</v>
      </c>
      <c r="E50" s="148">
        <v>7</v>
      </c>
      <c r="F50" s="155">
        <v>29</v>
      </c>
      <c r="G50" s="129"/>
    </row>
    <row r="51" spans="1:7" ht="46.5">
      <c r="A51" s="130">
        <v>44</v>
      </c>
      <c r="B51" s="148" t="s">
        <v>594</v>
      </c>
      <c r="C51" s="148" t="s">
        <v>595</v>
      </c>
      <c r="D51" s="128" t="s">
        <v>570</v>
      </c>
      <c r="E51" s="148">
        <v>8</v>
      </c>
      <c r="F51" s="155">
        <v>29</v>
      </c>
      <c r="G51" s="129"/>
    </row>
    <row r="52" spans="1:7" ht="46.5">
      <c r="A52" s="147">
        <v>45</v>
      </c>
      <c r="B52" s="127" t="s">
        <v>685</v>
      </c>
      <c r="C52" s="127" t="s">
        <v>94</v>
      </c>
      <c r="D52" s="127" t="s">
        <v>654</v>
      </c>
      <c r="E52" s="127" t="s">
        <v>22</v>
      </c>
      <c r="F52" s="134">
        <v>29</v>
      </c>
      <c r="G52" s="129" t="s">
        <v>374</v>
      </c>
    </row>
    <row r="53" spans="1:7" ht="46.5">
      <c r="A53" s="125">
        <v>46</v>
      </c>
      <c r="B53" s="127" t="s">
        <v>499</v>
      </c>
      <c r="C53" s="127" t="s">
        <v>94</v>
      </c>
      <c r="D53" s="127" t="s">
        <v>830</v>
      </c>
      <c r="E53" s="127" t="s">
        <v>22</v>
      </c>
      <c r="F53" s="134">
        <v>29</v>
      </c>
      <c r="G53" s="128">
        <v>14</v>
      </c>
    </row>
    <row r="54" spans="1:7" ht="31">
      <c r="A54" s="130">
        <v>47</v>
      </c>
      <c r="B54" s="151" t="s">
        <v>1042</v>
      </c>
      <c r="C54" s="151" t="s">
        <v>53</v>
      </c>
      <c r="D54" s="132" t="s">
        <v>1028</v>
      </c>
      <c r="E54" s="159" t="s">
        <v>22</v>
      </c>
      <c r="F54" s="160">
        <v>29</v>
      </c>
      <c r="G54" s="151" t="s">
        <v>322</v>
      </c>
    </row>
    <row r="55" spans="1:7" ht="77.5">
      <c r="A55" s="147">
        <v>48</v>
      </c>
      <c r="B55" s="132" t="s">
        <v>1046</v>
      </c>
      <c r="C55" s="132" t="s">
        <v>1047</v>
      </c>
      <c r="D55" s="132" t="s">
        <v>1028</v>
      </c>
      <c r="E55" s="132" t="s">
        <v>29</v>
      </c>
      <c r="F55" s="137">
        <v>29</v>
      </c>
      <c r="G55" s="131" t="s">
        <v>1048</v>
      </c>
    </row>
    <row r="56" spans="1:7" ht="31">
      <c r="A56" s="125">
        <v>49</v>
      </c>
      <c r="B56" s="138" t="s">
        <v>1072</v>
      </c>
      <c r="C56" s="138" t="s">
        <v>803</v>
      </c>
      <c r="D56" s="132" t="s">
        <v>1028</v>
      </c>
      <c r="E56" s="139" t="s">
        <v>29</v>
      </c>
      <c r="F56" s="137">
        <v>29</v>
      </c>
      <c r="G56" s="131" t="s">
        <v>407</v>
      </c>
    </row>
    <row r="57" spans="1:7" ht="46.5">
      <c r="A57" s="130">
        <v>50</v>
      </c>
      <c r="B57" s="140" t="s">
        <v>501</v>
      </c>
      <c r="C57" s="140" t="s">
        <v>273</v>
      </c>
      <c r="D57" s="140" t="s">
        <v>443</v>
      </c>
      <c r="E57" s="140">
        <v>7</v>
      </c>
      <c r="F57" s="140">
        <v>28</v>
      </c>
      <c r="G57" s="129"/>
    </row>
    <row r="58" spans="1:7" ht="46.5">
      <c r="A58" s="147">
        <v>51</v>
      </c>
      <c r="B58" s="127" t="s">
        <v>846</v>
      </c>
      <c r="C58" s="127" t="s">
        <v>71</v>
      </c>
      <c r="D58" s="127" t="s">
        <v>830</v>
      </c>
      <c r="E58" s="127" t="s">
        <v>22</v>
      </c>
      <c r="F58" s="134">
        <v>28</v>
      </c>
      <c r="G58" s="128">
        <v>6</v>
      </c>
    </row>
    <row r="59" spans="1:7" ht="46.5">
      <c r="A59" s="125">
        <v>52</v>
      </c>
      <c r="B59" s="126" t="s">
        <v>904</v>
      </c>
      <c r="C59" s="127" t="s">
        <v>268</v>
      </c>
      <c r="D59" s="127" t="s">
        <v>902</v>
      </c>
      <c r="E59" s="127" t="s">
        <v>29</v>
      </c>
      <c r="F59" s="145">
        <v>28</v>
      </c>
      <c r="G59" s="232" t="s">
        <v>72</v>
      </c>
    </row>
    <row r="60" spans="1:7" ht="31">
      <c r="A60" s="130">
        <v>53</v>
      </c>
      <c r="B60" s="152" t="s">
        <v>1073</v>
      </c>
      <c r="C60" s="152" t="s">
        <v>273</v>
      </c>
      <c r="D60" s="132" t="s">
        <v>1028</v>
      </c>
      <c r="E60" s="132" t="s">
        <v>22</v>
      </c>
      <c r="F60" s="137">
        <v>28</v>
      </c>
      <c r="G60" s="131" t="s">
        <v>407</v>
      </c>
    </row>
    <row r="61" spans="1:7" ht="31">
      <c r="A61" s="147">
        <v>54</v>
      </c>
      <c r="B61" s="151" t="s">
        <v>257</v>
      </c>
      <c r="C61" s="151" t="s">
        <v>258</v>
      </c>
      <c r="D61" s="151" t="s">
        <v>181</v>
      </c>
      <c r="E61" s="151" t="s">
        <v>29</v>
      </c>
      <c r="F61" s="157">
        <v>27</v>
      </c>
      <c r="G61" s="151"/>
    </row>
    <row r="62" spans="1:7" ht="46.5">
      <c r="A62" s="125">
        <v>55</v>
      </c>
      <c r="B62" s="148" t="s">
        <v>598</v>
      </c>
      <c r="C62" s="148" t="s">
        <v>599</v>
      </c>
      <c r="D62" s="128" t="s">
        <v>570</v>
      </c>
      <c r="E62" s="148">
        <v>8</v>
      </c>
      <c r="F62" s="155">
        <v>27</v>
      </c>
      <c r="G62" s="129"/>
    </row>
    <row r="63" spans="1:7" ht="46.5">
      <c r="A63" s="130">
        <v>56</v>
      </c>
      <c r="B63" s="148" t="s">
        <v>572</v>
      </c>
      <c r="C63" s="148" t="s">
        <v>151</v>
      </c>
      <c r="D63" s="128" t="s">
        <v>570</v>
      </c>
      <c r="E63" s="148">
        <v>7</v>
      </c>
      <c r="F63" s="134">
        <v>26</v>
      </c>
      <c r="G63" s="129"/>
    </row>
    <row r="64" spans="1:7" ht="46.5">
      <c r="A64" s="147">
        <v>57</v>
      </c>
      <c r="B64" s="148" t="s">
        <v>573</v>
      </c>
      <c r="C64" s="148" t="s">
        <v>297</v>
      </c>
      <c r="D64" s="128" t="s">
        <v>570</v>
      </c>
      <c r="E64" s="148">
        <v>7</v>
      </c>
      <c r="F64" s="155">
        <v>26</v>
      </c>
      <c r="G64" s="129"/>
    </row>
    <row r="65" spans="1:7" ht="31">
      <c r="A65" s="125">
        <v>58</v>
      </c>
      <c r="B65" s="151" t="s">
        <v>259</v>
      </c>
      <c r="C65" s="151" t="s">
        <v>91</v>
      </c>
      <c r="D65" s="151" t="s">
        <v>181</v>
      </c>
      <c r="E65" s="151">
        <v>7</v>
      </c>
      <c r="F65" s="157">
        <v>25</v>
      </c>
      <c r="G65" s="151"/>
    </row>
    <row r="66" spans="1:7" ht="46.5">
      <c r="A66" s="130">
        <v>59</v>
      </c>
      <c r="B66" s="140" t="s">
        <v>502</v>
      </c>
      <c r="C66" s="140" t="s">
        <v>503</v>
      </c>
      <c r="D66" s="140" t="s">
        <v>443</v>
      </c>
      <c r="E66" s="140" t="s">
        <v>29</v>
      </c>
      <c r="F66" s="140">
        <v>25</v>
      </c>
      <c r="G66" s="129"/>
    </row>
    <row r="67" spans="1:7" ht="46.5">
      <c r="A67" s="147">
        <v>60</v>
      </c>
      <c r="B67" s="148" t="s">
        <v>574</v>
      </c>
      <c r="C67" s="148" t="s">
        <v>575</v>
      </c>
      <c r="D67" s="128" t="s">
        <v>570</v>
      </c>
      <c r="E67" s="148">
        <v>7</v>
      </c>
      <c r="F67" s="155">
        <v>25</v>
      </c>
      <c r="G67" s="129"/>
    </row>
    <row r="68" spans="1:7" ht="46.5">
      <c r="A68" s="125">
        <v>61</v>
      </c>
      <c r="B68" s="148" t="s">
        <v>597</v>
      </c>
      <c r="C68" s="148" t="s">
        <v>332</v>
      </c>
      <c r="D68" s="128" t="s">
        <v>570</v>
      </c>
      <c r="E68" s="148">
        <v>8</v>
      </c>
      <c r="F68" s="155">
        <v>25</v>
      </c>
      <c r="G68" s="129"/>
    </row>
    <row r="69" spans="1:7" ht="31">
      <c r="A69" s="130">
        <v>62</v>
      </c>
      <c r="B69" s="132" t="s">
        <v>1063</v>
      </c>
      <c r="C69" s="132" t="s">
        <v>69</v>
      </c>
      <c r="D69" s="132" t="s">
        <v>1028</v>
      </c>
      <c r="E69" s="132" t="s">
        <v>22</v>
      </c>
      <c r="F69" s="137">
        <v>25</v>
      </c>
      <c r="G69" s="131" t="s">
        <v>407</v>
      </c>
    </row>
    <row r="70" spans="1:7" ht="31">
      <c r="A70" s="147">
        <v>63</v>
      </c>
      <c r="B70" s="146" t="s">
        <v>1074</v>
      </c>
      <c r="C70" s="146" t="s">
        <v>151</v>
      </c>
      <c r="D70" s="132" t="s">
        <v>1028</v>
      </c>
      <c r="E70" s="146">
        <v>7</v>
      </c>
      <c r="F70" s="147">
        <v>25</v>
      </c>
      <c r="G70" s="131" t="s">
        <v>407</v>
      </c>
    </row>
    <row r="71" spans="1:7" ht="31">
      <c r="A71" s="125">
        <v>64</v>
      </c>
      <c r="B71" s="161" t="s">
        <v>1075</v>
      </c>
      <c r="C71" s="161" t="s">
        <v>91</v>
      </c>
      <c r="D71" s="132" t="s">
        <v>1028</v>
      </c>
      <c r="E71" s="161">
        <v>8</v>
      </c>
      <c r="F71" s="147">
        <v>25</v>
      </c>
      <c r="G71" s="131" t="s">
        <v>407</v>
      </c>
    </row>
    <row r="72" spans="1:7" ht="31">
      <c r="A72" s="130">
        <v>65</v>
      </c>
      <c r="B72" s="162" t="s">
        <v>1076</v>
      </c>
      <c r="C72" s="162" t="s">
        <v>1077</v>
      </c>
      <c r="D72" s="132" t="s">
        <v>1028</v>
      </c>
      <c r="E72" s="162">
        <v>7</v>
      </c>
      <c r="F72" s="162">
        <v>25</v>
      </c>
      <c r="G72" s="131" t="s">
        <v>407</v>
      </c>
    </row>
    <row r="73" spans="1:7" ht="46.5">
      <c r="A73" s="147">
        <v>66</v>
      </c>
      <c r="B73" s="127" t="s">
        <v>399</v>
      </c>
      <c r="C73" s="127" t="s">
        <v>168</v>
      </c>
      <c r="D73" s="127" t="s">
        <v>391</v>
      </c>
      <c r="E73" s="127" t="s">
        <v>22</v>
      </c>
      <c r="F73" s="134">
        <v>24</v>
      </c>
      <c r="G73" s="129" t="s">
        <v>374</v>
      </c>
    </row>
    <row r="74" spans="1:7" ht="15.5">
      <c r="A74" s="125">
        <v>67</v>
      </c>
      <c r="B74" s="127" t="s">
        <v>565</v>
      </c>
      <c r="C74" s="127" t="s">
        <v>151</v>
      </c>
      <c r="D74" s="127" t="s">
        <v>542</v>
      </c>
      <c r="E74" s="127" t="s">
        <v>29</v>
      </c>
      <c r="F74" s="134">
        <v>24</v>
      </c>
      <c r="G74" s="129" t="s">
        <v>358</v>
      </c>
    </row>
    <row r="75" spans="1:7" ht="31">
      <c r="A75" s="130">
        <v>68</v>
      </c>
      <c r="B75" s="132" t="s">
        <v>137</v>
      </c>
      <c r="C75" s="132" t="s">
        <v>279</v>
      </c>
      <c r="D75" s="132" t="s">
        <v>1028</v>
      </c>
      <c r="E75" s="132" t="s">
        <v>29</v>
      </c>
      <c r="F75" s="130">
        <v>23</v>
      </c>
      <c r="G75" s="131" t="s">
        <v>407</v>
      </c>
    </row>
    <row r="76" spans="1:7" ht="31">
      <c r="A76" s="147">
        <v>69</v>
      </c>
      <c r="B76" s="132" t="s">
        <v>1078</v>
      </c>
      <c r="C76" s="132" t="s">
        <v>273</v>
      </c>
      <c r="D76" s="132" t="s">
        <v>1028</v>
      </c>
      <c r="E76" s="132" t="s">
        <v>22</v>
      </c>
      <c r="F76" s="130">
        <v>23</v>
      </c>
      <c r="G76" s="131" t="s">
        <v>407</v>
      </c>
    </row>
    <row r="77" spans="1:7" ht="31">
      <c r="A77" s="125">
        <v>70</v>
      </c>
      <c r="B77" s="163" t="s">
        <v>286</v>
      </c>
      <c r="C77" s="163" t="s">
        <v>146</v>
      </c>
      <c r="D77" s="151" t="s">
        <v>181</v>
      </c>
      <c r="E77" s="151" t="s">
        <v>22</v>
      </c>
      <c r="F77" s="157">
        <v>22</v>
      </c>
      <c r="G77" s="151"/>
    </row>
    <row r="78" spans="1:7" ht="46.5">
      <c r="A78" s="130">
        <v>71</v>
      </c>
      <c r="B78" s="127" t="s">
        <v>400</v>
      </c>
      <c r="C78" s="127" t="s">
        <v>218</v>
      </c>
      <c r="D78" s="127" t="s">
        <v>391</v>
      </c>
      <c r="E78" s="127" t="s">
        <v>22</v>
      </c>
      <c r="F78" s="134">
        <v>22</v>
      </c>
      <c r="G78" s="129" t="s">
        <v>374</v>
      </c>
    </row>
    <row r="79" spans="1:7" ht="46.5">
      <c r="A79" s="147">
        <v>72</v>
      </c>
      <c r="B79" s="127" t="s">
        <v>428</v>
      </c>
      <c r="C79" s="127" t="s">
        <v>94</v>
      </c>
      <c r="D79" s="127" t="s">
        <v>426</v>
      </c>
      <c r="E79" s="127" t="s">
        <v>22</v>
      </c>
      <c r="F79" s="134">
        <v>22</v>
      </c>
      <c r="G79" s="129" t="s">
        <v>427</v>
      </c>
    </row>
    <row r="80" spans="1:7" ht="46.5">
      <c r="A80" s="125">
        <v>73</v>
      </c>
      <c r="B80" s="127" t="s">
        <v>600</v>
      </c>
      <c r="C80" s="127" t="s">
        <v>96</v>
      </c>
      <c r="D80" s="127" t="s">
        <v>570</v>
      </c>
      <c r="E80" s="148">
        <v>8</v>
      </c>
      <c r="F80" s="155">
        <v>22</v>
      </c>
      <c r="G80" s="129"/>
    </row>
    <row r="81" spans="1:7" ht="46.5">
      <c r="A81" s="130">
        <v>74</v>
      </c>
      <c r="B81" s="127" t="s">
        <v>847</v>
      </c>
      <c r="C81" s="127" t="s">
        <v>138</v>
      </c>
      <c r="D81" s="127" t="s">
        <v>830</v>
      </c>
      <c r="E81" s="127" t="s">
        <v>22</v>
      </c>
      <c r="F81" s="134">
        <v>22</v>
      </c>
      <c r="G81" s="128">
        <v>10</v>
      </c>
    </row>
    <row r="82" spans="1:7" ht="46.5">
      <c r="A82" s="147">
        <v>75</v>
      </c>
      <c r="B82" s="127" t="s">
        <v>848</v>
      </c>
      <c r="C82" s="127" t="s">
        <v>577</v>
      </c>
      <c r="D82" s="127" t="s">
        <v>830</v>
      </c>
      <c r="E82" s="127" t="s">
        <v>22</v>
      </c>
      <c r="F82" s="134">
        <v>22</v>
      </c>
      <c r="G82" s="128">
        <v>7</v>
      </c>
    </row>
    <row r="83" spans="1:7" ht="46.5">
      <c r="A83" s="125">
        <v>76</v>
      </c>
      <c r="B83" s="144" t="s">
        <v>965</v>
      </c>
      <c r="C83" s="127" t="s">
        <v>140</v>
      </c>
      <c r="D83" s="127" t="s">
        <v>962</v>
      </c>
      <c r="E83" s="127" t="s">
        <v>22</v>
      </c>
      <c r="F83" s="134">
        <v>22</v>
      </c>
      <c r="G83" s="129"/>
    </row>
    <row r="84" spans="1:7" ht="31">
      <c r="A84" s="130">
        <v>77</v>
      </c>
      <c r="B84" s="133" t="s">
        <v>1079</v>
      </c>
      <c r="C84" s="132" t="s">
        <v>1080</v>
      </c>
      <c r="D84" s="132" t="s">
        <v>1028</v>
      </c>
      <c r="E84" s="132" t="s">
        <v>22</v>
      </c>
      <c r="F84" s="133">
        <v>22</v>
      </c>
      <c r="G84" s="131" t="s">
        <v>407</v>
      </c>
    </row>
    <row r="85" spans="1:7" ht="46.5">
      <c r="A85" s="147">
        <v>78</v>
      </c>
      <c r="B85" s="145" t="s">
        <v>1192</v>
      </c>
      <c r="C85" s="145" t="s">
        <v>44</v>
      </c>
      <c r="D85" s="126" t="s">
        <v>1207</v>
      </c>
      <c r="E85" s="127" t="s">
        <v>22</v>
      </c>
      <c r="F85" s="134">
        <v>22</v>
      </c>
      <c r="G85" s="129"/>
    </row>
    <row r="86" spans="1:7" ht="46.5">
      <c r="A86" s="125">
        <v>79</v>
      </c>
      <c r="B86" s="127" t="s">
        <v>686</v>
      </c>
      <c r="C86" s="127" t="s">
        <v>525</v>
      </c>
      <c r="D86" s="127" t="s">
        <v>654</v>
      </c>
      <c r="E86" s="127" t="s">
        <v>29</v>
      </c>
      <c r="F86" s="134">
        <v>21</v>
      </c>
      <c r="G86" s="129" t="s">
        <v>374</v>
      </c>
    </row>
    <row r="87" spans="1:7" ht="46.5">
      <c r="A87" s="130">
        <v>80</v>
      </c>
      <c r="B87" s="141" t="s">
        <v>905</v>
      </c>
      <c r="C87" s="141" t="s">
        <v>611</v>
      </c>
      <c r="D87" s="127" t="s">
        <v>902</v>
      </c>
      <c r="E87" s="141" t="s">
        <v>29</v>
      </c>
      <c r="F87" s="145">
        <v>21</v>
      </c>
      <c r="G87" s="232"/>
    </row>
    <row r="88" spans="1:7" ht="46.5">
      <c r="A88" s="147">
        <v>81</v>
      </c>
      <c r="B88" s="144" t="s">
        <v>966</v>
      </c>
      <c r="C88" s="127" t="s">
        <v>91</v>
      </c>
      <c r="D88" s="127" t="s">
        <v>962</v>
      </c>
      <c r="E88" s="127" t="s">
        <v>22</v>
      </c>
      <c r="F88" s="134">
        <v>21</v>
      </c>
      <c r="G88" s="129"/>
    </row>
    <row r="89" spans="1:7" ht="15.5">
      <c r="A89" s="125">
        <v>82</v>
      </c>
      <c r="B89" s="127" t="s">
        <v>566</v>
      </c>
      <c r="C89" s="127" t="s">
        <v>44</v>
      </c>
      <c r="D89" s="127" t="s">
        <v>542</v>
      </c>
      <c r="E89" s="127" t="s">
        <v>29</v>
      </c>
      <c r="F89" s="134">
        <v>20.5</v>
      </c>
      <c r="G89" s="129" t="s">
        <v>358</v>
      </c>
    </row>
    <row r="90" spans="1:7" ht="46.5">
      <c r="A90" s="130">
        <v>83</v>
      </c>
      <c r="B90" s="127" t="s">
        <v>401</v>
      </c>
      <c r="C90" s="127" t="s">
        <v>65</v>
      </c>
      <c r="D90" s="127" t="s">
        <v>391</v>
      </c>
      <c r="E90" s="127" t="s">
        <v>22</v>
      </c>
      <c r="F90" s="134">
        <v>20</v>
      </c>
      <c r="G90" s="129" t="s">
        <v>374</v>
      </c>
    </row>
    <row r="91" spans="1:7" ht="46.5">
      <c r="A91" s="147">
        <v>84</v>
      </c>
      <c r="B91" s="127" t="s">
        <v>145</v>
      </c>
      <c r="C91" s="127" t="s">
        <v>48</v>
      </c>
      <c r="D91" s="127" t="s">
        <v>830</v>
      </c>
      <c r="E91" s="127" t="s">
        <v>22</v>
      </c>
      <c r="F91" s="134">
        <v>20</v>
      </c>
      <c r="G91" s="128">
        <v>8</v>
      </c>
    </row>
    <row r="92" spans="1:7" ht="46.5">
      <c r="A92" s="125">
        <v>85</v>
      </c>
      <c r="B92" s="127" t="s">
        <v>849</v>
      </c>
      <c r="C92" s="127" t="s">
        <v>44</v>
      </c>
      <c r="D92" s="127" t="s">
        <v>830</v>
      </c>
      <c r="E92" s="127" t="s">
        <v>29</v>
      </c>
      <c r="F92" s="134">
        <v>20</v>
      </c>
      <c r="G92" s="128">
        <v>11</v>
      </c>
    </row>
    <row r="93" spans="1:7" ht="46.5">
      <c r="A93" s="130">
        <v>86</v>
      </c>
      <c r="B93" s="126" t="s">
        <v>906</v>
      </c>
      <c r="C93" s="129" t="s">
        <v>94</v>
      </c>
      <c r="D93" s="127" t="s">
        <v>902</v>
      </c>
      <c r="E93" s="127" t="s">
        <v>22</v>
      </c>
      <c r="F93" s="145">
        <v>20</v>
      </c>
      <c r="G93" s="232"/>
    </row>
    <row r="94" spans="1:7" ht="46.5">
      <c r="A94" s="147">
        <v>87</v>
      </c>
      <c r="B94" s="164" t="s">
        <v>1026</v>
      </c>
      <c r="C94" s="164" t="s">
        <v>53</v>
      </c>
      <c r="D94" s="164" t="s">
        <v>1004</v>
      </c>
      <c r="E94" s="164" t="s">
        <v>22</v>
      </c>
      <c r="F94" s="165">
        <v>20</v>
      </c>
      <c r="G94" s="129"/>
    </row>
    <row r="95" spans="1:7" ht="46.5">
      <c r="A95" s="125">
        <v>88</v>
      </c>
      <c r="B95" s="148" t="s">
        <v>576</v>
      </c>
      <c r="C95" s="148" t="s">
        <v>577</v>
      </c>
      <c r="D95" s="128" t="s">
        <v>570</v>
      </c>
      <c r="E95" s="148">
        <v>7</v>
      </c>
      <c r="F95" s="134">
        <v>19</v>
      </c>
      <c r="G95" s="129"/>
    </row>
    <row r="96" spans="1:7" ht="46.5">
      <c r="A96" s="130">
        <v>89</v>
      </c>
      <c r="B96" s="127" t="s">
        <v>784</v>
      </c>
      <c r="C96" s="127" t="s">
        <v>577</v>
      </c>
      <c r="D96" s="126" t="s">
        <v>764</v>
      </c>
      <c r="E96" s="127" t="s">
        <v>22</v>
      </c>
      <c r="F96" s="134">
        <v>19</v>
      </c>
      <c r="G96" s="129" t="s">
        <v>374</v>
      </c>
    </row>
    <row r="97" spans="1:7" ht="46.5">
      <c r="A97" s="147">
        <v>90</v>
      </c>
      <c r="B97" s="126" t="s">
        <v>907</v>
      </c>
      <c r="C97" s="129" t="s">
        <v>138</v>
      </c>
      <c r="D97" s="127" t="s">
        <v>902</v>
      </c>
      <c r="E97" s="127" t="s">
        <v>22</v>
      </c>
      <c r="F97" s="145">
        <v>19</v>
      </c>
      <c r="G97" s="232"/>
    </row>
    <row r="98" spans="1:7" ht="46.5">
      <c r="A98" s="125">
        <v>91</v>
      </c>
      <c r="B98" s="127" t="s">
        <v>333</v>
      </c>
      <c r="C98" s="127" t="s">
        <v>258</v>
      </c>
      <c r="D98" s="127" t="s">
        <v>925</v>
      </c>
      <c r="E98" s="127" t="s">
        <v>29</v>
      </c>
      <c r="F98" s="134">
        <v>19</v>
      </c>
      <c r="G98" s="129"/>
    </row>
    <row r="99" spans="1:7" ht="93">
      <c r="A99" s="130">
        <v>92</v>
      </c>
      <c r="B99" s="132" t="s">
        <v>1052</v>
      </c>
      <c r="C99" s="132" t="s">
        <v>266</v>
      </c>
      <c r="D99" s="132" t="s">
        <v>1028</v>
      </c>
      <c r="E99" s="132" t="s">
        <v>22</v>
      </c>
      <c r="F99" s="137">
        <v>19</v>
      </c>
      <c r="G99" s="131" t="s">
        <v>1041</v>
      </c>
    </row>
    <row r="100" spans="1:7" ht="46.5">
      <c r="A100" s="147">
        <v>93</v>
      </c>
      <c r="B100" s="145" t="s">
        <v>381</v>
      </c>
      <c r="C100" s="127" t="s">
        <v>1193</v>
      </c>
      <c r="D100" s="126" t="s">
        <v>1207</v>
      </c>
      <c r="E100" s="127">
        <v>8</v>
      </c>
      <c r="F100" s="134">
        <v>19</v>
      </c>
      <c r="G100" s="129"/>
    </row>
    <row r="101" spans="1:7" ht="31">
      <c r="A101" s="125">
        <v>94</v>
      </c>
      <c r="B101" s="163" t="s">
        <v>287</v>
      </c>
      <c r="C101" s="163" t="s">
        <v>288</v>
      </c>
      <c r="D101" s="151" t="s">
        <v>181</v>
      </c>
      <c r="E101" s="151" t="s">
        <v>22</v>
      </c>
      <c r="F101" s="157">
        <v>18</v>
      </c>
      <c r="G101" s="151"/>
    </row>
    <row r="102" spans="1:7" ht="46.5">
      <c r="A102" s="130">
        <v>95</v>
      </c>
      <c r="B102" s="140" t="s">
        <v>504</v>
      </c>
      <c r="C102" s="140" t="s">
        <v>268</v>
      </c>
      <c r="D102" s="140" t="s">
        <v>443</v>
      </c>
      <c r="E102" s="140" t="s">
        <v>29</v>
      </c>
      <c r="F102" s="140">
        <v>18</v>
      </c>
      <c r="G102" s="129"/>
    </row>
    <row r="103" spans="1:7" ht="15.5">
      <c r="A103" s="147">
        <v>96</v>
      </c>
      <c r="B103" s="127" t="s">
        <v>567</v>
      </c>
      <c r="C103" s="127" t="s">
        <v>222</v>
      </c>
      <c r="D103" s="127" t="s">
        <v>542</v>
      </c>
      <c r="E103" s="127" t="s">
        <v>29</v>
      </c>
      <c r="F103" s="134">
        <v>18</v>
      </c>
      <c r="G103" s="129" t="s">
        <v>358</v>
      </c>
    </row>
    <row r="104" spans="1:7" ht="46.5">
      <c r="A104" s="125">
        <v>97</v>
      </c>
      <c r="B104" s="148" t="s">
        <v>601</v>
      </c>
      <c r="C104" s="148" t="s">
        <v>151</v>
      </c>
      <c r="D104" s="128" t="s">
        <v>570</v>
      </c>
      <c r="E104" s="148">
        <v>8</v>
      </c>
      <c r="F104" s="155">
        <v>18</v>
      </c>
      <c r="G104" s="129"/>
    </row>
    <row r="105" spans="1:7" ht="93">
      <c r="A105" s="130">
        <v>98</v>
      </c>
      <c r="B105" s="148" t="s">
        <v>1053</v>
      </c>
      <c r="C105" s="148" t="s">
        <v>1054</v>
      </c>
      <c r="D105" s="132" t="s">
        <v>1028</v>
      </c>
      <c r="E105" s="131" t="s">
        <v>22</v>
      </c>
      <c r="F105" s="148">
        <v>18</v>
      </c>
      <c r="G105" s="131" t="s">
        <v>1041</v>
      </c>
    </row>
    <row r="106" spans="1:7" ht="46.5">
      <c r="A106" s="147">
        <v>99</v>
      </c>
      <c r="B106" s="126" t="s">
        <v>1194</v>
      </c>
      <c r="C106" s="127" t="s">
        <v>938</v>
      </c>
      <c r="D106" s="126" t="s">
        <v>1207</v>
      </c>
      <c r="E106" s="127" t="s">
        <v>29</v>
      </c>
      <c r="F106" s="134">
        <v>18</v>
      </c>
      <c r="G106" s="129"/>
    </row>
    <row r="107" spans="1:7" ht="46.5">
      <c r="A107" s="125">
        <v>100</v>
      </c>
      <c r="B107" s="151" t="s">
        <v>141</v>
      </c>
      <c r="C107" s="151" t="s">
        <v>142</v>
      </c>
      <c r="D107" s="132" t="s">
        <v>45</v>
      </c>
      <c r="E107" s="151" t="s">
        <v>22</v>
      </c>
      <c r="F107" s="157">
        <v>17</v>
      </c>
      <c r="G107" s="131" t="s">
        <v>72</v>
      </c>
    </row>
    <row r="108" spans="1:7" ht="31">
      <c r="A108" s="130">
        <v>101</v>
      </c>
      <c r="B108" s="163" t="s">
        <v>260</v>
      </c>
      <c r="C108" s="163" t="s">
        <v>261</v>
      </c>
      <c r="D108" s="151" t="s">
        <v>181</v>
      </c>
      <c r="E108" s="151" t="s">
        <v>29</v>
      </c>
      <c r="F108" s="157">
        <v>17</v>
      </c>
      <c r="G108" s="151"/>
    </row>
    <row r="109" spans="1:7" ht="31">
      <c r="A109" s="147">
        <v>102</v>
      </c>
      <c r="B109" s="156" t="s">
        <v>289</v>
      </c>
      <c r="C109" s="156" t="s">
        <v>288</v>
      </c>
      <c r="D109" s="151" t="s">
        <v>181</v>
      </c>
      <c r="E109" s="151" t="s">
        <v>22</v>
      </c>
      <c r="F109" s="157">
        <v>17</v>
      </c>
      <c r="G109" s="151"/>
    </row>
    <row r="110" spans="1:7" ht="31">
      <c r="A110" s="125">
        <v>103</v>
      </c>
      <c r="B110" s="151" t="s">
        <v>290</v>
      </c>
      <c r="C110" s="151" t="s">
        <v>94</v>
      </c>
      <c r="D110" s="151" t="s">
        <v>181</v>
      </c>
      <c r="E110" s="151" t="s">
        <v>22</v>
      </c>
      <c r="F110" s="157">
        <v>17</v>
      </c>
      <c r="G110" s="151"/>
    </row>
    <row r="111" spans="1:7" ht="46.5">
      <c r="A111" s="130">
        <v>104</v>
      </c>
      <c r="B111" s="127" t="s">
        <v>785</v>
      </c>
      <c r="C111" s="127" t="s">
        <v>96</v>
      </c>
      <c r="D111" s="126" t="s">
        <v>764</v>
      </c>
      <c r="E111" s="127" t="s">
        <v>29</v>
      </c>
      <c r="F111" s="134">
        <v>17</v>
      </c>
      <c r="G111" s="129" t="s">
        <v>374</v>
      </c>
    </row>
    <row r="112" spans="1:7" ht="46.5">
      <c r="A112" s="147">
        <v>105</v>
      </c>
      <c r="B112" s="144" t="s">
        <v>967</v>
      </c>
      <c r="C112" s="127" t="s">
        <v>149</v>
      </c>
      <c r="D112" s="127" t="s">
        <v>962</v>
      </c>
      <c r="E112" s="127" t="s">
        <v>22</v>
      </c>
      <c r="F112" s="134">
        <v>17</v>
      </c>
      <c r="G112" s="129"/>
    </row>
    <row r="113" spans="1:7" ht="46.5">
      <c r="A113" s="125">
        <v>106</v>
      </c>
      <c r="B113" s="151" t="s">
        <v>143</v>
      </c>
      <c r="C113" s="151" t="s">
        <v>144</v>
      </c>
      <c r="D113" s="132" t="s">
        <v>45</v>
      </c>
      <c r="E113" s="132" t="s">
        <v>22</v>
      </c>
      <c r="F113" s="137">
        <v>16</v>
      </c>
      <c r="G113" s="131" t="s">
        <v>72</v>
      </c>
    </row>
    <row r="114" spans="1:7" ht="31">
      <c r="A114" s="130">
        <v>107</v>
      </c>
      <c r="B114" s="156" t="s">
        <v>262</v>
      </c>
      <c r="C114" s="156" t="s">
        <v>263</v>
      </c>
      <c r="D114" s="151" t="s">
        <v>181</v>
      </c>
      <c r="E114" s="151" t="s">
        <v>29</v>
      </c>
      <c r="F114" s="157">
        <v>16</v>
      </c>
      <c r="G114" s="151"/>
    </row>
    <row r="115" spans="1:7" ht="46.5">
      <c r="A115" s="147">
        <v>108</v>
      </c>
      <c r="B115" s="140" t="s">
        <v>505</v>
      </c>
      <c r="C115" s="140" t="s">
        <v>273</v>
      </c>
      <c r="D115" s="140" t="s">
        <v>443</v>
      </c>
      <c r="E115" s="140" t="s">
        <v>29</v>
      </c>
      <c r="F115" s="140">
        <v>16</v>
      </c>
      <c r="G115" s="129"/>
    </row>
    <row r="116" spans="1:7" ht="46.5">
      <c r="A116" s="125">
        <v>109</v>
      </c>
      <c r="B116" s="126" t="s">
        <v>757</v>
      </c>
      <c r="C116" s="126" t="s">
        <v>218</v>
      </c>
      <c r="D116" s="127" t="s">
        <v>747</v>
      </c>
      <c r="E116" s="127">
        <v>8</v>
      </c>
      <c r="F116" s="128">
        <v>16</v>
      </c>
      <c r="G116" s="129" t="s">
        <v>758</v>
      </c>
    </row>
    <row r="117" spans="1:7" ht="46.5">
      <c r="A117" s="130">
        <v>110</v>
      </c>
      <c r="B117" s="127" t="s">
        <v>786</v>
      </c>
      <c r="C117" s="127" t="s">
        <v>787</v>
      </c>
      <c r="D117" s="126" t="s">
        <v>764</v>
      </c>
      <c r="E117" s="127" t="s">
        <v>29</v>
      </c>
      <c r="F117" s="134">
        <v>16</v>
      </c>
      <c r="G117" s="129" t="s">
        <v>374</v>
      </c>
    </row>
    <row r="118" spans="1:7" ht="46.5">
      <c r="A118" s="147">
        <v>111</v>
      </c>
      <c r="B118" s="144" t="s">
        <v>298</v>
      </c>
      <c r="C118" s="127" t="s">
        <v>599</v>
      </c>
      <c r="D118" s="127" t="s">
        <v>962</v>
      </c>
      <c r="E118" s="127" t="s">
        <v>22</v>
      </c>
      <c r="F118" s="134">
        <v>16</v>
      </c>
      <c r="G118" s="129"/>
    </row>
    <row r="119" spans="1:7" ht="46.5">
      <c r="A119" s="125">
        <v>112</v>
      </c>
      <c r="B119" s="144" t="s">
        <v>968</v>
      </c>
      <c r="C119" s="127" t="s">
        <v>969</v>
      </c>
      <c r="D119" s="127" t="s">
        <v>962</v>
      </c>
      <c r="E119" s="127" t="s">
        <v>22</v>
      </c>
      <c r="F119" s="134">
        <v>16</v>
      </c>
      <c r="G119" s="129"/>
    </row>
    <row r="120" spans="1:7" ht="31">
      <c r="A120" s="130">
        <v>113</v>
      </c>
      <c r="B120" s="132" t="s">
        <v>1081</v>
      </c>
      <c r="C120" s="132" t="s">
        <v>1082</v>
      </c>
      <c r="D120" s="132" t="s">
        <v>1028</v>
      </c>
      <c r="E120" s="132">
        <v>7</v>
      </c>
      <c r="F120" s="130">
        <v>16</v>
      </c>
      <c r="G120" s="131" t="s">
        <v>407</v>
      </c>
    </row>
    <row r="121" spans="1:7" ht="31">
      <c r="A121" s="147">
        <v>114</v>
      </c>
      <c r="B121" s="132" t="s">
        <v>1083</v>
      </c>
      <c r="C121" s="132" t="s">
        <v>1084</v>
      </c>
      <c r="D121" s="132" t="s">
        <v>1028</v>
      </c>
      <c r="E121" s="132" t="s">
        <v>22</v>
      </c>
      <c r="F121" s="130">
        <v>16</v>
      </c>
      <c r="G121" s="131" t="s">
        <v>407</v>
      </c>
    </row>
    <row r="122" spans="1:7" ht="46.5">
      <c r="A122" s="125">
        <v>115</v>
      </c>
      <c r="B122" s="234" t="s">
        <v>1195</v>
      </c>
      <c r="C122" s="127" t="s">
        <v>787</v>
      </c>
      <c r="D122" s="126" t="s">
        <v>1207</v>
      </c>
      <c r="E122" s="127" t="s">
        <v>22</v>
      </c>
      <c r="F122" s="134">
        <v>16</v>
      </c>
      <c r="G122" s="129"/>
    </row>
    <row r="123" spans="1:7" ht="46.5">
      <c r="A123" s="130">
        <v>116</v>
      </c>
      <c r="B123" s="148" t="s">
        <v>578</v>
      </c>
      <c r="C123" s="148" t="s">
        <v>579</v>
      </c>
      <c r="D123" s="128" t="s">
        <v>570</v>
      </c>
      <c r="E123" s="148">
        <v>7</v>
      </c>
      <c r="F123" s="134">
        <v>15</v>
      </c>
      <c r="G123" s="129"/>
    </row>
    <row r="124" spans="1:7" ht="46.5">
      <c r="A124" s="147">
        <v>117</v>
      </c>
      <c r="B124" s="154" t="s">
        <v>580</v>
      </c>
      <c r="C124" s="154" t="s">
        <v>581</v>
      </c>
      <c r="D124" s="128" t="s">
        <v>570</v>
      </c>
      <c r="E124" s="148">
        <v>7</v>
      </c>
      <c r="F124" s="155">
        <v>15</v>
      </c>
      <c r="G124" s="129"/>
    </row>
    <row r="125" spans="1:7" ht="46.5">
      <c r="A125" s="125">
        <v>118</v>
      </c>
      <c r="B125" s="127" t="s">
        <v>788</v>
      </c>
      <c r="C125" s="127" t="s">
        <v>56</v>
      </c>
      <c r="D125" s="126" t="s">
        <v>764</v>
      </c>
      <c r="E125" s="127" t="s">
        <v>22</v>
      </c>
      <c r="F125" s="134">
        <v>15</v>
      </c>
      <c r="G125" s="129" t="s">
        <v>374</v>
      </c>
    </row>
    <row r="126" spans="1:7" ht="15.5">
      <c r="A126" s="130">
        <v>119</v>
      </c>
      <c r="B126" s="145" t="s">
        <v>795</v>
      </c>
      <c r="C126" s="145" t="s">
        <v>336</v>
      </c>
      <c r="D126" s="127" t="s">
        <v>796</v>
      </c>
      <c r="E126" s="127">
        <v>7</v>
      </c>
      <c r="F126" s="128">
        <v>15</v>
      </c>
      <c r="G126" s="129"/>
    </row>
    <row r="127" spans="1:7" ht="15.5">
      <c r="A127" s="147">
        <v>120</v>
      </c>
      <c r="B127" s="145" t="s">
        <v>799</v>
      </c>
      <c r="C127" s="145" t="s">
        <v>577</v>
      </c>
      <c r="D127" s="127" t="s">
        <v>796</v>
      </c>
      <c r="E127" s="127">
        <v>8</v>
      </c>
      <c r="F127" s="128">
        <v>15</v>
      </c>
      <c r="G127" s="129"/>
    </row>
    <row r="128" spans="1:7" ht="15.5">
      <c r="A128" s="125">
        <v>121</v>
      </c>
      <c r="B128" s="145" t="s">
        <v>800</v>
      </c>
      <c r="C128" s="145" t="s">
        <v>801</v>
      </c>
      <c r="D128" s="127" t="s">
        <v>796</v>
      </c>
      <c r="E128" s="127" t="s">
        <v>22</v>
      </c>
      <c r="F128" s="128">
        <v>15</v>
      </c>
      <c r="G128" s="129"/>
    </row>
    <row r="129" spans="1:7" ht="46.5">
      <c r="A129" s="130">
        <v>122</v>
      </c>
      <c r="B129" s="126" t="s">
        <v>858</v>
      </c>
      <c r="C129" s="127" t="s">
        <v>859</v>
      </c>
      <c r="D129" s="127" t="s">
        <v>860</v>
      </c>
      <c r="E129" s="127" t="s">
        <v>22</v>
      </c>
      <c r="F129" s="134">
        <v>15</v>
      </c>
      <c r="G129" s="129"/>
    </row>
    <row r="130" spans="1:7" ht="31">
      <c r="A130" s="147">
        <v>123</v>
      </c>
      <c r="B130" s="133" t="s">
        <v>1085</v>
      </c>
      <c r="C130" s="132" t="s">
        <v>44</v>
      </c>
      <c r="D130" s="132" t="s">
        <v>1028</v>
      </c>
      <c r="E130" s="132" t="s">
        <v>22</v>
      </c>
      <c r="F130" s="133">
        <v>15</v>
      </c>
      <c r="G130" s="131" t="s">
        <v>407</v>
      </c>
    </row>
    <row r="131" spans="1:7" ht="46.5">
      <c r="A131" s="125">
        <v>124</v>
      </c>
      <c r="B131" s="132" t="s">
        <v>145</v>
      </c>
      <c r="C131" s="151" t="s">
        <v>146</v>
      </c>
      <c r="D131" s="132" t="s">
        <v>45</v>
      </c>
      <c r="E131" s="132">
        <v>8</v>
      </c>
      <c r="F131" s="137">
        <v>14.5</v>
      </c>
      <c r="G131" s="131" t="s">
        <v>72</v>
      </c>
    </row>
    <row r="132" spans="1:7" ht="31">
      <c r="A132" s="130">
        <v>125</v>
      </c>
      <c r="B132" s="151" t="s">
        <v>264</v>
      </c>
      <c r="C132" s="151" t="s">
        <v>91</v>
      </c>
      <c r="D132" s="151" t="s">
        <v>181</v>
      </c>
      <c r="E132" s="151" t="s">
        <v>29</v>
      </c>
      <c r="F132" s="157">
        <v>14</v>
      </c>
      <c r="G132" s="151"/>
    </row>
    <row r="133" spans="1:7" ht="31">
      <c r="A133" s="147">
        <v>126</v>
      </c>
      <c r="B133" s="151" t="s">
        <v>291</v>
      </c>
      <c r="C133" s="151" t="s">
        <v>292</v>
      </c>
      <c r="D133" s="151" t="s">
        <v>181</v>
      </c>
      <c r="E133" s="151" t="s">
        <v>22</v>
      </c>
      <c r="F133" s="157">
        <v>14</v>
      </c>
      <c r="G133" s="151"/>
    </row>
    <row r="134" spans="1:7" ht="31">
      <c r="A134" s="125">
        <v>127</v>
      </c>
      <c r="B134" s="166" t="s">
        <v>293</v>
      </c>
      <c r="C134" s="166" t="s">
        <v>263</v>
      </c>
      <c r="D134" s="151" t="s">
        <v>181</v>
      </c>
      <c r="E134" s="151" t="s">
        <v>22</v>
      </c>
      <c r="F134" s="157">
        <v>14</v>
      </c>
      <c r="G134" s="151"/>
    </row>
    <row r="135" spans="1:7" ht="46.5">
      <c r="A135" s="130">
        <v>128</v>
      </c>
      <c r="B135" s="127" t="s">
        <v>402</v>
      </c>
      <c r="C135" s="127" t="s">
        <v>218</v>
      </c>
      <c r="D135" s="127" t="s">
        <v>391</v>
      </c>
      <c r="E135" s="127" t="s">
        <v>29</v>
      </c>
      <c r="F135" s="134">
        <v>14</v>
      </c>
      <c r="G135" s="129" t="s">
        <v>374</v>
      </c>
    </row>
    <row r="136" spans="1:7" ht="46.5">
      <c r="A136" s="147">
        <v>129</v>
      </c>
      <c r="B136" s="140" t="s">
        <v>506</v>
      </c>
      <c r="C136" s="140" t="s">
        <v>507</v>
      </c>
      <c r="D136" s="140" t="s">
        <v>443</v>
      </c>
      <c r="E136" s="140" t="s">
        <v>29</v>
      </c>
      <c r="F136" s="140">
        <v>14</v>
      </c>
      <c r="G136" s="129"/>
    </row>
    <row r="137" spans="1:7" ht="46.5">
      <c r="A137" s="125">
        <v>130</v>
      </c>
      <c r="B137" s="148" t="s">
        <v>582</v>
      </c>
      <c r="C137" s="148" t="s">
        <v>163</v>
      </c>
      <c r="D137" s="128" t="s">
        <v>570</v>
      </c>
      <c r="E137" s="148">
        <v>7</v>
      </c>
      <c r="F137" s="155">
        <v>14</v>
      </c>
      <c r="G137" s="129"/>
    </row>
    <row r="138" spans="1:7" ht="46.5">
      <c r="A138" s="130">
        <v>131</v>
      </c>
      <c r="B138" s="148" t="s">
        <v>602</v>
      </c>
      <c r="C138" s="148" t="s">
        <v>151</v>
      </c>
      <c r="D138" s="128" t="s">
        <v>570</v>
      </c>
      <c r="E138" s="148">
        <v>8</v>
      </c>
      <c r="F138" s="155">
        <v>14</v>
      </c>
      <c r="G138" s="129"/>
    </row>
    <row r="139" spans="1:7" ht="46.5">
      <c r="A139" s="147">
        <v>132</v>
      </c>
      <c r="B139" s="127" t="s">
        <v>789</v>
      </c>
      <c r="C139" s="127" t="s">
        <v>151</v>
      </c>
      <c r="D139" s="126" t="s">
        <v>764</v>
      </c>
      <c r="E139" s="127" t="s">
        <v>29</v>
      </c>
      <c r="F139" s="128">
        <v>14</v>
      </c>
      <c r="G139" s="129" t="s">
        <v>374</v>
      </c>
    </row>
    <row r="140" spans="1:7" ht="46.5">
      <c r="A140" s="125">
        <v>133</v>
      </c>
      <c r="B140" s="129" t="s">
        <v>790</v>
      </c>
      <c r="C140" s="129" t="s">
        <v>791</v>
      </c>
      <c r="D140" s="126" t="s">
        <v>764</v>
      </c>
      <c r="E140" s="129" t="s">
        <v>29</v>
      </c>
      <c r="F140" s="125">
        <v>14</v>
      </c>
      <c r="G140" s="129" t="s">
        <v>374</v>
      </c>
    </row>
    <row r="141" spans="1:7" ht="15.5">
      <c r="A141" s="130">
        <v>134</v>
      </c>
      <c r="B141" s="145" t="s">
        <v>797</v>
      </c>
      <c r="C141" s="145" t="s">
        <v>268</v>
      </c>
      <c r="D141" s="127" t="s">
        <v>796</v>
      </c>
      <c r="E141" s="127">
        <v>7</v>
      </c>
      <c r="F141" s="128">
        <v>14</v>
      </c>
      <c r="G141" s="129"/>
    </row>
    <row r="142" spans="1:7" ht="15.5">
      <c r="A142" s="147">
        <v>135</v>
      </c>
      <c r="B142" s="167" t="s">
        <v>940</v>
      </c>
      <c r="C142" s="167" t="s">
        <v>168</v>
      </c>
      <c r="D142" s="167" t="s">
        <v>939</v>
      </c>
      <c r="E142" s="167" t="s">
        <v>29</v>
      </c>
      <c r="F142" s="168">
        <v>14</v>
      </c>
      <c r="G142" s="129"/>
    </row>
    <row r="143" spans="1:7" ht="46.5">
      <c r="A143" s="125">
        <v>136</v>
      </c>
      <c r="B143" s="145" t="s">
        <v>970</v>
      </c>
      <c r="C143" s="127" t="s">
        <v>44</v>
      </c>
      <c r="D143" s="127" t="s">
        <v>962</v>
      </c>
      <c r="E143" s="127" t="s">
        <v>22</v>
      </c>
      <c r="F143" s="134">
        <v>14</v>
      </c>
      <c r="G143" s="129"/>
    </row>
    <row r="144" spans="1:7" ht="46.5">
      <c r="A144" s="130">
        <v>137</v>
      </c>
      <c r="B144" s="164" t="s">
        <v>1020</v>
      </c>
      <c r="C144" s="164" t="s">
        <v>175</v>
      </c>
      <c r="D144" s="164" t="s">
        <v>1004</v>
      </c>
      <c r="E144" s="164" t="s">
        <v>22</v>
      </c>
      <c r="F144" s="165">
        <v>14</v>
      </c>
      <c r="G144" s="129"/>
    </row>
    <row r="145" spans="1:7" ht="62">
      <c r="A145" s="147">
        <v>138</v>
      </c>
      <c r="B145" s="132" t="s">
        <v>1055</v>
      </c>
      <c r="C145" s="132" t="s">
        <v>151</v>
      </c>
      <c r="D145" s="132" t="s">
        <v>1028</v>
      </c>
      <c r="E145" s="132" t="s">
        <v>29</v>
      </c>
      <c r="F145" s="133">
        <v>14</v>
      </c>
      <c r="G145" s="131" t="s">
        <v>1056</v>
      </c>
    </row>
    <row r="146" spans="1:7" ht="46.5">
      <c r="A146" s="125">
        <v>139</v>
      </c>
      <c r="B146" s="151" t="s">
        <v>147</v>
      </c>
      <c r="C146" s="151" t="s">
        <v>69</v>
      </c>
      <c r="D146" s="132" t="s">
        <v>45</v>
      </c>
      <c r="E146" s="151" t="s">
        <v>29</v>
      </c>
      <c r="F146" s="137">
        <v>13</v>
      </c>
      <c r="G146" s="131" t="s">
        <v>72</v>
      </c>
    </row>
    <row r="147" spans="1:7" ht="31">
      <c r="A147" s="130">
        <v>140</v>
      </c>
      <c r="B147" s="151" t="s">
        <v>294</v>
      </c>
      <c r="C147" s="151" t="s">
        <v>56</v>
      </c>
      <c r="D147" s="151" t="s">
        <v>181</v>
      </c>
      <c r="E147" s="151" t="s">
        <v>22</v>
      </c>
      <c r="F147" s="157">
        <v>13</v>
      </c>
      <c r="G147" s="151"/>
    </row>
    <row r="148" spans="1:7" ht="46.5">
      <c r="A148" s="147">
        <v>141</v>
      </c>
      <c r="B148" s="127" t="s">
        <v>403</v>
      </c>
      <c r="C148" s="127" t="s">
        <v>404</v>
      </c>
      <c r="D148" s="127" t="s">
        <v>391</v>
      </c>
      <c r="E148" s="127" t="s">
        <v>29</v>
      </c>
      <c r="F148" s="134">
        <v>13</v>
      </c>
      <c r="G148" s="129" t="s">
        <v>374</v>
      </c>
    </row>
    <row r="149" spans="1:7" ht="46.5">
      <c r="A149" s="125">
        <v>142</v>
      </c>
      <c r="B149" s="148" t="s">
        <v>583</v>
      </c>
      <c r="C149" s="148" t="s">
        <v>94</v>
      </c>
      <c r="D149" s="128" t="s">
        <v>570</v>
      </c>
      <c r="E149" s="148">
        <v>7</v>
      </c>
      <c r="F149" s="155">
        <v>13</v>
      </c>
      <c r="G149" s="129"/>
    </row>
    <row r="150" spans="1:7" ht="46.5">
      <c r="A150" s="130">
        <v>143</v>
      </c>
      <c r="B150" s="148" t="s">
        <v>584</v>
      </c>
      <c r="C150" s="148" t="s">
        <v>56</v>
      </c>
      <c r="D150" s="128" t="s">
        <v>570</v>
      </c>
      <c r="E150" s="148">
        <v>7</v>
      </c>
      <c r="F150" s="155">
        <v>13</v>
      </c>
      <c r="G150" s="129"/>
    </row>
    <row r="151" spans="1:7" ht="46.5">
      <c r="A151" s="147">
        <v>144</v>
      </c>
      <c r="B151" s="148" t="s">
        <v>603</v>
      </c>
      <c r="C151" s="148" t="s">
        <v>151</v>
      </c>
      <c r="D151" s="128" t="s">
        <v>570</v>
      </c>
      <c r="E151" s="148">
        <v>8</v>
      </c>
      <c r="F151" s="155">
        <v>13</v>
      </c>
      <c r="G151" s="129"/>
    </row>
    <row r="152" spans="1:7" ht="46.5">
      <c r="A152" s="125">
        <v>145</v>
      </c>
      <c r="B152" s="129" t="s">
        <v>792</v>
      </c>
      <c r="C152" s="129" t="s">
        <v>123</v>
      </c>
      <c r="D152" s="126" t="s">
        <v>764</v>
      </c>
      <c r="E152" s="129" t="s">
        <v>29</v>
      </c>
      <c r="F152" s="125">
        <v>13</v>
      </c>
      <c r="G152" s="129" t="s">
        <v>374</v>
      </c>
    </row>
    <row r="153" spans="1:7" ht="46.5">
      <c r="A153" s="130">
        <v>146</v>
      </c>
      <c r="B153" s="145" t="s">
        <v>971</v>
      </c>
      <c r="C153" s="127" t="s">
        <v>69</v>
      </c>
      <c r="D153" s="127" t="s">
        <v>962</v>
      </c>
      <c r="E153" s="127" t="s">
        <v>22</v>
      </c>
      <c r="F153" s="134">
        <v>13</v>
      </c>
      <c r="G153" s="129"/>
    </row>
    <row r="154" spans="1:7" ht="77.5">
      <c r="A154" s="147">
        <v>147</v>
      </c>
      <c r="B154" s="132" t="s">
        <v>1049</v>
      </c>
      <c r="C154" s="132" t="s">
        <v>21</v>
      </c>
      <c r="D154" s="132" t="s">
        <v>1028</v>
      </c>
      <c r="E154" s="132" t="s">
        <v>29</v>
      </c>
      <c r="F154" s="130">
        <v>13</v>
      </c>
      <c r="G154" s="131" t="s">
        <v>1048</v>
      </c>
    </row>
    <row r="155" spans="1:7" ht="46.5">
      <c r="A155" s="125">
        <v>148</v>
      </c>
      <c r="B155" s="234" t="s">
        <v>1196</v>
      </c>
      <c r="C155" s="127" t="s">
        <v>586</v>
      </c>
      <c r="D155" s="126" t="s">
        <v>1207</v>
      </c>
      <c r="E155" s="127" t="s">
        <v>22</v>
      </c>
      <c r="F155" s="134">
        <v>13</v>
      </c>
      <c r="G155" s="129"/>
    </row>
    <row r="156" spans="1:7" ht="31">
      <c r="A156" s="130">
        <v>149</v>
      </c>
      <c r="B156" s="151" t="s">
        <v>265</v>
      </c>
      <c r="C156" s="151" t="s">
        <v>266</v>
      </c>
      <c r="D156" s="151" t="s">
        <v>181</v>
      </c>
      <c r="E156" s="151" t="s">
        <v>29</v>
      </c>
      <c r="F156" s="157">
        <v>12</v>
      </c>
      <c r="G156" s="151"/>
    </row>
    <row r="157" spans="1:7" ht="31">
      <c r="A157" s="147">
        <v>150</v>
      </c>
      <c r="B157" s="151" t="s">
        <v>295</v>
      </c>
      <c r="C157" s="151" t="s">
        <v>273</v>
      </c>
      <c r="D157" s="151" t="s">
        <v>181</v>
      </c>
      <c r="E157" s="151" t="s">
        <v>22</v>
      </c>
      <c r="F157" s="157">
        <v>12</v>
      </c>
      <c r="G157" s="151"/>
    </row>
    <row r="158" spans="1:7" ht="46.5">
      <c r="A158" s="125">
        <v>151</v>
      </c>
      <c r="B158" s="140" t="s">
        <v>508</v>
      </c>
      <c r="C158" s="140" t="s">
        <v>261</v>
      </c>
      <c r="D158" s="140" t="s">
        <v>443</v>
      </c>
      <c r="E158" s="140" t="s">
        <v>22</v>
      </c>
      <c r="F158" s="140">
        <v>12</v>
      </c>
      <c r="G158" s="129"/>
    </row>
    <row r="159" spans="1:7" ht="15.5">
      <c r="A159" s="130">
        <v>152</v>
      </c>
      <c r="B159" s="127" t="s">
        <v>524</v>
      </c>
      <c r="C159" s="127" t="s">
        <v>525</v>
      </c>
      <c r="D159" s="127" t="s">
        <v>526</v>
      </c>
      <c r="E159" s="127" t="s">
        <v>29</v>
      </c>
      <c r="F159" s="128">
        <v>12</v>
      </c>
      <c r="G159" s="145"/>
    </row>
    <row r="160" spans="1:7" ht="46.5">
      <c r="A160" s="147">
        <v>153</v>
      </c>
      <c r="B160" s="148" t="s">
        <v>585</v>
      </c>
      <c r="C160" s="148" t="s">
        <v>586</v>
      </c>
      <c r="D160" s="128" t="s">
        <v>570</v>
      </c>
      <c r="E160" s="148">
        <v>7</v>
      </c>
      <c r="F160" s="134">
        <v>12</v>
      </c>
      <c r="G160" s="129"/>
    </row>
    <row r="161" spans="1:7" ht="46.5">
      <c r="A161" s="125">
        <v>154</v>
      </c>
      <c r="B161" s="148" t="s">
        <v>587</v>
      </c>
      <c r="C161" s="148" t="s">
        <v>581</v>
      </c>
      <c r="D161" s="128" t="s">
        <v>570</v>
      </c>
      <c r="E161" s="148">
        <v>7</v>
      </c>
      <c r="F161" s="155">
        <v>12</v>
      </c>
      <c r="G161" s="129"/>
    </row>
    <row r="162" spans="1:7" ht="46.5">
      <c r="A162" s="130">
        <v>155</v>
      </c>
      <c r="B162" s="148" t="s">
        <v>604</v>
      </c>
      <c r="C162" s="148" t="s">
        <v>525</v>
      </c>
      <c r="D162" s="128" t="s">
        <v>570</v>
      </c>
      <c r="E162" s="148">
        <v>8</v>
      </c>
      <c r="F162" s="155">
        <v>12</v>
      </c>
      <c r="G162" s="129"/>
    </row>
    <row r="163" spans="1:7" ht="46.5">
      <c r="A163" s="147">
        <v>156</v>
      </c>
      <c r="B163" s="127" t="s">
        <v>687</v>
      </c>
      <c r="C163" s="127" t="s">
        <v>94</v>
      </c>
      <c r="D163" s="127" t="s">
        <v>654</v>
      </c>
      <c r="E163" s="127" t="s">
        <v>22</v>
      </c>
      <c r="F163" s="134">
        <v>12</v>
      </c>
      <c r="G163" s="129" t="s">
        <v>374</v>
      </c>
    </row>
    <row r="164" spans="1:7" ht="46.5">
      <c r="A164" s="125">
        <v>157</v>
      </c>
      <c r="B164" s="132" t="s">
        <v>148</v>
      </c>
      <c r="C164" s="151" t="s">
        <v>149</v>
      </c>
      <c r="D164" s="132" t="s">
        <v>45</v>
      </c>
      <c r="E164" s="132" t="s">
        <v>29</v>
      </c>
      <c r="F164" s="137">
        <v>11.5</v>
      </c>
      <c r="G164" s="131" t="s">
        <v>72</v>
      </c>
    </row>
    <row r="165" spans="1:7" ht="31">
      <c r="A165" s="130">
        <v>158</v>
      </c>
      <c r="B165" s="151" t="s">
        <v>296</v>
      </c>
      <c r="C165" s="151" t="s">
        <v>297</v>
      </c>
      <c r="D165" s="151" t="s">
        <v>181</v>
      </c>
      <c r="E165" s="151" t="s">
        <v>22</v>
      </c>
      <c r="F165" s="157">
        <v>11</v>
      </c>
      <c r="G165" s="151"/>
    </row>
    <row r="166" spans="1:7" ht="46.5">
      <c r="A166" s="147">
        <v>159</v>
      </c>
      <c r="B166" s="140" t="s">
        <v>509</v>
      </c>
      <c r="C166" s="140" t="s">
        <v>69</v>
      </c>
      <c r="D166" s="140" t="s">
        <v>443</v>
      </c>
      <c r="E166" s="140" t="s">
        <v>22</v>
      </c>
      <c r="F166" s="140">
        <v>11</v>
      </c>
      <c r="G166" s="129"/>
    </row>
    <row r="167" spans="1:7" ht="15.5">
      <c r="A167" s="125">
        <v>160</v>
      </c>
      <c r="B167" s="127" t="s">
        <v>568</v>
      </c>
      <c r="C167" s="127" t="s">
        <v>71</v>
      </c>
      <c r="D167" s="127" t="s">
        <v>542</v>
      </c>
      <c r="E167" s="127" t="s">
        <v>29</v>
      </c>
      <c r="F167" s="134">
        <v>11</v>
      </c>
      <c r="G167" s="129" t="s">
        <v>358</v>
      </c>
    </row>
    <row r="168" spans="1:7" ht="46.5">
      <c r="A168" s="130">
        <v>161</v>
      </c>
      <c r="B168" s="148" t="s">
        <v>588</v>
      </c>
      <c r="C168" s="148" t="s">
        <v>96</v>
      </c>
      <c r="D168" s="128" t="s">
        <v>570</v>
      </c>
      <c r="E168" s="148">
        <v>7</v>
      </c>
      <c r="F168" s="155">
        <v>11</v>
      </c>
      <c r="G168" s="129"/>
    </row>
    <row r="169" spans="1:7" ht="15.5">
      <c r="A169" s="147">
        <v>162</v>
      </c>
      <c r="B169" s="145" t="s">
        <v>802</v>
      </c>
      <c r="C169" s="145" t="s">
        <v>803</v>
      </c>
      <c r="D169" s="127" t="s">
        <v>796</v>
      </c>
      <c r="E169" s="127">
        <v>8</v>
      </c>
      <c r="F169" s="128">
        <v>11</v>
      </c>
      <c r="G169" s="129"/>
    </row>
    <row r="170" spans="1:7" ht="46.5">
      <c r="A170" s="125">
        <v>163</v>
      </c>
      <c r="B170" s="127" t="s">
        <v>850</v>
      </c>
      <c r="C170" s="127" t="s">
        <v>851</v>
      </c>
      <c r="D170" s="127" t="s">
        <v>830</v>
      </c>
      <c r="E170" s="127" t="s">
        <v>22</v>
      </c>
      <c r="F170" s="134">
        <v>11</v>
      </c>
      <c r="G170" s="128">
        <v>0</v>
      </c>
    </row>
    <row r="171" spans="1:7" ht="46.5">
      <c r="A171" s="130">
        <v>164</v>
      </c>
      <c r="B171" s="127" t="s">
        <v>852</v>
      </c>
      <c r="C171" s="127" t="s">
        <v>292</v>
      </c>
      <c r="D171" s="127" t="s">
        <v>830</v>
      </c>
      <c r="E171" s="127" t="s">
        <v>29</v>
      </c>
      <c r="F171" s="134">
        <v>11</v>
      </c>
      <c r="G171" s="128">
        <v>0</v>
      </c>
    </row>
    <row r="172" spans="1:7" ht="46.5">
      <c r="A172" s="147">
        <v>165</v>
      </c>
      <c r="B172" s="127" t="s">
        <v>853</v>
      </c>
      <c r="C172" s="127" t="s">
        <v>69</v>
      </c>
      <c r="D172" s="127" t="s">
        <v>830</v>
      </c>
      <c r="E172" s="127" t="s">
        <v>29</v>
      </c>
      <c r="F172" s="134">
        <v>11</v>
      </c>
      <c r="G172" s="128">
        <v>5</v>
      </c>
    </row>
    <row r="173" spans="1:7" ht="46.5">
      <c r="A173" s="125">
        <v>166</v>
      </c>
      <c r="B173" s="127" t="s">
        <v>937</v>
      </c>
      <c r="C173" s="127" t="s">
        <v>938</v>
      </c>
      <c r="D173" s="127" t="s">
        <v>925</v>
      </c>
      <c r="E173" s="127" t="s">
        <v>29</v>
      </c>
      <c r="F173" s="134">
        <v>11</v>
      </c>
      <c r="G173" s="129"/>
    </row>
    <row r="174" spans="1:7" ht="46.5">
      <c r="A174" s="130">
        <v>167</v>
      </c>
      <c r="B174" s="135" t="s">
        <v>951</v>
      </c>
      <c r="C174" s="135" t="s">
        <v>525</v>
      </c>
      <c r="D174" s="135" t="s">
        <v>952</v>
      </c>
      <c r="E174" s="135" t="s">
        <v>22</v>
      </c>
      <c r="F174" s="136">
        <v>11</v>
      </c>
      <c r="G174" s="131" t="s">
        <v>374</v>
      </c>
    </row>
    <row r="175" spans="1:7" ht="46.5">
      <c r="A175" s="147">
        <v>168</v>
      </c>
      <c r="B175" s="145" t="s">
        <v>972</v>
      </c>
      <c r="C175" s="127" t="s">
        <v>973</v>
      </c>
      <c r="D175" s="127" t="s">
        <v>962</v>
      </c>
      <c r="E175" s="127" t="s">
        <v>22</v>
      </c>
      <c r="F175" s="134">
        <v>11</v>
      </c>
      <c r="G175" s="129"/>
    </row>
    <row r="176" spans="1:7" ht="77.5">
      <c r="A176" s="125">
        <v>169</v>
      </c>
      <c r="B176" s="132" t="s">
        <v>759</v>
      </c>
      <c r="C176" s="132" t="s">
        <v>69</v>
      </c>
      <c r="D176" s="132" t="s">
        <v>1028</v>
      </c>
      <c r="E176" s="132" t="s">
        <v>29</v>
      </c>
      <c r="F176" s="137">
        <v>11</v>
      </c>
      <c r="G176" s="131" t="s">
        <v>1048</v>
      </c>
    </row>
    <row r="177" spans="1:7" ht="77.5">
      <c r="A177" s="130">
        <v>170</v>
      </c>
      <c r="B177" s="132" t="s">
        <v>1050</v>
      </c>
      <c r="C177" s="132" t="s">
        <v>1051</v>
      </c>
      <c r="D177" s="132" t="s">
        <v>1028</v>
      </c>
      <c r="E177" s="132" t="s">
        <v>29</v>
      </c>
      <c r="F177" s="137">
        <v>11</v>
      </c>
      <c r="G177" s="131" t="s">
        <v>1048</v>
      </c>
    </row>
    <row r="178" spans="1:7" ht="31">
      <c r="A178" s="147">
        <v>171</v>
      </c>
      <c r="B178" s="151" t="s">
        <v>267</v>
      </c>
      <c r="C178" s="151" t="s">
        <v>268</v>
      </c>
      <c r="D178" s="151" t="s">
        <v>181</v>
      </c>
      <c r="E178" s="151" t="s">
        <v>29</v>
      </c>
      <c r="F178" s="157">
        <v>10</v>
      </c>
      <c r="G178" s="151"/>
    </row>
    <row r="179" spans="1:7" ht="31">
      <c r="A179" s="125">
        <v>172</v>
      </c>
      <c r="B179" s="151" t="s">
        <v>269</v>
      </c>
      <c r="C179" s="151" t="s">
        <v>44</v>
      </c>
      <c r="D179" s="151" t="s">
        <v>181</v>
      </c>
      <c r="E179" s="151" t="s">
        <v>29</v>
      </c>
      <c r="F179" s="157">
        <v>10</v>
      </c>
      <c r="G179" s="151"/>
    </row>
    <row r="180" spans="1:7" ht="31">
      <c r="A180" s="130">
        <v>173</v>
      </c>
      <c r="B180" s="163" t="s">
        <v>298</v>
      </c>
      <c r="C180" s="163" t="s">
        <v>142</v>
      </c>
      <c r="D180" s="151" t="s">
        <v>181</v>
      </c>
      <c r="E180" s="151" t="s">
        <v>22</v>
      </c>
      <c r="F180" s="157">
        <v>10</v>
      </c>
      <c r="G180" s="151"/>
    </row>
    <row r="181" spans="1:7" ht="46.5">
      <c r="A181" s="147">
        <v>174</v>
      </c>
      <c r="B181" s="140" t="s">
        <v>510</v>
      </c>
      <c r="C181" s="140" t="s">
        <v>65</v>
      </c>
      <c r="D181" s="140" t="s">
        <v>443</v>
      </c>
      <c r="E181" s="140" t="s">
        <v>22</v>
      </c>
      <c r="F181" s="140">
        <v>10</v>
      </c>
      <c r="G181" s="129"/>
    </row>
    <row r="182" spans="1:7" ht="46.5">
      <c r="A182" s="125">
        <v>175</v>
      </c>
      <c r="B182" s="148" t="s">
        <v>605</v>
      </c>
      <c r="C182" s="148" t="s">
        <v>599</v>
      </c>
      <c r="D182" s="128" t="s">
        <v>570</v>
      </c>
      <c r="E182" s="148">
        <v>8</v>
      </c>
      <c r="F182" s="155">
        <v>10</v>
      </c>
      <c r="G182" s="129"/>
    </row>
    <row r="183" spans="1:7" ht="46.5">
      <c r="A183" s="130">
        <v>176</v>
      </c>
      <c r="B183" s="148" t="s">
        <v>606</v>
      </c>
      <c r="C183" s="148" t="s">
        <v>332</v>
      </c>
      <c r="D183" s="128" t="s">
        <v>570</v>
      </c>
      <c r="E183" s="148">
        <v>8</v>
      </c>
      <c r="F183" s="155">
        <v>10</v>
      </c>
      <c r="G183" s="129"/>
    </row>
    <row r="184" spans="1:7" ht="46.5">
      <c r="A184" s="147">
        <v>177</v>
      </c>
      <c r="B184" s="127" t="s">
        <v>783</v>
      </c>
      <c r="C184" s="127" t="s">
        <v>268</v>
      </c>
      <c r="D184" s="126" t="s">
        <v>764</v>
      </c>
      <c r="E184" s="127" t="s">
        <v>22</v>
      </c>
      <c r="F184" s="134">
        <v>10</v>
      </c>
      <c r="G184" s="129" t="s">
        <v>374</v>
      </c>
    </row>
    <row r="185" spans="1:7" ht="46.5">
      <c r="A185" s="125">
        <v>178</v>
      </c>
      <c r="B185" s="127" t="s">
        <v>793</v>
      </c>
      <c r="C185" s="127" t="s">
        <v>794</v>
      </c>
      <c r="D185" s="126" t="s">
        <v>764</v>
      </c>
      <c r="E185" s="127" t="s">
        <v>22</v>
      </c>
      <c r="F185" s="128">
        <v>10</v>
      </c>
      <c r="G185" s="129" t="s">
        <v>374</v>
      </c>
    </row>
    <row r="186" spans="1:7" ht="46.5">
      <c r="A186" s="130">
        <v>179</v>
      </c>
      <c r="B186" s="145" t="s">
        <v>974</v>
      </c>
      <c r="C186" s="127" t="s">
        <v>263</v>
      </c>
      <c r="D186" s="127" t="s">
        <v>962</v>
      </c>
      <c r="E186" s="127" t="s">
        <v>29</v>
      </c>
      <c r="F186" s="134">
        <v>10</v>
      </c>
      <c r="G186" s="129"/>
    </row>
    <row r="187" spans="1:7" ht="46.5">
      <c r="A187" s="147">
        <v>180</v>
      </c>
      <c r="B187" s="145" t="s">
        <v>1197</v>
      </c>
      <c r="C187" s="127" t="s">
        <v>1198</v>
      </c>
      <c r="D187" s="126" t="s">
        <v>1207</v>
      </c>
      <c r="E187" s="127" t="s">
        <v>22</v>
      </c>
      <c r="F187" s="134">
        <v>10</v>
      </c>
      <c r="G187" s="129"/>
    </row>
    <row r="188" spans="1:7" ht="46.5">
      <c r="A188" s="125">
        <v>181</v>
      </c>
      <c r="B188" s="145" t="s">
        <v>1199</v>
      </c>
      <c r="C188" s="127" t="s">
        <v>1200</v>
      </c>
      <c r="D188" s="126" t="s">
        <v>1207</v>
      </c>
      <c r="E188" s="127" t="s">
        <v>22</v>
      </c>
      <c r="F188" s="134">
        <v>10</v>
      </c>
      <c r="G188" s="129"/>
    </row>
    <row r="189" spans="1:7" ht="31">
      <c r="A189" s="130">
        <v>182</v>
      </c>
      <c r="B189" s="151" t="s">
        <v>270</v>
      </c>
      <c r="C189" s="151" t="s">
        <v>271</v>
      </c>
      <c r="D189" s="151" t="s">
        <v>181</v>
      </c>
      <c r="E189" s="151" t="s">
        <v>29</v>
      </c>
      <c r="F189" s="157">
        <v>9</v>
      </c>
      <c r="G189" s="151"/>
    </row>
    <row r="190" spans="1:7" ht="31">
      <c r="A190" s="147">
        <v>183</v>
      </c>
      <c r="B190" s="151" t="s">
        <v>299</v>
      </c>
      <c r="C190" s="151" t="s">
        <v>218</v>
      </c>
      <c r="D190" s="151" t="s">
        <v>181</v>
      </c>
      <c r="E190" s="151">
        <v>8</v>
      </c>
      <c r="F190" s="157">
        <v>9</v>
      </c>
      <c r="G190" s="151"/>
    </row>
    <row r="191" spans="1:7" ht="31">
      <c r="A191" s="125">
        <v>184</v>
      </c>
      <c r="B191" s="156" t="s">
        <v>300</v>
      </c>
      <c r="C191" s="156" t="s">
        <v>247</v>
      </c>
      <c r="D191" s="151" t="s">
        <v>181</v>
      </c>
      <c r="E191" s="151" t="s">
        <v>22</v>
      </c>
      <c r="F191" s="157">
        <v>9</v>
      </c>
      <c r="G191" s="151"/>
    </row>
    <row r="192" spans="1:7" ht="46.5">
      <c r="A192" s="130">
        <v>185</v>
      </c>
      <c r="B192" s="140" t="s">
        <v>511</v>
      </c>
      <c r="C192" s="140" t="s">
        <v>44</v>
      </c>
      <c r="D192" s="140" t="s">
        <v>443</v>
      </c>
      <c r="E192" s="140" t="s">
        <v>22</v>
      </c>
      <c r="F192" s="140">
        <v>9</v>
      </c>
      <c r="G192" s="129"/>
    </row>
    <row r="193" spans="1:7" ht="46.5">
      <c r="A193" s="147">
        <v>186</v>
      </c>
      <c r="B193" s="127" t="s">
        <v>402</v>
      </c>
      <c r="C193" s="127" t="s">
        <v>151</v>
      </c>
      <c r="D193" s="127" t="s">
        <v>830</v>
      </c>
      <c r="E193" s="127" t="s">
        <v>29</v>
      </c>
      <c r="F193" s="134">
        <v>9</v>
      </c>
      <c r="G193" s="128">
        <v>0</v>
      </c>
    </row>
    <row r="194" spans="1:7" ht="46.5">
      <c r="A194" s="125">
        <v>187</v>
      </c>
      <c r="B194" s="127" t="s">
        <v>854</v>
      </c>
      <c r="C194" s="127" t="s">
        <v>268</v>
      </c>
      <c r="D194" s="127" t="s">
        <v>830</v>
      </c>
      <c r="E194" s="127" t="s">
        <v>29</v>
      </c>
      <c r="F194" s="134">
        <v>9</v>
      </c>
      <c r="G194" s="128">
        <v>0</v>
      </c>
    </row>
    <row r="195" spans="1:7" ht="93">
      <c r="A195" s="130">
        <v>188</v>
      </c>
      <c r="B195" s="131" t="s">
        <v>1039</v>
      </c>
      <c r="C195" s="131" t="s">
        <v>1040</v>
      </c>
      <c r="D195" s="132" t="s">
        <v>1028</v>
      </c>
      <c r="E195" s="131" t="s">
        <v>22</v>
      </c>
      <c r="F195" s="133">
        <v>9</v>
      </c>
      <c r="G195" s="131" t="s">
        <v>1041</v>
      </c>
    </row>
    <row r="196" spans="1:7" ht="31">
      <c r="A196" s="147">
        <v>189</v>
      </c>
      <c r="B196" s="133" t="s">
        <v>1086</v>
      </c>
      <c r="C196" s="132" t="s">
        <v>149</v>
      </c>
      <c r="D196" s="132" t="s">
        <v>1028</v>
      </c>
      <c r="E196" s="132" t="s">
        <v>22</v>
      </c>
      <c r="F196" s="133">
        <v>9</v>
      </c>
      <c r="G196" s="131" t="s">
        <v>407</v>
      </c>
    </row>
    <row r="197" spans="1:7" ht="46.5">
      <c r="A197" s="125">
        <v>190</v>
      </c>
      <c r="B197" s="144" t="s">
        <v>1201</v>
      </c>
      <c r="C197" s="129" t="s">
        <v>1202</v>
      </c>
      <c r="D197" s="126" t="s">
        <v>1207</v>
      </c>
      <c r="E197" s="127" t="s">
        <v>22</v>
      </c>
      <c r="F197" s="134">
        <v>9</v>
      </c>
      <c r="G197" s="129"/>
    </row>
    <row r="198" spans="1:7" ht="46.5">
      <c r="A198" s="130">
        <v>191</v>
      </c>
      <c r="B198" s="131" t="s">
        <v>150</v>
      </c>
      <c r="C198" s="131" t="s">
        <v>151</v>
      </c>
      <c r="D198" s="132" t="s">
        <v>45</v>
      </c>
      <c r="E198" s="151" t="s">
        <v>29</v>
      </c>
      <c r="F198" s="137">
        <v>8</v>
      </c>
      <c r="G198" s="131" t="s">
        <v>72</v>
      </c>
    </row>
    <row r="199" spans="1:7" ht="31">
      <c r="A199" s="147">
        <v>192</v>
      </c>
      <c r="B199" s="156" t="s">
        <v>301</v>
      </c>
      <c r="C199" s="156" t="s">
        <v>302</v>
      </c>
      <c r="D199" s="151" t="s">
        <v>181</v>
      </c>
      <c r="E199" s="151" t="s">
        <v>22</v>
      </c>
      <c r="F199" s="157">
        <v>8</v>
      </c>
      <c r="G199" s="151"/>
    </row>
    <row r="200" spans="1:7" ht="46.5">
      <c r="A200" s="125">
        <v>193</v>
      </c>
      <c r="B200" s="148" t="s">
        <v>607</v>
      </c>
      <c r="C200" s="148" t="s">
        <v>53</v>
      </c>
      <c r="D200" s="128" t="s">
        <v>570</v>
      </c>
      <c r="E200" s="148">
        <v>8</v>
      </c>
      <c r="F200" s="155">
        <v>8</v>
      </c>
      <c r="G200" s="129"/>
    </row>
    <row r="201" spans="1:7" ht="46.5">
      <c r="A201" s="130">
        <v>194</v>
      </c>
      <c r="B201" s="126" t="s">
        <v>861</v>
      </c>
      <c r="C201" s="127" t="s">
        <v>862</v>
      </c>
      <c r="D201" s="127" t="s">
        <v>860</v>
      </c>
      <c r="E201" s="127" t="s">
        <v>29</v>
      </c>
      <c r="F201" s="134">
        <v>8</v>
      </c>
      <c r="G201" s="129"/>
    </row>
    <row r="202" spans="1:7" ht="31">
      <c r="A202" s="147">
        <v>195</v>
      </c>
      <c r="B202" s="151" t="s">
        <v>272</v>
      </c>
      <c r="C202" s="151" t="s">
        <v>273</v>
      </c>
      <c r="D202" s="151" t="s">
        <v>181</v>
      </c>
      <c r="E202" s="151" t="s">
        <v>29</v>
      </c>
      <c r="F202" s="157">
        <v>7</v>
      </c>
      <c r="G202" s="151"/>
    </row>
    <row r="203" spans="1:7" ht="31">
      <c r="A203" s="125">
        <v>196</v>
      </c>
      <c r="B203" s="163" t="s">
        <v>274</v>
      </c>
      <c r="C203" s="163" t="s">
        <v>275</v>
      </c>
      <c r="D203" s="151" t="s">
        <v>181</v>
      </c>
      <c r="E203" s="151" t="s">
        <v>29</v>
      </c>
      <c r="F203" s="157">
        <v>7</v>
      </c>
      <c r="G203" s="151"/>
    </row>
    <row r="204" spans="1:7" ht="31">
      <c r="A204" s="130">
        <v>197</v>
      </c>
      <c r="B204" s="151" t="s">
        <v>276</v>
      </c>
      <c r="C204" s="151" t="s">
        <v>277</v>
      </c>
      <c r="D204" s="151" t="s">
        <v>181</v>
      </c>
      <c r="E204" s="151" t="s">
        <v>29</v>
      </c>
      <c r="F204" s="157">
        <v>7</v>
      </c>
      <c r="G204" s="151"/>
    </row>
    <row r="205" spans="1:7" ht="31">
      <c r="A205" s="147">
        <v>198</v>
      </c>
      <c r="B205" s="151" t="s">
        <v>303</v>
      </c>
      <c r="C205" s="151" t="s">
        <v>53</v>
      </c>
      <c r="D205" s="151" t="s">
        <v>181</v>
      </c>
      <c r="E205" s="151">
        <v>8</v>
      </c>
      <c r="F205" s="157">
        <v>7</v>
      </c>
      <c r="G205" s="151"/>
    </row>
    <row r="206" spans="1:7" ht="46.5">
      <c r="A206" s="125">
        <v>199</v>
      </c>
      <c r="B206" s="127" t="s">
        <v>340</v>
      </c>
      <c r="C206" s="127" t="s">
        <v>56</v>
      </c>
      <c r="D206" s="127" t="s">
        <v>341</v>
      </c>
      <c r="E206" s="170">
        <v>7</v>
      </c>
      <c r="F206" s="128">
        <v>7</v>
      </c>
      <c r="G206" s="129"/>
    </row>
    <row r="207" spans="1:7" ht="46.5">
      <c r="A207" s="130">
        <v>200</v>
      </c>
      <c r="B207" s="140" t="s">
        <v>512</v>
      </c>
      <c r="C207" s="140" t="s">
        <v>266</v>
      </c>
      <c r="D207" s="140" t="s">
        <v>443</v>
      </c>
      <c r="E207" s="140" t="s">
        <v>22</v>
      </c>
      <c r="F207" s="140">
        <v>7</v>
      </c>
      <c r="G207" s="129"/>
    </row>
    <row r="208" spans="1:7" ht="46.5">
      <c r="A208" s="147">
        <v>201</v>
      </c>
      <c r="B208" s="148" t="s">
        <v>589</v>
      </c>
      <c r="C208" s="148" t="s">
        <v>53</v>
      </c>
      <c r="D208" s="128" t="s">
        <v>570</v>
      </c>
      <c r="E208" s="148">
        <v>7</v>
      </c>
      <c r="F208" s="155">
        <v>7</v>
      </c>
      <c r="G208" s="129"/>
    </row>
    <row r="209" spans="1:7" ht="46.5">
      <c r="A209" s="125">
        <v>202</v>
      </c>
      <c r="B209" s="148" t="s">
        <v>590</v>
      </c>
      <c r="C209" s="148" t="s">
        <v>44</v>
      </c>
      <c r="D209" s="128" t="s">
        <v>570</v>
      </c>
      <c r="E209" s="148">
        <v>7</v>
      </c>
      <c r="F209" s="155">
        <v>7</v>
      </c>
      <c r="G209" s="129"/>
    </row>
    <row r="210" spans="1:7" ht="46.5">
      <c r="A210" s="130">
        <v>203</v>
      </c>
      <c r="B210" s="148" t="s">
        <v>591</v>
      </c>
      <c r="C210" s="148" t="s">
        <v>96</v>
      </c>
      <c r="D210" s="128" t="s">
        <v>570</v>
      </c>
      <c r="E210" s="148">
        <v>7</v>
      </c>
      <c r="F210" s="155">
        <v>7</v>
      </c>
      <c r="G210" s="129"/>
    </row>
    <row r="211" spans="1:7" ht="46.5">
      <c r="A211" s="147">
        <v>204</v>
      </c>
      <c r="B211" s="129" t="s">
        <v>700</v>
      </c>
      <c r="C211" s="129" t="s">
        <v>132</v>
      </c>
      <c r="D211" s="129" t="s">
        <v>698</v>
      </c>
      <c r="E211" s="129" t="s">
        <v>22</v>
      </c>
      <c r="F211" s="128">
        <v>7</v>
      </c>
      <c r="G211" s="129"/>
    </row>
    <row r="212" spans="1:7" ht="46.5">
      <c r="A212" s="125">
        <v>205</v>
      </c>
      <c r="B212" s="129" t="s">
        <v>701</v>
      </c>
      <c r="C212" s="129" t="s">
        <v>44</v>
      </c>
      <c r="D212" s="129" t="s">
        <v>698</v>
      </c>
      <c r="E212" s="129" t="s">
        <v>29</v>
      </c>
      <c r="F212" s="128">
        <v>7</v>
      </c>
      <c r="G212" s="129"/>
    </row>
    <row r="213" spans="1:7" ht="46.5">
      <c r="A213" s="130">
        <v>206</v>
      </c>
      <c r="B213" s="127" t="s">
        <v>321</v>
      </c>
      <c r="C213" s="127" t="s">
        <v>151</v>
      </c>
      <c r="D213" s="127" t="s">
        <v>823</v>
      </c>
      <c r="E213" s="127" t="s">
        <v>22</v>
      </c>
      <c r="F213" s="134">
        <v>7</v>
      </c>
      <c r="G213" s="129"/>
    </row>
    <row r="214" spans="1:7" ht="31">
      <c r="A214" s="147">
        <v>207</v>
      </c>
      <c r="B214" s="132" t="s">
        <v>1087</v>
      </c>
      <c r="C214" s="132" t="s">
        <v>266</v>
      </c>
      <c r="D214" s="132" t="s">
        <v>1028</v>
      </c>
      <c r="E214" s="132">
        <v>8</v>
      </c>
      <c r="F214" s="172">
        <v>7</v>
      </c>
      <c r="G214" s="131" t="s">
        <v>407</v>
      </c>
    </row>
    <row r="215" spans="1:7" ht="46.5">
      <c r="A215" s="125">
        <v>208</v>
      </c>
      <c r="B215" s="145" t="s">
        <v>1203</v>
      </c>
      <c r="C215" s="127" t="s">
        <v>1204</v>
      </c>
      <c r="D215" s="126" t="s">
        <v>1207</v>
      </c>
      <c r="E215" s="127" t="s">
        <v>29</v>
      </c>
      <c r="F215" s="134">
        <v>7</v>
      </c>
      <c r="G215" s="129"/>
    </row>
    <row r="216" spans="1:7" ht="46.5">
      <c r="A216" s="130">
        <v>209</v>
      </c>
      <c r="B216" s="234" t="s">
        <v>1205</v>
      </c>
      <c r="C216" s="127" t="s">
        <v>1206</v>
      </c>
      <c r="D216" s="126" t="s">
        <v>1207</v>
      </c>
      <c r="E216" s="127" t="s">
        <v>29</v>
      </c>
      <c r="F216" s="134">
        <v>7</v>
      </c>
      <c r="G216" s="129"/>
    </row>
    <row r="217" spans="1:7" ht="31">
      <c r="A217" s="147">
        <v>210</v>
      </c>
      <c r="B217" s="151" t="s">
        <v>278</v>
      </c>
      <c r="C217" s="151" t="s">
        <v>279</v>
      </c>
      <c r="D217" s="151" t="s">
        <v>181</v>
      </c>
      <c r="E217" s="151" t="s">
        <v>29</v>
      </c>
      <c r="F217" s="157">
        <v>6</v>
      </c>
      <c r="G217" s="151"/>
    </row>
    <row r="218" spans="1:7" ht="31">
      <c r="A218" s="125">
        <v>211</v>
      </c>
      <c r="B218" s="151" t="s">
        <v>304</v>
      </c>
      <c r="C218" s="151" t="s">
        <v>44</v>
      </c>
      <c r="D218" s="151" t="s">
        <v>181</v>
      </c>
      <c r="E218" s="151" t="s">
        <v>22</v>
      </c>
      <c r="F218" s="157">
        <v>6</v>
      </c>
      <c r="G218" s="151"/>
    </row>
    <row r="219" spans="1:7" ht="46.5">
      <c r="A219" s="130">
        <v>212</v>
      </c>
      <c r="B219" s="140" t="s">
        <v>513</v>
      </c>
      <c r="C219" s="140" t="s">
        <v>218</v>
      </c>
      <c r="D219" s="140" t="s">
        <v>443</v>
      </c>
      <c r="E219" s="140" t="s">
        <v>29</v>
      </c>
      <c r="F219" s="140">
        <v>6</v>
      </c>
      <c r="G219" s="129"/>
    </row>
    <row r="220" spans="1:7" ht="46.5">
      <c r="A220" s="147">
        <v>213</v>
      </c>
      <c r="B220" s="129" t="s">
        <v>702</v>
      </c>
      <c r="C220" s="129" t="s">
        <v>21</v>
      </c>
      <c r="D220" s="129" t="s">
        <v>698</v>
      </c>
      <c r="E220" s="129" t="s">
        <v>29</v>
      </c>
      <c r="F220" s="128">
        <v>6</v>
      </c>
      <c r="G220" s="129"/>
    </row>
    <row r="221" spans="1:7" ht="46.5">
      <c r="A221" s="125">
        <v>214</v>
      </c>
      <c r="B221" s="127" t="s">
        <v>855</v>
      </c>
      <c r="C221" s="127" t="s">
        <v>599</v>
      </c>
      <c r="D221" s="127" t="s">
        <v>830</v>
      </c>
      <c r="E221" s="127" t="s">
        <v>22</v>
      </c>
      <c r="F221" s="134">
        <v>6</v>
      </c>
      <c r="G221" s="128">
        <v>0</v>
      </c>
    </row>
    <row r="222" spans="1:7" ht="46.5">
      <c r="A222" s="130">
        <v>215</v>
      </c>
      <c r="B222" s="127" t="s">
        <v>936</v>
      </c>
      <c r="C222" s="127" t="s">
        <v>151</v>
      </c>
      <c r="D222" s="127" t="s">
        <v>925</v>
      </c>
      <c r="E222" s="127" t="s">
        <v>29</v>
      </c>
      <c r="F222" s="134">
        <v>6</v>
      </c>
      <c r="G222" s="129"/>
    </row>
    <row r="223" spans="1:7" ht="31">
      <c r="A223" s="147">
        <v>216</v>
      </c>
      <c r="B223" s="163" t="s">
        <v>280</v>
      </c>
      <c r="C223" s="163" t="s">
        <v>281</v>
      </c>
      <c r="D223" s="151" t="s">
        <v>181</v>
      </c>
      <c r="E223" s="151" t="s">
        <v>29</v>
      </c>
      <c r="F223" s="157">
        <v>5</v>
      </c>
      <c r="G223" s="151"/>
    </row>
    <row r="224" spans="1:7" ht="31">
      <c r="A224" s="125">
        <v>217</v>
      </c>
      <c r="B224" s="151" t="s">
        <v>305</v>
      </c>
      <c r="C224" s="151" t="s">
        <v>149</v>
      </c>
      <c r="D224" s="151" t="s">
        <v>181</v>
      </c>
      <c r="E224" s="151">
        <v>8</v>
      </c>
      <c r="F224" s="157">
        <v>5</v>
      </c>
      <c r="G224" s="151"/>
    </row>
    <row r="225" spans="1:7" ht="46.5">
      <c r="A225" s="130">
        <v>218</v>
      </c>
      <c r="B225" s="127" t="s">
        <v>824</v>
      </c>
      <c r="C225" s="127" t="s">
        <v>559</v>
      </c>
      <c r="D225" s="127" t="s">
        <v>823</v>
      </c>
      <c r="E225" s="127" t="s">
        <v>22</v>
      </c>
      <c r="F225" s="134">
        <v>5</v>
      </c>
      <c r="G225" s="129"/>
    </row>
    <row r="226" spans="1:7" ht="31">
      <c r="A226" s="147">
        <v>219</v>
      </c>
      <c r="B226" s="173" t="s">
        <v>306</v>
      </c>
      <c r="C226" s="151" t="s">
        <v>142</v>
      </c>
      <c r="D226" s="151" t="s">
        <v>181</v>
      </c>
      <c r="E226" s="151" t="s">
        <v>22</v>
      </c>
      <c r="F226" s="157">
        <v>4</v>
      </c>
      <c r="G226" s="151"/>
    </row>
    <row r="227" spans="1:7" ht="46.5">
      <c r="A227" s="125">
        <v>220</v>
      </c>
      <c r="B227" s="127" t="s">
        <v>688</v>
      </c>
      <c r="C227" s="127" t="s">
        <v>599</v>
      </c>
      <c r="D227" s="127" t="s">
        <v>654</v>
      </c>
      <c r="E227" s="127" t="s">
        <v>29</v>
      </c>
      <c r="F227" s="134">
        <v>4</v>
      </c>
      <c r="G227" s="129" t="s">
        <v>374</v>
      </c>
    </row>
    <row r="228" spans="1:7" ht="46.5">
      <c r="A228" s="130">
        <v>221</v>
      </c>
      <c r="B228" s="127" t="s">
        <v>689</v>
      </c>
      <c r="C228" s="127" t="s">
        <v>56</v>
      </c>
      <c r="D228" s="127" t="s">
        <v>654</v>
      </c>
      <c r="E228" s="127" t="s">
        <v>29</v>
      </c>
      <c r="F228" s="134">
        <v>4</v>
      </c>
      <c r="G228" s="129" t="s">
        <v>374</v>
      </c>
    </row>
    <row r="229" spans="1:7" ht="46.5">
      <c r="A229" s="147">
        <v>222</v>
      </c>
      <c r="B229" s="59" t="s">
        <v>825</v>
      </c>
      <c r="C229" s="59" t="s">
        <v>273</v>
      </c>
      <c r="D229" s="59" t="s">
        <v>823</v>
      </c>
      <c r="E229" s="59" t="s">
        <v>29</v>
      </c>
      <c r="F229" s="60">
        <v>4</v>
      </c>
      <c r="G229" s="237"/>
    </row>
    <row r="230" spans="1:7" ht="46.5">
      <c r="A230" s="125">
        <v>223</v>
      </c>
      <c r="B230" s="37" t="s">
        <v>863</v>
      </c>
      <c r="C230" s="59" t="s">
        <v>864</v>
      </c>
      <c r="D230" s="59" t="s">
        <v>860</v>
      </c>
      <c r="E230" s="59" t="s">
        <v>22</v>
      </c>
      <c r="F230" s="60">
        <v>4</v>
      </c>
      <c r="G230" s="237"/>
    </row>
    <row r="231" spans="1:7" ht="31">
      <c r="A231" s="130">
        <v>224</v>
      </c>
      <c r="B231" s="75" t="s">
        <v>282</v>
      </c>
      <c r="C231" s="71" t="s">
        <v>283</v>
      </c>
      <c r="D231" s="71" t="s">
        <v>181</v>
      </c>
      <c r="E231" s="71" t="s">
        <v>29</v>
      </c>
      <c r="F231" s="72">
        <v>3</v>
      </c>
      <c r="G231" s="71"/>
    </row>
    <row r="232" spans="1:7" ht="31">
      <c r="A232" s="147">
        <v>225</v>
      </c>
      <c r="B232" s="75" t="s">
        <v>307</v>
      </c>
      <c r="C232" s="71" t="s">
        <v>146</v>
      </c>
      <c r="D232" s="71" t="s">
        <v>181</v>
      </c>
      <c r="E232" s="71" t="s">
        <v>22</v>
      </c>
      <c r="F232" s="72">
        <v>3</v>
      </c>
      <c r="G232" s="71"/>
    </row>
    <row r="233" spans="1:7" ht="46.5">
      <c r="A233" s="125">
        <v>226</v>
      </c>
      <c r="B233" s="87" t="s">
        <v>592</v>
      </c>
      <c r="C233" s="87" t="s">
        <v>53</v>
      </c>
      <c r="D233" s="79" t="s">
        <v>570</v>
      </c>
      <c r="E233" s="87">
        <v>7</v>
      </c>
      <c r="F233" s="81">
        <v>3</v>
      </c>
      <c r="G233" s="237"/>
    </row>
    <row r="234" spans="1:7" ht="46.5">
      <c r="A234" s="130">
        <v>227</v>
      </c>
      <c r="B234" s="37" t="s">
        <v>865</v>
      </c>
      <c r="C234" s="59" t="s">
        <v>866</v>
      </c>
      <c r="D234" s="59" t="s">
        <v>860</v>
      </c>
      <c r="E234" s="59" t="s">
        <v>29</v>
      </c>
      <c r="F234" s="60">
        <v>3</v>
      </c>
      <c r="G234" s="237"/>
    </row>
    <row r="235" spans="1:7" ht="46.5">
      <c r="A235" s="147">
        <v>228</v>
      </c>
      <c r="B235" s="37" t="s">
        <v>867</v>
      </c>
      <c r="C235" s="59" t="s">
        <v>144</v>
      </c>
      <c r="D235" s="59" t="s">
        <v>860</v>
      </c>
      <c r="E235" s="59" t="s">
        <v>29</v>
      </c>
      <c r="F235" s="60">
        <v>3</v>
      </c>
      <c r="G235" s="237"/>
    </row>
    <row r="236" spans="1:7" ht="46.5">
      <c r="A236" s="125">
        <v>229</v>
      </c>
      <c r="B236" s="236" t="s">
        <v>514</v>
      </c>
      <c r="C236" s="236" t="s">
        <v>515</v>
      </c>
      <c r="D236" s="236" t="s">
        <v>443</v>
      </c>
      <c r="E236" s="236" t="s">
        <v>29</v>
      </c>
      <c r="F236" s="236">
        <v>2</v>
      </c>
      <c r="G236" s="237"/>
    </row>
    <row r="237" spans="1:7" ht="46.5">
      <c r="A237" s="130">
        <v>230</v>
      </c>
      <c r="B237" s="87" t="s">
        <v>608</v>
      </c>
      <c r="C237" s="87" t="s">
        <v>609</v>
      </c>
      <c r="D237" s="79" t="s">
        <v>570</v>
      </c>
      <c r="E237" s="87">
        <v>8</v>
      </c>
      <c r="F237" s="81">
        <v>2</v>
      </c>
      <c r="G237" s="237"/>
    </row>
    <row r="238" spans="1:7" ht="46.5">
      <c r="A238" s="147">
        <v>231</v>
      </c>
      <c r="B238" s="59" t="s">
        <v>342</v>
      </c>
      <c r="C238" s="59" t="s">
        <v>132</v>
      </c>
      <c r="D238" s="59" t="s">
        <v>341</v>
      </c>
      <c r="E238" s="59" t="s">
        <v>29</v>
      </c>
      <c r="F238" s="79">
        <v>1</v>
      </c>
      <c r="G238" s="237"/>
    </row>
    <row r="239" spans="1:7" ht="46.5">
      <c r="A239" s="125">
        <v>232</v>
      </c>
      <c r="B239" s="69" t="s">
        <v>1017</v>
      </c>
      <c r="C239" s="69" t="s">
        <v>151</v>
      </c>
      <c r="D239" s="70" t="s">
        <v>1004</v>
      </c>
      <c r="E239" s="69" t="s">
        <v>22</v>
      </c>
      <c r="F239" s="98">
        <v>0</v>
      </c>
      <c r="G239" s="237"/>
    </row>
    <row r="240" spans="1:7" ht="31">
      <c r="A240" s="130">
        <v>233</v>
      </c>
      <c r="B240" s="63" t="s">
        <v>1043</v>
      </c>
      <c r="C240" s="63" t="s">
        <v>151</v>
      </c>
      <c r="D240" s="30" t="s">
        <v>1028</v>
      </c>
      <c r="E240" s="233" t="s">
        <v>22</v>
      </c>
      <c r="F240" s="86">
        <v>0</v>
      </c>
      <c r="G240" s="63" t="s">
        <v>322</v>
      </c>
    </row>
    <row r="241" spans="1:7" ht="31">
      <c r="A241" s="147">
        <v>234</v>
      </c>
      <c r="B241" s="63" t="s">
        <v>1042</v>
      </c>
      <c r="C241" s="63" t="s">
        <v>53</v>
      </c>
      <c r="D241" s="30" t="s">
        <v>1028</v>
      </c>
      <c r="E241" s="233" t="s">
        <v>22</v>
      </c>
      <c r="F241" s="86">
        <v>0</v>
      </c>
      <c r="G241" s="63" t="s">
        <v>322</v>
      </c>
    </row>
  </sheetData>
  <sheetProtection formatCells="0" formatColumns="0" formatRows="0" sort="0"/>
  <autoFilter ref="A7:G228" xr:uid="{77331693-3961-49AA-8FF8-EB7B0F6F19FD}">
    <sortState ref="A8:G241">
      <sortCondition descending="1" ref="F7:F228"/>
    </sortState>
  </autoFilter>
  <dataValidations count="3">
    <dataValidation type="list" allowBlank="1" showInputMessage="1" showErrorMessage="1" sqref="IZ51:IZ68 SV51:SV68 ACR51:ACR68 AMN51:AMN68 AWJ51:AWJ68 BGF51:BGF68 BQB51:BQB68 BZX51:BZX68 CJT51:CJT68 CTP51:CTP68 DDL51:DDL68 DNH51:DNH68 DXD51:DXD68 EGZ51:EGZ68 EQV51:EQV68 FAR51:FAR68 FKN51:FKN68 FUJ51:FUJ68 GEF51:GEF68 GOB51:GOB68 GXX51:GXX68 HHT51:HHT68 HRP51:HRP68 IBL51:IBL68 ILH51:ILH68 IVD51:IVD68 JEZ51:JEZ68 JOV51:JOV68 JYR51:JYR68 KIN51:KIN68 KSJ51:KSJ68 LCF51:LCF68 LMB51:LMB68 LVX51:LVX68 MFT51:MFT68 MPP51:MPP68 MZL51:MZL68 NJH51:NJH68 NTD51:NTD68 OCZ51:OCZ68 OMV51:OMV68 OWR51:OWR68 PGN51:PGN68 PQJ51:PQJ68 QAF51:QAF68 QKB51:QKB68 QTX51:QTX68 RDT51:RDT68 RNP51:RNP68 RXL51:RXL68 SHH51:SHH68 SRD51:SRD68 TAZ51:TAZ68 TKV51:TKV68 TUR51:TUR68 UEN51:UEN68 UOJ51:UOJ68 UYF51:UYF68 VIB51:VIB68 VRX51:VRX68 WBT51:WBT68 WLP51:WLP68 WVL51:WVL68 JA65587:JA65604 SW65587:SW65604 ACS65587:ACS65604 AMO65587:AMO65604 AWK65587:AWK65604 BGG65587:BGG65604 BQC65587:BQC65604 BZY65587:BZY65604 CJU65587:CJU65604 CTQ65587:CTQ65604 DDM65587:DDM65604 DNI65587:DNI65604 DXE65587:DXE65604 EHA65587:EHA65604 EQW65587:EQW65604 FAS65587:FAS65604 FKO65587:FKO65604 FUK65587:FUK65604 GEG65587:GEG65604 GOC65587:GOC65604 GXY65587:GXY65604 HHU65587:HHU65604 HRQ65587:HRQ65604 IBM65587:IBM65604 ILI65587:ILI65604 IVE65587:IVE65604 JFA65587:JFA65604 JOW65587:JOW65604 JYS65587:JYS65604 KIO65587:KIO65604 KSK65587:KSK65604 LCG65587:LCG65604 LMC65587:LMC65604 LVY65587:LVY65604 MFU65587:MFU65604 MPQ65587:MPQ65604 MZM65587:MZM65604 NJI65587:NJI65604 NTE65587:NTE65604 ODA65587:ODA65604 OMW65587:OMW65604 OWS65587:OWS65604 PGO65587:PGO65604 PQK65587:PQK65604 QAG65587:QAG65604 QKC65587:QKC65604 QTY65587:QTY65604 RDU65587:RDU65604 RNQ65587:RNQ65604 RXM65587:RXM65604 SHI65587:SHI65604 SRE65587:SRE65604 TBA65587:TBA65604 TKW65587:TKW65604 TUS65587:TUS65604 UEO65587:UEO65604 UOK65587:UOK65604 UYG65587:UYG65604 VIC65587:VIC65604 VRY65587:VRY65604 WBU65587:WBU65604 WLQ65587:WLQ65604 WVM65587:WVM65604 JA131123:JA131140 SW131123:SW131140 ACS131123:ACS131140 AMO131123:AMO131140 AWK131123:AWK131140 BGG131123:BGG131140 BQC131123:BQC131140 BZY131123:BZY131140 CJU131123:CJU131140 CTQ131123:CTQ131140 DDM131123:DDM131140 DNI131123:DNI131140 DXE131123:DXE131140 EHA131123:EHA131140 EQW131123:EQW131140 FAS131123:FAS131140 FKO131123:FKO131140 FUK131123:FUK131140 GEG131123:GEG131140 GOC131123:GOC131140 GXY131123:GXY131140 HHU131123:HHU131140 HRQ131123:HRQ131140 IBM131123:IBM131140 ILI131123:ILI131140 IVE131123:IVE131140 JFA131123:JFA131140 JOW131123:JOW131140 JYS131123:JYS131140 KIO131123:KIO131140 KSK131123:KSK131140 LCG131123:LCG131140 LMC131123:LMC131140 LVY131123:LVY131140 MFU131123:MFU131140 MPQ131123:MPQ131140 MZM131123:MZM131140 NJI131123:NJI131140 NTE131123:NTE131140 ODA131123:ODA131140 OMW131123:OMW131140 OWS131123:OWS131140 PGO131123:PGO131140 PQK131123:PQK131140 QAG131123:QAG131140 QKC131123:QKC131140 QTY131123:QTY131140 RDU131123:RDU131140 RNQ131123:RNQ131140 RXM131123:RXM131140 SHI131123:SHI131140 SRE131123:SRE131140 TBA131123:TBA131140 TKW131123:TKW131140 TUS131123:TUS131140 UEO131123:UEO131140 UOK131123:UOK131140 UYG131123:UYG131140 VIC131123:VIC131140 VRY131123:VRY131140 WBU131123:WBU131140 WLQ131123:WLQ131140 WVM131123:WVM131140 JA196659:JA196676 SW196659:SW196676 ACS196659:ACS196676 AMO196659:AMO196676 AWK196659:AWK196676 BGG196659:BGG196676 BQC196659:BQC196676 BZY196659:BZY196676 CJU196659:CJU196676 CTQ196659:CTQ196676 DDM196659:DDM196676 DNI196659:DNI196676 DXE196659:DXE196676 EHA196659:EHA196676 EQW196659:EQW196676 FAS196659:FAS196676 FKO196659:FKO196676 FUK196659:FUK196676 GEG196659:GEG196676 GOC196659:GOC196676 GXY196659:GXY196676 HHU196659:HHU196676 HRQ196659:HRQ196676 IBM196659:IBM196676 ILI196659:ILI196676 IVE196659:IVE196676 JFA196659:JFA196676 JOW196659:JOW196676 JYS196659:JYS196676 KIO196659:KIO196676 KSK196659:KSK196676 LCG196659:LCG196676 LMC196659:LMC196676 LVY196659:LVY196676 MFU196659:MFU196676 MPQ196659:MPQ196676 MZM196659:MZM196676 NJI196659:NJI196676 NTE196659:NTE196676 ODA196659:ODA196676 OMW196659:OMW196676 OWS196659:OWS196676 PGO196659:PGO196676 PQK196659:PQK196676 QAG196659:QAG196676 QKC196659:QKC196676 QTY196659:QTY196676 RDU196659:RDU196676 RNQ196659:RNQ196676 RXM196659:RXM196676 SHI196659:SHI196676 SRE196659:SRE196676 TBA196659:TBA196676 TKW196659:TKW196676 TUS196659:TUS196676 UEO196659:UEO196676 UOK196659:UOK196676 UYG196659:UYG196676 VIC196659:VIC196676 VRY196659:VRY196676 WBU196659:WBU196676 WLQ196659:WLQ196676 WVM196659:WVM196676 JA262195:JA262212 SW262195:SW262212 ACS262195:ACS262212 AMO262195:AMO262212 AWK262195:AWK262212 BGG262195:BGG262212 BQC262195:BQC262212 BZY262195:BZY262212 CJU262195:CJU262212 CTQ262195:CTQ262212 DDM262195:DDM262212 DNI262195:DNI262212 DXE262195:DXE262212 EHA262195:EHA262212 EQW262195:EQW262212 FAS262195:FAS262212 FKO262195:FKO262212 FUK262195:FUK262212 GEG262195:GEG262212 GOC262195:GOC262212 GXY262195:GXY262212 HHU262195:HHU262212 HRQ262195:HRQ262212 IBM262195:IBM262212 ILI262195:ILI262212 IVE262195:IVE262212 JFA262195:JFA262212 JOW262195:JOW262212 JYS262195:JYS262212 KIO262195:KIO262212 KSK262195:KSK262212 LCG262195:LCG262212 LMC262195:LMC262212 LVY262195:LVY262212 MFU262195:MFU262212 MPQ262195:MPQ262212 MZM262195:MZM262212 NJI262195:NJI262212 NTE262195:NTE262212 ODA262195:ODA262212 OMW262195:OMW262212 OWS262195:OWS262212 PGO262195:PGO262212 PQK262195:PQK262212 QAG262195:QAG262212 QKC262195:QKC262212 QTY262195:QTY262212 RDU262195:RDU262212 RNQ262195:RNQ262212 RXM262195:RXM262212 SHI262195:SHI262212 SRE262195:SRE262212 TBA262195:TBA262212 TKW262195:TKW262212 TUS262195:TUS262212 UEO262195:UEO262212 UOK262195:UOK262212 UYG262195:UYG262212 VIC262195:VIC262212 VRY262195:VRY262212 WBU262195:WBU262212 WLQ262195:WLQ262212 WVM262195:WVM262212 JA327731:JA327748 SW327731:SW327748 ACS327731:ACS327748 AMO327731:AMO327748 AWK327731:AWK327748 BGG327731:BGG327748 BQC327731:BQC327748 BZY327731:BZY327748 CJU327731:CJU327748 CTQ327731:CTQ327748 DDM327731:DDM327748 DNI327731:DNI327748 DXE327731:DXE327748 EHA327731:EHA327748 EQW327731:EQW327748 FAS327731:FAS327748 FKO327731:FKO327748 FUK327731:FUK327748 GEG327731:GEG327748 GOC327731:GOC327748 GXY327731:GXY327748 HHU327731:HHU327748 HRQ327731:HRQ327748 IBM327731:IBM327748 ILI327731:ILI327748 IVE327731:IVE327748 JFA327731:JFA327748 JOW327731:JOW327748 JYS327731:JYS327748 KIO327731:KIO327748 KSK327731:KSK327748 LCG327731:LCG327748 LMC327731:LMC327748 LVY327731:LVY327748 MFU327731:MFU327748 MPQ327731:MPQ327748 MZM327731:MZM327748 NJI327731:NJI327748 NTE327731:NTE327748 ODA327731:ODA327748 OMW327731:OMW327748 OWS327731:OWS327748 PGO327731:PGO327748 PQK327731:PQK327748 QAG327731:QAG327748 QKC327731:QKC327748 QTY327731:QTY327748 RDU327731:RDU327748 RNQ327731:RNQ327748 RXM327731:RXM327748 SHI327731:SHI327748 SRE327731:SRE327748 TBA327731:TBA327748 TKW327731:TKW327748 TUS327731:TUS327748 UEO327731:UEO327748 UOK327731:UOK327748 UYG327731:UYG327748 VIC327731:VIC327748 VRY327731:VRY327748 WBU327731:WBU327748 WLQ327731:WLQ327748 WVM327731:WVM327748 JA393267:JA393284 SW393267:SW393284 ACS393267:ACS393284 AMO393267:AMO393284 AWK393267:AWK393284 BGG393267:BGG393284 BQC393267:BQC393284 BZY393267:BZY393284 CJU393267:CJU393284 CTQ393267:CTQ393284 DDM393267:DDM393284 DNI393267:DNI393284 DXE393267:DXE393284 EHA393267:EHA393284 EQW393267:EQW393284 FAS393267:FAS393284 FKO393267:FKO393284 FUK393267:FUK393284 GEG393267:GEG393284 GOC393267:GOC393284 GXY393267:GXY393284 HHU393267:HHU393284 HRQ393267:HRQ393284 IBM393267:IBM393284 ILI393267:ILI393284 IVE393267:IVE393284 JFA393267:JFA393284 JOW393267:JOW393284 JYS393267:JYS393284 KIO393267:KIO393284 KSK393267:KSK393284 LCG393267:LCG393284 LMC393267:LMC393284 LVY393267:LVY393284 MFU393267:MFU393284 MPQ393267:MPQ393284 MZM393267:MZM393284 NJI393267:NJI393284 NTE393267:NTE393284 ODA393267:ODA393284 OMW393267:OMW393284 OWS393267:OWS393284 PGO393267:PGO393284 PQK393267:PQK393284 QAG393267:QAG393284 QKC393267:QKC393284 QTY393267:QTY393284 RDU393267:RDU393284 RNQ393267:RNQ393284 RXM393267:RXM393284 SHI393267:SHI393284 SRE393267:SRE393284 TBA393267:TBA393284 TKW393267:TKW393284 TUS393267:TUS393284 UEO393267:UEO393284 UOK393267:UOK393284 UYG393267:UYG393284 VIC393267:VIC393284 VRY393267:VRY393284 WBU393267:WBU393284 WLQ393267:WLQ393284 WVM393267:WVM393284 JA458803:JA458820 SW458803:SW458820 ACS458803:ACS458820 AMO458803:AMO458820 AWK458803:AWK458820 BGG458803:BGG458820 BQC458803:BQC458820 BZY458803:BZY458820 CJU458803:CJU458820 CTQ458803:CTQ458820 DDM458803:DDM458820 DNI458803:DNI458820 DXE458803:DXE458820 EHA458803:EHA458820 EQW458803:EQW458820 FAS458803:FAS458820 FKO458803:FKO458820 FUK458803:FUK458820 GEG458803:GEG458820 GOC458803:GOC458820 GXY458803:GXY458820 HHU458803:HHU458820 HRQ458803:HRQ458820 IBM458803:IBM458820 ILI458803:ILI458820 IVE458803:IVE458820 JFA458803:JFA458820 JOW458803:JOW458820 JYS458803:JYS458820 KIO458803:KIO458820 KSK458803:KSK458820 LCG458803:LCG458820 LMC458803:LMC458820 LVY458803:LVY458820 MFU458803:MFU458820 MPQ458803:MPQ458820 MZM458803:MZM458820 NJI458803:NJI458820 NTE458803:NTE458820 ODA458803:ODA458820 OMW458803:OMW458820 OWS458803:OWS458820 PGO458803:PGO458820 PQK458803:PQK458820 QAG458803:QAG458820 QKC458803:QKC458820 QTY458803:QTY458820 RDU458803:RDU458820 RNQ458803:RNQ458820 RXM458803:RXM458820 SHI458803:SHI458820 SRE458803:SRE458820 TBA458803:TBA458820 TKW458803:TKW458820 TUS458803:TUS458820 UEO458803:UEO458820 UOK458803:UOK458820 UYG458803:UYG458820 VIC458803:VIC458820 VRY458803:VRY458820 WBU458803:WBU458820 WLQ458803:WLQ458820 WVM458803:WVM458820 JA524339:JA524356 SW524339:SW524356 ACS524339:ACS524356 AMO524339:AMO524356 AWK524339:AWK524356 BGG524339:BGG524356 BQC524339:BQC524356 BZY524339:BZY524356 CJU524339:CJU524356 CTQ524339:CTQ524356 DDM524339:DDM524356 DNI524339:DNI524356 DXE524339:DXE524356 EHA524339:EHA524356 EQW524339:EQW524356 FAS524339:FAS524356 FKO524339:FKO524356 FUK524339:FUK524356 GEG524339:GEG524356 GOC524339:GOC524356 GXY524339:GXY524356 HHU524339:HHU524356 HRQ524339:HRQ524356 IBM524339:IBM524356 ILI524339:ILI524356 IVE524339:IVE524356 JFA524339:JFA524356 JOW524339:JOW524356 JYS524339:JYS524356 KIO524339:KIO524356 KSK524339:KSK524356 LCG524339:LCG524356 LMC524339:LMC524356 LVY524339:LVY524356 MFU524339:MFU524356 MPQ524339:MPQ524356 MZM524339:MZM524356 NJI524339:NJI524356 NTE524339:NTE524356 ODA524339:ODA524356 OMW524339:OMW524356 OWS524339:OWS524356 PGO524339:PGO524356 PQK524339:PQK524356 QAG524339:QAG524356 QKC524339:QKC524356 QTY524339:QTY524356 RDU524339:RDU524356 RNQ524339:RNQ524356 RXM524339:RXM524356 SHI524339:SHI524356 SRE524339:SRE524356 TBA524339:TBA524356 TKW524339:TKW524356 TUS524339:TUS524356 UEO524339:UEO524356 UOK524339:UOK524356 UYG524339:UYG524356 VIC524339:VIC524356 VRY524339:VRY524356 WBU524339:WBU524356 WLQ524339:WLQ524356 WVM524339:WVM524356 JA589875:JA589892 SW589875:SW589892 ACS589875:ACS589892 AMO589875:AMO589892 AWK589875:AWK589892 BGG589875:BGG589892 BQC589875:BQC589892 BZY589875:BZY589892 CJU589875:CJU589892 CTQ589875:CTQ589892 DDM589875:DDM589892 DNI589875:DNI589892 DXE589875:DXE589892 EHA589875:EHA589892 EQW589875:EQW589892 FAS589875:FAS589892 FKO589875:FKO589892 FUK589875:FUK589892 GEG589875:GEG589892 GOC589875:GOC589892 GXY589875:GXY589892 HHU589875:HHU589892 HRQ589875:HRQ589892 IBM589875:IBM589892 ILI589875:ILI589892 IVE589875:IVE589892 JFA589875:JFA589892 JOW589875:JOW589892 JYS589875:JYS589892 KIO589875:KIO589892 KSK589875:KSK589892 LCG589875:LCG589892 LMC589875:LMC589892 LVY589875:LVY589892 MFU589875:MFU589892 MPQ589875:MPQ589892 MZM589875:MZM589892 NJI589875:NJI589892 NTE589875:NTE589892 ODA589875:ODA589892 OMW589875:OMW589892 OWS589875:OWS589892 PGO589875:PGO589892 PQK589875:PQK589892 QAG589875:QAG589892 QKC589875:QKC589892 QTY589875:QTY589892 RDU589875:RDU589892 RNQ589875:RNQ589892 RXM589875:RXM589892 SHI589875:SHI589892 SRE589875:SRE589892 TBA589875:TBA589892 TKW589875:TKW589892 TUS589875:TUS589892 UEO589875:UEO589892 UOK589875:UOK589892 UYG589875:UYG589892 VIC589875:VIC589892 VRY589875:VRY589892 WBU589875:WBU589892 WLQ589875:WLQ589892 WVM589875:WVM589892 JA655411:JA655428 SW655411:SW655428 ACS655411:ACS655428 AMO655411:AMO655428 AWK655411:AWK655428 BGG655411:BGG655428 BQC655411:BQC655428 BZY655411:BZY655428 CJU655411:CJU655428 CTQ655411:CTQ655428 DDM655411:DDM655428 DNI655411:DNI655428 DXE655411:DXE655428 EHA655411:EHA655428 EQW655411:EQW655428 FAS655411:FAS655428 FKO655411:FKO655428 FUK655411:FUK655428 GEG655411:GEG655428 GOC655411:GOC655428 GXY655411:GXY655428 HHU655411:HHU655428 HRQ655411:HRQ655428 IBM655411:IBM655428 ILI655411:ILI655428 IVE655411:IVE655428 JFA655411:JFA655428 JOW655411:JOW655428 JYS655411:JYS655428 KIO655411:KIO655428 KSK655411:KSK655428 LCG655411:LCG655428 LMC655411:LMC655428 LVY655411:LVY655428 MFU655411:MFU655428 MPQ655411:MPQ655428 MZM655411:MZM655428 NJI655411:NJI655428 NTE655411:NTE655428 ODA655411:ODA655428 OMW655411:OMW655428 OWS655411:OWS655428 PGO655411:PGO655428 PQK655411:PQK655428 QAG655411:QAG655428 QKC655411:QKC655428 QTY655411:QTY655428 RDU655411:RDU655428 RNQ655411:RNQ655428 RXM655411:RXM655428 SHI655411:SHI655428 SRE655411:SRE655428 TBA655411:TBA655428 TKW655411:TKW655428 TUS655411:TUS655428 UEO655411:UEO655428 UOK655411:UOK655428 UYG655411:UYG655428 VIC655411:VIC655428 VRY655411:VRY655428 WBU655411:WBU655428 WLQ655411:WLQ655428 WVM655411:WVM655428 JA720947:JA720964 SW720947:SW720964 ACS720947:ACS720964 AMO720947:AMO720964 AWK720947:AWK720964 BGG720947:BGG720964 BQC720947:BQC720964 BZY720947:BZY720964 CJU720947:CJU720964 CTQ720947:CTQ720964 DDM720947:DDM720964 DNI720947:DNI720964 DXE720947:DXE720964 EHA720947:EHA720964 EQW720947:EQW720964 FAS720947:FAS720964 FKO720947:FKO720964 FUK720947:FUK720964 GEG720947:GEG720964 GOC720947:GOC720964 GXY720947:GXY720964 HHU720947:HHU720964 HRQ720947:HRQ720964 IBM720947:IBM720964 ILI720947:ILI720964 IVE720947:IVE720964 JFA720947:JFA720964 JOW720947:JOW720964 JYS720947:JYS720964 KIO720947:KIO720964 KSK720947:KSK720964 LCG720947:LCG720964 LMC720947:LMC720964 LVY720947:LVY720964 MFU720947:MFU720964 MPQ720947:MPQ720964 MZM720947:MZM720964 NJI720947:NJI720964 NTE720947:NTE720964 ODA720947:ODA720964 OMW720947:OMW720964 OWS720947:OWS720964 PGO720947:PGO720964 PQK720947:PQK720964 QAG720947:QAG720964 QKC720947:QKC720964 QTY720947:QTY720964 RDU720947:RDU720964 RNQ720947:RNQ720964 RXM720947:RXM720964 SHI720947:SHI720964 SRE720947:SRE720964 TBA720947:TBA720964 TKW720947:TKW720964 TUS720947:TUS720964 UEO720947:UEO720964 UOK720947:UOK720964 UYG720947:UYG720964 VIC720947:VIC720964 VRY720947:VRY720964 WBU720947:WBU720964 WLQ720947:WLQ720964 WVM720947:WVM720964 JA786483:JA786500 SW786483:SW786500 ACS786483:ACS786500 AMO786483:AMO786500 AWK786483:AWK786500 BGG786483:BGG786500 BQC786483:BQC786500 BZY786483:BZY786500 CJU786483:CJU786500 CTQ786483:CTQ786500 DDM786483:DDM786500 DNI786483:DNI786500 DXE786483:DXE786500 EHA786483:EHA786500 EQW786483:EQW786500 FAS786483:FAS786500 FKO786483:FKO786500 FUK786483:FUK786500 GEG786483:GEG786500 GOC786483:GOC786500 GXY786483:GXY786500 HHU786483:HHU786500 HRQ786483:HRQ786500 IBM786483:IBM786500 ILI786483:ILI786500 IVE786483:IVE786500 JFA786483:JFA786500 JOW786483:JOW786500 JYS786483:JYS786500 KIO786483:KIO786500 KSK786483:KSK786500 LCG786483:LCG786500 LMC786483:LMC786500 LVY786483:LVY786500 MFU786483:MFU786500 MPQ786483:MPQ786500 MZM786483:MZM786500 NJI786483:NJI786500 NTE786483:NTE786500 ODA786483:ODA786500 OMW786483:OMW786500 OWS786483:OWS786500 PGO786483:PGO786500 PQK786483:PQK786500 QAG786483:QAG786500 QKC786483:QKC786500 QTY786483:QTY786500 RDU786483:RDU786500 RNQ786483:RNQ786500 RXM786483:RXM786500 SHI786483:SHI786500 SRE786483:SRE786500 TBA786483:TBA786500 TKW786483:TKW786500 TUS786483:TUS786500 UEO786483:UEO786500 UOK786483:UOK786500 UYG786483:UYG786500 VIC786483:VIC786500 VRY786483:VRY786500 WBU786483:WBU786500 WLQ786483:WLQ786500 WVM786483:WVM786500 JA852019:JA852036 SW852019:SW852036 ACS852019:ACS852036 AMO852019:AMO852036 AWK852019:AWK852036 BGG852019:BGG852036 BQC852019:BQC852036 BZY852019:BZY852036 CJU852019:CJU852036 CTQ852019:CTQ852036 DDM852019:DDM852036 DNI852019:DNI852036 DXE852019:DXE852036 EHA852019:EHA852036 EQW852019:EQW852036 FAS852019:FAS852036 FKO852019:FKO852036 FUK852019:FUK852036 GEG852019:GEG852036 GOC852019:GOC852036 GXY852019:GXY852036 HHU852019:HHU852036 HRQ852019:HRQ852036 IBM852019:IBM852036 ILI852019:ILI852036 IVE852019:IVE852036 JFA852019:JFA852036 JOW852019:JOW852036 JYS852019:JYS852036 KIO852019:KIO852036 KSK852019:KSK852036 LCG852019:LCG852036 LMC852019:LMC852036 LVY852019:LVY852036 MFU852019:MFU852036 MPQ852019:MPQ852036 MZM852019:MZM852036 NJI852019:NJI852036 NTE852019:NTE852036 ODA852019:ODA852036 OMW852019:OMW852036 OWS852019:OWS852036 PGO852019:PGO852036 PQK852019:PQK852036 QAG852019:QAG852036 QKC852019:QKC852036 QTY852019:QTY852036 RDU852019:RDU852036 RNQ852019:RNQ852036 RXM852019:RXM852036 SHI852019:SHI852036 SRE852019:SRE852036 TBA852019:TBA852036 TKW852019:TKW852036 TUS852019:TUS852036 UEO852019:UEO852036 UOK852019:UOK852036 UYG852019:UYG852036 VIC852019:VIC852036 VRY852019:VRY852036 WBU852019:WBU852036 WLQ852019:WLQ852036 WVM852019:WVM852036 JA917555:JA917572 SW917555:SW917572 ACS917555:ACS917572 AMO917555:AMO917572 AWK917555:AWK917572 BGG917555:BGG917572 BQC917555:BQC917572 BZY917555:BZY917572 CJU917555:CJU917572 CTQ917555:CTQ917572 DDM917555:DDM917572 DNI917555:DNI917572 DXE917555:DXE917572 EHA917555:EHA917572 EQW917555:EQW917572 FAS917555:FAS917572 FKO917555:FKO917572 FUK917555:FUK917572 GEG917555:GEG917572 GOC917555:GOC917572 GXY917555:GXY917572 HHU917555:HHU917572 HRQ917555:HRQ917572 IBM917555:IBM917572 ILI917555:ILI917572 IVE917555:IVE917572 JFA917555:JFA917572 JOW917555:JOW917572 JYS917555:JYS917572 KIO917555:KIO917572 KSK917555:KSK917572 LCG917555:LCG917572 LMC917555:LMC917572 LVY917555:LVY917572 MFU917555:MFU917572 MPQ917555:MPQ917572 MZM917555:MZM917572 NJI917555:NJI917572 NTE917555:NTE917572 ODA917555:ODA917572 OMW917555:OMW917572 OWS917555:OWS917572 PGO917555:PGO917572 PQK917555:PQK917572 QAG917555:QAG917572 QKC917555:QKC917572 QTY917555:QTY917572 RDU917555:RDU917572 RNQ917555:RNQ917572 RXM917555:RXM917572 SHI917555:SHI917572 SRE917555:SRE917572 TBA917555:TBA917572 TKW917555:TKW917572 TUS917555:TUS917572 UEO917555:UEO917572 UOK917555:UOK917572 UYG917555:UYG917572 VIC917555:VIC917572 VRY917555:VRY917572 WBU917555:WBU917572 WLQ917555:WLQ917572 WVM917555:WVM917572 JA983091:JA983108 SW983091:SW983108 ACS983091:ACS983108 AMO983091:AMO983108 AWK983091:AWK983108 BGG983091:BGG983108 BQC983091:BQC983108 BZY983091:BZY983108 CJU983091:CJU983108 CTQ983091:CTQ983108 DDM983091:DDM983108 DNI983091:DNI983108 DXE983091:DXE983108 EHA983091:EHA983108 EQW983091:EQW983108 FAS983091:FAS983108 FKO983091:FKO983108 FUK983091:FUK983108 GEG983091:GEG983108 GOC983091:GOC983108 GXY983091:GXY983108 HHU983091:HHU983108 HRQ983091:HRQ983108 IBM983091:IBM983108 ILI983091:ILI983108 IVE983091:IVE983108 JFA983091:JFA983108 JOW983091:JOW983108 JYS983091:JYS983108 KIO983091:KIO983108 KSK983091:KSK983108 LCG983091:LCG983108 LMC983091:LMC983108 LVY983091:LVY983108 MFU983091:MFU983108 MPQ983091:MPQ983108 MZM983091:MZM983108 NJI983091:NJI983108 NTE983091:NTE983108 ODA983091:ODA983108 OMW983091:OMW983108 OWS983091:OWS983108 PGO983091:PGO983108 PQK983091:PQK983108 QAG983091:QAG983108 QKC983091:QKC983108 QTY983091:QTY983108 RDU983091:RDU983108 RNQ983091:RNQ983108 RXM983091:RXM983108 SHI983091:SHI983108 SRE983091:SRE983108 TBA983091:TBA983108 TKW983091:TKW983108 TUS983091:TUS983108 UEO983091:UEO983108 UOK983091:UOK983108 UYG983091:UYG983108 VIC983091:VIC983108 VRY983091:VRY983108 WBU983091:WBU983108 WLQ983091:WLQ983108 WVM983091:WVM983108 JA65606:JA65736 SW65606:SW65736 ACS65606:ACS65736 AMO65606:AMO65736 AWK65606:AWK65736 BGG65606:BGG65736 BQC65606:BQC65736 BZY65606:BZY65736 CJU65606:CJU65736 CTQ65606:CTQ65736 DDM65606:DDM65736 DNI65606:DNI65736 DXE65606:DXE65736 EHA65606:EHA65736 EQW65606:EQW65736 FAS65606:FAS65736 FKO65606:FKO65736 FUK65606:FUK65736 GEG65606:GEG65736 GOC65606:GOC65736 GXY65606:GXY65736 HHU65606:HHU65736 HRQ65606:HRQ65736 IBM65606:IBM65736 ILI65606:ILI65736 IVE65606:IVE65736 JFA65606:JFA65736 JOW65606:JOW65736 JYS65606:JYS65736 KIO65606:KIO65736 KSK65606:KSK65736 LCG65606:LCG65736 LMC65606:LMC65736 LVY65606:LVY65736 MFU65606:MFU65736 MPQ65606:MPQ65736 MZM65606:MZM65736 NJI65606:NJI65736 NTE65606:NTE65736 ODA65606:ODA65736 OMW65606:OMW65736 OWS65606:OWS65736 PGO65606:PGO65736 PQK65606:PQK65736 QAG65606:QAG65736 QKC65606:QKC65736 QTY65606:QTY65736 RDU65606:RDU65736 RNQ65606:RNQ65736 RXM65606:RXM65736 SHI65606:SHI65736 SRE65606:SRE65736 TBA65606:TBA65736 TKW65606:TKW65736 TUS65606:TUS65736 UEO65606:UEO65736 UOK65606:UOK65736 UYG65606:UYG65736 VIC65606:VIC65736 VRY65606:VRY65736 WBU65606:WBU65736 WLQ65606:WLQ65736 WVM65606:WVM65736 JA131142:JA131272 SW131142:SW131272 ACS131142:ACS131272 AMO131142:AMO131272 AWK131142:AWK131272 BGG131142:BGG131272 BQC131142:BQC131272 BZY131142:BZY131272 CJU131142:CJU131272 CTQ131142:CTQ131272 DDM131142:DDM131272 DNI131142:DNI131272 DXE131142:DXE131272 EHA131142:EHA131272 EQW131142:EQW131272 FAS131142:FAS131272 FKO131142:FKO131272 FUK131142:FUK131272 GEG131142:GEG131272 GOC131142:GOC131272 GXY131142:GXY131272 HHU131142:HHU131272 HRQ131142:HRQ131272 IBM131142:IBM131272 ILI131142:ILI131272 IVE131142:IVE131272 JFA131142:JFA131272 JOW131142:JOW131272 JYS131142:JYS131272 KIO131142:KIO131272 KSK131142:KSK131272 LCG131142:LCG131272 LMC131142:LMC131272 LVY131142:LVY131272 MFU131142:MFU131272 MPQ131142:MPQ131272 MZM131142:MZM131272 NJI131142:NJI131272 NTE131142:NTE131272 ODA131142:ODA131272 OMW131142:OMW131272 OWS131142:OWS131272 PGO131142:PGO131272 PQK131142:PQK131272 QAG131142:QAG131272 QKC131142:QKC131272 QTY131142:QTY131272 RDU131142:RDU131272 RNQ131142:RNQ131272 RXM131142:RXM131272 SHI131142:SHI131272 SRE131142:SRE131272 TBA131142:TBA131272 TKW131142:TKW131272 TUS131142:TUS131272 UEO131142:UEO131272 UOK131142:UOK131272 UYG131142:UYG131272 VIC131142:VIC131272 VRY131142:VRY131272 WBU131142:WBU131272 WLQ131142:WLQ131272 WVM131142:WVM131272 JA196678:JA196808 SW196678:SW196808 ACS196678:ACS196808 AMO196678:AMO196808 AWK196678:AWK196808 BGG196678:BGG196808 BQC196678:BQC196808 BZY196678:BZY196808 CJU196678:CJU196808 CTQ196678:CTQ196808 DDM196678:DDM196808 DNI196678:DNI196808 DXE196678:DXE196808 EHA196678:EHA196808 EQW196678:EQW196808 FAS196678:FAS196808 FKO196678:FKO196808 FUK196678:FUK196808 GEG196678:GEG196808 GOC196678:GOC196808 GXY196678:GXY196808 HHU196678:HHU196808 HRQ196678:HRQ196808 IBM196678:IBM196808 ILI196678:ILI196808 IVE196678:IVE196808 JFA196678:JFA196808 JOW196678:JOW196808 JYS196678:JYS196808 KIO196678:KIO196808 KSK196678:KSK196808 LCG196678:LCG196808 LMC196678:LMC196808 LVY196678:LVY196808 MFU196678:MFU196808 MPQ196678:MPQ196808 MZM196678:MZM196808 NJI196678:NJI196808 NTE196678:NTE196808 ODA196678:ODA196808 OMW196678:OMW196808 OWS196678:OWS196808 PGO196678:PGO196808 PQK196678:PQK196808 QAG196678:QAG196808 QKC196678:QKC196808 QTY196678:QTY196808 RDU196678:RDU196808 RNQ196678:RNQ196808 RXM196678:RXM196808 SHI196678:SHI196808 SRE196678:SRE196808 TBA196678:TBA196808 TKW196678:TKW196808 TUS196678:TUS196808 UEO196678:UEO196808 UOK196678:UOK196808 UYG196678:UYG196808 VIC196678:VIC196808 VRY196678:VRY196808 WBU196678:WBU196808 WLQ196678:WLQ196808 WVM196678:WVM196808 JA262214:JA262344 SW262214:SW262344 ACS262214:ACS262344 AMO262214:AMO262344 AWK262214:AWK262344 BGG262214:BGG262344 BQC262214:BQC262344 BZY262214:BZY262344 CJU262214:CJU262344 CTQ262214:CTQ262344 DDM262214:DDM262344 DNI262214:DNI262344 DXE262214:DXE262344 EHA262214:EHA262344 EQW262214:EQW262344 FAS262214:FAS262344 FKO262214:FKO262344 FUK262214:FUK262344 GEG262214:GEG262344 GOC262214:GOC262344 GXY262214:GXY262344 HHU262214:HHU262344 HRQ262214:HRQ262344 IBM262214:IBM262344 ILI262214:ILI262344 IVE262214:IVE262344 JFA262214:JFA262344 JOW262214:JOW262344 JYS262214:JYS262344 KIO262214:KIO262344 KSK262214:KSK262344 LCG262214:LCG262344 LMC262214:LMC262344 LVY262214:LVY262344 MFU262214:MFU262344 MPQ262214:MPQ262344 MZM262214:MZM262344 NJI262214:NJI262344 NTE262214:NTE262344 ODA262214:ODA262344 OMW262214:OMW262344 OWS262214:OWS262344 PGO262214:PGO262344 PQK262214:PQK262344 QAG262214:QAG262344 QKC262214:QKC262344 QTY262214:QTY262344 RDU262214:RDU262344 RNQ262214:RNQ262344 RXM262214:RXM262344 SHI262214:SHI262344 SRE262214:SRE262344 TBA262214:TBA262344 TKW262214:TKW262344 TUS262214:TUS262344 UEO262214:UEO262344 UOK262214:UOK262344 UYG262214:UYG262344 VIC262214:VIC262344 VRY262214:VRY262344 WBU262214:WBU262344 WLQ262214:WLQ262344 WVM262214:WVM262344 JA327750:JA327880 SW327750:SW327880 ACS327750:ACS327880 AMO327750:AMO327880 AWK327750:AWK327880 BGG327750:BGG327880 BQC327750:BQC327880 BZY327750:BZY327880 CJU327750:CJU327880 CTQ327750:CTQ327880 DDM327750:DDM327880 DNI327750:DNI327880 DXE327750:DXE327880 EHA327750:EHA327880 EQW327750:EQW327880 FAS327750:FAS327880 FKO327750:FKO327880 FUK327750:FUK327880 GEG327750:GEG327880 GOC327750:GOC327880 GXY327750:GXY327880 HHU327750:HHU327880 HRQ327750:HRQ327880 IBM327750:IBM327880 ILI327750:ILI327880 IVE327750:IVE327880 JFA327750:JFA327880 JOW327750:JOW327880 JYS327750:JYS327880 KIO327750:KIO327880 KSK327750:KSK327880 LCG327750:LCG327880 LMC327750:LMC327880 LVY327750:LVY327880 MFU327750:MFU327880 MPQ327750:MPQ327880 MZM327750:MZM327880 NJI327750:NJI327880 NTE327750:NTE327880 ODA327750:ODA327880 OMW327750:OMW327880 OWS327750:OWS327880 PGO327750:PGO327880 PQK327750:PQK327880 QAG327750:QAG327880 QKC327750:QKC327880 QTY327750:QTY327880 RDU327750:RDU327880 RNQ327750:RNQ327880 RXM327750:RXM327880 SHI327750:SHI327880 SRE327750:SRE327880 TBA327750:TBA327880 TKW327750:TKW327880 TUS327750:TUS327880 UEO327750:UEO327880 UOK327750:UOK327880 UYG327750:UYG327880 VIC327750:VIC327880 VRY327750:VRY327880 WBU327750:WBU327880 WLQ327750:WLQ327880 WVM327750:WVM327880 JA393286:JA393416 SW393286:SW393416 ACS393286:ACS393416 AMO393286:AMO393416 AWK393286:AWK393416 BGG393286:BGG393416 BQC393286:BQC393416 BZY393286:BZY393416 CJU393286:CJU393416 CTQ393286:CTQ393416 DDM393286:DDM393416 DNI393286:DNI393416 DXE393286:DXE393416 EHA393286:EHA393416 EQW393286:EQW393416 FAS393286:FAS393416 FKO393286:FKO393416 FUK393286:FUK393416 GEG393286:GEG393416 GOC393286:GOC393416 GXY393286:GXY393416 HHU393286:HHU393416 HRQ393286:HRQ393416 IBM393286:IBM393416 ILI393286:ILI393416 IVE393286:IVE393416 JFA393286:JFA393416 JOW393286:JOW393416 JYS393286:JYS393416 KIO393286:KIO393416 KSK393286:KSK393416 LCG393286:LCG393416 LMC393286:LMC393416 LVY393286:LVY393416 MFU393286:MFU393416 MPQ393286:MPQ393416 MZM393286:MZM393416 NJI393286:NJI393416 NTE393286:NTE393416 ODA393286:ODA393416 OMW393286:OMW393416 OWS393286:OWS393416 PGO393286:PGO393416 PQK393286:PQK393416 QAG393286:QAG393416 QKC393286:QKC393416 QTY393286:QTY393416 RDU393286:RDU393416 RNQ393286:RNQ393416 RXM393286:RXM393416 SHI393286:SHI393416 SRE393286:SRE393416 TBA393286:TBA393416 TKW393286:TKW393416 TUS393286:TUS393416 UEO393286:UEO393416 UOK393286:UOK393416 UYG393286:UYG393416 VIC393286:VIC393416 VRY393286:VRY393416 WBU393286:WBU393416 WLQ393286:WLQ393416 WVM393286:WVM393416 JA458822:JA458952 SW458822:SW458952 ACS458822:ACS458952 AMO458822:AMO458952 AWK458822:AWK458952 BGG458822:BGG458952 BQC458822:BQC458952 BZY458822:BZY458952 CJU458822:CJU458952 CTQ458822:CTQ458952 DDM458822:DDM458952 DNI458822:DNI458952 DXE458822:DXE458952 EHA458822:EHA458952 EQW458822:EQW458952 FAS458822:FAS458952 FKO458822:FKO458952 FUK458822:FUK458952 GEG458822:GEG458952 GOC458822:GOC458952 GXY458822:GXY458952 HHU458822:HHU458952 HRQ458822:HRQ458952 IBM458822:IBM458952 ILI458822:ILI458952 IVE458822:IVE458952 JFA458822:JFA458952 JOW458822:JOW458952 JYS458822:JYS458952 KIO458822:KIO458952 KSK458822:KSK458952 LCG458822:LCG458952 LMC458822:LMC458952 LVY458822:LVY458952 MFU458822:MFU458952 MPQ458822:MPQ458952 MZM458822:MZM458952 NJI458822:NJI458952 NTE458822:NTE458952 ODA458822:ODA458952 OMW458822:OMW458952 OWS458822:OWS458952 PGO458822:PGO458952 PQK458822:PQK458952 QAG458822:QAG458952 QKC458822:QKC458952 QTY458822:QTY458952 RDU458822:RDU458952 RNQ458822:RNQ458952 RXM458822:RXM458952 SHI458822:SHI458952 SRE458822:SRE458952 TBA458822:TBA458952 TKW458822:TKW458952 TUS458822:TUS458952 UEO458822:UEO458952 UOK458822:UOK458952 UYG458822:UYG458952 VIC458822:VIC458952 VRY458822:VRY458952 WBU458822:WBU458952 WLQ458822:WLQ458952 WVM458822:WVM458952 JA524358:JA524488 SW524358:SW524488 ACS524358:ACS524488 AMO524358:AMO524488 AWK524358:AWK524488 BGG524358:BGG524488 BQC524358:BQC524488 BZY524358:BZY524488 CJU524358:CJU524488 CTQ524358:CTQ524488 DDM524358:DDM524488 DNI524358:DNI524488 DXE524358:DXE524488 EHA524358:EHA524488 EQW524358:EQW524488 FAS524358:FAS524488 FKO524358:FKO524488 FUK524358:FUK524488 GEG524358:GEG524488 GOC524358:GOC524488 GXY524358:GXY524488 HHU524358:HHU524488 HRQ524358:HRQ524488 IBM524358:IBM524488 ILI524358:ILI524488 IVE524358:IVE524488 JFA524358:JFA524488 JOW524358:JOW524488 JYS524358:JYS524488 KIO524358:KIO524488 KSK524358:KSK524488 LCG524358:LCG524488 LMC524358:LMC524488 LVY524358:LVY524488 MFU524358:MFU524488 MPQ524358:MPQ524488 MZM524358:MZM524488 NJI524358:NJI524488 NTE524358:NTE524488 ODA524358:ODA524488 OMW524358:OMW524488 OWS524358:OWS524488 PGO524358:PGO524488 PQK524358:PQK524488 QAG524358:QAG524488 QKC524358:QKC524488 QTY524358:QTY524488 RDU524358:RDU524488 RNQ524358:RNQ524488 RXM524358:RXM524488 SHI524358:SHI524488 SRE524358:SRE524488 TBA524358:TBA524488 TKW524358:TKW524488 TUS524358:TUS524488 UEO524358:UEO524488 UOK524358:UOK524488 UYG524358:UYG524488 VIC524358:VIC524488 VRY524358:VRY524488 WBU524358:WBU524488 WLQ524358:WLQ524488 WVM524358:WVM524488 JA589894:JA590024 SW589894:SW590024 ACS589894:ACS590024 AMO589894:AMO590024 AWK589894:AWK590024 BGG589894:BGG590024 BQC589894:BQC590024 BZY589894:BZY590024 CJU589894:CJU590024 CTQ589894:CTQ590024 DDM589894:DDM590024 DNI589894:DNI590024 DXE589894:DXE590024 EHA589894:EHA590024 EQW589894:EQW590024 FAS589894:FAS590024 FKO589894:FKO590024 FUK589894:FUK590024 GEG589894:GEG590024 GOC589894:GOC590024 GXY589894:GXY590024 HHU589894:HHU590024 HRQ589894:HRQ590024 IBM589894:IBM590024 ILI589894:ILI590024 IVE589894:IVE590024 JFA589894:JFA590024 JOW589894:JOW590024 JYS589894:JYS590024 KIO589894:KIO590024 KSK589894:KSK590024 LCG589894:LCG590024 LMC589894:LMC590024 LVY589894:LVY590024 MFU589894:MFU590024 MPQ589894:MPQ590024 MZM589894:MZM590024 NJI589894:NJI590024 NTE589894:NTE590024 ODA589894:ODA590024 OMW589894:OMW590024 OWS589894:OWS590024 PGO589894:PGO590024 PQK589894:PQK590024 QAG589894:QAG590024 QKC589894:QKC590024 QTY589894:QTY590024 RDU589894:RDU590024 RNQ589894:RNQ590024 RXM589894:RXM590024 SHI589894:SHI590024 SRE589894:SRE590024 TBA589894:TBA590024 TKW589894:TKW590024 TUS589894:TUS590024 UEO589894:UEO590024 UOK589894:UOK590024 UYG589894:UYG590024 VIC589894:VIC590024 VRY589894:VRY590024 WBU589894:WBU590024 WLQ589894:WLQ590024 WVM589894:WVM590024 JA655430:JA655560 SW655430:SW655560 ACS655430:ACS655560 AMO655430:AMO655560 AWK655430:AWK655560 BGG655430:BGG655560 BQC655430:BQC655560 BZY655430:BZY655560 CJU655430:CJU655560 CTQ655430:CTQ655560 DDM655430:DDM655560 DNI655430:DNI655560 DXE655430:DXE655560 EHA655430:EHA655560 EQW655430:EQW655560 FAS655430:FAS655560 FKO655430:FKO655560 FUK655430:FUK655560 GEG655430:GEG655560 GOC655430:GOC655560 GXY655430:GXY655560 HHU655430:HHU655560 HRQ655430:HRQ655560 IBM655430:IBM655560 ILI655430:ILI655560 IVE655430:IVE655560 JFA655430:JFA655560 JOW655430:JOW655560 JYS655430:JYS655560 KIO655430:KIO655560 KSK655430:KSK655560 LCG655430:LCG655560 LMC655430:LMC655560 LVY655430:LVY655560 MFU655430:MFU655560 MPQ655430:MPQ655560 MZM655430:MZM655560 NJI655430:NJI655560 NTE655430:NTE655560 ODA655430:ODA655560 OMW655430:OMW655560 OWS655430:OWS655560 PGO655430:PGO655560 PQK655430:PQK655560 QAG655430:QAG655560 QKC655430:QKC655560 QTY655430:QTY655560 RDU655430:RDU655560 RNQ655430:RNQ655560 RXM655430:RXM655560 SHI655430:SHI655560 SRE655430:SRE655560 TBA655430:TBA655560 TKW655430:TKW655560 TUS655430:TUS655560 UEO655430:UEO655560 UOK655430:UOK655560 UYG655430:UYG655560 VIC655430:VIC655560 VRY655430:VRY655560 WBU655430:WBU655560 WLQ655430:WLQ655560 WVM655430:WVM655560 JA720966:JA721096 SW720966:SW721096 ACS720966:ACS721096 AMO720966:AMO721096 AWK720966:AWK721096 BGG720966:BGG721096 BQC720966:BQC721096 BZY720966:BZY721096 CJU720966:CJU721096 CTQ720966:CTQ721096 DDM720966:DDM721096 DNI720966:DNI721096 DXE720966:DXE721096 EHA720966:EHA721096 EQW720966:EQW721096 FAS720966:FAS721096 FKO720966:FKO721096 FUK720966:FUK721096 GEG720966:GEG721096 GOC720966:GOC721096 GXY720966:GXY721096 HHU720966:HHU721096 HRQ720966:HRQ721096 IBM720966:IBM721096 ILI720966:ILI721096 IVE720966:IVE721096 JFA720966:JFA721096 JOW720966:JOW721096 JYS720966:JYS721096 KIO720966:KIO721096 KSK720966:KSK721096 LCG720966:LCG721096 LMC720966:LMC721096 LVY720966:LVY721096 MFU720966:MFU721096 MPQ720966:MPQ721096 MZM720966:MZM721096 NJI720966:NJI721096 NTE720966:NTE721096 ODA720966:ODA721096 OMW720966:OMW721096 OWS720966:OWS721096 PGO720966:PGO721096 PQK720966:PQK721096 QAG720966:QAG721096 QKC720966:QKC721096 QTY720966:QTY721096 RDU720966:RDU721096 RNQ720966:RNQ721096 RXM720966:RXM721096 SHI720966:SHI721096 SRE720966:SRE721096 TBA720966:TBA721096 TKW720966:TKW721096 TUS720966:TUS721096 UEO720966:UEO721096 UOK720966:UOK721096 UYG720966:UYG721096 VIC720966:VIC721096 VRY720966:VRY721096 WBU720966:WBU721096 WLQ720966:WLQ721096 WVM720966:WVM721096 JA786502:JA786632 SW786502:SW786632 ACS786502:ACS786632 AMO786502:AMO786632 AWK786502:AWK786632 BGG786502:BGG786632 BQC786502:BQC786632 BZY786502:BZY786632 CJU786502:CJU786632 CTQ786502:CTQ786632 DDM786502:DDM786632 DNI786502:DNI786632 DXE786502:DXE786632 EHA786502:EHA786632 EQW786502:EQW786632 FAS786502:FAS786632 FKO786502:FKO786632 FUK786502:FUK786632 GEG786502:GEG786632 GOC786502:GOC786632 GXY786502:GXY786632 HHU786502:HHU786632 HRQ786502:HRQ786632 IBM786502:IBM786632 ILI786502:ILI786632 IVE786502:IVE786632 JFA786502:JFA786632 JOW786502:JOW786632 JYS786502:JYS786632 KIO786502:KIO786632 KSK786502:KSK786632 LCG786502:LCG786632 LMC786502:LMC786632 LVY786502:LVY786632 MFU786502:MFU786632 MPQ786502:MPQ786632 MZM786502:MZM786632 NJI786502:NJI786632 NTE786502:NTE786632 ODA786502:ODA786632 OMW786502:OMW786632 OWS786502:OWS786632 PGO786502:PGO786632 PQK786502:PQK786632 QAG786502:QAG786632 QKC786502:QKC786632 QTY786502:QTY786632 RDU786502:RDU786632 RNQ786502:RNQ786632 RXM786502:RXM786632 SHI786502:SHI786632 SRE786502:SRE786632 TBA786502:TBA786632 TKW786502:TKW786632 TUS786502:TUS786632 UEO786502:UEO786632 UOK786502:UOK786632 UYG786502:UYG786632 VIC786502:VIC786632 VRY786502:VRY786632 WBU786502:WBU786632 WLQ786502:WLQ786632 WVM786502:WVM786632 JA852038:JA852168 SW852038:SW852168 ACS852038:ACS852168 AMO852038:AMO852168 AWK852038:AWK852168 BGG852038:BGG852168 BQC852038:BQC852168 BZY852038:BZY852168 CJU852038:CJU852168 CTQ852038:CTQ852168 DDM852038:DDM852168 DNI852038:DNI852168 DXE852038:DXE852168 EHA852038:EHA852168 EQW852038:EQW852168 FAS852038:FAS852168 FKO852038:FKO852168 FUK852038:FUK852168 GEG852038:GEG852168 GOC852038:GOC852168 GXY852038:GXY852168 HHU852038:HHU852168 HRQ852038:HRQ852168 IBM852038:IBM852168 ILI852038:ILI852168 IVE852038:IVE852168 JFA852038:JFA852168 JOW852038:JOW852168 JYS852038:JYS852168 KIO852038:KIO852168 KSK852038:KSK852168 LCG852038:LCG852168 LMC852038:LMC852168 LVY852038:LVY852168 MFU852038:MFU852168 MPQ852038:MPQ852168 MZM852038:MZM852168 NJI852038:NJI852168 NTE852038:NTE852168 ODA852038:ODA852168 OMW852038:OMW852168 OWS852038:OWS852168 PGO852038:PGO852168 PQK852038:PQK852168 QAG852038:QAG852168 QKC852038:QKC852168 QTY852038:QTY852168 RDU852038:RDU852168 RNQ852038:RNQ852168 RXM852038:RXM852168 SHI852038:SHI852168 SRE852038:SRE852168 TBA852038:TBA852168 TKW852038:TKW852168 TUS852038:TUS852168 UEO852038:UEO852168 UOK852038:UOK852168 UYG852038:UYG852168 VIC852038:VIC852168 VRY852038:VRY852168 WBU852038:WBU852168 WLQ852038:WLQ852168 WVM852038:WVM852168 JA917574:JA917704 SW917574:SW917704 ACS917574:ACS917704 AMO917574:AMO917704 AWK917574:AWK917704 BGG917574:BGG917704 BQC917574:BQC917704 BZY917574:BZY917704 CJU917574:CJU917704 CTQ917574:CTQ917704 DDM917574:DDM917704 DNI917574:DNI917704 DXE917574:DXE917704 EHA917574:EHA917704 EQW917574:EQW917704 FAS917574:FAS917704 FKO917574:FKO917704 FUK917574:FUK917704 GEG917574:GEG917704 GOC917574:GOC917704 GXY917574:GXY917704 HHU917574:HHU917704 HRQ917574:HRQ917704 IBM917574:IBM917704 ILI917574:ILI917704 IVE917574:IVE917704 JFA917574:JFA917704 JOW917574:JOW917704 JYS917574:JYS917704 KIO917574:KIO917704 KSK917574:KSK917704 LCG917574:LCG917704 LMC917574:LMC917704 LVY917574:LVY917704 MFU917574:MFU917704 MPQ917574:MPQ917704 MZM917574:MZM917704 NJI917574:NJI917704 NTE917574:NTE917704 ODA917574:ODA917704 OMW917574:OMW917704 OWS917574:OWS917704 PGO917574:PGO917704 PQK917574:PQK917704 QAG917574:QAG917704 QKC917574:QKC917704 QTY917574:QTY917704 RDU917574:RDU917704 RNQ917574:RNQ917704 RXM917574:RXM917704 SHI917574:SHI917704 SRE917574:SRE917704 TBA917574:TBA917704 TKW917574:TKW917704 TUS917574:TUS917704 UEO917574:UEO917704 UOK917574:UOK917704 UYG917574:UYG917704 VIC917574:VIC917704 VRY917574:VRY917704 WBU917574:WBU917704 WLQ917574:WLQ917704 WVM917574:WVM917704 JA983110:JA983240 SW983110:SW983240 ACS983110:ACS983240 AMO983110:AMO983240 AWK983110:AWK983240 BGG983110:BGG983240 BQC983110:BQC983240 BZY983110:BZY983240 CJU983110:CJU983240 CTQ983110:CTQ983240 DDM983110:DDM983240 DNI983110:DNI983240 DXE983110:DXE983240 EHA983110:EHA983240 EQW983110:EQW983240 FAS983110:FAS983240 FKO983110:FKO983240 FUK983110:FUK983240 GEG983110:GEG983240 GOC983110:GOC983240 GXY983110:GXY983240 HHU983110:HHU983240 HRQ983110:HRQ983240 IBM983110:IBM983240 ILI983110:ILI983240 IVE983110:IVE983240 JFA983110:JFA983240 JOW983110:JOW983240 JYS983110:JYS983240 KIO983110:KIO983240 KSK983110:KSK983240 LCG983110:LCG983240 LMC983110:LMC983240 LVY983110:LVY983240 MFU983110:MFU983240 MPQ983110:MPQ983240 MZM983110:MZM983240 NJI983110:NJI983240 NTE983110:NTE983240 ODA983110:ODA983240 OMW983110:OMW983240 OWS983110:OWS983240 PGO983110:PGO983240 PQK983110:PQK983240 QAG983110:QAG983240 QKC983110:QKC983240 QTY983110:QTY983240 RDU983110:RDU983240 RNQ983110:RNQ983240 RXM983110:RXM983240 SHI983110:SHI983240 SRE983110:SRE983240 TBA983110:TBA983240 TKW983110:TKW983240 TUS983110:TUS983240 UEO983110:UEO983240 UOK983110:UOK983240 UYG983110:UYG983240 VIC983110:VIC983240 VRY983110:VRY983240 WBU983110:WBU983240 WLQ983110:WLQ983240 WVM983110:WVM983240 WVM983048:WVM983086 IZ8:IZ46 SV8:SV46 ACR8:ACR46 AMN8:AMN46 AWJ8:AWJ46 BGF8:BGF46 BQB8:BQB46 BZX8:BZX46 CJT8:CJT46 CTP8:CTP46 DDL8:DDL46 DNH8:DNH46 DXD8:DXD46 EGZ8:EGZ46 EQV8:EQV46 FAR8:FAR46 FKN8:FKN46 FUJ8:FUJ46 GEF8:GEF46 GOB8:GOB46 GXX8:GXX46 HHT8:HHT46 HRP8:HRP46 IBL8:IBL46 ILH8:ILH46 IVD8:IVD46 JEZ8:JEZ46 JOV8:JOV46 JYR8:JYR46 KIN8:KIN46 KSJ8:KSJ46 LCF8:LCF46 LMB8:LMB46 LVX8:LVX46 MFT8:MFT46 MPP8:MPP46 MZL8:MZL46 NJH8:NJH46 NTD8:NTD46 OCZ8:OCZ46 OMV8:OMV46 OWR8:OWR46 PGN8:PGN46 PQJ8:PQJ46 QAF8:QAF46 QKB8:QKB46 QTX8:QTX46 RDT8:RDT46 RNP8:RNP46 RXL8:RXL46 SHH8:SHH46 SRD8:SRD46 TAZ8:TAZ46 TKV8:TKV46 TUR8:TUR46 UEN8:UEN46 UOJ8:UOJ46 UYF8:UYF46 VIB8:VIB46 VRX8:VRX46 WBT8:WBT46 WLP8:WLP46 WVL8:WVL46 JA65544:JA65582 SW65544:SW65582 ACS65544:ACS65582 AMO65544:AMO65582 AWK65544:AWK65582 BGG65544:BGG65582 BQC65544:BQC65582 BZY65544:BZY65582 CJU65544:CJU65582 CTQ65544:CTQ65582 DDM65544:DDM65582 DNI65544:DNI65582 DXE65544:DXE65582 EHA65544:EHA65582 EQW65544:EQW65582 FAS65544:FAS65582 FKO65544:FKO65582 FUK65544:FUK65582 GEG65544:GEG65582 GOC65544:GOC65582 GXY65544:GXY65582 HHU65544:HHU65582 HRQ65544:HRQ65582 IBM65544:IBM65582 ILI65544:ILI65582 IVE65544:IVE65582 JFA65544:JFA65582 JOW65544:JOW65582 JYS65544:JYS65582 KIO65544:KIO65582 KSK65544:KSK65582 LCG65544:LCG65582 LMC65544:LMC65582 LVY65544:LVY65582 MFU65544:MFU65582 MPQ65544:MPQ65582 MZM65544:MZM65582 NJI65544:NJI65582 NTE65544:NTE65582 ODA65544:ODA65582 OMW65544:OMW65582 OWS65544:OWS65582 PGO65544:PGO65582 PQK65544:PQK65582 QAG65544:QAG65582 QKC65544:QKC65582 QTY65544:QTY65582 RDU65544:RDU65582 RNQ65544:RNQ65582 RXM65544:RXM65582 SHI65544:SHI65582 SRE65544:SRE65582 TBA65544:TBA65582 TKW65544:TKW65582 TUS65544:TUS65582 UEO65544:UEO65582 UOK65544:UOK65582 UYG65544:UYG65582 VIC65544:VIC65582 VRY65544:VRY65582 WBU65544:WBU65582 WLQ65544:WLQ65582 WVM65544:WVM65582 JA131080:JA131118 SW131080:SW131118 ACS131080:ACS131118 AMO131080:AMO131118 AWK131080:AWK131118 BGG131080:BGG131118 BQC131080:BQC131118 BZY131080:BZY131118 CJU131080:CJU131118 CTQ131080:CTQ131118 DDM131080:DDM131118 DNI131080:DNI131118 DXE131080:DXE131118 EHA131080:EHA131118 EQW131080:EQW131118 FAS131080:FAS131118 FKO131080:FKO131118 FUK131080:FUK131118 GEG131080:GEG131118 GOC131080:GOC131118 GXY131080:GXY131118 HHU131080:HHU131118 HRQ131080:HRQ131118 IBM131080:IBM131118 ILI131080:ILI131118 IVE131080:IVE131118 JFA131080:JFA131118 JOW131080:JOW131118 JYS131080:JYS131118 KIO131080:KIO131118 KSK131080:KSK131118 LCG131080:LCG131118 LMC131080:LMC131118 LVY131080:LVY131118 MFU131080:MFU131118 MPQ131080:MPQ131118 MZM131080:MZM131118 NJI131080:NJI131118 NTE131080:NTE131118 ODA131080:ODA131118 OMW131080:OMW131118 OWS131080:OWS131118 PGO131080:PGO131118 PQK131080:PQK131118 QAG131080:QAG131118 QKC131080:QKC131118 QTY131080:QTY131118 RDU131080:RDU131118 RNQ131080:RNQ131118 RXM131080:RXM131118 SHI131080:SHI131118 SRE131080:SRE131118 TBA131080:TBA131118 TKW131080:TKW131118 TUS131080:TUS131118 UEO131080:UEO131118 UOK131080:UOK131118 UYG131080:UYG131118 VIC131080:VIC131118 VRY131080:VRY131118 WBU131080:WBU131118 WLQ131080:WLQ131118 WVM131080:WVM131118 JA196616:JA196654 SW196616:SW196654 ACS196616:ACS196654 AMO196616:AMO196654 AWK196616:AWK196654 BGG196616:BGG196654 BQC196616:BQC196654 BZY196616:BZY196654 CJU196616:CJU196654 CTQ196616:CTQ196654 DDM196616:DDM196654 DNI196616:DNI196654 DXE196616:DXE196654 EHA196616:EHA196654 EQW196616:EQW196654 FAS196616:FAS196654 FKO196616:FKO196654 FUK196616:FUK196654 GEG196616:GEG196654 GOC196616:GOC196654 GXY196616:GXY196654 HHU196616:HHU196654 HRQ196616:HRQ196654 IBM196616:IBM196654 ILI196616:ILI196654 IVE196616:IVE196654 JFA196616:JFA196654 JOW196616:JOW196654 JYS196616:JYS196654 KIO196616:KIO196654 KSK196616:KSK196654 LCG196616:LCG196654 LMC196616:LMC196654 LVY196616:LVY196654 MFU196616:MFU196654 MPQ196616:MPQ196654 MZM196616:MZM196654 NJI196616:NJI196654 NTE196616:NTE196654 ODA196616:ODA196654 OMW196616:OMW196654 OWS196616:OWS196654 PGO196616:PGO196654 PQK196616:PQK196654 QAG196616:QAG196654 QKC196616:QKC196654 QTY196616:QTY196654 RDU196616:RDU196654 RNQ196616:RNQ196654 RXM196616:RXM196654 SHI196616:SHI196654 SRE196616:SRE196654 TBA196616:TBA196654 TKW196616:TKW196654 TUS196616:TUS196654 UEO196616:UEO196654 UOK196616:UOK196654 UYG196616:UYG196654 VIC196616:VIC196654 VRY196616:VRY196654 WBU196616:WBU196654 WLQ196616:WLQ196654 WVM196616:WVM196654 JA262152:JA262190 SW262152:SW262190 ACS262152:ACS262190 AMO262152:AMO262190 AWK262152:AWK262190 BGG262152:BGG262190 BQC262152:BQC262190 BZY262152:BZY262190 CJU262152:CJU262190 CTQ262152:CTQ262190 DDM262152:DDM262190 DNI262152:DNI262190 DXE262152:DXE262190 EHA262152:EHA262190 EQW262152:EQW262190 FAS262152:FAS262190 FKO262152:FKO262190 FUK262152:FUK262190 GEG262152:GEG262190 GOC262152:GOC262190 GXY262152:GXY262190 HHU262152:HHU262190 HRQ262152:HRQ262190 IBM262152:IBM262190 ILI262152:ILI262190 IVE262152:IVE262190 JFA262152:JFA262190 JOW262152:JOW262190 JYS262152:JYS262190 KIO262152:KIO262190 KSK262152:KSK262190 LCG262152:LCG262190 LMC262152:LMC262190 LVY262152:LVY262190 MFU262152:MFU262190 MPQ262152:MPQ262190 MZM262152:MZM262190 NJI262152:NJI262190 NTE262152:NTE262190 ODA262152:ODA262190 OMW262152:OMW262190 OWS262152:OWS262190 PGO262152:PGO262190 PQK262152:PQK262190 QAG262152:QAG262190 QKC262152:QKC262190 QTY262152:QTY262190 RDU262152:RDU262190 RNQ262152:RNQ262190 RXM262152:RXM262190 SHI262152:SHI262190 SRE262152:SRE262190 TBA262152:TBA262190 TKW262152:TKW262190 TUS262152:TUS262190 UEO262152:UEO262190 UOK262152:UOK262190 UYG262152:UYG262190 VIC262152:VIC262190 VRY262152:VRY262190 WBU262152:WBU262190 WLQ262152:WLQ262190 WVM262152:WVM262190 JA327688:JA327726 SW327688:SW327726 ACS327688:ACS327726 AMO327688:AMO327726 AWK327688:AWK327726 BGG327688:BGG327726 BQC327688:BQC327726 BZY327688:BZY327726 CJU327688:CJU327726 CTQ327688:CTQ327726 DDM327688:DDM327726 DNI327688:DNI327726 DXE327688:DXE327726 EHA327688:EHA327726 EQW327688:EQW327726 FAS327688:FAS327726 FKO327688:FKO327726 FUK327688:FUK327726 GEG327688:GEG327726 GOC327688:GOC327726 GXY327688:GXY327726 HHU327688:HHU327726 HRQ327688:HRQ327726 IBM327688:IBM327726 ILI327688:ILI327726 IVE327688:IVE327726 JFA327688:JFA327726 JOW327688:JOW327726 JYS327688:JYS327726 KIO327688:KIO327726 KSK327688:KSK327726 LCG327688:LCG327726 LMC327688:LMC327726 LVY327688:LVY327726 MFU327688:MFU327726 MPQ327688:MPQ327726 MZM327688:MZM327726 NJI327688:NJI327726 NTE327688:NTE327726 ODA327688:ODA327726 OMW327688:OMW327726 OWS327688:OWS327726 PGO327688:PGO327726 PQK327688:PQK327726 QAG327688:QAG327726 QKC327688:QKC327726 QTY327688:QTY327726 RDU327688:RDU327726 RNQ327688:RNQ327726 RXM327688:RXM327726 SHI327688:SHI327726 SRE327688:SRE327726 TBA327688:TBA327726 TKW327688:TKW327726 TUS327688:TUS327726 UEO327688:UEO327726 UOK327688:UOK327726 UYG327688:UYG327726 VIC327688:VIC327726 VRY327688:VRY327726 WBU327688:WBU327726 WLQ327688:WLQ327726 WVM327688:WVM327726 JA393224:JA393262 SW393224:SW393262 ACS393224:ACS393262 AMO393224:AMO393262 AWK393224:AWK393262 BGG393224:BGG393262 BQC393224:BQC393262 BZY393224:BZY393262 CJU393224:CJU393262 CTQ393224:CTQ393262 DDM393224:DDM393262 DNI393224:DNI393262 DXE393224:DXE393262 EHA393224:EHA393262 EQW393224:EQW393262 FAS393224:FAS393262 FKO393224:FKO393262 FUK393224:FUK393262 GEG393224:GEG393262 GOC393224:GOC393262 GXY393224:GXY393262 HHU393224:HHU393262 HRQ393224:HRQ393262 IBM393224:IBM393262 ILI393224:ILI393262 IVE393224:IVE393262 JFA393224:JFA393262 JOW393224:JOW393262 JYS393224:JYS393262 KIO393224:KIO393262 KSK393224:KSK393262 LCG393224:LCG393262 LMC393224:LMC393262 LVY393224:LVY393262 MFU393224:MFU393262 MPQ393224:MPQ393262 MZM393224:MZM393262 NJI393224:NJI393262 NTE393224:NTE393262 ODA393224:ODA393262 OMW393224:OMW393262 OWS393224:OWS393262 PGO393224:PGO393262 PQK393224:PQK393262 QAG393224:QAG393262 QKC393224:QKC393262 QTY393224:QTY393262 RDU393224:RDU393262 RNQ393224:RNQ393262 RXM393224:RXM393262 SHI393224:SHI393262 SRE393224:SRE393262 TBA393224:TBA393262 TKW393224:TKW393262 TUS393224:TUS393262 UEO393224:UEO393262 UOK393224:UOK393262 UYG393224:UYG393262 VIC393224:VIC393262 VRY393224:VRY393262 WBU393224:WBU393262 WLQ393224:WLQ393262 WVM393224:WVM393262 JA458760:JA458798 SW458760:SW458798 ACS458760:ACS458798 AMO458760:AMO458798 AWK458760:AWK458798 BGG458760:BGG458798 BQC458760:BQC458798 BZY458760:BZY458798 CJU458760:CJU458798 CTQ458760:CTQ458798 DDM458760:DDM458798 DNI458760:DNI458798 DXE458760:DXE458798 EHA458760:EHA458798 EQW458760:EQW458798 FAS458760:FAS458798 FKO458760:FKO458798 FUK458760:FUK458798 GEG458760:GEG458798 GOC458760:GOC458798 GXY458760:GXY458798 HHU458760:HHU458798 HRQ458760:HRQ458798 IBM458760:IBM458798 ILI458760:ILI458798 IVE458760:IVE458798 JFA458760:JFA458798 JOW458760:JOW458798 JYS458760:JYS458798 KIO458760:KIO458798 KSK458760:KSK458798 LCG458760:LCG458798 LMC458760:LMC458798 LVY458760:LVY458798 MFU458760:MFU458798 MPQ458760:MPQ458798 MZM458760:MZM458798 NJI458760:NJI458798 NTE458760:NTE458798 ODA458760:ODA458798 OMW458760:OMW458798 OWS458760:OWS458798 PGO458760:PGO458798 PQK458760:PQK458798 QAG458760:QAG458798 QKC458760:QKC458798 QTY458760:QTY458798 RDU458760:RDU458798 RNQ458760:RNQ458798 RXM458760:RXM458798 SHI458760:SHI458798 SRE458760:SRE458798 TBA458760:TBA458798 TKW458760:TKW458798 TUS458760:TUS458798 UEO458760:UEO458798 UOK458760:UOK458798 UYG458760:UYG458798 VIC458760:VIC458798 VRY458760:VRY458798 WBU458760:WBU458798 WLQ458760:WLQ458798 WVM458760:WVM458798 JA524296:JA524334 SW524296:SW524334 ACS524296:ACS524334 AMO524296:AMO524334 AWK524296:AWK524334 BGG524296:BGG524334 BQC524296:BQC524334 BZY524296:BZY524334 CJU524296:CJU524334 CTQ524296:CTQ524334 DDM524296:DDM524334 DNI524296:DNI524334 DXE524296:DXE524334 EHA524296:EHA524334 EQW524296:EQW524334 FAS524296:FAS524334 FKO524296:FKO524334 FUK524296:FUK524334 GEG524296:GEG524334 GOC524296:GOC524334 GXY524296:GXY524334 HHU524296:HHU524334 HRQ524296:HRQ524334 IBM524296:IBM524334 ILI524296:ILI524334 IVE524296:IVE524334 JFA524296:JFA524334 JOW524296:JOW524334 JYS524296:JYS524334 KIO524296:KIO524334 KSK524296:KSK524334 LCG524296:LCG524334 LMC524296:LMC524334 LVY524296:LVY524334 MFU524296:MFU524334 MPQ524296:MPQ524334 MZM524296:MZM524334 NJI524296:NJI524334 NTE524296:NTE524334 ODA524296:ODA524334 OMW524296:OMW524334 OWS524296:OWS524334 PGO524296:PGO524334 PQK524296:PQK524334 QAG524296:QAG524334 QKC524296:QKC524334 QTY524296:QTY524334 RDU524296:RDU524334 RNQ524296:RNQ524334 RXM524296:RXM524334 SHI524296:SHI524334 SRE524296:SRE524334 TBA524296:TBA524334 TKW524296:TKW524334 TUS524296:TUS524334 UEO524296:UEO524334 UOK524296:UOK524334 UYG524296:UYG524334 VIC524296:VIC524334 VRY524296:VRY524334 WBU524296:WBU524334 WLQ524296:WLQ524334 WVM524296:WVM524334 JA589832:JA589870 SW589832:SW589870 ACS589832:ACS589870 AMO589832:AMO589870 AWK589832:AWK589870 BGG589832:BGG589870 BQC589832:BQC589870 BZY589832:BZY589870 CJU589832:CJU589870 CTQ589832:CTQ589870 DDM589832:DDM589870 DNI589832:DNI589870 DXE589832:DXE589870 EHA589832:EHA589870 EQW589832:EQW589870 FAS589832:FAS589870 FKO589832:FKO589870 FUK589832:FUK589870 GEG589832:GEG589870 GOC589832:GOC589870 GXY589832:GXY589870 HHU589832:HHU589870 HRQ589832:HRQ589870 IBM589832:IBM589870 ILI589832:ILI589870 IVE589832:IVE589870 JFA589832:JFA589870 JOW589832:JOW589870 JYS589832:JYS589870 KIO589832:KIO589870 KSK589832:KSK589870 LCG589832:LCG589870 LMC589832:LMC589870 LVY589832:LVY589870 MFU589832:MFU589870 MPQ589832:MPQ589870 MZM589832:MZM589870 NJI589832:NJI589870 NTE589832:NTE589870 ODA589832:ODA589870 OMW589832:OMW589870 OWS589832:OWS589870 PGO589832:PGO589870 PQK589832:PQK589870 QAG589832:QAG589870 QKC589832:QKC589870 QTY589832:QTY589870 RDU589832:RDU589870 RNQ589832:RNQ589870 RXM589832:RXM589870 SHI589832:SHI589870 SRE589832:SRE589870 TBA589832:TBA589870 TKW589832:TKW589870 TUS589832:TUS589870 UEO589832:UEO589870 UOK589832:UOK589870 UYG589832:UYG589870 VIC589832:VIC589870 VRY589832:VRY589870 WBU589832:WBU589870 WLQ589832:WLQ589870 WVM589832:WVM589870 JA655368:JA655406 SW655368:SW655406 ACS655368:ACS655406 AMO655368:AMO655406 AWK655368:AWK655406 BGG655368:BGG655406 BQC655368:BQC655406 BZY655368:BZY655406 CJU655368:CJU655406 CTQ655368:CTQ655406 DDM655368:DDM655406 DNI655368:DNI655406 DXE655368:DXE655406 EHA655368:EHA655406 EQW655368:EQW655406 FAS655368:FAS655406 FKO655368:FKO655406 FUK655368:FUK655406 GEG655368:GEG655406 GOC655368:GOC655406 GXY655368:GXY655406 HHU655368:HHU655406 HRQ655368:HRQ655406 IBM655368:IBM655406 ILI655368:ILI655406 IVE655368:IVE655406 JFA655368:JFA655406 JOW655368:JOW655406 JYS655368:JYS655406 KIO655368:KIO655406 KSK655368:KSK655406 LCG655368:LCG655406 LMC655368:LMC655406 LVY655368:LVY655406 MFU655368:MFU655406 MPQ655368:MPQ655406 MZM655368:MZM655406 NJI655368:NJI655406 NTE655368:NTE655406 ODA655368:ODA655406 OMW655368:OMW655406 OWS655368:OWS655406 PGO655368:PGO655406 PQK655368:PQK655406 QAG655368:QAG655406 QKC655368:QKC655406 QTY655368:QTY655406 RDU655368:RDU655406 RNQ655368:RNQ655406 RXM655368:RXM655406 SHI655368:SHI655406 SRE655368:SRE655406 TBA655368:TBA655406 TKW655368:TKW655406 TUS655368:TUS655406 UEO655368:UEO655406 UOK655368:UOK655406 UYG655368:UYG655406 VIC655368:VIC655406 VRY655368:VRY655406 WBU655368:WBU655406 WLQ655368:WLQ655406 WVM655368:WVM655406 JA720904:JA720942 SW720904:SW720942 ACS720904:ACS720942 AMO720904:AMO720942 AWK720904:AWK720942 BGG720904:BGG720942 BQC720904:BQC720942 BZY720904:BZY720942 CJU720904:CJU720942 CTQ720904:CTQ720942 DDM720904:DDM720942 DNI720904:DNI720942 DXE720904:DXE720942 EHA720904:EHA720942 EQW720904:EQW720942 FAS720904:FAS720942 FKO720904:FKO720942 FUK720904:FUK720942 GEG720904:GEG720942 GOC720904:GOC720942 GXY720904:GXY720942 HHU720904:HHU720942 HRQ720904:HRQ720942 IBM720904:IBM720942 ILI720904:ILI720942 IVE720904:IVE720942 JFA720904:JFA720942 JOW720904:JOW720942 JYS720904:JYS720942 KIO720904:KIO720942 KSK720904:KSK720942 LCG720904:LCG720942 LMC720904:LMC720942 LVY720904:LVY720942 MFU720904:MFU720942 MPQ720904:MPQ720942 MZM720904:MZM720942 NJI720904:NJI720942 NTE720904:NTE720942 ODA720904:ODA720942 OMW720904:OMW720942 OWS720904:OWS720942 PGO720904:PGO720942 PQK720904:PQK720942 QAG720904:QAG720942 QKC720904:QKC720942 QTY720904:QTY720942 RDU720904:RDU720942 RNQ720904:RNQ720942 RXM720904:RXM720942 SHI720904:SHI720942 SRE720904:SRE720942 TBA720904:TBA720942 TKW720904:TKW720942 TUS720904:TUS720942 UEO720904:UEO720942 UOK720904:UOK720942 UYG720904:UYG720942 VIC720904:VIC720942 VRY720904:VRY720942 WBU720904:WBU720942 WLQ720904:WLQ720942 WVM720904:WVM720942 JA786440:JA786478 SW786440:SW786478 ACS786440:ACS786478 AMO786440:AMO786478 AWK786440:AWK786478 BGG786440:BGG786478 BQC786440:BQC786478 BZY786440:BZY786478 CJU786440:CJU786478 CTQ786440:CTQ786478 DDM786440:DDM786478 DNI786440:DNI786478 DXE786440:DXE786478 EHA786440:EHA786478 EQW786440:EQW786478 FAS786440:FAS786478 FKO786440:FKO786478 FUK786440:FUK786478 GEG786440:GEG786478 GOC786440:GOC786478 GXY786440:GXY786478 HHU786440:HHU786478 HRQ786440:HRQ786478 IBM786440:IBM786478 ILI786440:ILI786478 IVE786440:IVE786478 JFA786440:JFA786478 JOW786440:JOW786478 JYS786440:JYS786478 KIO786440:KIO786478 KSK786440:KSK786478 LCG786440:LCG786478 LMC786440:LMC786478 LVY786440:LVY786478 MFU786440:MFU786478 MPQ786440:MPQ786478 MZM786440:MZM786478 NJI786440:NJI786478 NTE786440:NTE786478 ODA786440:ODA786478 OMW786440:OMW786478 OWS786440:OWS786478 PGO786440:PGO786478 PQK786440:PQK786478 QAG786440:QAG786478 QKC786440:QKC786478 QTY786440:QTY786478 RDU786440:RDU786478 RNQ786440:RNQ786478 RXM786440:RXM786478 SHI786440:SHI786478 SRE786440:SRE786478 TBA786440:TBA786478 TKW786440:TKW786478 TUS786440:TUS786478 UEO786440:UEO786478 UOK786440:UOK786478 UYG786440:UYG786478 VIC786440:VIC786478 VRY786440:VRY786478 WBU786440:WBU786478 WLQ786440:WLQ786478 WVM786440:WVM786478 JA851976:JA852014 SW851976:SW852014 ACS851976:ACS852014 AMO851976:AMO852014 AWK851976:AWK852014 BGG851976:BGG852014 BQC851976:BQC852014 BZY851976:BZY852014 CJU851976:CJU852014 CTQ851976:CTQ852014 DDM851976:DDM852014 DNI851976:DNI852014 DXE851976:DXE852014 EHA851976:EHA852014 EQW851976:EQW852014 FAS851976:FAS852014 FKO851976:FKO852014 FUK851976:FUK852014 GEG851976:GEG852014 GOC851976:GOC852014 GXY851976:GXY852014 HHU851976:HHU852014 HRQ851976:HRQ852014 IBM851976:IBM852014 ILI851976:ILI852014 IVE851976:IVE852014 JFA851976:JFA852014 JOW851976:JOW852014 JYS851976:JYS852014 KIO851976:KIO852014 KSK851976:KSK852014 LCG851976:LCG852014 LMC851976:LMC852014 LVY851976:LVY852014 MFU851976:MFU852014 MPQ851976:MPQ852014 MZM851976:MZM852014 NJI851976:NJI852014 NTE851976:NTE852014 ODA851976:ODA852014 OMW851976:OMW852014 OWS851976:OWS852014 PGO851976:PGO852014 PQK851976:PQK852014 QAG851976:QAG852014 QKC851976:QKC852014 QTY851976:QTY852014 RDU851976:RDU852014 RNQ851976:RNQ852014 RXM851976:RXM852014 SHI851976:SHI852014 SRE851976:SRE852014 TBA851976:TBA852014 TKW851976:TKW852014 TUS851976:TUS852014 UEO851976:UEO852014 UOK851976:UOK852014 UYG851976:UYG852014 VIC851976:VIC852014 VRY851976:VRY852014 WBU851976:WBU852014 WLQ851976:WLQ852014 WVM851976:WVM852014 JA917512:JA917550 SW917512:SW917550 ACS917512:ACS917550 AMO917512:AMO917550 AWK917512:AWK917550 BGG917512:BGG917550 BQC917512:BQC917550 BZY917512:BZY917550 CJU917512:CJU917550 CTQ917512:CTQ917550 DDM917512:DDM917550 DNI917512:DNI917550 DXE917512:DXE917550 EHA917512:EHA917550 EQW917512:EQW917550 FAS917512:FAS917550 FKO917512:FKO917550 FUK917512:FUK917550 GEG917512:GEG917550 GOC917512:GOC917550 GXY917512:GXY917550 HHU917512:HHU917550 HRQ917512:HRQ917550 IBM917512:IBM917550 ILI917512:ILI917550 IVE917512:IVE917550 JFA917512:JFA917550 JOW917512:JOW917550 JYS917512:JYS917550 KIO917512:KIO917550 KSK917512:KSK917550 LCG917512:LCG917550 LMC917512:LMC917550 LVY917512:LVY917550 MFU917512:MFU917550 MPQ917512:MPQ917550 MZM917512:MZM917550 NJI917512:NJI917550 NTE917512:NTE917550 ODA917512:ODA917550 OMW917512:OMW917550 OWS917512:OWS917550 PGO917512:PGO917550 PQK917512:PQK917550 QAG917512:QAG917550 QKC917512:QKC917550 QTY917512:QTY917550 RDU917512:RDU917550 RNQ917512:RNQ917550 RXM917512:RXM917550 SHI917512:SHI917550 SRE917512:SRE917550 TBA917512:TBA917550 TKW917512:TKW917550 TUS917512:TUS917550 UEO917512:UEO917550 UOK917512:UOK917550 UYG917512:UYG917550 VIC917512:VIC917550 VRY917512:VRY917550 WBU917512:WBU917550 WLQ917512:WLQ917550 WVM917512:WVM917550 JA983048:JA983086 SW983048:SW983086 ACS983048:ACS983086 AMO983048:AMO983086 AWK983048:AWK983086 BGG983048:BGG983086 BQC983048:BQC983086 BZY983048:BZY983086 CJU983048:CJU983086 CTQ983048:CTQ983086 DDM983048:DDM983086 DNI983048:DNI983086 DXE983048:DXE983086 EHA983048:EHA983086 EQW983048:EQW983086 FAS983048:FAS983086 FKO983048:FKO983086 FUK983048:FUK983086 GEG983048:GEG983086 GOC983048:GOC983086 GXY983048:GXY983086 HHU983048:HHU983086 HRQ983048:HRQ983086 IBM983048:IBM983086 ILI983048:ILI983086 IVE983048:IVE983086 JFA983048:JFA983086 JOW983048:JOW983086 JYS983048:JYS983086 KIO983048:KIO983086 KSK983048:KSK983086 LCG983048:LCG983086 LMC983048:LMC983086 LVY983048:LVY983086 MFU983048:MFU983086 MPQ983048:MPQ983086 MZM983048:MZM983086 NJI983048:NJI983086 NTE983048:NTE983086 ODA983048:ODA983086 OMW983048:OMW983086 OWS983048:OWS983086 PGO983048:PGO983086 PQK983048:PQK983086 QAG983048:QAG983086 QKC983048:QKC983086 QTY983048:QTY983086 RDU983048:RDU983086 RNQ983048:RNQ983086 RXM983048:RXM983086 SHI983048:SHI983086 SRE983048:SRE983086 TBA983048:TBA983086 TKW983048:TKW983086 TUS983048:TUS983086 UEO983048:UEO983086 UOK983048:UOK983086 UYG983048:UYG983086 VIC983048:VIC983086 VRY983048:VRY983086 WBU983048:WBU983086 WLQ983048:WLQ983086 F169:F171 JA192:JA200 WVL70:WVL191 WVM192:WVM200 WLP70:WLP191 WLQ192:WLQ200 WBT70:WBT191 WBU192:WBU200 VRX70:VRX191 VRY192:VRY200 VIB70:VIB191 VIC192:VIC200 UYF70:UYF191 UYG192:UYG200 UOJ70:UOJ191 UOK192:UOK200 UEN70:UEN191 UEO192:UEO200 TUR70:TUR191 TUS192:TUS200 TKV70:TKV191 TKW192:TKW200 TAZ70:TAZ191 TBA192:TBA200 SRD70:SRD191 SRE192:SRE200 SHH70:SHH191 SHI192:SHI200 RXL70:RXL191 RXM192:RXM200 RNP70:RNP191 RNQ192:RNQ200 RDT70:RDT191 RDU192:RDU200 QTX70:QTX191 QTY192:QTY200 QKB70:QKB191 QKC192:QKC200 QAF70:QAF191 QAG192:QAG200 PQJ70:PQJ191 PQK192:PQK200 PGN70:PGN191 PGO192:PGO200 OWR70:OWR191 OWS192:OWS200 OMV70:OMV191 OMW192:OMW200 OCZ70:OCZ191 ODA192:ODA200 NTD70:NTD191 NTE192:NTE200 NJH70:NJH191 NJI192:NJI200 MZL70:MZL191 MZM192:MZM200 MPP70:MPP191 MPQ192:MPQ200 MFT70:MFT191 MFU192:MFU200 LVX70:LVX191 LVY192:LVY200 LMB70:LMB191 LMC192:LMC200 LCF70:LCF191 LCG192:LCG200 KSJ70:KSJ191 KSK192:KSK200 KIN70:KIN191 KIO192:KIO200 JYR70:JYR191 JYS192:JYS200 JOV70:JOV191 JOW192:JOW200 JEZ70:JEZ191 JFA192:JFA200 IVD70:IVD191 IVE192:IVE200 ILH70:ILH191 ILI192:ILI200 IBL70:IBL191 IBM192:IBM200 HRP70:HRP191 HRQ192:HRQ200 HHT70:HHT191 HHU192:HHU200 GXX70:GXX191 GXY192:GXY200 GOB70:GOB191 GOC192:GOC200 GEF70:GEF191 GEG192:GEG200 FUJ70:FUJ191 FUK192:FUK200 FKN70:FKN191 FKO192:FKO200 FAR70:FAR191 FAS192:FAS200 EQV70:EQV191 EQW192:EQW200 EGZ70:EGZ191 EHA192:EHA200 DXD70:DXD191 DXE192:DXE200 DNH70:DNH191 DNI192:DNI200 DDL70:DDL191 DDM192:DDM200 CTP70:CTP191 CTQ192:CTQ200 CJT70:CJT191 CJU192:CJU200 BZX70:BZX191 BZY192:BZY200 BQB70:BQB191 BQC192:BQC200 BGF70:BGF191 BGG192:BGG200 AWJ70:AWJ191 AWK192:AWK200 AMN70:AMN191 AMO192:AMO200 ACR70:ACR191 ACS192:ACS200 SV70:SV191 SW192:SW200 IZ70:IZ191 B197:B201 F14" xr:uid="{787F9DE4-1947-4EB1-8A21-589B47BFC167}">
      <formula1>t_type</formula1>
    </dataValidation>
    <dataValidation type="list" allowBlank="1" showInputMessage="1" showErrorMessage="1" sqref="IY65602:IZ65736 SU65602:SV65736 ACQ65602:ACR65736 AMM65602:AMN65736 AWI65602:AWJ65736 BGE65602:BGF65736 BQA65602:BQB65736 BZW65602:BZX65736 CJS65602:CJT65736 CTO65602:CTP65736 DDK65602:DDL65736 DNG65602:DNH65736 DXC65602:DXD65736 EGY65602:EGZ65736 EQU65602:EQV65736 FAQ65602:FAR65736 FKM65602:FKN65736 FUI65602:FUJ65736 GEE65602:GEF65736 GOA65602:GOB65736 GXW65602:GXX65736 HHS65602:HHT65736 HRO65602:HRP65736 IBK65602:IBL65736 ILG65602:ILH65736 IVC65602:IVD65736 JEY65602:JEZ65736 JOU65602:JOV65736 JYQ65602:JYR65736 KIM65602:KIN65736 KSI65602:KSJ65736 LCE65602:LCF65736 LMA65602:LMB65736 LVW65602:LVX65736 MFS65602:MFT65736 MPO65602:MPP65736 MZK65602:MZL65736 NJG65602:NJH65736 NTC65602:NTD65736 OCY65602:OCZ65736 OMU65602:OMV65736 OWQ65602:OWR65736 PGM65602:PGN65736 PQI65602:PQJ65736 QAE65602:QAF65736 QKA65602:QKB65736 QTW65602:QTX65736 RDS65602:RDT65736 RNO65602:RNP65736 RXK65602:RXL65736 SHG65602:SHH65736 SRC65602:SRD65736 TAY65602:TAZ65736 TKU65602:TKV65736 TUQ65602:TUR65736 UEM65602:UEN65736 UOI65602:UOJ65736 UYE65602:UYF65736 VIA65602:VIB65736 VRW65602:VRX65736 WBS65602:WBT65736 WLO65602:WLP65736 WVK65602:WVL65736 IY131138:IZ131272 SU131138:SV131272 ACQ131138:ACR131272 AMM131138:AMN131272 AWI131138:AWJ131272 BGE131138:BGF131272 BQA131138:BQB131272 BZW131138:BZX131272 CJS131138:CJT131272 CTO131138:CTP131272 DDK131138:DDL131272 DNG131138:DNH131272 DXC131138:DXD131272 EGY131138:EGZ131272 EQU131138:EQV131272 FAQ131138:FAR131272 FKM131138:FKN131272 FUI131138:FUJ131272 GEE131138:GEF131272 GOA131138:GOB131272 GXW131138:GXX131272 HHS131138:HHT131272 HRO131138:HRP131272 IBK131138:IBL131272 ILG131138:ILH131272 IVC131138:IVD131272 JEY131138:JEZ131272 JOU131138:JOV131272 JYQ131138:JYR131272 KIM131138:KIN131272 KSI131138:KSJ131272 LCE131138:LCF131272 LMA131138:LMB131272 LVW131138:LVX131272 MFS131138:MFT131272 MPO131138:MPP131272 MZK131138:MZL131272 NJG131138:NJH131272 NTC131138:NTD131272 OCY131138:OCZ131272 OMU131138:OMV131272 OWQ131138:OWR131272 PGM131138:PGN131272 PQI131138:PQJ131272 QAE131138:QAF131272 QKA131138:QKB131272 QTW131138:QTX131272 RDS131138:RDT131272 RNO131138:RNP131272 RXK131138:RXL131272 SHG131138:SHH131272 SRC131138:SRD131272 TAY131138:TAZ131272 TKU131138:TKV131272 TUQ131138:TUR131272 UEM131138:UEN131272 UOI131138:UOJ131272 UYE131138:UYF131272 VIA131138:VIB131272 VRW131138:VRX131272 WBS131138:WBT131272 WLO131138:WLP131272 WVK131138:WVL131272 IY196674:IZ196808 SU196674:SV196808 ACQ196674:ACR196808 AMM196674:AMN196808 AWI196674:AWJ196808 BGE196674:BGF196808 BQA196674:BQB196808 BZW196674:BZX196808 CJS196674:CJT196808 CTO196674:CTP196808 DDK196674:DDL196808 DNG196674:DNH196808 DXC196674:DXD196808 EGY196674:EGZ196808 EQU196674:EQV196808 FAQ196674:FAR196808 FKM196674:FKN196808 FUI196674:FUJ196808 GEE196674:GEF196808 GOA196674:GOB196808 GXW196674:GXX196808 HHS196674:HHT196808 HRO196674:HRP196808 IBK196674:IBL196808 ILG196674:ILH196808 IVC196674:IVD196808 JEY196674:JEZ196808 JOU196674:JOV196808 JYQ196674:JYR196808 KIM196674:KIN196808 KSI196674:KSJ196808 LCE196674:LCF196808 LMA196674:LMB196808 LVW196674:LVX196808 MFS196674:MFT196808 MPO196674:MPP196808 MZK196674:MZL196808 NJG196674:NJH196808 NTC196674:NTD196808 OCY196674:OCZ196808 OMU196674:OMV196808 OWQ196674:OWR196808 PGM196674:PGN196808 PQI196674:PQJ196808 QAE196674:QAF196808 QKA196674:QKB196808 QTW196674:QTX196808 RDS196674:RDT196808 RNO196674:RNP196808 RXK196674:RXL196808 SHG196674:SHH196808 SRC196674:SRD196808 TAY196674:TAZ196808 TKU196674:TKV196808 TUQ196674:TUR196808 UEM196674:UEN196808 UOI196674:UOJ196808 UYE196674:UYF196808 VIA196674:VIB196808 VRW196674:VRX196808 WBS196674:WBT196808 WLO196674:WLP196808 WVK196674:WVL196808 IY262210:IZ262344 SU262210:SV262344 ACQ262210:ACR262344 AMM262210:AMN262344 AWI262210:AWJ262344 BGE262210:BGF262344 BQA262210:BQB262344 BZW262210:BZX262344 CJS262210:CJT262344 CTO262210:CTP262344 DDK262210:DDL262344 DNG262210:DNH262344 DXC262210:DXD262344 EGY262210:EGZ262344 EQU262210:EQV262344 FAQ262210:FAR262344 FKM262210:FKN262344 FUI262210:FUJ262344 GEE262210:GEF262344 GOA262210:GOB262344 GXW262210:GXX262344 HHS262210:HHT262344 HRO262210:HRP262344 IBK262210:IBL262344 ILG262210:ILH262344 IVC262210:IVD262344 JEY262210:JEZ262344 JOU262210:JOV262344 JYQ262210:JYR262344 KIM262210:KIN262344 KSI262210:KSJ262344 LCE262210:LCF262344 LMA262210:LMB262344 LVW262210:LVX262344 MFS262210:MFT262344 MPO262210:MPP262344 MZK262210:MZL262344 NJG262210:NJH262344 NTC262210:NTD262344 OCY262210:OCZ262344 OMU262210:OMV262344 OWQ262210:OWR262344 PGM262210:PGN262344 PQI262210:PQJ262344 QAE262210:QAF262344 QKA262210:QKB262344 QTW262210:QTX262344 RDS262210:RDT262344 RNO262210:RNP262344 RXK262210:RXL262344 SHG262210:SHH262344 SRC262210:SRD262344 TAY262210:TAZ262344 TKU262210:TKV262344 TUQ262210:TUR262344 UEM262210:UEN262344 UOI262210:UOJ262344 UYE262210:UYF262344 VIA262210:VIB262344 VRW262210:VRX262344 WBS262210:WBT262344 WLO262210:WLP262344 WVK262210:WVL262344 IY327746:IZ327880 SU327746:SV327880 ACQ327746:ACR327880 AMM327746:AMN327880 AWI327746:AWJ327880 BGE327746:BGF327880 BQA327746:BQB327880 BZW327746:BZX327880 CJS327746:CJT327880 CTO327746:CTP327880 DDK327746:DDL327880 DNG327746:DNH327880 DXC327746:DXD327880 EGY327746:EGZ327880 EQU327746:EQV327880 FAQ327746:FAR327880 FKM327746:FKN327880 FUI327746:FUJ327880 GEE327746:GEF327880 GOA327746:GOB327880 GXW327746:GXX327880 HHS327746:HHT327880 HRO327746:HRP327880 IBK327746:IBL327880 ILG327746:ILH327880 IVC327746:IVD327880 JEY327746:JEZ327880 JOU327746:JOV327880 JYQ327746:JYR327880 KIM327746:KIN327880 KSI327746:KSJ327880 LCE327746:LCF327880 LMA327746:LMB327880 LVW327746:LVX327880 MFS327746:MFT327880 MPO327746:MPP327880 MZK327746:MZL327880 NJG327746:NJH327880 NTC327746:NTD327880 OCY327746:OCZ327880 OMU327746:OMV327880 OWQ327746:OWR327880 PGM327746:PGN327880 PQI327746:PQJ327880 QAE327746:QAF327880 QKA327746:QKB327880 QTW327746:QTX327880 RDS327746:RDT327880 RNO327746:RNP327880 RXK327746:RXL327880 SHG327746:SHH327880 SRC327746:SRD327880 TAY327746:TAZ327880 TKU327746:TKV327880 TUQ327746:TUR327880 UEM327746:UEN327880 UOI327746:UOJ327880 UYE327746:UYF327880 VIA327746:VIB327880 VRW327746:VRX327880 WBS327746:WBT327880 WLO327746:WLP327880 WVK327746:WVL327880 IY393282:IZ393416 SU393282:SV393416 ACQ393282:ACR393416 AMM393282:AMN393416 AWI393282:AWJ393416 BGE393282:BGF393416 BQA393282:BQB393416 BZW393282:BZX393416 CJS393282:CJT393416 CTO393282:CTP393416 DDK393282:DDL393416 DNG393282:DNH393416 DXC393282:DXD393416 EGY393282:EGZ393416 EQU393282:EQV393416 FAQ393282:FAR393416 FKM393282:FKN393416 FUI393282:FUJ393416 GEE393282:GEF393416 GOA393282:GOB393416 GXW393282:GXX393416 HHS393282:HHT393416 HRO393282:HRP393416 IBK393282:IBL393416 ILG393282:ILH393416 IVC393282:IVD393416 JEY393282:JEZ393416 JOU393282:JOV393416 JYQ393282:JYR393416 KIM393282:KIN393416 KSI393282:KSJ393416 LCE393282:LCF393416 LMA393282:LMB393416 LVW393282:LVX393416 MFS393282:MFT393416 MPO393282:MPP393416 MZK393282:MZL393416 NJG393282:NJH393416 NTC393282:NTD393416 OCY393282:OCZ393416 OMU393282:OMV393416 OWQ393282:OWR393416 PGM393282:PGN393416 PQI393282:PQJ393416 QAE393282:QAF393416 QKA393282:QKB393416 QTW393282:QTX393416 RDS393282:RDT393416 RNO393282:RNP393416 RXK393282:RXL393416 SHG393282:SHH393416 SRC393282:SRD393416 TAY393282:TAZ393416 TKU393282:TKV393416 TUQ393282:TUR393416 UEM393282:UEN393416 UOI393282:UOJ393416 UYE393282:UYF393416 VIA393282:VIB393416 VRW393282:VRX393416 WBS393282:WBT393416 WLO393282:WLP393416 WVK393282:WVL393416 IY458818:IZ458952 SU458818:SV458952 ACQ458818:ACR458952 AMM458818:AMN458952 AWI458818:AWJ458952 BGE458818:BGF458952 BQA458818:BQB458952 BZW458818:BZX458952 CJS458818:CJT458952 CTO458818:CTP458952 DDK458818:DDL458952 DNG458818:DNH458952 DXC458818:DXD458952 EGY458818:EGZ458952 EQU458818:EQV458952 FAQ458818:FAR458952 FKM458818:FKN458952 FUI458818:FUJ458952 GEE458818:GEF458952 GOA458818:GOB458952 GXW458818:GXX458952 HHS458818:HHT458952 HRO458818:HRP458952 IBK458818:IBL458952 ILG458818:ILH458952 IVC458818:IVD458952 JEY458818:JEZ458952 JOU458818:JOV458952 JYQ458818:JYR458952 KIM458818:KIN458952 KSI458818:KSJ458952 LCE458818:LCF458952 LMA458818:LMB458952 LVW458818:LVX458952 MFS458818:MFT458952 MPO458818:MPP458952 MZK458818:MZL458952 NJG458818:NJH458952 NTC458818:NTD458952 OCY458818:OCZ458952 OMU458818:OMV458952 OWQ458818:OWR458952 PGM458818:PGN458952 PQI458818:PQJ458952 QAE458818:QAF458952 QKA458818:QKB458952 QTW458818:QTX458952 RDS458818:RDT458952 RNO458818:RNP458952 RXK458818:RXL458952 SHG458818:SHH458952 SRC458818:SRD458952 TAY458818:TAZ458952 TKU458818:TKV458952 TUQ458818:TUR458952 UEM458818:UEN458952 UOI458818:UOJ458952 UYE458818:UYF458952 VIA458818:VIB458952 VRW458818:VRX458952 WBS458818:WBT458952 WLO458818:WLP458952 WVK458818:WVL458952 IY524354:IZ524488 SU524354:SV524488 ACQ524354:ACR524488 AMM524354:AMN524488 AWI524354:AWJ524488 BGE524354:BGF524488 BQA524354:BQB524488 BZW524354:BZX524488 CJS524354:CJT524488 CTO524354:CTP524488 DDK524354:DDL524488 DNG524354:DNH524488 DXC524354:DXD524488 EGY524354:EGZ524488 EQU524354:EQV524488 FAQ524354:FAR524488 FKM524354:FKN524488 FUI524354:FUJ524488 GEE524354:GEF524488 GOA524354:GOB524488 GXW524354:GXX524488 HHS524354:HHT524488 HRO524354:HRP524488 IBK524354:IBL524488 ILG524354:ILH524488 IVC524354:IVD524488 JEY524354:JEZ524488 JOU524354:JOV524488 JYQ524354:JYR524488 KIM524354:KIN524488 KSI524354:KSJ524488 LCE524354:LCF524488 LMA524354:LMB524488 LVW524354:LVX524488 MFS524354:MFT524488 MPO524354:MPP524488 MZK524354:MZL524488 NJG524354:NJH524488 NTC524354:NTD524488 OCY524354:OCZ524488 OMU524354:OMV524488 OWQ524354:OWR524488 PGM524354:PGN524488 PQI524354:PQJ524488 QAE524354:QAF524488 QKA524354:QKB524488 QTW524354:QTX524488 RDS524354:RDT524488 RNO524354:RNP524488 RXK524354:RXL524488 SHG524354:SHH524488 SRC524354:SRD524488 TAY524354:TAZ524488 TKU524354:TKV524488 TUQ524354:TUR524488 UEM524354:UEN524488 UOI524354:UOJ524488 UYE524354:UYF524488 VIA524354:VIB524488 VRW524354:VRX524488 WBS524354:WBT524488 WLO524354:WLP524488 WVK524354:WVL524488 IY589890:IZ590024 SU589890:SV590024 ACQ589890:ACR590024 AMM589890:AMN590024 AWI589890:AWJ590024 BGE589890:BGF590024 BQA589890:BQB590024 BZW589890:BZX590024 CJS589890:CJT590024 CTO589890:CTP590024 DDK589890:DDL590024 DNG589890:DNH590024 DXC589890:DXD590024 EGY589890:EGZ590024 EQU589890:EQV590024 FAQ589890:FAR590024 FKM589890:FKN590024 FUI589890:FUJ590024 GEE589890:GEF590024 GOA589890:GOB590024 GXW589890:GXX590024 HHS589890:HHT590024 HRO589890:HRP590024 IBK589890:IBL590024 ILG589890:ILH590024 IVC589890:IVD590024 JEY589890:JEZ590024 JOU589890:JOV590024 JYQ589890:JYR590024 KIM589890:KIN590024 KSI589890:KSJ590024 LCE589890:LCF590024 LMA589890:LMB590024 LVW589890:LVX590024 MFS589890:MFT590024 MPO589890:MPP590024 MZK589890:MZL590024 NJG589890:NJH590024 NTC589890:NTD590024 OCY589890:OCZ590024 OMU589890:OMV590024 OWQ589890:OWR590024 PGM589890:PGN590024 PQI589890:PQJ590024 QAE589890:QAF590024 QKA589890:QKB590024 QTW589890:QTX590024 RDS589890:RDT590024 RNO589890:RNP590024 RXK589890:RXL590024 SHG589890:SHH590024 SRC589890:SRD590024 TAY589890:TAZ590024 TKU589890:TKV590024 TUQ589890:TUR590024 UEM589890:UEN590024 UOI589890:UOJ590024 UYE589890:UYF590024 VIA589890:VIB590024 VRW589890:VRX590024 WBS589890:WBT590024 WLO589890:WLP590024 WVK589890:WVL590024 IY655426:IZ655560 SU655426:SV655560 ACQ655426:ACR655560 AMM655426:AMN655560 AWI655426:AWJ655560 BGE655426:BGF655560 BQA655426:BQB655560 BZW655426:BZX655560 CJS655426:CJT655560 CTO655426:CTP655560 DDK655426:DDL655560 DNG655426:DNH655560 DXC655426:DXD655560 EGY655426:EGZ655560 EQU655426:EQV655560 FAQ655426:FAR655560 FKM655426:FKN655560 FUI655426:FUJ655560 GEE655426:GEF655560 GOA655426:GOB655560 GXW655426:GXX655560 HHS655426:HHT655560 HRO655426:HRP655560 IBK655426:IBL655560 ILG655426:ILH655560 IVC655426:IVD655560 JEY655426:JEZ655560 JOU655426:JOV655560 JYQ655426:JYR655560 KIM655426:KIN655560 KSI655426:KSJ655560 LCE655426:LCF655560 LMA655426:LMB655560 LVW655426:LVX655560 MFS655426:MFT655560 MPO655426:MPP655560 MZK655426:MZL655560 NJG655426:NJH655560 NTC655426:NTD655560 OCY655426:OCZ655560 OMU655426:OMV655560 OWQ655426:OWR655560 PGM655426:PGN655560 PQI655426:PQJ655560 QAE655426:QAF655560 QKA655426:QKB655560 QTW655426:QTX655560 RDS655426:RDT655560 RNO655426:RNP655560 RXK655426:RXL655560 SHG655426:SHH655560 SRC655426:SRD655560 TAY655426:TAZ655560 TKU655426:TKV655560 TUQ655426:TUR655560 UEM655426:UEN655560 UOI655426:UOJ655560 UYE655426:UYF655560 VIA655426:VIB655560 VRW655426:VRX655560 WBS655426:WBT655560 WLO655426:WLP655560 WVK655426:WVL655560 IY720962:IZ721096 SU720962:SV721096 ACQ720962:ACR721096 AMM720962:AMN721096 AWI720962:AWJ721096 BGE720962:BGF721096 BQA720962:BQB721096 BZW720962:BZX721096 CJS720962:CJT721096 CTO720962:CTP721096 DDK720962:DDL721096 DNG720962:DNH721096 DXC720962:DXD721096 EGY720962:EGZ721096 EQU720962:EQV721096 FAQ720962:FAR721096 FKM720962:FKN721096 FUI720962:FUJ721096 GEE720962:GEF721096 GOA720962:GOB721096 GXW720962:GXX721096 HHS720962:HHT721096 HRO720962:HRP721096 IBK720962:IBL721096 ILG720962:ILH721096 IVC720962:IVD721096 JEY720962:JEZ721096 JOU720962:JOV721096 JYQ720962:JYR721096 KIM720962:KIN721096 KSI720962:KSJ721096 LCE720962:LCF721096 LMA720962:LMB721096 LVW720962:LVX721096 MFS720962:MFT721096 MPO720962:MPP721096 MZK720962:MZL721096 NJG720962:NJH721096 NTC720962:NTD721096 OCY720962:OCZ721096 OMU720962:OMV721096 OWQ720962:OWR721096 PGM720962:PGN721096 PQI720962:PQJ721096 QAE720962:QAF721096 QKA720962:QKB721096 QTW720962:QTX721096 RDS720962:RDT721096 RNO720962:RNP721096 RXK720962:RXL721096 SHG720962:SHH721096 SRC720962:SRD721096 TAY720962:TAZ721096 TKU720962:TKV721096 TUQ720962:TUR721096 UEM720962:UEN721096 UOI720962:UOJ721096 UYE720962:UYF721096 VIA720962:VIB721096 VRW720962:VRX721096 WBS720962:WBT721096 WLO720962:WLP721096 WVK720962:WVL721096 IY786498:IZ786632 SU786498:SV786632 ACQ786498:ACR786632 AMM786498:AMN786632 AWI786498:AWJ786632 BGE786498:BGF786632 BQA786498:BQB786632 BZW786498:BZX786632 CJS786498:CJT786632 CTO786498:CTP786632 DDK786498:DDL786632 DNG786498:DNH786632 DXC786498:DXD786632 EGY786498:EGZ786632 EQU786498:EQV786632 FAQ786498:FAR786632 FKM786498:FKN786632 FUI786498:FUJ786632 GEE786498:GEF786632 GOA786498:GOB786632 GXW786498:GXX786632 HHS786498:HHT786632 HRO786498:HRP786632 IBK786498:IBL786632 ILG786498:ILH786632 IVC786498:IVD786632 JEY786498:JEZ786632 JOU786498:JOV786632 JYQ786498:JYR786632 KIM786498:KIN786632 KSI786498:KSJ786632 LCE786498:LCF786632 LMA786498:LMB786632 LVW786498:LVX786632 MFS786498:MFT786632 MPO786498:MPP786632 MZK786498:MZL786632 NJG786498:NJH786632 NTC786498:NTD786632 OCY786498:OCZ786632 OMU786498:OMV786632 OWQ786498:OWR786632 PGM786498:PGN786632 PQI786498:PQJ786632 QAE786498:QAF786632 QKA786498:QKB786632 QTW786498:QTX786632 RDS786498:RDT786632 RNO786498:RNP786632 RXK786498:RXL786632 SHG786498:SHH786632 SRC786498:SRD786632 TAY786498:TAZ786632 TKU786498:TKV786632 TUQ786498:TUR786632 UEM786498:UEN786632 UOI786498:UOJ786632 UYE786498:UYF786632 VIA786498:VIB786632 VRW786498:VRX786632 WBS786498:WBT786632 WLO786498:WLP786632 WVK786498:WVL786632 IY852034:IZ852168 SU852034:SV852168 ACQ852034:ACR852168 AMM852034:AMN852168 AWI852034:AWJ852168 BGE852034:BGF852168 BQA852034:BQB852168 BZW852034:BZX852168 CJS852034:CJT852168 CTO852034:CTP852168 DDK852034:DDL852168 DNG852034:DNH852168 DXC852034:DXD852168 EGY852034:EGZ852168 EQU852034:EQV852168 FAQ852034:FAR852168 FKM852034:FKN852168 FUI852034:FUJ852168 GEE852034:GEF852168 GOA852034:GOB852168 GXW852034:GXX852168 HHS852034:HHT852168 HRO852034:HRP852168 IBK852034:IBL852168 ILG852034:ILH852168 IVC852034:IVD852168 JEY852034:JEZ852168 JOU852034:JOV852168 JYQ852034:JYR852168 KIM852034:KIN852168 KSI852034:KSJ852168 LCE852034:LCF852168 LMA852034:LMB852168 LVW852034:LVX852168 MFS852034:MFT852168 MPO852034:MPP852168 MZK852034:MZL852168 NJG852034:NJH852168 NTC852034:NTD852168 OCY852034:OCZ852168 OMU852034:OMV852168 OWQ852034:OWR852168 PGM852034:PGN852168 PQI852034:PQJ852168 QAE852034:QAF852168 QKA852034:QKB852168 QTW852034:QTX852168 RDS852034:RDT852168 RNO852034:RNP852168 RXK852034:RXL852168 SHG852034:SHH852168 SRC852034:SRD852168 TAY852034:TAZ852168 TKU852034:TKV852168 TUQ852034:TUR852168 UEM852034:UEN852168 UOI852034:UOJ852168 UYE852034:UYF852168 VIA852034:VIB852168 VRW852034:VRX852168 WBS852034:WBT852168 WLO852034:WLP852168 WVK852034:WVL852168 IY917570:IZ917704 SU917570:SV917704 ACQ917570:ACR917704 AMM917570:AMN917704 AWI917570:AWJ917704 BGE917570:BGF917704 BQA917570:BQB917704 BZW917570:BZX917704 CJS917570:CJT917704 CTO917570:CTP917704 DDK917570:DDL917704 DNG917570:DNH917704 DXC917570:DXD917704 EGY917570:EGZ917704 EQU917570:EQV917704 FAQ917570:FAR917704 FKM917570:FKN917704 FUI917570:FUJ917704 GEE917570:GEF917704 GOA917570:GOB917704 GXW917570:GXX917704 HHS917570:HHT917704 HRO917570:HRP917704 IBK917570:IBL917704 ILG917570:ILH917704 IVC917570:IVD917704 JEY917570:JEZ917704 JOU917570:JOV917704 JYQ917570:JYR917704 KIM917570:KIN917704 KSI917570:KSJ917704 LCE917570:LCF917704 LMA917570:LMB917704 LVW917570:LVX917704 MFS917570:MFT917704 MPO917570:MPP917704 MZK917570:MZL917704 NJG917570:NJH917704 NTC917570:NTD917704 OCY917570:OCZ917704 OMU917570:OMV917704 OWQ917570:OWR917704 PGM917570:PGN917704 PQI917570:PQJ917704 QAE917570:QAF917704 QKA917570:QKB917704 QTW917570:QTX917704 RDS917570:RDT917704 RNO917570:RNP917704 RXK917570:RXL917704 SHG917570:SHH917704 SRC917570:SRD917704 TAY917570:TAZ917704 TKU917570:TKV917704 TUQ917570:TUR917704 UEM917570:UEN917704 UOI917570:UOJ917704 UYE917570:UYF917704 VIA917570:VIB917704 VRW917570:VRX917704 WBS917570:WBT917704 WLO917570:WLP917704 WVK917570:WVL917704 IY983106:IZ983240 SU983106:SV983240 ACQ983106:ACR983240 AMM983106:AMN983240 AWI983106:AWJ983240 BGE983106:BGF983240 BQA983106:BQB983240 BZW983106:BZX983240 CJS983106:CJT983240 CTO983106:CTP983240 DDK983106:DDL983240 DNG983106:DNH983240 DXC983106:DXD983240 EGY983106:EGZ983240 EQU983106:EQV983240 FAQ983106:FAR983240 FKM983106:FKN983240 FUI983106:FUJ983240 GEE983106:GEF983240 GOA983106:GOB983240 GXW983106:GXX983240 HHS983106:HHT983240 HRO983106:HRP983240 IBK983106:IBL983240 ILG983106:ILH983240 IVC983106:IVD983240 JEY983106:JEZ983240 JOU983106:JOV983240 JYQ983106:JYR983240 KIM983106:KIN983240 KSI983106:KSJ983240 LCE983106:LCF983240 LMA983106:LMB983240 LVW983106:LVX983240 MFS983106:MFT983240 MPO983106:MPP983240 MZK983106:MZL983240 NJG983106:NJH983240 NTC983106:NTD983240 OCY983106:OCZ983240 OMU983106:OMV983240 OWQ983106:OWR983240 PGM983106:PGN983240 PQI983106:PQJ983240 QAE983106:QAF983240 QKA983106:QKB983240 QTW983106:QTX983240 RDS983106:RDT983240 RNO983106:RNP983240 RXK983106:RXL983240 SHG983106:SHH983240 SRC983106:SRD983240 TAY983106:TAZ983240 TKU983106:TKV983240 TUQ983106:TUR983240 UEM983106:UEN983240 UOI983106:UOJ983240 UYE983106:UYF983240 VIA983106:VIB983240 VRW983106:VRX983240 WBS983106:WBT983240 WLO983106:WLP983240 WVK983106:WVL983240 WVK983048:WVL983086 IX8:IY46 ST8:SU46 ACP8:ACQ46 AML8:AMM46 AWH8:AWI46 BGD8:BGE46 BPZ8:BQA46 BZV8:BZW46 CJR8:CJS46 CTN8:CTO46 DDJ8:DDK46 DNF8:DNG46 DXB8:DXC46 EGX8:EGY46 EQT8:EQU46 FAP8:FAQ46 FKL8:FKM46 FUH8:FUI46 GED8:GEE46 GNZ8:GOA46 GXV8:GXW46 HHR8:HHS46 HRN8:HRO46 IBJ8:IBK46 ILF8:ILG46 IVB8:IVC46 JEX8:JEY46 JOT8:JOU46 JYP8:JYQ46 KIL8:KIM46 KSH8:KSI46 LCD8:LCE46 LLZ8:LMA46 LVV8:LVW46 MFR8:MFS46 MPN8:MPO46 MZJ8:MZK46 NJF8:NJG46 NTB8:NTC46 OCX8:OCY46 OMT8:OMU46 OWP8:OWQ46 PGL8:PGM46 PQH8:PQI46 QAD8:QAE46 QJZ8:QKA46 QTV8:QTW46 RDR8:RDS46 RNN8:RNO46 RXJ8:RXK46 SHF8:SHG46 SRB8:SRC46 TAX8:TAY46 TKT8:TKU46 TUP8:TUQ46 UEL8:UEM46 UOH8:UOI46 UYD8:UYE46 VHZ8:VIA46 VRV8:VRW46 WBR8:WBS46 WLN8:WLO46 WVJ8:WVK46 IY65544:IZ65582 SU65544:SV65582 ACQ65544:ACR65582 AMM65544:AMN65582 AWI65544:AWJ65582 BGE65544:BGF65582 BQA65544:BQB65582 BZW65544:BZX65582 CJS65544:CJT65582 CTO65544:CTP65582 DDK65544:DDL65582 DNG65544:DNH65582 DXC65544:DXD65582 EGY65544:EGZ65582 EQU65544:EQV65582 FAQ65544:FAR65582 FKM65544:FKN65582 FUI65544:FUJ65582 GEE65544:GEF65582 GOA65544:GOB65582 GXW65544:GXX65582 HHS65544:HHT65582 HRO65544:HRP65582 IBK65544:IBL65582 ILG65544:ILH65582 IVC65544:IVD65582 JEY65544:JEZ65582 JOU65544:JOV65582 JYQ65544:JYR65582 KIM65544:KIN65582 KSI65544:KSJ65582 LCE65544:LCF65582 LMA65544:LMB65582 LVW65544:LVX65582 MFS65544:MFT65582 MPO65544:MPP65582 MZK65544:MZL65582 NJG65544:NJH65582 NTC65544:NTD65582 OCY65544:OCZ65582 OMU65544:OMV65582 OWQ65544:OWR65582 PGM65544:PGN65582 PQI65544:PQJ65582 QAE65544:QAF65582 QKA65544:QKB65582 QTW65544:QTX65582 RDS65544:RDT65582 RNO65544:RNP65582 RXK65544:RXL65582 SHG65544:SHH65582 SRC65544:SRD65582 TAY65544:TAZ65582 TKU65544:TKV65582 TUQ65544:TUR65582 UEM65544:UEN65582 UOI65544:UOJ65582 UYE65544:UYF65582 VIA65544:VIB65582 VRW65544:VRX65582 WBS65544:WBT65582 WLO65544:WLP65582 WVK65544:WVL65582 IY131080:IZ131118 SU131080:SV131118 ACQ131080:ACR131118 AMM131080:AMN131118 AWI131080:AWJ131118 BGE131080:BGF131118 BQA131080:BQB131118 BZW131080:BZX131118 CJS131080:CJT131118 CTO131080:CTP131118 DDK131080:DDL131118 DNG131080:DNH131118 DXC131080:DXD131118 EGY131080:EGZ131118 EQU131080:EQV131118 FAQ131080:FAR131118 FKM131080:FKN131118 FUI131080:FUJ131118 GEE131080:GEF131118 GOA131080:GOB131118 GXW131080:GXX131118 HHS131080:HHT131118 HRO131080:HRP131118 IBK131080:IBL131118 ILG131080:ILH131118 IVC131080:IVD131118 JEY131080:JEZ131118 JOU131080:JOV131118 JYQ131080:JYR131118 KIM131080:KIN131118 KSI131080:KSJ131118 LCE131080:LCF131118 LMA131080:LMB131118 LVW131080:LVX131118 MFS131080:MFT131118 MPO131080:MPP131118 MZK131080:MZL131118 NJG131080:NJH131118 NTC131080:NTD131118 OCY131080:OCZ131118 OMU131080:OMV131118 OWQ131080:OWR131118 PGM131080:PGN131118 PQI131080:PQJ131118 QAE131080:QAF131118 QKA131080:QKB131118 QTW131080:QTX131118 RDS131080:RDT131118 RNO131080:RNP131118 RXK131080:RXL131118 SHG131080:SHH131118 SRC131080:SRD131118 TAY131080:TAZ131118 TKU131080:TKV131118 TUQ131080:TUR131118 UEM131080:UEN131118 UOI131080:UOJ131118 UYE131080:UYF131118 VIA131080:VIB131118 VRW131080:VRX131118 WBS131080:WBT131118 WLO131080:WLP131118 WVK131080:WVL131118 IY196616:IZ196654 SU196616:SV196654 ACQ196616:ACR196654 AMM196616:AMN196654 AWI196616:AWJ196654 BGE196616:BGF196654 BQA196616:BQB196654 BZW196616:BZX196654 CJS196616:CJT196654 CTO196616:CTP196654 DDK196616:DDL196654 DNG196616:DNH196654 DXC196616:DXD196654 EGY196616:EGZ196654 EQU196616:EQV196654 FAQ196616:FAR196654 FKM196616:FKN196654 FUI196616:FUJ196654 GEE196616:GEF196654 GOA196616:GOB196654 GXW196616:GXX196654 HHS196616:HHT196654 HRO196616:HRP196654 IBK196616:IBL196654 ILG196616:ILH196654 IVC196616:IVD196654 JEY196616:JEZ196654 JOU196616:JOV196654 JYQ196616:JYR196654 KIM196616:KIN196654 KSI196616:KSJ196654 LCE196616:LCF196654 LMA196616:LMB196654 LVW196616:LVX196654 MFS196616:MFT196654 MPO196616:MPP196654 MZK196616:MZL196654 NJG196616:NJH196654 NTC196616:NTD196654 OCY196616:OCZ196654 OMU196616:OMV196654 OWQ196616:OWR196654 PGM196616:PGN196654 PQI196616:PQJ196654 QAE196616:QAF196654 QKA196616:QKB196654 QTW196616:QTX196654 RDS196616:RDT196654 RNO196616:RNP196654 RXK196616:RXL196654 SHG196616:SHH196654 SRC196616:SRD196654 TAY196616:TAZ196654 TKU196616:TKV196654 TUQ196616:TUR196654 UEM196616:UEN196654 UOI196616:UOJ196654 UYE196616:UYF196654 VIA196616:VIB196654 VRW196616:VRX196654 WBS196616:WBT196654 WLO196616:WLP196654 WVK196616:WVL196654 IY262152:IZ262190 SU262152:SV262190 ACQ262152:ACR262190 AMM262152:AMN262190 AWI262152:AWJ262190 BGE262152:BGF262190 BQA262152:BQB262190 BZW262152:BZX262190 CJS262152:CJT262190 CTO262152:CTP262190 DDK262152:DDL262190 DNG262152:DNH262190 DXC262152:DXD262190 EGY262152:EGZ262190 EQU262152:EQV262190 FAQ262152:FAR262190 FKM262152:FKN262190 FUI262152:FUJ262190 GEE262152:GEF262190 GOA262152:GOB262190 GXW262152:GXX262190 HHS262152:HHT262190 HRO262152:HRP262190 IBK262152:IBL262190 ILG262152:ILH262190 IVC262152:IVD262190 JEY262152:JEZ262190 JOU262152:JOV262190 JYQ262152:JYR262190 KIM262152:KIN262190 KSI262152:KSJ262190 LCE262152:LCF262190 LMA262152:LMB262190 LVW262152:LVX262190 MFS262152:MFT262190 MPO262152:MPP262190 MZK262152:MZL262190 NJG262152:NJH262190 NTC262152:NTD262190 OCY262152:OCZ262190 OMU262152:OMV262190 OWQ262152:OWR262190 PGM262152:PGN262190 PQI262152:PQJ262190 QAE262152:QAF262190 QKA262152:QKB262190 QTW262152:QTX262190 RDS262152:RDT262190 RNO262152:RNP262190 RXK262152:RXL262190 SHG262152:SHH262190 SRC262152:SRD262190 TAY262152:TAZ262190 TKU262152:TKV262190 TUQ262152:TUR262190 UEM262152:UEN262190 UOI262152:UOJ262190 UYE262152:UYF262190 VIA262152:VIB262190 VRW262152:VRX262190 WBS262152:WBT262190 WLO262152:WLP262190 WVK262152:WVL262190 IY327688:IZ327726 SU327688:SV327726 ACQ327688:ACR327726 AMM327688:AMN327726 AWI327688:AWJ327726 BGE327688:BGF327726 BQA327688:BQB327726 BZW327688:BZX327726 CJS327688:CJT327726 CTO327688:CTP327726 DDK327688:DDL327726 DNG327688:DNH327726 DXC327688:DXD327726 EGY327688:EGZ327726 EQU327688:EQV327726 FAQ327688:FAR327726 FKM327688:FKN327726 FUI327688:FUJ327726 GEE327688:GEF327726 GOA327688:GOB327726 GXW327688:GXX327726 HHS327688:HHT327726 HRO327688:HRP327726 IBK327688:IBL327726 ILG327688:ILH327726 IVC327688:IVD327726 JEY327688:JEZ327726 JOU327688:JOV327726 JYQ327688:JYR327726 KIM327688:KIN327726 KSI327688:KSJ327726 LCE327688:LCF327726 LMA327688:LMB327726 LVW327688:LVX327726 MFS327688:MFT327726 MPO327688:MPP327726 MZK327688:MZL327726 NJG327688:NJH327726 NTC327688:NTD327726 OCY327688:OCZ327726 OMU327688:OMV327726 OWQ327688:OWR327726 PGM327688:PGN327726 PQI327688:PQJ327726 QAE327688:QAF327726 QKA327688:QKB327726 QTW327688:QTX327726 RDS327688:RDT327726 RNO327688:RNP327726 RXK327688:RXL327726 SHG327688:SHH327726 SRC327688:SRD327726 TAY327688:TAZ327726 TKU327688:TKV327726 TUQ327688:TUR327726 UEM327688:UEN327726 UOI327688:UOJ327726 UYE327688:UYF327726 VIA327688:VIB327726 VRW327688:VRX327726 WBS327688:WBT327726 WLO327688:WLP327726 WVK327688:WVL327726 IY393224:IZ393262 SU393224:SV393262 ACQ393224:ACR393262 AMM393224:AMN393262 AWI393224:AWJ393262 BGE393224:BGF393262 BQA393224:BQB393262 BZW393224:BZX393262 CJS393224:CJT393262 CTO393224:CTP393262 DDK393224:DDL393262 DNG393224:DNH393262 DXC393224:DXD393262 EGY393224:EGZ393262 EQU393224:EQV393262 FAQ393224:FAR393262 FKM393224:FKN393262 FUI393224:FUJ393262 GEE393224:GEF393262 GOA393224:GOB393262 GXW393224:GXX393262 HHS393224:HHT393262 HRO393224:HRP393262 IBK393224:IBL393262 ILG393224:ILH393262 IVC393224:IVD393262 JEY393224:JEZ393262 JOU393224:JOV393262 JYQ393224:JYR393262 KIM393224:KIN393262 KSI393224:KSJ393262 LCE393224:LCF393262 LMA393224:LMB393262 LVW393224:LVX393262 MFS393224:MFT393262 MPO393224:MPP393262 MZK393224:MZL393262 NJG393224:NJH393262 NTC393224:NTD393262 OCY393224:OCZ393262 OMU393224:OMV393262 OWQ393224:OWR393262 PGM393224:PGN393262 PQI393224:PQJ393262 QAE393224:QAF393262 QKA393224:QKB393262 QTW393224:QTX393262 RDS393224:RDT393262 RNO393224:RNP393262 RXK393224:RXL393262 SHG393224:SHH393262 SRC393224:SRD393262 TAY393224:TAZ393262 TKU393224:TKV393262 TUQ393224:TUR393262 UEM393224:UEN393262 UOI393224:UOJ393262 UYE393224:UYF393262 VIA393224:VIB393262 VRW393224:VRX393262 WBS393224:WBT393262 WLO393224:WLP393262 WVK393224:WVL393262 IY458760:IZ458798 SU458760:SV458798 ACQ458760:ACR458798 AMM458760:AMN458798 AWI458760:AWJ458798 BGE458760:BGF458798 BQA458760:BQB458798 BZW458760:BZX458798 CJS458760:CJT458798 CTO458760:CTP458798 DDK458760:DDL458798 DNG458760:DNH458798 DXC458760:DXD458798 EGY458760:EGZ458798 EQU458760:EQV458798 FAQ458760:FAR458798 FKM458760:FKN458798 FUI458760:FUJ458798 GEE458760:GEF458798 GOA458760:GOB458798 GXW458760:GXX458798 HHS458760:HHT458798 HRO458760:HRP458798 IBK458760:IBL458798 ILG458760:ILH458798 IVC458760:IVD458798 JEY458760:JEZ458798 JOU458760:JOV458798 JYQ458760:JYR458798 KIM458760:KIN458798 KSI458760:KSJ458798 LCE458760:LCF458798 LMA458760:LMB458798 LVW458760:LVX458798 MFS458760:MFT458798 MPO458760:MPP458798 MZK458760:MZL458798 NJG458760:NJH458798 NTC458760:NTD458798 OCY458760:OCZ458798 OMU458760:OMV458798 OWQ458760:OWR458798 PGM458760:PGN458798 PQI458760:PQJ458798 QAE458760:QAF458798 QKA458760:QKB458798 QTW458760:QTX458798 RDS458760:RDT458798 RNO458760:RNP458798 RXK458760:RXL458798 SHG458760:SHH458798 SRC458760:SRD458798 TAY458760:TAZ458798 TKU458760:TKV458798 TUQ458760:TUR458798 UEM458760:UEN458798 UOI458760:UOJ458798 UYE458760:UYF458798 VIA458760:VIB458798 VRW458760:VRX458798 WBS458760:WBT458798 WLO458760:WLP458798 WVK458760:WVL458798 IY524296:IZ524334 SU524296:SV524334 ACQ524296:ACR524334 AMM524296:AMN524334 AWI524296:AWJ524334 BGE524296:BGF524334 BQA524296:BQB524334 BZW524296:BZX524334 CJS524296:CJT524334 CTO524296:CTP524334 DDK524296:DDL524334 DNG524296:DNH524334 DXC524296:DXD524334 EGY524296:EGZ524334 EQU524296:EQV524334 FAQ524296:FAR524334 FKM524296:FKN524334 FUI524296:FUJ524334 GEE524296:GEF524334 GOA524296:GOB524334 GXW524296:GXX524334 HHS524296:HHT524334 HRO524296:HRP524334 IBK524296:IBL524334 ILG524296:ILH524334 IVC524296:IVD524334 JEY524296:JEZ524334 JOU524296:JOV524334 JYQ524296:JYR524334 KIM524296:KIN524334 KSI524296:KSJ524334 LCE524296:LCF524334 LMA524296:LMB524334 LVW524296:LVX524334 MFS524296:MFT524334 MPO524296:MPP524334 MZK524296:MZL524334 NJG524296:NJH524334 NTC524296:NTD524334 OCY524296:OCZ524334 OMU524296:OMV524334 OWQ524296:OWR524334 PGM524296:PGN524334 PQI524296:PQJ524334 QAE524296:QAF524334 QKA524296:QKB524334 QTW524296:QTX524334 RDS524296:RDT524334 RNO524296:RNP524334 RXK524296:RXL524334 SHG524296:SHH524334 SRC524296:SRD524334 TAY524296:TAZ524334 TKU524296:TKV524334 TUQ524296:TUR524334 UEM524296:UEN524334 UOI524296:UOJ524334 UYE524296:UYF524334 VIA524296:VIB524334 VRW524296:VRX524334 WBS524296:WBT524334 WLO524296:WLP524334 WVK524296:WVL524334 IY589832:IZ589870 SU589832:SV589870 ACQ589832:ACR589870 AMM589832:AMN589870 AWI589832:AWJ589870 BGE589832:BGF589870 BQA589832:BQB589870 BZW589832:BZX589870 CJS589832:CJT589870 CTO589832:CTP589870 DDK589832:DDL589870 DNG589832:DNH589870 DXC589832:DXD589870 EGY589832:EGZ589870 EQU589832:EQV589870 FAQ589832:FAR589870 FKM589832:FKN589870 FUI589832:FUJ589870 GEE589832:GEF589870 GOA589832:GOB589870 GXW589832:GXX589870 HHS589832:HHT589870 HRO589832:HRP589870 IBK589832:IBL589870 ILG589832:ILH589870 IVC589832:IVD589870 JEY589832:JEZ589870 JOU589832:JOV589870 JYQ589832:JYR589870 KIM589832:KIN589870 KSI589832:KSJ589870 LCE589832:LCF589870 LMA589832:LMB589870 LVW589832:LVX589870 MFS589832:MFT589870 MPO589832:MPP589870 MZK589832:MZL589870 NJG589832:NJH589870 NTC589832:NTD589870 OCY589832:OCZ589870 OMU589832:OMV589870 OWQ589832:OWR589870 PGM589832:PGN589870 PQI589832:PQJ589870 QAE589832:QAF589870 QKA589832:QKB589870 QTW589832:QTX589870 RDS589832:RDT589870 RNO589832:RNP589870 RXK589832:RXL589870 SHG589832:SHH589870 SRC589832:SRD589870 TAY589832:TAZ589870 TKU589832:TKV589870 TUQ589832:TUR589870 UEM589832:UEN589870 UOI589832:UOJ589870 UYE589832:UYF589870 VIA589832:VIB589870 VRW589832:VRX589870 WBS589832:WBT589870 WLO589832:WLP589870 WVK589832:WVL589870 IY655368:IZ655406 SU655368:SV655406 ACQ655368:ACR655406 AMM655368:AMN655406 AWI655368:AWJ655406 BGE655368:BGF655406 BQA655368:BQB655406 BZW655368:BZX655406 CJS655368:CJT655406 CTO655368:CTP655406 DDK655368:DDL655406 DNG655368:DNH655406 DXC655368:DXD655406 EGY655368:EGZ655406 EQU655368:EQV655406 FAQ655368:FAR655406 FKM655368:FKN655406 FUI655368:FUJ655406 GEE655368:GEF655406 GOA655368:GOB655406 GXW655368:GXX655406 HHS655368:HHT655406 HRO655368:HRP655406 IBK655368:IBL655406 ILG655368:ILH655406 IVC655368:IVD655406 JEY655368:JEZ655406 JOU655368:JOV655406 JYQ655368:JYR655406 KIM655368:KIN655406 KSI655368:KSJ655406 LCE655368:LCF655406 LMA655368:LMB655406 LVW655368:LVX655406 MFS655368:MFT655406 MPO655368:MPP655406 MZK655368:MZL655406 NJG655368:NJH655406 NTC655368:NTD655406 OCY655368:OCZ655406 OMU655368:OMV655406 OWQ655368:OWR655406 PGM655368:PGN655406 PQI655368:PQJ655406 QAE655368:QAF655406 QKA655368:QKB655406 QTW655368:QTX655406 RDS655368:RDT655406 RNO655368:RNP655406 RXK655368:RXL655406 SHG655368:SHH655406 SRC655368:SRD655406 TAY655368:TAZ655406 TKU655368:TKV655406 TUQ655368:TUR655406 UEM655368:UEN655406 UOI655368:UOJ655406 UYE655368:UYF655406 VIA655368:VIB655406 VRW655368:VRX655406 WBS655368:WBT655406 WLO655368:WLP655406 WVK655368:WVL655406 IY720904:IZ720942 SU720904:SV720942 ACQ720904:ACR720942 AMM720904:AMN720942 AWI720904:AWJ720942 BGE720904:BGF720942 BQA720904:BQB720942 BZW720904:BZX720942 CJS720904:CJT720942 CTO720904:CTP720942 DDK720904:DDL720942 DNG720904:DNH720942 DXC720904:DXD720942 EGY720904:EGZ720942 EQU720904:EQV720942 FAQ720904:FAR720942 FKM720904:FKN720942 FUI720904:FUJ720942 GEE720904:GEF720942 GOA720904:GOB720942 GXW720904:GXX720942 HHS720904:HHT720942 HRO720904:HRP720942 IBK720904:IBL720942 ILG720904:ILH720942 IVC720904:IVD720942 JEY720904:JEZ720942 JOU720904:JOV720942 JYQ720904:JYR720942 KIM720904:KIN720942 KSI720904:KSJ720942 LCE720904:LCF720942 LMA720904:LMB720942 LVW720904:LVX720942 MFS720904:MFT720942 MPO720904:MPP720942 MZK720904:MZL720942 NJG720904:NJH720942 NTC720904:NTD720942 OCY720904:OCZ720942 OMU720904:OMV720942 OWQ720904:OWR720942 PGM720904:PGN720942 PQI720904:PQJ720942 QAE720904:QAF720942 QKA720904:QKB720942 QTW720904:QTX720942 RDS720904:RDT720942 RNO720904:RNP720942 RXK720904:RXL720942 SHG720904:SHH720942 SRC720904:SRD720942 TAY720904:TAZ720942 TKU720904:TKV720942 TUQ720904:TUR720942 UEM720904:UEN720942 UOI720904:UOJ720942 UYE720904:UYF720942 VIA720904:VIB720942 VRW720904:VRX720942 WBS720904:WBT720942 WLO720904:WLP720942 WVK720904:WVL720942 IY786440:IZ786478 SU786440:SV786478 ACQ786440:ACR786478 AMM786440:AMN786478 AWI786440:AWJ786478 BGE786440:BGF786478 BQA786440:BQB786478 BZW786440:BZX786478 CJS786440:CJT786478 CTO786440:CTP786478 DDK786440:DDL786478 DNG786440:DNH786478 DXC786440:DXD786478 EGY786440:EGZ786478 EQU786440:EQV786478 FAQ786440:FAR786478 FKM786440:FKN786478 FUI786440:FUJ786478 GEE786440:GEF786478 GOA786440:GOB786478 GXW786440:GXX786478 HHS786440:HHT786478 HRO786440:HRP786478 IBK786440:IBL786478 ILG786440:ILH786478 IVC786440:IVD786478 JEY786440:JEZ786478 JOU786440:JOV786478 JYQ786440:JYR786478 KIM786440:KIN786478 KSI786440:KSJ786478 LCE786440:LCF786478 LMA786440:LMB786478 LVW786440:LVX786478 MFS786440:MFT786478 MPO786440:MPP786478 MZK786440:MZL786478 NJG786440:NJH786478 NTC786440:NTD786478 OCY786440:OCZ786478 OMU786440:OMV786478 OWQ786440:OWR786478 PGM786440:PGN786478 PQI786440:PQJ786478 QAE786440:QAF786478 QKA786440:QKB786478 QTW786440:QTX786478 RDS786440:RDT786478 RNO786440:RNP786478 RXK786440:RXL786478 SHG786440:SHH786478 SRC786440:SRD786478 TAY786440:TAZ786478 TKU786440:TKV786478 TUQ786440:TUR786478 UEM786440:UEN786478 UOI786440:UOJ786478 UYE786440:UYF786478 VIA786440:VIB786478 VRW786440:VRX786478 WBS786440:WBT786478 WLO786440:WLP786478 WVK786440:WVL786478 IY851976:IZ852014 SU851976:SV852014 ACQ851976:ACR852014 AMM851976:AMN852014 AWI851976:AWJ852014 BGE851976:BGF852014 BQA851976:BQB852014 BZW851976:BZX852014 CJS851976:CJT852014 CTO851976:CTP852014 DDK851976:DDL852014 DNG851976:DNH852014 DXC851976:DXD852014 EGY851976:EGZ852014 EQU851976:EQV852014 FAQ851976:FAR852014 FKM851976:FKN852014 FUI851976:FUJ852014 GEE851976:GEF852014 GOA851976:GOB852014 GXW851976:GXX852014 HHS851976:HHT852014 HRO851976:HRP852014 IBK851976:IBL852014 ILG851976:ILH852014 IVC851976:IVD852014 JEY851976:JEZ852014 JOU851976:JOV852014 JYQ851976:JYR852014 KIM851976:KIN852014 KSI851976:KSJ852014 LCE851976:LCF852014 LMA851976:LMB852014 LVW851976:LVX852014 MFS851976:MFT852014 MPO851976:MPP852014 MZK851976:MZL852014 NJG851976:NJH852014 NTC851976:NTD852014 OCY851976:OCZ852014 OMU851976:OMV852014 OWQ851976:OWR852014 PGM851976:PGN852014 PQI851976:PQJ852014 QAE851976:QAF852014 QKA851976:QKB852014 QTW851976:QTX852014 RDS851976:RDT852014 RNO851976:RNP852014 RXK851976:RXL852014 SHG851976:SHH852014 SRC851976:SRD852014 TAY851976:TAZ852014 TKU851976:TKV852014 TUQ851976:TUR852014 UEM851976:UEN852014 UOI851976:UOJ852014 UYE851976:UYF852014 VIA851976:VIB852014 VRW851976:VRX852014 WBS851976:WBT852014 WLO851976:WLP852014 WVK851976:WVL852014 IY917512:IZ917550 SU917512:SV917550 ACQ917512:ACR917550 AMM917512:AMN917550 AWI917512:AWJ917550 BGE917512:BGF917550 BQA917512:BQB917550 BZW917512:BZX917550 CJS917512:CJT917550 CTO917512:CTP917550 DDK917512:DDL917550 DNG917512:DNH917550 DXC917512:DXD917550 EGY917512:EGZ917550 EQU917512:EQV917550 FAQ917512:FAR917550 FKM917512:FKN917550 FUI917512:FUJ917550 GEE917512:GEF917550 GOA917512:GOB917550 GXW917512:GXX917550 HHS917512:HHT917550 HRO917512:HRP917550 IBK917512:IBL917550 ILG917512:ILH917550 IVC917512:IVD917550 JEY917512:JEZ917550 JOU917512:JOV917550 JYQ917512:JYR917550 KIM917512:KIN917550 KSI917512:KSJ917550 LCE917512:LCF917550 LMA917512:LMB917550 LVW917512:LVX917550 MFS917512:MFT917550 MPO917512:MPP917550 MZK917512:MZL917550 NJG917512:NJH917550 NTC917512:NTD917550 OCY917512:OCZ917550 OMU917512:OMV917550 OWQ917512:OWR917550 PGM917512:PGN917550 PQI917512:PQJ917550 QAE917512:QAF917550 QKA917512:QKB917550 QTW917512:QTX917550 RDS917512:RDT917550 RNO917512:RNP917550 RXK917512:RXL917550 SHG917512:SHH917550 SRC917512:SRD917550 TAY917512:TAZ917550 TKU917512:TKV917550 TUQ917512:TUR917550 UEM917512:UEN917550 UOI917512:UOJ917550 UYE917512:UYF917550 VIA917512:VIB917550 VRW917512:VRX917550 WBS917512:WBT917550 WLO917512:WLP917550 WVK917512:WVL917550 IY983048:IZ983086 SU983048:SV983086 ACQ983048:ACR983086 AMM983048:AMN983086 AWI983048:AWJ983086 BGE983048:BGF983086 BQA983048:BQB983086 BZW983048:BZX983086 CJS983048:CJT983086 CTO983048:CTP983086 DDK983048:DDL983086 DNG983048:DNH983086 DXC983048:DXD983086 EGY983048:EGZ983086 EQU983048:EQV983086 FAQ983048:FAR983086 FKM983048:FKN983086 FUI983048:FUJ983086 GEE983048:GEF983086 GOA983048:GOB983086 GXW983048:GXX983086 HHS983048:HHT983086 HRO983048:HRP983086 IBK983048:IBL983086 ILG983048:ILH983086 IVC983048:IVD983086 JEY983048:JEZ983086 JOU983048:JOV983086 JYQ983048:JYR983086 KIM983048:KIN983086 KSI983048:KSJ983086 LCE983048:LCF983086 LMA983048:LMB983086 LVW983048:LVX983086 MFS983048:MFT983086 MPO983048:MPP983086 MZK983048:MZL983086 NJG983048:NJH983086 NTC983048:NTD983086 OCY983048:OCZ983086 OMU983048:OMV983086 OWQ983048:OWR983086 PGM983048:PGN983086 PQI983048:PQJ983086 QAE983048:QAF983086 QKA983048:QKB983086 QTW983048:QTX983086 RDS983048:RDT983086 RNO983048:RNP983086 RXK983048:RXL983086 SHG983048:SHH983086 SRC983048:SRD983086 TAY983048:TAZ983086 TKU983048:TKV983086 TUQ983048:TUR983086 UEM983048:UEN983086 UOI983048:UOJ983086 UYE983048:UYF983086 VIA983048:VIB983086 VRW983048:VRX983086 WBS983048:WBT983086 WLO983048:WLP983086 IY192:IZ200 WVJ66:WVK191 WVK192:WVL200 WLN66:WLO191 WLO192:WLP200 WBR66:WBS191 WBS192:WBT200 VRV66:VRW191 VRW192:VRX200 VHZ66:VIA191 VIA192:VIB200 UYD66:UYE191 UYE192:UYF200 UOH66:UOI191 UOI192:UOJ200 UEL66:UEM191 UEM192:UEN200 TUP66:TUQ191 TUQ192:TUR200 TKT66:TKU191 TKU192:TKV200 TAX66:TAY191 TAY192:TAZ200 SRB66:SRC191 SRC192:SRD200 SHF66:SHG191 SHG192:SHH200 RXJ66:RXK191 RXK192:RXL200 RNN66:RNO191 RNO192:RNP200 RDR66:RDS191 RDS192:RDT200 QTV66:QTW191 QTW192:QTX200 QJZ66:QKA191 QKA192:QKB200 QAD66:QAE191 QAE192:QAF200 PQH66:PQI191 PQI192:PQJ200 PGL66:PGM191 PGM192:PGN200 OWP66:OWQ191 OWQ192:OWR200 OMT66:OMU191 OMU192:OMV200 OCX66:OCY191 OCY192:OCZ200 NTB66:NTC191 NTC192:NTD200 NJF66:NJG191 NJG192:NJH200 MZJ66:MZK191 MZK192:MZL200 MPN66:MPO191 MPO192:MPP200 MFR66:MFS191 MFS192:MFT200 LVV66:LVW191 LVW192:LVX200 LLZ66:LMA191 LMA192:LMB200 LCD66:LCE191 LCE192:LCF200 KSH66:KSI191 KSI192:KSJ200 KIL66:KIM191 KIM192:KIN200 JYP66:JYQ191 JYQ192:JYR200 JOT66:JOU191 JOU192:JOV200 JEX66:JEY191 JEY192:JEZ200 IVB66:IVC191 IVC192:IVD200 ILF66:ILG191 ILG192:ILH200 IBJ66:IBK191 IBK192:IBL200 HRN66:HRO191 HRO192:HRP200 HHR66:HHS191 HHS192:HHT200 GXV66:GXW191 GXW192:GXX200 GNZ66:GOA191 GOA192:GOB200 GED66:GEE191 GEE192:GEF200 FUH66:FUI191 FUI192:FUJ200 FKL66:FKM191 FKM192:FKN200 FAP66:FAQ191 FAQ192:FAR200 EQT66:EQU191 EQU192:EQV200 EGX66:EGY191 EGY192:EGZ200 DXB66:DXC191 DXC192:DXD200 DNF66:DNG191 DNG192:DNH200 DDJ66:DDK191 DDK192:DDL200 CTN66:CTO191 CTO192:CTP200 CJR66:CJS191 CJS192:CJT200 BZV66:BZW191 BZW192:BZX200 BPZ66:BQA191 BQA192:BQB200 BGD66:BGE191 BGE192:BGF200 AWH66:AWI191 AWI192:AWJ200 AML66:AMM191 AMM192:AMN200 ACP66:ACQ191 ACQ192:ACR200 ST66:SU191 SU192:SV200 IX66:IY191 E207:E222 E224 E196:E205 E66:E191 E52 E24:E49 E19:E20 E15:E17 E8:E13 E983048:E983086 E917512:E917550 E851976:E852014 E786440:E786478 E720904:E720942 E655368:E655406 E589832:E589870 E524296:E524334 E458760:E458798 E393224:E393262 E327688:E327726 E262152:E262190 E196616:E196654 E131080:E131118 E65544:E65582 E983106:E983240 E917570:E917704 E852034:E852168 E786498:E786632 E720962:E721096 E655426:E655560 E589890:E590024 E524354:E524488 E458818:E458952 E393282:E393416 E327746:E327880 E262210:E262344 E196674:E196808 E131138:E131272 E65602:E65736" xr:uid="{87604526-AEAC-441B-B4DF-EB7BA7F27D21}">
      <formula1>t_class</formula1>
    </dataValidation>
    <dataValidation type="list" allowBlank="1" showErrorMessage="1" sqref="E21:E23 E50:E51" xr:uid="{61F6B0D1-BA9D-4CDE-AA32-811CB181F588}">
      <formula1>t_class</formula1>
      <formula2>0</formula2>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376D5-98D5-4A7C-8D51-1AA072A60466}">
  <dimension ref="A1:G438"/>
  <sheetViews>
    <sheetView showGridLines="0" tabSelected="1" zoomScale="80" zoomScaleNormal="80" workbookViewId="0">
      <selection activeCell="I81" sqref="I81"/>
    </sheetView>
  </sheetViews>
  <sheetFormatPr defaultRowHeight="13"/>
  <cols>
    <col min="1" max="1" width="9.1796875" style="1"/>
    <col min="2" max="2" width="22.54296875" style="1" customWidth="1"/>
    <col min="3" max="3" width="20.7265625" style="1" customWidth="1"/>
    <col min="4" max="4" width="21.453125" style="1" customWidth="1"/>
    <col min="5" max="5" width="16" style="3" customWidth="1"/>
    <col min="6" max="6" width="13.453125" style="3" customWidth="1"/>
    <col min="7" max="7" width="16.7265625" style="1" customWidth="1"/>
    <col min="8" max="8" width="18.26953125" style="1" customWidth="1"/>
    <col min="9" max="250" width="9.1796875" style="1"/>
    <col min="251" max="251" width="22.54296875" style="1" customWidth="1"/>
    <col min="252" max="254" width="20.7265625" style="1" customWidth="1"/>
    <col min="255" max="255" width="14" style="1" customWidth="1"/>
    <col min="256" max="256" width="15.81640625" style="1" customWidth="1"/>
    <col min="257" max="257" width="16.81640625" style="1" customWidth="1"/>
    <col min="258" max="258" width="21.453125" style="1" customWidth="1"/>
    <col min="259" max="259" width="36.26953125" style="1" customWidth="1"/>
    <col min="260" max="260" width="16" style="1" customWidth="1"/>
    <col min="261" max="261" width="20.7265625" style="1" customWidth="1"/>
    <col min="262" max="262" width="13.453125" style="1" customWidth="1"/>
    <col min="263" max="263" width="16.7265625" style="1" customWidth="1"/>
    <col min="264" max="264" width="18.26953125" style="1" customWidth="1"/>
    <col min="265" max="506" width="9.1796875" style="1"/>
    <col min="507" max="507" width="22.54296875" style="1" customWidth="1"/>
    <col min="508" max="510" width="20.7265625" style="1" customWidth="1"/>
    <col min="511" max="511" width="14" style="1" customWidth="1"/>
    <col min="512" max="512" width="15.81640625" style="1" customWidth="1"/>
    <col min="513" max="513" width="16.81640625" style="1" customWidth="1"/>
    <col min="514" max="514" width="21.453125" style="1" customWidth="1"/>
    <col min="515" max="515" width="36.26953125" style="1" customWidth="1"/>
    <col min="516" max="516" width="16" style="1" customWidth="1"/>
    <col min="517" max="517" width="20.7265625" style="1" customWidth="1"/>
    <col min="518" max="518" width="13.453125" style="1" customWidth="1"/>
    <col min="519" max="519" width="16.7265625" style="1" customWidth="1"/>
    <col min="520" max="520" width="18.26953125" style="1" customWidth="1"/>
    <col min="521" max="762" width="9.1796875" style="1"/>
    <col min="763" max="763" width="22.54296875" style="1" customWidth="1"/>
    <col min="764" max="766" width="20.7265625" style="1" customWidth="1"/>
    <col min="767" max="767" width="14" style="1" customWidth="1"/>
    <col min="768" max="768" width="15.81640625" style="1" customWidth="1"/>
    <col min="769" max="769" width="16.81640625" style="1" customWidth="1"/>
    <col min="770" max="770" width="21.453125" style="1" customWidth="1"/>
    <col min="771" max="771" width="36.26953125" style="1" customWidth="1"/>
    <col min="772" max="772" width="16" style="1" customWidth="1"/>
    <col min="773" max="773" width="20.7265625" style="1" customWidth="1"/>
    <col min="774" max="774" width="13.453125" style="1" customWidth="1"/>
    <col min="775" max="775" width="16.7265625" style="1" customWidth="1"/>
    <col min="776" max="776" width="18.26953125" style="1" customWidth="1"/>
    <col min="777" max="1018" width="9.1796875" style="1"/>
    <col min="1019" max="1019" width="22.54296875" style="1" customWidth="1"/>
    <col min="1020" max="1022" width="20.7265625" style="1" customWidth="1"/>
    <col min="1023" max="1023" width="14" style="1" customWidth="1"/>
    <col min="1024" max="1024" width="15.81640625" style="1" customWidth="1"/>
    <col min="1025" max="1025" width="16.81640625" style="1" customWidth="1"/>
    <col min="1026" max="1026" width="21.453125" style="1" customWidth="1"/>
    <col min="1027" max="1027" width="36.26953125" style="1" customWidth="1"/>
    <col min="1028" max="1028" width="16" style="1" customWidth="1"/>
    <col min="1029" max="1029" width="20.7265625" style="1" customWidth="1"/>
    <col min="1030" max="1030" width="13.453125" style="1" customWidth="1"/>
    <col min="1031" max="1031" width="16.7265625" style="1" customWidth="1"/>
    <col min="1032" max="1032" width="18.26953125" style="1" customWidth="1"/>
    <col min="1033" max="1274" width="9.1796875" style="1"/>
    <col min="1275" max="1275" width="22.54296875" style="1" customWidth="1"/>
    <col min="1276" max="1278" width="20.7265625" style="1" customWidth="1"/>
    <col min="1279" max="1279" width="14" style="1" customWidth="1"/>
    <col min="1280" max="1280" width="15.81640625" style="1" customWidth="1"/>
    <col min="1281" max="1281" width="16.81640625" style="1" customWidth="1"/>
    <col min="1282" max="1282" width="21.453125" style="1" customWidth="1"/>
    <col min="1283" max="1283" width="36.26953125" style="1" customWidth="1"/>
    <col min="1284" max="1284" width="16" style="1" customWidth="1"/>
    <col min="1285" max="1285" width="20.7265625" style="1" customWidth="1"/>
    <col min="1286" max="1286" width="13.453125" style="1" customWidth="1"/>
    <col min="1287" max="1287" width="16.7265625" style="1" customWidth="1"/>
    <col min="1288" max="1288" width="18.26953125" style="1" customWidth="1"/>
    <col min="1289" max="1530" width="9.1796875" style="1"/>
    <col min="1531" max="1531" width="22.54296875" style="1" customWidth="1"/>
    <col min="1532" max="1534" width="20.7265625" style="1" customWidth="1"/>
    <col min="1535" max="1535" width="14" style="1" customWidth="1"/>
    <col min="1536" max="1536" width="15.81640625" style="1" customWidth="1"/>
    <col min="1537" max="1537" width="16.81640625" style="1" customWidth="1"/>
    <col min="1538" max="1538" width="21.453125" style="1" customWidth="1"/>
    <col min="1539" max="1539" width="36.26953125" style="1" customWidth="1"/>
    <col min="1540" max="1540" width="16" style="1" customWidth="1"/>
    <col min="1541" max="1541" width="20.7265625" style="1" customWidth="1"/>
    <col min="1542" max="1542" width="13.453125" style="1" customWidth="1"/>
    <col min="1543" max="1543" width="16.7265625" style="1" customWidth="1"/>
    <col min="1544" max="1544" width="18.26953125" style="1" customWidth="1"/>
    <col min="1545" max="1786" width="9.1796875" style="1"/>
    <col min="1787" max="1787" width="22.54296875" style="1" customWidth="1"/>
    <col min="1788" max="1790" width="20.7265625" style="1" customWidth="1"/>
    <col min="1791" max="1791" width="14" style="1" customWidth="1"/>
    <col min="1792" max="1792" width="15.81640625" style="1" customWidth="1"/>
    <col min="1793" max="1793" width="16.81640625" style="1" customWidth="1"/>
    <col min="1794" max="1794" width="21.453125" style="1" customWidth="1"/>
    <col min="1795" max="1795" width="36.26953125" style="1" customWidth="1"/>
    <col min="1796" max="1796" width="16" style="1" customWidth="1"/>
    <col min="1797" max="1797" width="20.7265625" style="1" customWidth="1"/>
    <col min="1798" max="1798" width="13.453125" style="1" customWidth="1"/>
    <col min="1799" max="1799" width="16.7265625" style="1" customWidth="1"/>
    <col min="1800" max="1800" width="18.26953125" style="1" customWidth="1"/>
    <col min="1801" max="2042" width="9.1796875" style="1"/>
    <col min="2043" max="2043" width="22.54296875" style="1" customWidth="1"/>
    <col min="2044" max="2046" width="20.7265625" style="1" customWidth="1"/>
    <col min="2047" max="2047" width="14" style="1" customWidth="1"/>
    <col min="2048" max="2048" width="15.81640625" style="1" customWidth="1"/>
    <col min="2049" max="2049" width="16.81640625" style="1" customWidth="1"/>
    <col min="2050" max="2050" width="21.453125" style="1" customWidth="1"/>
    <col min="2051" max="2051" width="36.26953125" style="1" customWidth="1"/>
    <col min="2052" max="2052" width="16" style="1" customWidth="1"/>
    <col min="2053" max="2053" width="20.7265625" style="1" customWidth="1"/>
    <col min="2054" max="2054" width="13.453125" style="1" customWidth="1"/>
    <col min="2055" max="2055" width="16.7265625" style="1" customWidth="1"/>
    <col min="2056" max="2056" width="18.26953125" style="1" customWidth="1"/>
    <col min="2057" max="2298" width="9.1796875" style="1"/>
    <col min="2299" max="2299" width="22.54296875" style="1" customWidth="1"/>
    <col min="2300" max="2302" width="20.7265625" style="1" customWidth="1"/>
    <col min="2303" max="2303" width="14" style="1" customWidth="1"/>
    <col min="2304" max="2304" width="15.81640625" style="1" customWidth="1"/>
    <col min="2305" max="2305" width="16.81640625" style="1" customWidth="1"/>
    <col min="2306" max="2306" width="21.453125" style="1" customWidth="1"/>
    <col min="2307" max="2307" width="36.26953125" style="1" customWidth="1"/>
    <col min="2308" max="2308" width="16" style="1" customWidth="1"/>
    <col min="2309" max="2309" width="20.7265625" style="1" customWidth="1"/>
    <col min="2310" max="2310" width="13.453125" style="1" customWidth="1"/>
    <col min="2311" max="2311" width="16.7265625" style="1" customWidth="1"/>
    <col min="2312" max="2312" width="18.26953125" style="1" customWidth="1"/>
    <col min="2313" max="2554" width="9.1796875" style="1"/>
    <col min="2555" max="2555" width="22.54296875" style="1" customWidth="1"/>
    <col min="2556" max="2558" width="20.7265625" style="1" customWidth="1"/>
    <col min="2559" max="2559" width="14" style="1" customWidth="1"/>
    <col min="2560" max="2560" width="15.81640625" style="1" customWidth="1"/>
    <col min="2561" max="2561" width="16.81640625" style="1" customWidth="1"/>
    <col min="2562" max="2562" width="21.453125" style="1" customWidth="1"/>
    <col min="2563" max="2563" width="36.26953125" style="1" customWidth="1"/>
    <col min="2564" max="2564" width="16" style="1" customWidth="1"/>
    <col min="2565" max="2565" width="20.7265625" style="1" customWidth="1"/>
    <col min="2566" max="2566" width="13.453125" style="1" customWidth="1"/>
    <col min="2567" max="2567" width="16.7265625" style="1" customWidth="1"/>
    <col min="2568" max="2568" width="18.26953125" style="1" customWidth="1"/>
    <col min="2569" max="2810" width="9.1796875" style="1"/>
    <col min="2811" max="2811" width="22.54296875" style="1" customWidth="1"/>
    <col min="2812" max="2814" width="20.7265625" style="1" customWidth="1"/>
    <col min="2815" max="2815" width="14" style="1" customWidth="1"/>
    <col min="2816" max="2816" width="15.81640625" style="1" customWidth="1"/>
    <col min="2817" max="2817" width="16.81640625" style="1" customWidth="1"/>
    <col min="2818" max="2818" width="21.453125" style="1" customWidth="1"/>
    <col min="2819" max="2819" width="36.26953125" style="1" customWidth="1"/>
    <col min="2820" max="2820" width="16" style="1" customWidth="1"/>
    <col min="2821" max="2821" width="20.7265625" style="1" customWidth="1"/>
    <col min="2822" max="2822" width="13.453125" style="1" customWidth="1"/>
    <col min="2823" max="2823" width="16.7265625" style="1" customWidth="1"/>
    <col min="2824" max="2824" width="18.26953125" style="1" customWidth="1"/>
    <col min="2825" max="3066" width="9.1796875" style="1"/>
    <col min="3067" max="3067" width="22.54296875" style="1" customWidth="1"/>
    <col min="3068" max="3070" width="20.7265625" style="1" customWidth="1"/>
    <col min="3071" max="3071" width="14" style="1" customWidth="1"/>
    <col min="3072" max="3072" width="15.81640625" style="1" customWidth="1"/>
    <col min="3073" max="3073" width="16.81640625" style="1" customWidth="1"/>
    <col min="3074" max="3074" width="21.453125" style="1" customWidth="1"/>
    <col min="3075" max="3075" width="36.26953125" style="1" customWidth="1"/>
    <col min="3076" max="3076" width="16" style="1" customWidth="1"/>
    <col min="3077" max="3077" width="20.7265625" style="1" customWidth="1"/>
    <col min="3078" max="3078" width="13.453125" style="1" customWidth="1"/>
    <col min="3079" max="3079" width="16.7265625" style="1" customWidth="1"/>
    <col min="3080" max="3080" width="18.26953125" style="1" customWidth="1"/>
    <col min="3081" max="3322" width="9.1796875" style="1"/>
    <col min="3323" max="3323" width="22.54296875" style="1" customWidth="1"/>
    <col min="3324" max="3326" width="20.7265625" style="1" customWidth="1"/>
    <col min="3327" max="3327" width="14" style="1" customWidth="1"/>
    <col min="3328" max="3328" width="15.81640625" style="1" customWidth="1"/>
    <col min="3329" max="3329" width="16.81640625" style="1" customWidth="1"/>
    <col min="3330" max="3330" width="21.453125" style="1" customWidth="1"/>
    <col min="3331" max="3331" width="36.26953125" style="1" customWidth="1"/>
    <col min="3332" max="3332" width="16" style="1" customWidth="1"/>
    <col min="3333" max="3333" width="20.7265625" style="1" customWidth="1"/>
    <col min="3334" max="3334" width="13.453125" style="1" customWidth="1"/>
    <col min="3335" max="3335" width="16.7265625" style="1" customWidth="1"/>
    <col min="3336" max="3336" width="18.26953125" style="1" customWidth="1"/>
    <col min="3337" max="3578" width="9.1796875" style="1"/>
    <col min="3579" max="3579" width="22.54296875" style="1" customWidth="1"/>
    <col min="3580" max="3582" width="20.7265625" style="1" customWidth="1"/>
    <col min="3583" max="3583" width="14" style="1" customWidth="1"/>
    <col min="3584" max="3584" width="15.81640625" style="1" customWidth="1"/>
    <col min="3585" max="3585" width="16.81640625" style="1" customWidth="1"/>
    <col min="3586" max="3586" width="21.453125" style="1" customWidth="1"/>
    <col min="3587" max="3587" width="36.26953125" style="1" customWidth="1"/>
    <col min="3588" max="3588" width="16" style="1" customWidth="1"/>
    <col min="3589" max="3589" width="20.7265625" style="1" customWidth="1"/>
    <col min="3590" max="3590" width="13.453125" style="1" customWidth="1"/>
    <col min="3591" max="3591" width="16.7265625" style="1" customWidth="1"/>
    <col min="3592" max="3592" width="18.26953125" style="1" customWidth="1"/>
    <col min="3593" max="3834" width="9.1796875" style="1"/>
    <col min="3835" max="3835" width="22.54296875" style="1" customWidth="1"/>
    <col min="3836" max="3838" width="20.7265625" style="1" customWidth="1"/>
    <col min="3839" max="3839" width="14" style="1" customWidth="1"/>
    <col min="3840" max="3840" width="15.81640625" style="1" customWidth="1"/>
    <col min="3841" max="3841" width="16.81640625" style="1" customWidth="1"/>
    <col min="3842" max="3842" width="21.453125" style="1" customWidth="1"/>
    <col min="3843" max="3843" width="36.26953125" style="1" customWidth="1"/>
    <col min="3844" max="3844" width="16" style="1" customWidth="1"/>
    <col min="3845" max="3845" width="20.7265625" style="1" customWidth="1"/>
    <col min="3846" max="3846" width="13.453125" style="1" customWidth="1"/>
    <col min="3847" max="3847" width="16.7265625" style="1" customWidth="1"/>
    <col min="3848" max="3848" width="18.26953125" style="1" customWidth="1"/>
    <col min="3849" max="4090" width="9.1796875" style="1"/>
    <col min="4091" max="4091" width="22.54296875" style="1" customWidth="1"/>
    <col min="4092" max="4094" width="20.7265625" style="1" customWidth="1"/>
    <col min="4095" max="4095" width="14" style="1" customWidth="1"/>
    <col min="4096" max="4096" width="15.81640625" style="1" customWidth="1"/>
    <col min="4097" max="4097" width="16.81640625" style="1" customWidth="1"/>
    <col min="4098" max="4098" width="21.453125" style="1" customWidth="1"/>
    <col min="4099" max="4099" width="36.26953125" style="1" customWidth="1"/>
    <col min="4100" max="4100" width="16" style="1" customWidth="1"/>
    <col min="4101" max="4101" width="20.7265625" style="1" customWidth="1"/>
    <col min="4102" max="4102" width="13.453125" style="1" customWidth="1"/>
    <col min="4103" max="4103" width="16.7265625" style="1" customWidth="1"/>
    <col min="4104" max="4104" width="18.26953125" style="1" customWidth="1"/>
    <col min="4105" max="4346" width="9.1796875" style="1"/>
    <col min="4347" max="4347" width="22.54296875" style="1" customWidth="1"/>
    <col min="4348" max="4350" width="20.7265625" style="1" customWidth="1"/>
    <col min="4351" max="4351" width="14" style="1" customWidth="1"/>
    <col min="4352" max="4352" width="15.81640625" style="1" customWidth="1"/>
    <col min="4353" max="4353" width="16.81640625" style="1" customWidth="1"/>
    <col min="4354" max="4354" width="21.453125" style="1" customWidth="1"/>
    <col min="4355" max="4355" width="36.26953125" style="1" customWidth="1"/>
    <col min="4356" max="4356" width="16" style="1" customWidth="1"/>
    <col min="4357" max="4357" width="20.7265625" style="1" customWidth="1"/>
    <col min="4358" max="4358" width="13.453125" style="1" customWidth="1"/>
    <col min="4359" max="4359" width="16.7265625" style="1" customWidth="1"/>
    <col min="4360" max="4360" width="18.26953125" style="1" customWidth="1"/>
    <col min="4361" max="4602" width="9.1796875" style="1"/>
    <col min="4603" max="4603" width="22.54296875" style="1" customWidth="1"/>
    <col min="4604" max="4606" width="20.7265625" style="1" customWidth="1"/>
    <col min="4607" max="4607" width="14" style="1" customWidth="1"/>
    <col min="4608" max="4608" width="15.81640625" style="1" customWidth="1"/>
    <col min="4609" max="4609" width="16.81640625" style="1" customWidth="1"/>
    <col min="4610" max="4610" width="21.453125" style="1" customWidth="1"/>
    <col min="4611" max="4611" width="36.26953125" style="1" customWidth="1"/>
    <col min="4612" max="4612" width="16" style="1" customWidth="1"/>
    <col min="4613" max="4613" width="20.7265625" style="1" customWidth="1"/>
    <col min="4614" max="4614" width="13.453125" style="1" customWidth="1"/>
    <col min="4615" max="4615" width="16.7265625" style="1" customWidth="1"/>
    <col min="4616" max="4616" width="18.26953125" style="1" customWidth="1"/>
    <col min="4617" max="4858" width="9.1796875" style="1"/>
    <col min="4859" max="4859" width="22.54296875" style="1" customWidth="1"/>
    <col min="4860" max="4862" width="20.7265625" style="1" customWidth="1"/>
    <col min="4863" max="4863" width="14" style="1" customWidth="1"/>
    <col min="4864" max="4864" width="15.81640625" style="1" customWidth="1"/>
    <col min="4865" max="4865" width="16.81640625" style="1" customWidth="1"/>
    <col min="4866" max="4866" width="21.453125" style="1" customWidth="1"/>
    <col min="4867" max="4867" width="36.26953125" style="1" customWidth="1"/>
    <col min="4868" max="4868" width="16" style="1" customWidth="1"/>
    <col min="4869" max="4869" width="20.7265625" style="1" customWidth="1"/>
    <col min="4870" max="4870" width="13.453125" style="1" customWidth="1"/>
    <col min="4871" max="4871" width="16.7265625" style="1" customWidth="1"/>
    <col min="4872" max="4872" width="18.26953125" style="1" customWidth="1"/>
    <col min="4873" max="5114" width="9.1796875" style="1"/>
    <col min="5115" max="5115" width="22.54296875" style="1" customWidth="1"/>
    <col min="5116" max="5118" width="20.7265625" style="1" customWidth="1"/>
    <col min="5119" max="5119" width="14" style="1" customWidth="1"/>
    <col min="5120" max="5120" width="15.81640625" style="1" customWidth="1"/>
    <col min="5121" max="5121" width="16.81640625" style="1" customWidth="1"/>
    <col min="5122" max="5122" width="21.453125" style="1" customWidth="1"/>
    <col min="5123" max="5123" width="36.26953125" style="1" customWidth="1"/>
    <col min="5124" max="5124" width="16" style="1" customWidth="1"/>
    <col min="5125" max="5125" width="20.7265625" style="1" customWidth="1"/>
    <col min="5126" max="5126" width="13.453125" style="1" customWidth="1"/>
    <col min="5127" max="5127" width="16.7265625" style="1" customWidth="1"/>
    <col min="5128" max="5128" width="18.26953125" style="1" customWidth="1"/>
    <col min="5129" max="5370" width="9.1796875" style="1"/>
    <col min="5371" max="5371" width="22.54296875" style="1" customWidth="1"/>
    <col min="5372" max="5374" width="20.7265625" style="1" customWidth="1"/>
    <col min="5375" max="5375" width="14" style="1" customWidth="1"/>
    <col min="5376" max="5376" width="15.81640625" style="1" customWidth="1"/>
    <col min="5377" max="5377" width="16.81640625" style="1" customWidth="1"/>
    <col min="5378" max="5378" width="21.453125" style="1" customWidth="1"/>
    <col min="5379" max="5379" width="36.26953125" style="1" customWidth="1"/>
    <col min="5380" max="5380" width="16" style="1" customWidth="1"/>
    <col min="5381" max="5381" width="20.7265625" style="1" customWidth="1"/>
    <col min="5382" max="5382" width="13.453125" style="1" customWidth="1"/>
    <col min="5383" max="5383" width="16.7265625" style="1" customWidth="1"/>
    <col min="5384" max="5384" width="18.26953125" style="1" customWidth="1"/>
    <col min="5385" max="5626" width="9.1796875" style="1"/>
    <col min="5627" max="5627" width="22.54296875" style="1" customWidth="1"/>
    <col min="5628" max="5630" width="20.7265625" style="1" customWidth="1"/>
    <col min="5631" max="5631" width="14" style="1" customWidth="1"/>
    <col min="5632" max="5632" width="15.81640625" style="1" customWidth="1"/>
    <col min="5633" max="5633" width="16.81640625" style="1" customWidth="1"/>
    <col min="5634" max="5634" width="21.453125" style="1" customWidth="1"/>
    <col min="5635" max="5635" width="36.26953125" style="1" customWidth="1"/>
    <col min="5636" max="5636" width="16" style="1" customWidth="1"/>
    <col min="5637" max="5637" width="20.7265625" style="1" customWidth="1"/>
    <col min="5638" max="5638" width="13.453125" style="1" customWidth="1"/>
    <col min="5639" max="5639" width="16.7265625" style="1" customWidth="1"/>
    <col min="5640" max="5640" width="18.26953125" style="1" customWidth="1"/>
    <col min="5641" max="5882" width="9.1796875" style="1"/>
    <col min="5883" max="5883" width="22.54296875" style="1" customWidth="1"/>
    <col min="5884" max="5886" width="20.7265625" style="1" customWidth="1"/>
    <col min="5887" max="5887" width="14" style="1" customWidth="1"/>
    <col min="5888" max="5888" width="15.81640625" style="1" customWidth="1"/>
    <col min="5889" max="5889" width="16.81640625" style="1" customWidth="1"/>
    <col min="5890" max="5890" width="21.453125" style="1" customWidth="1"/>
    <col min="5891" max="5891" width="36.26953125" style="1" customWidth="1"/>
    <col min="5892" max="5892" width="16" style="1" customWidth="1"/>
    <col min="5893" max="5893" width="20.7265625" style="1" customWidth="1"/>
    <col min="5894" max="5894" width="13.453125" style="1" customWidth="1"/>
    <col min="5895" max="5895" width="16.7265625" style="1" customWidth="1"/>
    <col min="5896" max="5896" width="18.26953125" style="1" customWidth="1"/>
    <col min="5897" max="6138" width="9.1796875" style="1"/>
    <col min="6139" max="6139" width="22.54296875" style="1" customWidth="1"/>
    <col min="6140" max="6142" width="20.7265625" style="1" customWidth="1"/>
    <col min="6143" max="6143" width="14" style="1" customWidth="1"/>
    <col min="6144" max="6144" width="15.81640625" style="1" customWidth="1"/>
    <col min="6145" max="6145" width="16.81640625" style="1" customWidth="1"/>
    <col min="6146" max="6146" width="21.453125" style="1" customWidth="1"/>
    <col min="6147" max="6147" width="36.26953125" style="1" customWidth="1"/>
    <col min="6148" max="6148" width="16" style="1" customWidth="1"/>
    <col min="6149" max="6149" width="20.7265625" style="1" customWidth="1"/>
    <col min="6150" max="6150" width="13.453125" style="1" customWidth="1"/>
    <col min="6151" max="6151" width="16.7265625" style="1" customWidth="1"/>
    <col min="6152" max="6152" width="18.26953125" style="1" customWidth="1"/>
    <col min="6153" max="6394" width="9.1796875" style="1"/>
    <col min="6395" max="6395" width="22.54296875" style="1" customWidth="1"/>
    <col min="6396" max="6398" width="20.7265625" style="1" customWidth="1"/>
    <col min="6399" max="6399" width="14" style="1" customWidth="1"/>
    <col min="6400" max="6400" width="15.81640625" style="1" customWidth="1"/>
    <col min="6401" max="6401" width="16.81640625" style="1" customWidth="1"/>
    <col min="6402" max="6402" width="21.453125" style="1" customWidth="1"/>
    <col min="6403" max="6403" width="36.26953125" style="1" customWidth="1"/>
    <col min="6404" max="6404" width="16" style="1" customWidth="1"/>
    <col min="6405" max="6405" width="20.7265625" style="1" customWidth="1"/>
    <col min="6406" max="6406" width="13.453125" style="1" customWidth="1"/>
    <col min="6407" max="6407" width="16.7265625" style="1" customWidth="1"/>
    <col min="6408" max="6408" width="18.26953125" style="1" customWidth="1"/>
    <col min="6409" max="6650" width="9.1796875" style="1"/>
    <col min="6651" max="6651" width="22.54296875" style="1" customWidth="1"/>
    <col min="6652" max="6654" width="20.7265625" style="1" customWidth="1"/>
    <col min="6655" max="6655" width="14" style="1" customWidth="1"/>
    <col min="6656" max="6656" width="15.81640625" style="1" customWidth="1"/>
    <col min="6657" max="6657" width="16.81640625" style="1" customWidth="1"/>
    <col min="6658" max="6658" width="21.453125" style="1" customWidth="1"/>
    <col min="6659" max="6659" width="36.26953125" style="1" customWidth="1"/>
    <col min="6660" max="6660" width="16" style="1" customWidth="1"/>
    <col min="6661" max="6661" width="20.7265625" style="1" customWidth="1"/>
    <col min="6662" max="6662" width="13.453125" style="1" customWidth="1"/>
    <col min="6663" max="6663" width="16.7265625" style="1" customWidth="1"/>
    <col min="6664" max="6664" width="18.26953125" style="1" customWidth="1"/>
    <col min="6665" max="6906" width="9.1796875" style="1"/>
    <col min="6907" max="6907" width="22.54296875" style="1" customWidth="1"/>
    <col min="6908" max="6910" width="20.7265625" style="1" customWidth="1"/>
    <col min="6911" max="6911" width="14" style="1" customWidth="1"/>
    <col min="6912" max="6912" width="15.81640625" style="1" customWidth="1"/>
    <col min="6913" max="6913" width="16.81640625" style="1" customWidth="1"/>
    <col min="6914" max="6914" width="21.453125" style="1" customWidth="1"/>
    <col min="6915" max="6915" width="36.26953125" style="1" customWidth="1"/>
    <col min="6916" max="6916" width="16" style="1" customWidth="1"/>
    <col min="6917" max="6917" width="20.7265625" style="1" customWidth="1"/>
    <col min="6918" max="6918" width="13.453125" style="1" customWidth="1"/>
    <col min="6919" max="6919" width="16.7265625" style="1" customWidth="1"/>
    <col min="6920" max="6920" width="18.26953125" style="1" customWidth="1"/>
    <col min="6921" max="7162" width="9.1796875" style="1"/>
    <col min="7163" max="7163" width="22.54296875" style="1" customWidth="1"/>
    <col min="7164" max="7166" width="20.7265625" style="1" customWidth="1"/>
    <col min="7167" max="7167" width="14" style="1" customWidth="1"/>
    <col min="7168" max="7168" width="15.81640625" style="1" customWidth="1"/>
    <col min="7169" max="7169" width="16.81640625" style="1" customWidth="1"/>
    <col min="7170" max="7170" width="21.453125" style="1" customWidth="1"/>
    <col min="7171" max="7171" width="36.26953125" style="1" customWidth="1"/>
    <col min="7172" max="7172" width="16" style="1" customWidth="1"/>
    <col min="7173" max="7173" width="20.7265625" style="1" customWidth="1"/>
    <col min="7174" max="7174" width="13.453125" style="1" customWidth="1"/>
    <col min="7175" max="7175" width="16.7265625" style="1" customWidth="1"/>
    <col min="7176" max="7176" width="18.26953125" style="1" customWidth="1"/>
    <col min="7177" max="7418" width="9.1796875" style="1"/>
    <col min="7419" max="7419" width="22.54296875" style="1" customWidth="1"/>
    <col min="7420" max="7422" width="20.7265625" style="1" customWidth="1"/>
    <col min="7423" max="7423" width="14" style="1" customWidth="1"/>
    <col min="7424" max="7424" width="15.81640625" style="1" customWidth="1"/>
    <col min="7425" max="7425" width="16.81640625" style="1" customWidth="1"/>
    <col min="7426" max="7426" width="21.453125" style="1" customWidth="1"/>
    <col min="7427" max="7427" width="36.26953125" style="1" customWidth="1"/>
    <col min="7428" max="7428" width="16" style="1" customWidth="1"/>
    <col min="7429" max="7429" width="20.7265625" style="1" customWidth="1"/>
    <col min="7430" max="7430" width="13.453125" style="1" customWidth="1"/>
    <col min="7431" max="7431" width="16.7265625" style="1" customWidth="1"/>
    <col min="7432" max="7432" width="18.26953125" style="1" customWidth="1"/>
    <col min="7433" max="7674" width="9.1796875" style="1"/>
    <col min="7675" max="7675" width="22.54296875" style="1" customWidth="1"/>
    <col min="7676" max="7678" width="20.7265625" style="1" customWidth="1"/>
    <col min="7679" max="7679" width="14" style="1" customWidth="1"/>
    <col min="7680" max="7680" width="15.81640625" style="1" customWidth="1"/>
    <col min="7681" max="7681" width="16.81640625" style="1" customWidth="1"/>
    <col min="7682" max="7682" width="21.453125" style="1" customWidth="1"/>
    <col min="7683" max="7683" width="36.26953125" style="1" customWidth="1"/>
    <col min="7684" max="7684" width="16" style="1" customWidth="1"/>
    <col min="7685" max="7685" width="20.7265625" style="1" customWidth="1"/>
    <col min="7686" max="7686" width="13.453125" style="1" customWidth="1"/>
    <col min="7687" max="7687" width="16.7265625" style="1" customWidth="1"/>
    <col min="7688" max="7688" width="18.26953125" style="1" customWidth="1"/>
    <col min="7689" max="7930" width="9.1796875" style="1"/>
    <col min="7931" max="7931" width="22.54296875" style="1" customWidth="1"/>
    <col min="7932" max="7934" width="20.7265625" style="1" customWidth="1"/>
    <col min="7935" max="7935" width="14" style="1" customWidth="1"/>
    <col min="7936" max="7936" width="15.81640625" style="1" customWidth="1"/>
    <col min="7937" max="7937" width="16.81640625" style="1" customWidth="1"/>
    <col min="7938" max="7938" width="21.453125" style="1" customWidth="1"/>
    <col min="7939" max="7939" width="36.26953125" style="1" customWidth="1"/>
    <col min="7940" max="7940" width="16" style="1" customWidth="1"/>
    <col min="7941" max="7941" width="20.7265625" style="1" customWidth="1"/>
    <col min="7942" max="7942" width="13.453125" style="1" customWidth="1"/>
    <col min="7943" max="7943" width="16.7265625" style="1" customWidth="1"/>
    <col min="7944" max="7944" width="18.26953125" style="1" customWidth="1"/>
    <col min="7945" max="8186" width="9.1796875" style="1"/>
    <col min="8187" max="8187" width="22.54296875" style="1" customWidth="1"/>
    <col min="8188" max="8190" width="20.7265625" style="1" customWidth="1"/>
    <col min="8191" max="8191" width="14" style="1" customWidth="1"/>
    <col min="8192" max="8192" width="15.81640625" style="1" customWidth="1"/>
    <col min="8193" max="8193" width="16.81640625" style="1" customWidth="1"/>
    <col min="8194" max="8194" width="21.453125" style="1" customWidth="1"/>
    <col min="8195" max="8195" width="36.26953125" style="1" customWidth="1"/>
    <col min="8196" max="8196" width="16" style="1" customWidth="1"/>
    <col min="8197" max="8197" width="20.7265625" style="1" customWidth="1"/>
    <col min="8198" max="8198" width="13.453125" style="1" customWidth="1"/>
    <col min="8199" max="8199" width="16.7265625" style="1" customWidth="1"/>
    <col min="8200" max="8200" width="18.26953125" style="1" customWidth="1"/>
    <col min="8201" max="8442" width="9.1796875" style="1"/>
    <col min="8443" max="8443" width="22.54296875" style="1" customWidth="1"/>
    <col min="8444" max="8446" width="20.7265625" style="1" customWidth="1"/>
    <col min="8447" max="8447" width="14" style="1" customWidth="1"/>
    <col min="8448" max="8448" width="15.81640625" style="1" customWidth="1"/>
    <col min="8449" max="8449" width="16.81640625" style="1" customWidth="1"/>
    <col min="8450" max="8450" width="21.453125" style="1" customWidth="1"/>
    <col min="8451" max="8451" width="36.26953125" style="1" customWidth="1"/>
    <col min="8452" max="8452" width="16" style="1" customWidth="1"/>
    <col min="8453" max="8453" width="20.7265625" style="1" customWidth="1"/>
    <col min="8454" max="8454" width="13.453125" style="1" customWidth="1"/>
    <col min="8455" max="8455" width="16.7265625" style="1" customWidth="1"/>
    <col min="8456" max="8456" width="18.26953125" style="1" customWidth="1"/>
    <col min="8457" max="8698" width="9.1796875" style="1"/>
    <col min="8699" max="8699" width="22.54296875" style="1" customWidth="1"/>
    <col min="8700" max="8702" width="20.7265625" style="1" customWidth="1"/>
    <col min="8703" max="8703" width="14" style="1" customWidth="1"/>
    <col min="8704" max="8704" width="15.81640625" style="1" customWidth="1"/>
    <col min="8705" max="8705" width="16.81640625" style="1" customWidth="1"/>
    <col min="8706" max="8706" width="21.453125" style="1" customWidth="1"/>
    <col min="8707" max="8707" width="36.26953125" style="1" customWidth="1"/>
    <col min="8708" max="8708" width="16" style="1" customWidth="1"/>
    <col min="8709" max="8709" width="20.7265625" style="1" customWidth="1"/>
    <col min="8710" max="8710" width="13.453125" style="1" customWidth="1"/>
    <col min="8711" max="8711" width="16.7265625" style="1" customWidth="1"/>
    <col min="8712" max="8712" width="18.26953125" style="1" customWidth="1"/>
    <col min="8713" max="8954" width="9.1796875" style="1"/>
    <col min="8955" max="8955" width="22.54296875" style="1" customWidth="1"/>
    <col min="8956" max="8958" width="20.7265625" style="1" customWidth="1"/>
    <col min="8959" max="8959" width="14" style="1" customWidth="1"/>
    <col min="8960" max="8960" width="15.81640625" style="1" customWidth="1"/>
    <col min="8961" max="8961" width="16.81640625" style="1" customWidth="1"/>
    <col min="8962" max="8962" width="21.453125" style="1" customWidth="1"/>
    <col min="8963" max="8963" width="36.26953125" style="1" customWidth="1"/>
    <col min="8964" max="8964" width="16" style="1" customWidth="1"/>
    <col min="8965" max="8965" width="20.7265625" style="1" customWidth="1"/>
    <col min="8966" max="8966" width="13.453125" style="1" customWidth="1"/>
    <col min="8967" max="8967" width="16.7265625" style="1" customWidth="1"/>
    <col min="8968" max="8968" width="18.26953125" style="1" customWidth="1"/>
    <col min="8969" max="9210" width="9.1796875" style="1"/>
    <col min="9211" max="9211" width="22.54296875" style="1" customWidth="1"/>
    <col min="9212" max="9214" width="20.7265625" style="1" customWidth="1"/>
    <col min="9215" max="9215" width="14" style="1" customWidth="1"/>
    <col min="9216" max="9216" width="15.81640625" style="1" customWidth="1"/>
    <col min="9217" max="9217" width="16.81640625" style="1" customWidth="1"/>
    <col min="9218" max="9218" width="21.453125" style="1" customWidth="1"/>
    <col min="9219" max="9219" width="36.26953125" style="1" customWidth="1"/>
    <col min="9220" max="9220" width="16" style="1" customWidth="1"/>
    <col min="9221" max="9221" width="20.7265625" style="1" customWidth="1"/>
    <col min="9222" max="9222" width="13.453125" style="1" customWidth="1"/>
    <col min="9223" max="9223" width="16.7265625" style="1" customWidth="1"/>
    <col min="9224" max="9224" width="18.26953125" style="1" customWidth="1"/>
    <col min="9225" max="9466" width="9.1796875" style="1"/>
    <col min="9467" max="9467" width="22.54296875" style="1" customWidth="1"/>
    <col min="9468" max="9470" width="20.7265625" style="1" customWidth="1"/>
    <col min="9471" max="9471" width="14" style="1" customWidth="1"/>
    <col min="9472" max="9472" width="15.81640625" style="1" customWidth="1"/>
    <col min="9473" max="9473" width="16.81640625" style="1" customWidth="1"/>
    <col min="9474" max="9474" width="21.453125" style="1" customWidth="1"/>
    <col min="9475" max="9475" width="36.26953125" style="1" customWidth="1"/>
    <col min="9476" max="9476" width="16" style="1" customWidth="1"/>
    <col min="9477" max="9477" width="20.7265625" style="1" customWidth="1"/>
    <col min="9478" max="9478" width="13.453125" style="1" customWidth="1"/>
    <col min="9479" max="9479" width="16.7265625" style="1" customWidth="1"/>
    <col min="9480" max="9480" width="18.26953125" style="1" customWidth="1"/>
    <col min="9481" max="9722" width="9.1796875" style="1"/>
    <col min="9723" max="9723" width="22.54296875" style="1" customWidth="1"/>
    <col min="9724" max="9726" width="20.7265625" style="1" customWidth="1"/>
    <col min="9727" max="9727" width="14" style="1" customWidth="1"/>
    <col min="9728" max="9728" width="15.81640625" style="1" customWidth="1"/>
    <col min="9729" max="9729" width="16.81640625" style="1" customWidth="1"/>
    <col min="9730" max="9730" width="21.453125" style="1" customWidth="1"/>
    <col min="9731" max="9731" width="36.26953125" style="1" customWidth="1"/>
    <col min="9732" max="9732" width="16" style="1" customWidth="1"/>
    <col min="9733" max="9733" width="20.7265625" style="1" customWidth="1"/>
    <col min="9734" max="9734" width="13.453125" style="1" customWidth="1"/>
    <col min="9735" max="9735" width="16.7265625" style="1" customWidth="1"/>
    <col min="9736" max="9736" width="18.26953125" style="1" customWidth="1"/>
    <col min="9737" max="9978" width="9.1796875" style="1"/>
    <col min="9979" max="9979" width="22.54296875" style="1" customWidth="1"/>
    <col min="9980" max="9982" width="20.7265625" style="1" customWidth="1"/>
    <col min="9983" max="9983" width="14" style="1" customWidth="1"/>
    <col min="9984" max="9984" width="15.81640625" style="1" customWidth="1"/>
    <col min="9985" max="9985" width="16.81640625" style="1" customWidth="1"/>
    <col min="9986" max="9986" width="21.453125" style="1" customWidth="1"/>
    <col min="9987" max="9987" width="36.26953125" style="1" customWidth="1"/>
    <col min="9988" max="9988" width="16" style="1" customWidth="1"/>
    <col min="9989" max="9989" width="20.7265625" style="1" customWidth="1"/>
    <col min="9990" max="9990" width="13.453125" style="1" customWidth="1"/>
    <col min="9991" max="9991" width="16.7265625" style="1" customWidth="1"/>
    <col min="9992" max="9992" width="18.26953125" style="1" customWidth="1"/>
    <col min="9993" max="10234" width="9.1796875" style="1"/>
    <col min="10235" max="10235" width="22.54296875" style="1" customWidth="1"/>
    <col min="10236" max="10238" width="20.7265625" style="1" customWidth="1"/>
    <col min="10239" max="10239" width="14" style="1" customWidth="1"/>
    <col min="10240" max="10240" width="15.81640625" style="1" customWidth="1"/>
    <col min="10241" max="10241" width="16.81640625" style="1" customWidth="1"/>
    <col min="10242" max="10242" width="21.453125" style="1" customWidth="1"/>
    <col min="10243" max="10243" width="36.26953125" style="1" customWidth="1"/>
    <col min="10244" max="10244" width="16" style="1" customWidth="1"/>
    <col min="10245" max="10245" width="20.7265625" style="1" customWidth="1"/>
    <col min="10246" max="10246" width="13.453125" style="1" customWidth="1"/>
    <col min="10247" max="10247" width="16.7265625" style="1" customWidth="1"/>
    <col min="10248" max="10248" width="18.26953125" style="1" customWidth="1"/>
    <col min="10249" max="10490" width="9.1796875" style="1"/>
    <col min="10491" max="10491" width="22.54296875" style="1" customWidth="1"/>
    <col min="10492" max="10494" width="20.7265625" style="1" customWidth="1"/>
    <col min="10495" max="10495" width="14" style="1" customWidth="1"/>
    <col min="10496" max="10496" width="15.81640625" style="1" customWidth="1"/>
    <col min="10497" max="10497" width="16.81640625" style="1" customWidth="1"/>
    <col min="10498" max="10498" width="21.453125" style="1" customWidth="1"/>
    <col min="10499" max="10499" width="36.26953125" style="1" customWidth="1"/>
    <col min="10500" max="10500" width="16" style="1" customWidth="1"/>
    <col min="10501" max="10501" width="20.7265625" style="1" customWidth="1"/>
    <col min="10502" max="10502" width="13.453125" style="1" customWidth="1"/>
    <col min="10503" max="10503" width="16.7265625" style="1" customWidth="1"/>
    <col min="10504" max="10504" width="18.26953125" style="1" customWidth="1"/>
    <col min="10505" max="10746" width="9.1796875" style="1"/>
    <col min="10747" max="10747" width="22.54296875" style="1" customWidth="1"/>
    <col min="10748" max="10750" width="20.7265625" style="1" customWidth="1"/>
    <col min="10751" max="10751" width="14" style="1" customWidth="1"/>
    <col min="10752" max="10752" width="15.81640625" style="1" customWidth="1"/>
    <col min="10753" max="10753" width="16.81640625" style="1" customWidth="1"/>
    <col min="10754" max="10754" width="21.453125" style="1" customWidth="1"/>
    <col min="10755" max="10755" width="36.26953125" style="1" customWidth="1"/>
    <col min="10756" max="10756" width="16" style="1" customWidth="1"/>
    <col min="10757" max="10757" width="20.7265625" style="1" customWidth="1"/>
    <col min="10758" max="10758" width="13.453125" style="1" customWidth="1"/>
    <col min="10759" max="10759" width="16.7265625" style="1" customWidth="1"/>
    <col min="10760" max="10760" width="18.26953125" style="1" customWidth="1"/>
    <col min="10761" max="11002" width="9.1796875" style="1"/>
    <col min="11003" max="11003" width="22.54296875" style="1" customWidth="1"/>
    <col min="11004" max="11006" width="20.7265625" style="1" customWidth="1"/>
    <col min="11007" max="11007" width="14" style="1" customWidth="1"/>
    <col min="11008" max="11008" width="15.81640625" style="1" customWidth="1"/>
    <col min="11009" max="11009" width="16.81640625" style="1" customWidth="1"/>
    <col min="11010" max="11010" width="21.453125" style="1" customWidth="1"/>
    <col min="11011" max="11011" width="36.26953125" style="1" customWidth="1"/>
    <col min="11012" max="11012" width="16" style="1" customWidth="1"/>
    <col min="11013" max="11013" width="20.7265625" style="1" customWidth="1"/>
    <col min="11014" max="11014" width="13.453125" style="1" customWidth="1"/>
    <col min="11015" max="11015" width="16.7265625" style="1" customWidth="1"/>
    <col min="11016" max="11016" width="18.26953125" style="1" customWidth="1"/>
    <col min="11017" max="11258" width="9.1796875" style="1"/>
    <col min="11259" max="11259" width="22.54296875" style="1" customWidth="1"/>
    <col min="11260" max="11262" width="20.7265625" style="1" customWidth="1"/>
    <col min="11263" max="11263" width="14" style="1" customWidth="1"/>
    <col min="11264" max="11264" width="15.81640625" style="1" customWidth="1"/>
    <col min="11265" max="11265" width="16.81640625" style="1" customWidth="1"/>
    <col min="11266" max="11266" width="21.453125" style="1" customWidth="1"/>
    <col min="11267" max="11267" width="36.26953125" style="1" customWidth="1"/>
    <col min="11268" max="11268" width="16" style="1" customWidth="1"/>
    <col min="11269" max="11269" width="20.7265625" style="1" customWidth="1"/>
    <col min="11270" max="11270" width="13.453125" style="1" customWidth="1"/>
    <col min="11271" max="11271" width="16.7265625" style="1" customWidth="1"/>
    <col min="11272" max="11272" width="18.26953125" style="1" customWidth="1"/>
    <col min="11273" max="11514" width="9.1796875" style="1"/>
    <col min="11515" max="11515" width="22.54296875" style="1" customWidth="1"/>
    <col min="11516" max="11518" width="20.7265625" style="1" customWidth="1"/>
    <col min="11519" max="11519" width="14" style="1" customWidth="1"/>
    <col min="11520" max="11520" width="15.81640625" style="1" customWidth="1"/>
    <col min="11521" max="11521" width="16.81640625" style="1" customWidth="1"/>
    <col min="11522" max="11522" width="21.453125" style="1" customWidth="1"/>
    <col min="11523" max="11523" width="36.26953125" style="1" customWidth="1"/>
    <col min="11524" max="11524" width="16" style="1" customWidth="1"/>
    <col min="11525" max="11525" width="20.7265625" style="1" customWidth="1"/>
    <col min="11526" max="11526" width="13.453125" style="1" customWidth="1"/>
    <col min="11527" max="11527" width="16.7265625" style="1" customWidth="1"/>
    <col min="11528" max="11528" width="18.26953125" style="1" customWidth="1"/>
    <col min="11529" max="11770" width="9.1796875" style="1"/>
    <col min="11771" max="11771" width="22.54296875" style="1" customWidth="1"/>
    <col min="11772" max="11774" width="20.7265625" style="1" customWidth="1"/>
    <col min="11775" max="11775" width="14" style="1" customWidth="1"/>
    <col min="11776" max="11776" width="15.81640625" style="1" customWidth="1"/>
    <col min="11777" max="11777" width="16.81640625" style="1" customWidth="1"/>
    <col min="11778" max="11778" width="21.453125" style="1" customWidth="1"/>
    <col min="11779" max="11779" width="36.26953125" style="1" customWidth="1"/>
    <col min="11780" max="11780" width="16" style="1" customWidth="1"/>
    <col min="11781" max="11781" width="20.7265625" style="1" customWidth="1"/>
    <col min="11782" max="11782" width="13.453125" style="1" customWidth="1"/>
    <col min="11783" max="11783" width="16.7265625" style="1" customWidth="1"/>
    <col min="11784" max="11784" width="18.26953125" style="1" customWidth="1"/>
    <col min="11785" max="12026" width="9.1796875" style="1"/>
    <col min="12027" max="12027" width="22.54296875" style="1" customWidth="1"/>
    <col min="12028" max="12030" width="20.7265625" style="1" customWidth="1"/>
    <col min="12031" max="12031" width="14" style="1" customWidth="1"/>
    <col min="12032" max="12032" width="15.81640625" style="1" customWidth="1"/>
    <col min="12033" max="12033" width="16.81640625" style="1" customWidth="1"/>
    <col min="12034" max="12034" width="21.453125" style="1" customWidth="1"/>
    <col min="12035" max="12035" width="36.26953125" style="1" customWidth="1"/>
    <col min="12036" max="12036" width="16" style="1" customWidth="1"/>
    <col min="12037" max="12037" width="20.7265625" style="1" customWidth="1"/>
    <col min="12038" max="12038" width="13.453125" style="1" customWidth="1"/>
    <col min="12039" max="12039" width="16.7265625" style="1" customWidth="1"/>
    <col min="12040" max="12040" width="18.26953125" style="1" customWidth="1"/>
    <col min="12041" max="12282" width="9.1796875" style="1"/>
    <col min="12283" max="12283" width="22.54296875" style="1" customWidth="1"/>
    <col min="12284" max="12286" width="20.7265625" style="1" customWidth="1"/>
    <col min="12287" max="12287" width="14" style="1" customWidth="1"/>
    <col min="12288" max="12288" width="15.81640625" style="1" customWidth="1"/>
    <col min="12289" max="12289" width="16.81640625" style="1" customWidth="1"/>
    <col min="12290" max="12290" width="21.453125" style="1" customWidth="1"/>
    <col min="12291" max="12291" width="36.26953125" style="1" customWidth="1"/>
    <col min="12292" max="12292" width="16" style="1" customWidth="1"/>
    <col min="12293" max="12293" width="20.7265625" style="1" customWidth="1"/>
    <col min="12294" max="12294" width="13.453125" style="1" customWidth="1"/>
    <col min="12295" max="12295" width="16.7265625" style="1" customWidth="1"/>
    <col min="12296" max="12296" width="18.26953125" style="1" customWidth="1"/>
    <col min="12297" max="12538" width="9.1796875" style="1"/>
    <col min="12539" max="12539" width="22.54296875" style="1" customWidth="1"/>
    <col min="12540" max="12542" width="20.7265625" style="1" customWidth="1"/>
    <col min="12543" max="12543" width="14" style="1" customWidth="1"/>
    <col min="12544" max="12544" width="15.81640625" style="1" customWidth="1"/>
    <col min="12545" max="12545" width="16.81640625" style="1" customWidth="1"/>
    <col min="12546" max="12546" width="21.453125" style="1" customWidth="1"/>
    <col min="12547" max="12547" width="36.26953125" style="1" customWidth="1"/>
    <col min="12548" max="12548" width="16" style="1" customWidth="1"/>
    <col min="12549" max="12549" width="20.7265625" style="1" customWidth="1"/>
    <col min="12550" max="12550" width="13.453125" style="1" customWidth="1"/>
    <col min="12551" max="12551" width="16.7265625" style="1" customWidth="1"/>
    <col min="12552" max="12552" width="18.26953125" style="1" customWidth="1"/>
    <col min="12553" max="12794" width="9.1796875" style="1"/>
    <col min="12795" max="12795" width="22.54296875" style="1" customWidth="1"/>
    <col min="12796" max="12798" width="20.7265625" style="1" customWidth="1"/>
    <col min="12799" max="12799" width="14" style="1" customWidth="1"/>
    <col min="12800" max="12800" width="15.81640625" style="1" customWidth="1"/>
    <col min="12801" max="12801" width="16.81640625" style="1" customWidth="1"/>
    <col min="12802" max="12802" width="21.453125" style="1" customWidth="1"/>
    <col min="12803" max="12803" width="36.26953125" style="1" customWidth="1"/>
    <col min="12804" max="12804" width="16" style="1" customWidth="1"/>
    <col min="12805" max="12805" width="20.7265625" style="1" customWidth="1"/>
    <col min="12806" max="12806" width="13.453125" style="1" customWidth="1"/>
    <col min="12807" max="12807" width="16.7265625" style="1" customWidth="1"/>
    <col min="12808" max="12808" width="18.26953125" style="1" customWidth="1"/>
    <col min="12809" max="13050" width="9.1796875" style="1"/>
    <col min="13051" max="13051" width="22.54296875" style="1" customWidth="1"/>
    <col min="13052" max="13054" width="20.7265625" style="1" customWidth="1"/>
    <col min="13055" max="13055" width="14" style="1" customWidth="1"/>
    <col min="13056" max="13056" width="15.81640625" style="1" customWidth="1"/>
    <col min="13057" max="13057" width="16.81640625" style="1" customWidth="1"/>
    <col min="13058" max="13058" width="21.453125" style="1" customWidth="1"/>
    <col min="13059" max="13059" width="36.26953125" style="1" customWidth="1"/>
    <col min="13060" max="13060" width="16" style="1" customWidth="1"/>
    <col min="13061" max="13061" width="20.7265625" style="1" customWidth="1"/>
    <col min="13062" max="13062" width="13.453125" style="1" customWidth="1"/>
    <col min="13063" max="13063" width="16.7265625" style="1" customWidth="1"/>
    <col min="13064" max="13064" width="18.26953125" style="1" customWidth="1"/>
    <col min="13065" max="13306" width="9.1796875" style="1"/>
    <col min="13307" max="13307" width="22.54296875" style="1" customWidth="1"/>
    <col min="13308" max="13310" width="20.7265625" style="1" customWidth="1"/>
    <col min="13311" max="13311" width="14" style="1" customWidth="1"/>
    <col min="13312" max="13312" width="15.81640625" style="1" customWidth="1"/>
    <col min="13313" max="13313" width="16.81640625" style="1" customWidth="1"/>
    <col min="13314" max="13314" width="21.453125" style="1" customWidth="1"/>
    <col min="13315" max="13315" width="36.26953125" style="1" customWidth="1"/>
    <col min="13316" max="13316" width="16" style="1" customWidth="1"/>
    <col min="13317" max="13317" width="20.7265625" style="1" customWidth="1"/>
    <col min="13318" max="13318" width="13.453125" style="1" customWidth="1"/>
    <col min="13319" max="13319" width="16.7265625" style="1" customWidth="1"/>
    <col min="13320" max="13320" width="18.26953125" style="1" customWidth="1"/>
    <col min="13321" max="13562" width="9.1796875" style="1"/>
    <col min="13563" max="13563" width="22.54296875" style="1" customWidth="1"/>
    <col min="13564" max="13566" width="20.7265625" style="1" customWidth="1"/>
    <col min="13567" max="13567" width="14" style="1" customWidth="1"/>
    <col min="13568" max="13568" width="15.81640625" style="1" customWidth="1"/>
    <col min="13569" max="13569" width="16.81640625" style="1" customWidth="1"/>
    <col min="13570" max="13570" width="21.453125" style="1" customWidth="1"/>
    <col min="13571" max="13571" width="36.26953125" style="1" customWidth="1"/>
    <col min="13572" max="13572" width="16" style="1" customWidth="1"/>
    <col min="13573" max="13573" width="20.7265625" style="1" customWidth="1"/>
    <col min="13574" max="13574" width="13.453125" style="1" customWidth="1"/>
    <col min="13575" max="13575" width="16.7265625" style="1" customWidth="1"/>
    <col min="13576" max="13576" width="18.26953125" style="1" customWidth="1"/>
    <col min="13577" max="13818" width="9.1796875" style="1"/>
    <col min="13819" max="13819" width="22.54296875" style="1" customWidth="1"/>
    <col min="13820" max="13822" width="20.7265625" style="1" customWidth="1"/>
    <col min="13823" max="13823" width="14" style="1" customWidth="1"/>
    <col min="13824" max="13824" width="15.81640625" style="1" customWidth="1"/>
    <col min="13825" max="13825" width="16.81640625" style="1" customWidth="1"/>
    <col min="13826" max="13826" width="21.453125" style="1" customWidth="1"/>
    <col min="13827" max="13827" width="36.26953125" style="1" customWidth="1"/>
    <col min="13828" max="13828" width="16" style="1" customWidth="1"/>
    <col min="13829" max="13829" width="20.7265625" style="1" customWidth="1"/>
    <col min="13830" max="13830" width="13.453125" style="1" customWidth="1"/>
    <col min="13831" max="13831" width="16.7265625" style="1" customWidth="1"/>
    <col min="13832" max="13832" width="18.26953125" style="1" customWidth="1"/>
    <col min="13833" max="14074" width="9.1796875" style="1"/>
    <col min="14075" max="14075" width="22.54296875" style="1" customWidth="1"/>
    <col min="14076" max="14078" width="20.7265625" style="1" customWidth="1"/>
    <col min="14079" max="14079" width="14" style="1" customWidth="1"/>
    <col min="14080" max="14080" width="15.81640625" style="1" customWidth="1"/>
    <col min="14081" max="14081" width="16.81640625" style="1" customWidth="1"/>
    <col min="14082" max="14082" width="21.453125" style="1" customWidth="1"/>
    <col min="14083" max="14083" width="36.26953125" style="1" customWidth="1"/>
    <col min="14084" max="14084" width="16" style="1" customWidth="1"/>
    <col min="14085" max="14085" width="20.7265625" style="1" customWidth="1"/>
    <col min="14086" max="14086" width="13.453125" style="1" customWidth="1"/>
    <col min="14087" max="14087" width="16.7265625" style="1" customWidth="1"/>
    <col min="14088" max="14088" width="18.26953125" style="1" customWidth="1"/>
    <col min="14089" max="14330" width="9.1796875" style="1"/>
    <col min="14331" max="14331" width="22.54296875" style="1" customWidth="1"/>
    <col min="14332" max="14334" width="20.7265625" style="1" customWidth="1"/>
    <col min="14335" max="14335" width="14" style="1" customWidth="1"/>
    <col min="14336" max="14336" width="15.81640625" style="1" customWidth="1"/>
    <col min="14337" max="14337" width="16.81640625" style="1" customWidth="1"/>
    <col min="14338" max="14338" width="21.453125" style="1" customWidth="1"/>
    <col min="14339" max="14339" width="36.26953125" style="1" customWidth="1"/>
    <col min="14340" max="14340" width="16" style="1" customWidth="1"/>
    <col min="14341" max="14341" width="20.7265625" style="1" customWidth="1"/>
    <col min="14342" max="14342" width="13.453125" style="1" customWidth="1"/>
    <col min="14343" max="14343" width="16.7265625" style="1" customWidth="1"/>
    <col min="14344" max="14344" width="18.26953125" style="1" customWidth="1"/>
    <col min="14345" max="14586" width="9.1796875" style="1"/>
    <col min="14587" max="14587" width="22.54296875" style="1" customWidth="1"/>
    <col min="14588" max="14590" width="20.7265625" style="1" customWidth="1"/>
    <col min="14591" max="14591" width="14" style="1" customWidth="1"/>
    <col min="14592" max="14592" width="15.81640625" style="1" customWidth="1"/>
    <col min="14593" max="14593" width="16.81640625" style="1" customWidth="1"/>
    <col min="14594" max="14594" width="21.453125" style="1" customWidth="1"/>
    <col min="14595" max="14595" width="36.26953125" style="1" customWidth="1"/>
    <col min="14596" max="14596" width="16" style="1" customWidth="1"/>
    <col min="14597" max="14597" width="20.7265625" style="1" customWidth="1"/>
    <col min="14598" max="14598" width="13.453125" style="1" customWidth="1"/>
    <col min="14599" max="14599" width="16.7265625" style="1" customWidth="1"/>
    <col min="14600" max="14600" width="18.26953125" style="1" customWidth="1"/>
    <col min="14601" max="14842" width="9.1796875" style="1"/>
    <col min="14843" max="14843" width="22.54296875" style="1" customWidth="1"/>
    <col min="14844" max="14846" width="20.7265625" style="1" customWidth="1"/>
    <col min="14847" max="14847" width="14" style="1" customWidth="1"/>
    <col min="14848" max="14848" width="15.81640625" style="1" customWidth="1"/>
    <col min="14849" max="14849" width="16.81640625" style="1" customWidth="1"/>
    <col min="14850" max="14850" width="21.453125" style="1" customWidth="1"/>
    <col min="14851" max="14851" width="36.26953125" style="1" customWidth="1"/>
    <col min="14852" max="14852" width="16" style="1" customWidth="1"/>
    <col min="14853" max="14853" width="20.7265625" style="1" customWidth="1"/>
    <col min="14854" max="14854" width="13.453125" style="1" customWidth="1"/>
    <col min="14855" max="14855" width="16.7265625" style="1" customWidth="1"/>
    <col min="14856" max="14856" width="18.26953125" style="1" customWidth="1"/>
    <col min="14857" max="15098" width="9.1796875" style="1"/>
    <col min="15099" max="15099" width="22.54296875" style="1" customWidth="1"/>
    <col min="15100" max="15102" width="20.7265625" style="1" customWidth="1"/>
    <col min="15103" max="15103" width="14" style="1" customWidth="1"/>
    <col min="15104" max="15104" width="15.81640625" style="1" customWidth="1"/>
    <col min="15105" max="15105" width="16.81640625" style="1" customWidth="1"/>
    <col min="15106" max="15106" width="21.453125" style="1" customWidth="1"/>
    <col min="15107" max="15107" width="36.26953125" style="1" customWidth="1"/>
    <col min="15108" max="15108" width="16" style="1" customWidth="1"/>
    <col min="15109" max="15109" width="20.7265625" style="1" customWidth="1"/>
    <col min="15110" max="15110" width="13.453125" style="1" customWidth="1"/>
    <col min="15111" max="15111" width="16.7265625" style="1" customWidth="1"/>
    <col min="15112" max="15112" width="18.26953125" style="1" customWidth="1"/>
    <col min="15113" max="15354" width="9.1796875" style="1"/>
    <col min="15355" max="15355" width="22.54296875" style="1" customWidth="1"/>
    <col min="15356" max="15358" width="20.7265625" style="1" customWidth="1"/>
    <col min="15359" max="15359" width="14" style="1" customWidth="1"/>
    <col min="15360" max="15360" width="15.81640625" style="1" customWidth="1"/>
    <col min="15361" max="15361" width="16.81640625" style="1" customWidth="1"/>
    <col min="15362" max="15362" width="21.453125" style="1" customWidth="1"/>
    <col min="15363" max="15363" width="36.26953125" style="1" customWidth="1"/>
    <col min="15364" max="15364" width="16" style="1" customWidth="1"/>
    <col min="15365" max="15365" width="20.7265625" style="1" customWidth="1"/>
    <col min="15366" max="15366" width="13.453125" style="1" customWidth="1"/>
    <col min="15367" max="15367" width="16.7265625" style="1" customWidth="1"/>
    <col min="15368" max="15368" width="18.26953125" style="1" customWidth="1"/>
    <col min="15369" max="15610" width="9.1796875" style="1"/>
    <col min="15611" max="15611" width="22.54296875" style="1" customWidth="1"/>
    <col min="15612" max="15614" width="20.7265625" style="1" customWidth="1"/>
    <col min="15615" max="15615" width="14" style="1" customWidth="1"/>
    <col min="15616" max="15616" width="15.81640625" style="1" customWidth="1"/>
    <col min="15617" max="15617" width="16.81640625" style="1" customWidth="1"/>
    <col min="15618" max="15618" width="21.453125" style="1" customWidth="1"/>
    <col min="15619" max="15619" width="36.26953125" style="1" customWidth="1"/>
    <col min="15620" max="15620" width="16" style="1" customWidth="1"/>
    <col min="15621" max="15621" width="20.7265625" style="1" customWidth="1"/>
    <col min="15622" max="15622" width="13.453125" style="1" customWidth="1"/>
    <col min="15623" max="15623" width="16.7265625" style="1" customWidth="1"/>
    <col min="15624" max="15624" width="18.26953125" style="1" customWidth="1"/>
    <col min="15625" max="15866" width="9.1796875" style="1"/>
    <col min="15867" max="15867" width="22.54296875" style="1" customWidth="1"/>
    <col min="15868" max="15870" width="20.7265625" style="1" customWidth="1"/>
    <col min="15871" max="15871" width="14" style="1" customWidth="1"/>
    <col min="15872" max="15872" width="15.81640625" style="1" customWidth="1"/>
    <col min="15873" max="15873" width="16.81640625" style="1" customWidth="1"/>
    <col min="15874" max="15874" width="21.453125" style="1" customWidth="1"/>
    <col min="15875" max="15875" width="36.26953125" style="1" customWidth="1"/>
    <col min="15876" max="15876" width="16" style="1" customWidth="1"/>
    <col min="15877" max="15877" width="20.7265625" style="1" customWidth="1"/>
    <col min="15878" max="15878" width="13.453125" style="1" customWidth="1"/>
    <col min="15879" max="15879" width="16.7265625" style="1" customWidth="1"/>
    <col min="15880" max="15880" width="18.26953125" style="1" customWidth="1"/>
    <col min="15881" max="16122" width="9.1796875" style="1"/>
    <col min="16123" max="16123" width="22.54296875" style="1" customWidth="1"/>
    <col min="16124" max="16126" width="20.7265625" style="1" customWidth="1"/>
    <col min="16127" max="16127" width="14" style="1" customWidth="1"/>
    <col min="16128" max="16128" width="15.81640625" style="1" customWidth="1"/>
    <col min="16129" max="16129" width="16.81640625" style="1" customWidth="1"/>
    <col min="16130" max="16130" width="21.453125" style="1" customWidth="1"/>
    <col min="16131" max="16131" width="36.26953125" style="1" customWidth="1"/>
    <col min="16132" max="16132" width="16" style="1" customWidth="1"/>
    <col min="16133" max="16133" width="20.7265625" style="1" customWidth="1"/>
    <col min="16134" max="16134" width="13.453125" style="1" customWidth="1"/>
    <col min="16135" max="16135" width="16.7265625" style="1" customWidth="1"/>
    <col min="16136" max="16136" width="18.26953125" style="1" customWidth="1"/>
    <col min="16137" max="16384" width="9.1796875" style="1"/>
  </cols>
  <sheetData>
    <row r="1" spans="1:7" ht="14">
      <c r="B1" s="2" t="s">
        <v>0</v>
      </c>
      <c r="C1" s="1" t="s">
        <v>1</v>
      </c>
    </row>
    <row r="2" spans="1:7" ht="26">
      <c r="B2" s="2" t="s">
        <v>2</v>
      </c>
      <c r="C2" s="20" t="s">
        <v>23</v>
      </c>
    </row>
    <row r="3" spans="1:7" ht="14">
      <c r="B3" s="2" t="s">
        <v>4</v>
      </c>
      <c r="C3" s="1" t="s">
        <v>5</v>
      </c>
    </row>
    <row r="4" spans="1:7" ht="14">
      <c r="B4" s="2" t="s">
        <v>6</v>
      </c>
      <c r="C4" s="1" t="s">
        <v>7</v>
      </c>
    </row>
    <row r="5" spans="1:7" ht="7.5" customHeight="1"/>
    <row r="6" spans="1:7" ht="7.5" customHeight="1"/>
    <row r="7" spans="1:7" ht="87" customHeight="1">
      <c r="A7" s="4" t="s">
        <v>8</v>
      </c>
      <c r="B7" s="5" t="s">
        <v>9</v>
      </c>
      <c r="C7" s="5" t="s">
        <v>10</v>
      </c>
      <c r="D7" s="6" t="s">
        <v>11</v>
      </c>
      <c r="E7" s="5" t="s">
        <v>12</v>
      </c>
      <c r="F7" s="5" t="s">
        <v>13</v>
      </c>
      <c r="G7" s="6" t="s">
        <v>14</v>
      </c>
    </row>
    <row r="8" spans="1:7" ht="42">
      <c r="A8" s="80">
        <v>1</v>
      </c>
      <c r="B8" s="118" t="s">
        <v>1090</v>
      </c>
      <c r="C8" s="118" t="s">
        <v>1091</v>
      </c>
      <c r="D8" s="123" t="s">
        <v>1028</v>
      </c>
      <c r="E8" s="118" t="s">
        <v>22</v>
      </c>
      <c r="F8" s="124">
        <v>48.5</v>
      </c>
      <c r="G8" s="124" t="s">
        <v>1092</v>
      </c>
    </row>
    <row r="9" spans="1:7" ht="28">
      <c r="A9" s="80">
        <v>2</v>
      </c>
      <c r="B9" s="118" t="s">
        <v>159</v>
      </c>
      <c r="C9" s="118" t="s">
        <v>51</v>
      </c>
      <c r="D9" s="123" t="s">
        <v>1028</v>
      </c>
      <c r="E9" s="113">
        <v>8</v>
      </c>
      <c r="F9" s="117">
        <v>45</v>
      </c>
      <c r="G9" s="117" t="s">
        <v>1093</v>
      </c>
    </row>
    <row r="10" spans="1:7" ht="15.5">
      <c r="A10" s="85">
        <v>3</v>
      </c>
      <c r="B10" s="30" t="s">
        <v>630</v>
      </c>
      <c r="C10" s="30" t="s">
        <v>110</v>
      </c>
      <c r="D10" s="79" t="s">
        <v>617</v>
      </c>
      <c r="E10" s="31">
        <v>8</v>
      </c>
      <c r="F10" s="249">
        <v>45</v>
      </c>
      <c r="G10" s="63"/>
    </row>
    <row r="11" spans="1:7" ht="46.5">
      <c r="A11" s="80">
        <v>4</v>
      </c>
      <c r="B11" s="241" t="s">
        <v>441</v>
      </c>
      <c r="C11" s="241" t="s">
        <v>442</v>
      </c>
      <c r="D11" s="59" t="s">
        <v>443</v>
      </c>
      <c r="E11" s="59" t="s">
        <v>29</v>
      </c>
      <c r="F11" s="59">
        <v>44</v>
      </c>
      <c r="G11" s="58"/>
    </row>
    <row r="12" spans="1:7" ht="46.5">
      <c r="A12" s="80">
        <v>5</v>
      </c>
      <c r="B12" s="46" t="s">
        <v>711</v>
      </c>
      <c r="C12" s="240" t="s">
        <v>123</v>
      </c>
      <c r="D12" s="241" t="s">
        <v>698</v>
      </c>
      <c r="E12" s="240">
        <v>8</v>
      </c>
      <c r="F12" s="79">
        <v>44</v>
      </c>
      <c r="G12" s="241"/>
    </row>
    <row r="13" spans="1:7" ht="28">
      <c r="A13" s="85">
        <v>6</v>
      </c>
      <c r="B13" s="114" t="s">
        <v>1094</v>
      </c>
      <c r="C13" s="114" t="s">
        <v>1095</v>
      </c>
      <c r="D13" s="123" t="s">
        <v>1028</v>
      </c>
      <c r="E13" s="118" t="s">
        <v>29</v>
      </c>
      <c r="F13" s="110">
        <v>44</v>
      </c>
      <c r="G13" s="110" t="s">
        <v>1093</v>
      </c>
    </row>
    <row r="14" spans="1:7" ht="28">
      <c r="A14" s="80">
        <v>7</v>
      </c>
      <c r="B14" s="118" t="s">
        <v>1096</v>
      </c>
      <c r="C14" s="118" t="s">
        <v>26</v>
      </c>
      <c r="D14" s="123" t="s">
        <v>1028</v>
      </c>
      <c r="E14" s="118" t="s">
        <v>29</v>
      </c>
      <c r="F14" s="117">
        <v>44</v>
      </c>
      <c r="G14" s="117" t="s">
        <v>1097</v>
      </c>
    </row>
    <row r="15" spans="1:7" ht="28">
      <c r="A15" s="80">
        <v>8</v>
      </c>
      <c r="B15" s="118" t="s">
        <v>1098</v>
      </c>
      <c r="C15" s="118" t="s">
        <v>188</v>
      </c>
      <c r="D15" s="123" t="s">
        <v>1028</v>
      </c>
      <c r="E15" s="118" t="s">
        <v>29</v>
      </c>
      <c r="F15" s="117">
        <v>44</v>
      </c>
      <c r="G15" s="117" t="s">
        <v>1097</v>
      </c>
    </row>
    <row r="16" spans="1:7" ht="28">
      <c r="A16" s="85">
        <v>9</v>
      </c>
      <c r="B16" s="116" t="s">
        <v>949</v>
      </c>
      <c r="C16" s="116" t="s">
        <v>31</v>
      </c>
      <c r="D16" s="123" t="s">
        <v>1028</v>
      </c>
      <c r="E16" s="111" t="s">
        <v>22</v>
      </c>
      <c r="F16" s="110">
        <v>44</v>
      </c>
      <c r="G16" s="110" t="s">
        <v>1093</v>
      </c>
    </row>
    <row r="17" spans="1:7" ht="15.5">
      <c r="A17" s="80">
        <v>10</v>
      </c>
      <c r="B17" s="245" t="s">
        <v>631</v>
      </c>
      <c r="C17" s="245" t="s">
        <v>188</v>
      </c>
      <c r="D17" s="79" t="s">
        <v>617</v>
      </c>
      <c r="E17" s="243">
        <v>8</v>
      </c>
      <c r="F17" s="251">
        <v>44</v>
      </c>
      <c r="G17" s="63"/>
    </row>
    <row r="18" spans="1:7" ht="15.5">
      <c r="A18" s="80">
        <v>11</v>
      </c>
      <c r="B18" s="59" t="s">
        <v>382</v>
      </c>
      <c r="C18" s="59" t="s">
        <v>99</v>
      </c>
      <c r="D18" s="59" t="s">
        <v>380</v>
      </c>
      <c r="E18" s="59" t="s">
        <v>22</v>
      </c>
      <c r="F18" s="60">
        <v>43</v>
      </c>
      <c r="G18" s="241"/>
    </row>
    <row r="19" spans="1:7" ht="46.5">
      <c r="A19" s="85">
        <v>12</v>
      </c>
      <c r="B19" s="59" t="s">
        <v>826</v>
      </c>
      <c r="C19" s="59" t="s">
        <v>26</v>
      </c>
      <c r="D19" s="59" t="s">
        <v>823</v>
      </c>
      <c r="E19" s="59" t="s">
        <v>29</v>
      </c>
      <c r="F19" s="60">
        <v>43</v>
      </c>
      <c r="G19" s="241" t="s">
        <v>827</v>
      </c>
    </row>
    <row r="20" spans="1:7" ht="28">
      <c r="A20" s="80">
        <v>13</v>
      </c>
      <c r="B20" s="118" t="s">
        <v>1099</v>
      </c>
      <c r="C20" s="118" t="s">
        <v>233</v>
      </c>
      <c r="D20" s="123" t="s">
        <v>1028</v>
      </c>
      <c r="E20" s="123" t="s">
        <v>22</v>
      </c>
      <c r="F20" s="117">
        <v>43</v>
      </c>
      <c r="G20" s="110" t="s">
        <v>1093</v>
      </c>
    </row>
    <row r="21" spans="1:7" ht="62">
      <c r="A21" s="80">
        <v>14</v>
      </c>
      <c r="B21" s="63" t="s">
        <v>97</v>
      </c>
      <c r="C21" s="63" t="s">
        <v>31</v>
      </c>
      <c r="D21" s="30" t="s">
        <v>45</v>
      </c>
      <c r="E21" s="63" t="s">
        <v>29</v>
      </c>
      <c r="F21" s="31">
        <v>42.5</v>
      </c>
      <c r="G21" s="63" t="s">
        <v>75</v>
      </c>
    </row>
    <row r="22" spans="1:7" ht="46.5">
      <c r="A22" s="85">
        <v>15</v>
      </c>
      <c r="B22" s="241" t="s">
        <v>444</v>
      </c>
      <c r="C22" s="241" t="s">
        <v>160</v>
      </c>
      <c r="D22" s="59" t="s">
        <v>443</v>
      </c>
      <c r="E22" s="59">
        <v>7</v>
      </c>
      <c r="F22" s="59">
        <v>42.5</v>
      </c>
      <c r="G22" s="58"/>
    </row>
    <row r="23" spans="1:7" ht="46.5">
      <c r="A23" s="80">
        <v>16</v>
      </c>
      <c r="B23" s="59" t="s">
        <v>829</v>
      </c>
      <c r="C23" s="59" t="s">
        <v>115</v>
      </c>
      <c r="D23" s="59" t="s">
        <v>830</v>
      </c>
      <c r="E23" s="59" t="s">
        <v>22</v>
      </c>
      <c r="F23" s="79">
        <v>42.5</v>
      </c>
      <c r="G23" s="241" t="s">
        <v>831</v>
      </c>
    </row>
    <row r="24" spans="1:7" ht="46.5">
      <c r="A24" s="80">
        <v>17</v>
      </c>
      <c r="B24" s="87" t="s">
        <v>614</v>
      </c>
      <c r="C24" s="87" t="s">
        <v>615</v>
      </c>
      <c r="D24" s="79" t="s">
        <v>570</v>
      </c>
      <c r="E24" s="243">
        <v>7</v>
      </c>
      <c r="F24" s="249">
        <v>42.5</v>
      </c>
      <c r="G24" s="63"/>
    </row>
    <row r="25" spans="1:7" ht="15.5">
      <c r="A25" s="85">
        <v>18</v>
      </c>
      <c r="B25" s="59" t="s">
        <v>877</v>
      </c>
      <c r="C25" s="59" t="s">
        <v>453</v>
      </c>
      <c r="D25" s="59" t="s">
        <v>878</v>
      </c>
      <c r="E25" s="59" t="s">
        <v>22</v>
      </c>
      <c r="F25" s="60">
        <v>42</v>
      </c>
      <c r="G25" s="241"/>
    </row>
    <row r="26" spans="1:7" ht="28">
      <c r="A26" s="80">
        <v>19</v>
      </c>
      <c r="B26" s="118" t="s">
        <v>1100</v>
      </c>
      <c r="C26" s="118" t="s">
        <v>671</v>
      </c>
      <c r="D26" s="123" t="s">
        <v>1028</v>
      </c>
      <c r="E26" s="118" t="s">
        <v>22</v>
      </c>
      <c r="F26" s="117">
        <v>42</v>
      </c>
      <c r="G26" s="110" t="s">
        <v>1093</v>
      </c>
    </row>
    <row r="27" spans="1:7" ht="28">
      <c r="A27" s="80">
        <v>20</v>
      </c>
      <c r="B27" s="112" t="s">
        <v>1101</v>
      </c>
      <c r="C27" s="112" t="s">
        <v>123</v>
      </c>
      <c r="D27" s="123" t="s">
        <v>1028</v>
      </c>
      <c r="E27" s="123" t="s">
        <v>29</v>
      </c>
      <c r="F27" s="112">
        <v>41.5</v>
      </c>
      <c r="G27" s="117" t="s">
        <v>1102</v>
      </c>
    </row>
    <row r="28" spans="1:7" ht="28">
      <c r="A28" s="85">
        <v>21</v>
      </c>
      <c r="B28" s="118" t="s">
        <v>1103</v>
      </c>
      <c r="C28" s="118" t="s">
        <v>1104</v>
      </c>
      <c r="D28" s="123" t="s">
        <v>1028</v>
      </c>
      <c r="E28" s="123" t="s">
        <v>29</v>
      </c>
      <c r="F28" s="117">
        <v>41.5</v>
      </c>
      <c r="G28" s="117" t="s">
        <v>1105</v>
      </c>
    </row>
    <row r="29" spans="1:7" ht="46.5">
      <c r="A29" s="80">
        <v>22</v>
      </c>
      <c r="B29" s="58" t="s">
        <v>445</v>
      </c>
      <c r="C29" s="58" t="s">
        <v>91</v>
      </c>
      <c r="D29" s="59" t="s">
        <v>443</v>
      </c>
      <c r="E29" s="45">
        <v>7</v>
      </c>
      <c r="F29" s="59">
        <v>41</v>
      </c>
      <c r="G29" s="58"/>
    </row>
    <row r="30" spans="1:7" ht="46.5">
      <c r="A30" s="80">
        <v>23</v>
      </c>
      <c r="B30" s="241" t="s">
        <v>446</v>
      </c>
      <c r="C30" s="241" t="s">
        <v>81</v>
      </c>
      <c r="D30" s="59" t="s">
        <v>443</v>
      </c>
      <c r="E30" s="59" t="s">
        <v>22</v>
      </c>
      <c r="F30" s="59">
        <v>41</v>
      </c>
      <c r="G30" s="58"/>
    </row>
    <row r="31" spans="1:7" ht="46.5">
      <c r="A31" s="85">
        <v>24</v>
      </c>
      <c r="B31" s="59" t="s">
        <v>373</v>
      </c>
      <c r="C31" s="59" t="s">
        <v>113</v>
      </c>
      <c r="D31" s="59" t="s">
        <v>823</v>
      </c>
      <c r="E31" s="59" t="s">
        <v>29</v>
      </c>
      <c r="F31" s="60">
        <v>41</v>
      </c>
      <c r="G31" s="58" t="s">
        <v>827</v>
      </c>
    </row>
    <row r="32" spans="1:7" ht="46.5">
      <c r="A32" s="80">
        <v>25</v>
      </c>
      <c r="B32" s="241" t="s">
        <v>447</v>
      </c>
      <c r="C32" s="241" t="s">
        <v>26</v>
      </c>
      <c r="D32" s="59" t="s">
        <v>443</v>
      </c>
      <c r="E32" s="59" t="s">
        <v>22</v>
      </c>
      <c r="F32" s="59">
        <v>40.5</v>
      </c>
      <c r="G32" s="241"/>
    </row>
    <row r="33" spans="1:7" ht="46.5">
      <c r="A33" s="80">
        <v>26</v>
      </c>
      <c r="B33" s="59" t="s">
        <v>832</v>
      </c>
      <c r="C33" s="59" t="s">
        <v>450</v>
      </c>
      <c r="D33" s="59" t="s">
        <v>830</v>
      </c>
      <c r="E33" s="59" t="s">
        <v>29</v>
      </c>
      <c r="F33" s="60">
        <v>40.5</v>
      </c>
      <c r="G33" s="58" t="s">
        <v>120</v>
      </c>
    </row>
    <row r="34" spans="1:7" ht="46.5">
      <c r="A34" s="85">
        <v>27</v>
      </c>
      <c r="B34" s="59" t="s">
        <v>833</v>
      </c>
      <c r="C34" s="59" t="s">
        <v>113</v>
      </c>
      <c r="D34" s="59" t="s">
        <v>830</v>
      </c>
      <c r="E34" s="59" t="s">
        <v>29</v>
      </c>
      <c r="F34" s="60">
        <v>40.5</v>
      </c>
      <c r="G34" s="58" t="s">
        <v>372</v>
      </c>
    </row>
    <row r="35" spans="1:7" ht="62">
      <c r="A35" s="80">
        <v>28</v>
      </c>
      <c r="B35" s="86" t="s">
        <v>98</v>
      </c>
      <c r="C35" s="71" t="s">
        <v>99</v>
      </c>
      <c r="D35" s="30" t="s">
        <v>45</v>
      </c>
      <c r="E35" s="71" t="s">
        <v>22</v>
      </c>
      <c r="F35" s="31">
        <v>40</v>
      </c>
      <c r="G35" s="63" t="s">
        <v>75</v>
      </c>
    </row>
    <row r="36" spans="1:7" ht="15.5">
      <c r="A36" s="80">
        <v>29</v>
      </c>
      <c r="B36" s="59" t="s">
        <v>383</v>
      </c>
      <c r="C36" s="59" t="s">
        <v>123</v>
      </c>
      <c r="D36" s="59" t="s">
        <v>380</v>
      </c>
      <c r="E36" s="59" t="s">
        <v>22</v>
      </c>
      <c r="F36" s="60">
        <v>40</v>
      </c>
      <c r="G36" s="241"/>
    </row>
    <row r="37" spans="1:7" ht="15.5">
      <c r="A37" s="85">
        <v>30</v>
      </c>
      <c r="B37" s="59" t="s">
        <v>384</v>
      </c>
      <c r="C37" s="59" t="s">
        <v>26</v>
      </c>
      <c r="D37" s="59" t="s">
        <v>380</v>
      </c>
      <c r="E37" s="59" t="s">
        <v>22</v>
      </c>
      <c r="F37" s="60">
        <v>40</v>
      </c>
      <c r="G37" s="58"/>
    </row>
    <row r="38" spans="1:7" ht="28">
      <c r="A38" s="80">
        <v>31</v>
      </c>
      <c r="B38" s="118" t="s">
        <v>1106</v>
      </c>
      <c r="C38" s="118" t="s">
        <v>188</v>
      </c>
      <c r="D38" s="123" t="s">
        <v>1028</v>
      </c>
      <c r="E38" s="118" t="s">
        <v>29</v>
      </c>
      <c r="F38" s="117">
        <v>40</v>
      </c>
      <c r="G38" s="110" t="s">
        <v>1097</v>
      </c>
    </row>
    <row r="39" spans="1:7" ht="46.5">
      <c r="A39" s="80">
        <v>32</v>
      </c>
      <c r="B39" s="87" t="s">
        <v>632</v>
      </c>
      <c r="C39" s="87" t="s">
        <v>188</v>
      </c>
      <c r="D39" s="79" t="s">
        <v>570</v>
      </c>
      <c r="E39" s="243">
        <v>8</v>
      </c>
      <c r="F39" s="250">
        <v>40</v>
      </c>
      <c r="G39" s="63"/>
    </row>
    <row r="40" spans="1:7" ht="28">
      <c r="A40" s="85">
        <v>33</v>
      </c>
      <c r="B40" s="118" t="s">
        <v>1107</v>
      </c>
      <c r="C40" s="118" t="s">
        <v>180</v>
      </c>
      <c r="D40" s="123" t="s">
        <v>1028</v>
      </c>
      <c r="E40" s="113" t="s">
        <v>29</v>
      </c>
      <c r="F40" s="117">
        <v>39.5</v>
      </c>
      <c r="G40" s="123" t="s">
        <v>1093</v>
      </c>
    </row>
    <row r="41" spans="1:7" ht="46.5">
      <c r="A41" s="80">
        <v>34</v>
      </c>
      <c r="B41" s="59" t="s">
        <v>390</v>
      </c>
      <c r="C41" s="59" t="s">
        <v>110</v>
      </c>
      <c r="D41" s="59" t="s">
        <v>391</v>
      </c>
      <c r="E41" s="59" t="s">
        <v>22</v>
      </c>
      <c r="F41" s="60">
        <v>39</v>
      </c>
      <c r="G41" s="58" t="s">
        <v>133</v>
      </c>
    </row>
    <row r="42" spans="1:7" ht="28">
      <c r="A42" s="80">
        <v>35</v>
      </c>
      <c r="B42" s="110" t="s">
        <v>1108</v>
      </c>
      <c r="C42" s="118" t="s">
        <v>160</v>
      </c>
      <c r="D42" s="123" t="s">
        <v>1028</v>
      </c>
      <c r="E42" s="118" t="s">
        <v>22</v>
      </c>
      <c r="F42" s="110">
        <v>39</v>
      </c>
      <c r="G42" s="123" t="s">
        <v>1093</v>
      </c>
    </row>
    <row r="43" spans="1:7" ht="28">
      <c r="A43" s="85">
        <v>36</v>
      </c>
      <c r="B43" s="118" t="s">
        <v>111</v>
      </c>
      <c r="C43" s="118" t="s">
        <v>79</v>
      </c>
      <c r="D43" s="123" t="s">
        <v>1028</v>
      </c>
      <c r="E43" s="118" t="s">
        <v>29</v>
      </c>
      <c r="F43" s="117">
        <v>38.5</v>
      </c>
      <c r="G43" s="123" t="s">
        <v>1109</v>
      </c>
    </row>
    <row r="44" spans="1:7" ht="46.5">
      <c r="A44" s="80">
        <v>37</v>
      </c>
      <c r="B44" s="243" t="s">
        <v>623</v>
      </c>
      <c r="C44" s="243" t="s">
        <v>110</v>
      </c>
      <c r="D44" s="79" t="s">
        <v>570</v>
      </c>
      <c r="E44" s="243">
        <v>7</v>
      </c>
      <c r="F44" s="249">
        <v>38.5</v>
      </c>
      <c r="G44" s="63"/>
    </row>
    <row r="45" spans="1:7" ht="28">
      <c r="A45" s="80">
        <v>38</v>
      </c>
      <c r="B45" s="118" t="s">
        <v>1110</v>
      </c>
      <c r="C45" s="118" t="s">
        <v>188</v>
      </c>
      <c r="D45" s="123" t="s">
        <v>1028</v>
      </c>
      <c r="E45" s="118" t="s">
        <v>29</v>
      </c>
      <c r="F45" s="124">
        <v>38</v>
      </c>
      <c r="G45" s="123" t="s">
        <v>1093</v>
      </c>
    </row>
    <row r="46" spans="1:7" ht="15.5">
      <c r="A46" s="85">
        <v>39</v>
      </c>
      <c r="B46" s="57" t="s">
        <v>813</v>
      </c>
      <c r="C46" s="57" t="s">
        <v>37</v>
      </c>
      <c r="D46" s="59" t="s">
        <v>796</v>
      </c>
      <c r="E46" s="59">
        <v>8</v>
      </c>
      <c r="F46" s="79">
        <v>37.5</v>
      </c>
      <c r="G46" s="241"/>
    </row>
    <row r="47" spans="1:7" ht="46.5">
      <c r="A47" s="80">
        <v>40</v>
      </c>
      <c r="B47" s="30" t="s">
        <v>169</v>
      </c>
      <c r="C47" s="30" t="s">
        <v>26</v>
      </c>
      <c r="D47" s="30" t="s">
        <v>166</v>
      </c>
      <c r="E47" s="30" t="s">
        <v>22</v>
      </c>
      <c r="F47" s="31">
        <v>37.5</v>
      </c>
      <c r="G47" s="63"/>
    </row>
    <row r="48" spans="1:7" ht="28">
      <c r="A48" s="80">
        <v>41</v>
      </c>
      <c r="B48" s="118" t="s">
        <v>1111</v>
      </c>
      <c r="C48" s="118" t="s">
        <v>26</v>
      </c>
      <c r="D48" s="123" t="s">
        <v>1028</v>
      </c>
      <c r="E48" s="118">
        <v>7</v>
      </c>
      <c r="F48" s="117">
        <v>37.5</v>
      </c>
      <c r="G48" s="123" t="s">
        <v>1112</v>
      </c>
    </row>
    <row r="49" spans="1:7" ht="62">
      <c r="A49" s="85">
        <v>42</v>
      </c>
      <c r="B49" s="86" t="s">
        <v>100</v>
      </c>
      <c r="C49" s="71" t="s">
        <v>101</v>
      </c>
      <c r="D49" s="30" t="s">
        <v>45</v>
      </c>
      <c r="E49" s="71" t="s">
        <v>22</v>
      </c>
      <c r="F49" s="31">
        <v>37</v>
      </c>
      <c r="G49" s="63" t="s">
        <v>75</v>
      </c>
    </row>
    <row r="50" spans="1:7" ht="46.5">
      <c r="A50" s="80">
        <v>43</v>
      </c>
      <c r="B50" s="241" t="s">
        <v>448</v>
      </c>
      <c r="C50" s="241" t="s">
        <v>188</v>
      </c>
      <c r="D50" s="59" t="s">
        <v>443</v>
      </c>
      <c r="E50" s="59">
        <v>7</v>
      </c>
      <c r="F50" s="59">
        <v>37</v>
      </c>
      <c r="G50" s="58"/>
    </row>
    <row r="51" spans="1:7" ht="28">
      <c r="A51" s="80">
        <v>44</v>
      </c>
      <c r="B51" s="118" t="s">
        <v>1113</v>
      </c>
      <c r="C51" s="118" t="s">
        <v>188</v>
      </c>
      <c r="D51" s="123" t="s">
        <v>1028</v>
      </c>
      <c r="E51" s="118" t="s">
        <v>22</v>
      </c>
      <c r="F51" s="117">
        <v>37</v>
      </c>
      <c r="G51" s="123" t="s">
        <v>1093</v>
      </c>
    </row>
    <row r="52" spans="1:7" ht="15.5">
      <c r="A52" s="85">
        <v>45</v>
      </c>
      <c r="B52" s="245" t="s">
        <v>616</v>
      </c>
      <c r="C52" s="245" t="s">
        <v>123</v>
      </c>
      <c r="D52" s="79" t="s">
        <v>617</v>
      </c>
      <c r="E52" s="243">
        <v>7</v>
      </c>
      <c r="F52" s="249">
        <v>37</v>
      </c>
      <c r="G52" s="63"/>
    </row>
    <row r="53" spans="1:7" ht="15.5">
      <c r="A53" s="80">
        <v>46</v>
      </c>
      <c r="B53" s="57" t="s">
        <v>811</v>
      </c>
      <c r="C53" s="57" t="s">
        <v>188</v>
      </c>
      <c r="D53" s="59" t="s">
        <v>796</v>
      </c>
      <c r="E53" s="59">
        <v>7</v>
      </c>
      <c r="F53" s="79">
        <v>36.5</v>
      </c>
      <c r="G53" s="241"/>
    </row>
    <row r="54" spans="1:7" ht="62">
      <c r="A54" s="80">
        <v>47</v>
      </c>
      <c r="B54" s="95" t="s">
        <v>102</v>
      </c>
      <c r="C54" s="95" t="s">
        <v>81</v>
      </c>
      <c r="D54" s="30" t="s">
        <v>45</v>
      </c>
      <c r="E54" s="30" t="s">
        <v>29</v>
      </c>
      <c r="F54" s="31">
        <v>36</v>
      </c>
      <c r="G54" s="63" t="s">
        <v>75</v>
      </c>
    </row>
    <row r="55" spans="1:7" ht="62">
      <c r="A55" s="85">
        <v>48</v>
      </c>
      <c r="B55" s="30" t="s">
        <v>103</v>
      </c>
      <c r="C55" s="30" t="s">
        <v>104</v>
      </c>
      <c r="D55" s="30" t="s">
        <v>45</v>
      </c>
      <c r="E55" s="30" t="s">
        <v>29</v>
      </c>
      <c r="F55" s="31">
        <v>36</v>
      </c>
      <c r="G55" s="63" t="s">
        <v>75</v>
      </c>
    </row>
    <row r="56" spans="1:7" ht="46.5">
      <c r="A56" s="80">
        <v>49</v>
      </c>
      <c r="B56" s="59" t="s">
        <v>909</v>
      </c>
      <c r="C56" s="59" t="s">
        <v>113</v>
      </c>
      <c r="D56" s="59" t="s">
        <v>902</v>
      </c>
      <c r="E56" s="59" t="s">
        <v>29</v>
      </c>
      <c r="F56" s="57">
        <v>35.5</v>
      </c>
      <c r="G56" s="241"/>
    </row>
    <row r="57" spans="1:7" ht="31">
      <c r="A57" s="80">
        <v>50</v>
      </c>
      <c r="B57" s="71" t="s">
        <v>179</v>
      </c>
      <c r="C57" s="71" t="s">
        <v>180</v>
      </c>
      <c r="D57" s="71" t="s">
        <v>181</v>
      </c>
      <c r="E57" s="71" t="s">
        <v>29</v>
      </c>
      <c r="F57" s="72">
        <v>35</v>
      </c>
      <c r="G57" s="71"/>
    </row>
    <row r="58" spans="1:7" ht="28">
      <c r="A58" s="85">
        <v>51</v>
      </c>
      <c r="B58" s="114" t="s">
        <v>1114</v>
      </c>
      <c r="C58" s="114" t="s">
        <v>546</v>
      </c>
      <c r="D58" s="123" t="s">
        <v>1028</v>
      </c>
      <c r="E58" s="118" t="s">
        <v>29</v>
      </c>
      <c r="F58" s="117">
        <v>35</v>
      </c>
      <c r="G58" s="123" t="s">
        <v>1093</v>
      </c>
    </row>
    <row r="59" spans="1:7" ht="46.5">
      <c r="A59" s="80">
        <v>52</v>
      </c>
      <c r="B59" s="243" t="s">
        <v>622</v>
      </c>
      <c r="C59" s="243" t="s">
        <v>51</v>
      </c>
      <c r="D59" s="247" t="s">
        <v>570</v>
      </c>
      <c r="E59" s="247">
        <v>7</v>
      </c>
      <c r="F59" s="249">
        <v>35</v>
      </c>
      <c r="G59" s="63"/>
    </row>
    <row r="60" spans="1:7" ht="46.5">
      <c r="A60" s="80">
        <v>53</v>
      </c>
      <c r="B60" s="37" t="s">
        <v>34</v>
      </c>
      <c r="C60" s="37" t="s">
        <v>35</v>
      </c>
      <c r="D60" s="59" t="s">
        <v>17</v>
      </c>
      <c r="E60" s="37">
        <v>8</v>
      </c>
      <c r="F60" s="79">
        <v>34.75</v>
      </c>
      <c r="G60" s="79"/>
    </row>
    <row r="61" spans="1:7" ht="15.5">
      <c r="A61" s="85">
        <v>54</v>
      </c>
      <c r="B61" s="59" t="s">
        <v>541</v>
      </c>
      <c r="C61" s="59" t="s">
        <v>37</v>
      </c>
      <c r="D61" s="59" t="s">
        <v>542</v>
      </c>
      <c r="E61" s="59" t="s">
        <v>29</v>
      </c>
      <c r="F61" s="60">
        <v>34.5</v>
      </c>
      <c r="G61" s="58"/>
    </row>
    <row r="62" spans="1:7" ht="15.5">
      <c r="A62" s="80">
        <v>55</v>
      </c>
      <c r="B62" s="59" t="s">
        <v>879</v>
      </c>
      <c r="C62" s="59" t="s">
        <v>81</v>
      </c>
      <c r="D62" s="59" t="s">
        <v>878</v>
      </c>
      <c r="E62" s="59" t="s">
        <v>22</v>
      </c>
      <c r="F62" s="60">
        <v>34.5</v>
      </c>
      <c r="G62" s="241"/>
    </row>
    <row r="63" spans="1:7" ht="28">
      <c r="A63" s="80">
        <v>56</v>
      </c>
      <c r="B63" s="118" t="s">
        <v>1115</v>
      </c>
      <c r="C63" s="118" t="s">
        <v>1116</v>
      </c>
      <c r="D63" s="123" t="s">
        <v>1028</v>
      </c>
      <c r="E63" s="118" t="s">
        <v>29</v>
      </c>
      <c r="F63" s="124">
        <v>34.5</v>
      </c>
      <c r="G63" s="123" t="s">
        <v>1093</v>
      </c>
    </row>
    <row r="64" spans="1:7" ht="28">
      <c r="A64" s="85">
        <v>57</v>
      </c>
      <c r="B64" s="118" t="s">
        <v>1117</v>
      </c>
      <c r="C64" s="118" t="s">
        <v>211</v>
      </c>
      <c r="D64" s="123" t="s">
        <v>1028</v>
      </c>
      <c r="E64" s="118" t="s">
        <v>22</v>
      </c>
      <c r="F64" s="117">
        <v>34.5</v>
      </c>
      <c r="G64" s="123" t="s">
        <v>1093</v>
      </c>
    </row>
    <row r="65" spans="1:7" ht="28">
      <c r="A65" s="80">
        <v>58</v>
      </c>
      <c r="B65" s="118" t="s">
        <v>1118</v>
      </c>
      <c r="C65" s="118" t="s">
        <v>352</v>
      </c>
      <c r="D65" s="123" t="s">
        <v>1028</v>
      </c>
      <c r="E65" s="181" t="s">
        <v>22</v>
      </c>
      <c r="F65" s="117">
        <v>34</v>
      </c>
      <c r="G65" s="123" t="s">
        <v>1093</v>
      </c>
    </row>
    <row r="66" spans="1:7" ht="28">
      <c r="A66" s="80">
        <v>59</v>
      </c>
      <c r="B66" s="118" t="s">
        <v>1119</v>
      </c>
      <c r="C66" s="118" t="s">
        <v>128</v>
      </c>
      <c r="D66" s="123" t="s">
        <v>1028</v>
      </c>
      <c r="E66" s="118" t="s">
        <v>22</v>
      </c>
      <c r="F66" s="124">
        <v>34</v>
      </c>
      <c r="G66" s="123" t="s">
        <v>1093</v>
      </c>
    </row>
    <row r="67" spans="1:7" ht="46.5">
      <c r="A67" s="85">
        <v>60</v>
      </c>
      <c r="B67" s="244" t="s">
        <v>637</v>
      </c>
      <c r="C67" s="244" t="s">
        <v>113</v>
      </c>
      <c r="D67" s="79" t="s">
        <v>570</v>
      </c>
      <c r="E67" s="243">
        <v>8</v>
      </c>
      <c r="F67" s="250">
        <v>34</v>
      </c>
      <c r="G67" s="63"/>
    </row>
    <row r="68" spans="1:7" ht="62">
      <c r="A68" s="80">
        <v>61</v>
      </c>
      <c r="B68" s="30" t="s">
        <v>105</v>
      </c>
      <c r="C68" s="30" t="s">
        <v>81</v>
      </c>
      <c r="D68" s="30" t="s">
        <v>45</v>
      </c>
      <c r="E68" s="30" t="s">
        <v>29</v>
      </c>
      <c r="F68" s="31">
        <v>33.5</v>
      </c>
      <c r="G68" s="63" t="s">
        <v>75</v>
      </c>
    </row>
    <row r="69" spans="1:7" ht="15.5">
      <c r="A69" s="80">
        <v>62</v>
      </c>
      <c r="B69" s="57" t="s">
        <v>814</v>
      </c>
      <c r="C69" s="57" t="s">
        <v>198</v>
      </c>
      <c r="D69" s="59" t="s">
        <v>796</v>
      </c>
      <c r="E69" s="59" t="s">
        <v>22</v>
      </c>
      <c r="F69" s="79">
        <v>33.5</v>
      </c>
      <c r="G69" s="241"/>
    </row>
    <row r="70" spans="1:7" ht="28">
      <c r="A70" s="85">
        <v>63</v>
      </c>
      <c r="B70" s="175" t="s">
        <v>1120</v>
      </c>
      <c r="C70" s="175" t="s">
        <v>81</v>
      </c>
      <c r="D70" s="123" t="s">
        <v>1028</v>
      </c>
      <c r="E70" s="118" t="s">
        <v>22</v>
      </c>
      <c r="F70" s="124">
        <v>33.5</v>
      </c>
      <c r="G70" s="123" t="s">
        <v>1093</v>
      </c>
    </row>
    <row r="71" spans="1:7" ht="46.5">
      <c r="A71" s="80">
        <v>64</v>
      </c>
      <c r="B71" s="243" t="s">
        <v>633</v>
      </c>
      <c r="C71" s="243" t="s">
        <v>81</v>
      </c>
      <c r="D71" s="79" t="s">
        <v>570</v>
      </c>
      <c r="E71" s="243">
        <v>8</v>
      </c>
      <c r="F71" s="250">
        <v>33.5</v>
      </c>
      <c r="G71" s="63"/>
    </row>
    <row r="72" spans="1:7" ht="46.5">
      <c r="A72" s="80">
        <v>65</v>
      </c>
      <c r="B72" s="244" t="s">
        <v>638</v>
      </c>
      <c r="C72" s="244" t="s">
        <v>107</v>
      </c>
      <c r="D72" s="79" t="s">
        <v>570</v>
      </c>
      <c r="E72" s="243">
        <v>8</v>
      </c>
      <c r="F72" s="250">
        <v>33.5</v>
      </c>
      <c r="G72" s="63"/>
    </row>
    <row r="73" spans="1:7" ht="62">
      <c r="A73" s="85">
        <v>66</v>
      </c>
      <c r="B73" s="71" t="s">
        <v>106</v>
      </c>
      <c r="C73" s="71" t="s">
        <v>107</v>
      </c>
      <c r="D73" s="30" t="s">
        <v>45</v>
      </c>
      <c r="E73" s="30" t="s">
        <v>22</v>
      </c>
      <c r="F73" s="31">
        <v>33</v>
      </c>
      <c r="G73" s="63" t="s">
        <v>75</v>
      </c>
    </row>
    <row r="74" spans="1:7" ht="62">
      <c r="A74" s="80">
        <v>67</v>
      </c>
      <c r="B74" s="30" t="s">
        <v>108</v>
      </c>
      <c r="C74" s="30" t="s">
        <v>79</v>
      </c>
      <c r="D74" s="30" t="s">
        <v>45</v>
      </c>
      <c r="E74" s="30" t="s">
        <v>22</v>
      </c>
      <c r="F74" s="31">
        <v>33</v>
      </c>
      <c r="G74" s="63" t="s">
        <v>75</v>
      </c>
    </row>
    <row r="75" spans="1:7" ht="124">
      <c r="A75" s="80">
        <v>68</v>
      </c>
      <c r="B75" s="59" t="s">
        <v>749</v>
      </c>
      <c r="C75" s="59" t="s">
        <v>81</v>
      </c>
      <c r="D75" s="59" t="s">
        <v>747</v>
      </c>
      <c r="E75" s="59" t="s">
        <v>22</v>
      </c>
      <c r="F75" s="79">
        <v>33</v>
      </c>
      <c r="G75" s="58" t="s">
        <v>748</v>
      </c>
    </row>
    <row r="76" spans="1:7" ht="15.5">
      <c r="A76" s="85">
        <v>69</v>
      </c>
      <c r="B76" s="57" t="s">
        <v>812</v>
      </c>
      <c r="C76" s="57" t="s">
        <v>455</v>
      </c>
      <c r="D76" s="59" t="s">
        <v>796</v>
      </c>
      <c r="E76" s="59">
        <v>7</v>
      </c>
      <c r="F76" s="79">
        <v>33</v>
      </c>
      <c r="G76" s="58"/>
    </row>
    <row r="77" spans="1:7" ht="46.5">
      <c r="A77" s="80">
        <v>70</v>
      </c>
      <c r="B77" s="241" t="s">
        <v>449</v>
      </c>
      <c r="C77" s="241" t="s">
        <v>450</v>
      </c>
      <c r="D77" s="59" t="s">
        <v>443</v>
      </c>
      <c r="E77" s="40" t="s">
        <v>29</v>
      </c>
      <c r="F77" s="59">
        <v>33</v>
      </c>
      <c r="G77" s="41"/>
    </row>
    <row r="78" spans="1:7" ht="46.5">
      <c r="A78" s="80">
        <v>71</v>
      </c>
      <c r="B78" s="59" t="s">
        <v>723</v>
      </c>
      <c r="C78" s="59" t="s">
        <v>188</v>
      </c>
      <c r="D78" s="59" t="s">
        <v>721</v>
      </c>
      <c r="E78" s="59" t="s">
        <v>22</v>
      </c>
      <c r="F78" s="60">
        <v>33</v>
      </c>
      <c r="G78" s="241" t="s">
        <v>430</v>
      </c>
    </row>
    <row r="79" spans="1:7" ht="28">
      <c r="A79" s="85">
        <v>72</v>
      </c>
      <c r="B79" s="115" t="s">
        <v>1121</v>
      </c>
      <c r="C79" s="178" t="s">
        <v>123</v>
      </c>
      <c r="D79" s="123" t="s">
        <v>1028</v>
      </c>
      <c r="E79" s="111" t="s">
        <v>29</v>
      </c>
      <c r="F79" s="110">
        <v>33</v>
      </c>
      <c r="G79" s="123" t="s">
        <v>1093</v>
      </c>
    </row>
    <row r="80" spans="1:7" ht="47.5" customHeight="1">
      <c r="A80" s="80">
        <v>73</v>
      </c>
      <c r="B80" s="118" t="s">
        <v>1122</v>
      </c>
      <c r="C80" s="118" t="s">
        <v>81</v>
      </c>
      <c r="D80" s="123" t="s">
        <v>1028</v>
      </c>
      <c r="E80" s="118" t="s">
        <v>29</v>
      </c>
      <c r="F80" s="110">
        <v>33</v>
      </c>
      <c r="G80" s="123" t="s">
        <v>1102</v>
      </c>
    </row>
    <row r="81" spans="1:7" ht="28">
      <c r="A81" s="80">
        <v>74</v>
      </c>
      <c r="B81" s="118" t="s">
        <v>1123</v>
      </c>
      <c r="C81" s="118" t="s">
        <v>1124</v>
      </c>
      <c r="D81" s="123" t="s">
        <v>1028</v>
      </c>
      <c r="E81" s="181" t="s">
        <v>22</v>
      </c>
      <c r="F81" s="117">
        <v>33</v>
      </c>
      <c r="G81" s="123" t="s">
        <v>1093</v>
      </c>
    </row>
    <row r="82" spans="1:7" ht="46.5">
      <c r="A82" s="85">
        <v>75</v>
      </c>
      <c r="B82" s="241" t="s">
        <v>451</v>
      </c>
      <c r="C82" s="241" t="s">
        <v>188</v>
      </c>
      <c r="D82" s="59" t="s">
        <v>443</v>
      </c>
      <c r="E82" s="59">
        <v>8</v>
      </c>
      <c r="F82" s="59">
        <v>32.5</v>
      </c>
      <c r="G82" s="241"/>
    </row>
    <row r="83" spans="1:7" ht="15.5">
      <c r="A83" s="80">
        <v>76</v>
      </c>
      <c r="B83" s="59" t="s">
        <v>543</v>
      </c>
      <c r="C83" s="59" t="s">
        <v>51</v>
      </c>
      <c r="D83" s="59" t="s">
        <v>542</v>
      </c>
      <c r="E83" s="59" t="s">
        <v>22</v>
      </c>
      <c r="F83" s="60">
        <v>32.5</v>
      </c>
      <c r="G83" s="241"/>
    </row>
    <row r="84" spans="1:7" ht="28">
      <c r="A84" s="80">
        <v>77</v>
      </c>
      <c r="B84" s="118" t="s">
        <v>1125</v>
      </c>
      <c r="C84" s="118" t="s">
        <v>671</v>
      </c>
      <c r="D84" s="123" t="s">
        <v>1028</v>
      </c>
      <c r="E84" s="113">
        <v>8</v>
      </c>
      <c r="F84" s="117">
        <v>32.5</v>
      </c>
      <c r="G84" s="123" t="s">
        <v>1093</v>
      </c>
    </row>
    <row r="85" spans="1:7" ht="15.5">
      <c r="A85" s="85">
        <v>78</v>
      </c>
      <c r="B85" s="59" t="s">
        <v>544</v>
      </c>
      <c r="C85" s="59" t="s">
        <v>110</v>
      </c>
      <c r="D85" s="59" t="s">
        <v>542</v>
      </c>
      <c r="E85" s="59" t="s">
        <v>22</v>
      </c>
      <c r="F85" s="60">
        <v>32</v>
      </c>
      <c r="G85" s="58"/>
    </row>
    <row r="86" spans="1:7" ht="46.5">
      <c r="A86" s="80">
        <v>79</v>
      </c>
      <c r="B86" s="59" t="s">
        <v>50</v>
      </c>
      <c r="C86" s="59" t="s">
        <v>175</v>
      </c>
      <c r="D86" s="59" t="s">
        <v>830</v>
      </c>
      <c r="E86" s="59" t="s">
        <v>29</v>
      </c>
      <c r="F86" s="60">
        <v>31.5</v>
      </c>
      <c r="G86" s="58" t="s">
        <v>361</v>
      </c>
    </row>
    <row r="87" spans="1:7" ht="28">
      <c r="A87" s="80">
        <v>80</v>
      </c>
      <c r="B87" s="118" t="s">
        <v>1126</v>
      </c>
      <c r="C87" s="118" t="s">
        <v>113</v>
      </c>
      <c r="D87" s="123" t="s">
        <v>1028</v>
      </c>
      <c r="E87" s="123" t="s">
        <v>22</v>
      </c>
      <c r="F87" s="117">
        <v>31.5</v>
      </c>
      <c r="G87" s="123" t="s">
        <v>1093</v>
      </c>
    </row>
    <row r="88" spans="1:7" ht="62">
      <c r="A88" s="85">
        <v>81</v>
      </c>
      <c r="B88" s="30" t="s">
        <v>109</v>
      </c>
      <c r="C88" s="30" t="s">
        <v>110</v>
      </c>
      <c r="D88" s="30" t="s">
        <v>45</v>
      </c>
      <c r="E88" s="30" t="s">
        <v>22</v>
      </c>
      <c r="F88" s="31">
        <v>31</v>
      </c>
      <c r="G88" s="63" t="s">
        <v>75</v>
      </c>
    </row>
    <row r="89" spans="1:7" ht="46.5">
      <c r="A89" s="80">
        <v>82</v>
      </c>
      <c r="B89" s="59" t="s">
        <v>724</v>
      </c>
      <c r="C89" s="59" t="s">
        <v>107</v>
      </c>
      <c r="D89" s="59" t="s">
        <v>725</v>
      </c>
      <c r="E89" s="59" t="s">
        <v>29</v>
      </c>
      <c r="F89" s="60">
        <v>31</v>
      </c>
      <c r="G89" s="58" t="s">
        <v>430</v>
      </c>
    </row>
    <row r="90" spans="1:7" ht="46.5">
      <c r="A90" s="80">
        <v>83</v>
      </c>
      <c r="B90" s="59" t="s">
        <v>834</v>
      </c>
      <c r="C90" s="59" t="s">
        <v>81</v>
      </c>
      <c r="D90" s="59" t="s">
        <v>830</v>
      </c>
      <c r="E90" s="59" t="s">
        <v>22</v>
      </c>
      <c r="F90" s="79">
        <v>31</v>
      </c>
      <c r="G90" s="241" t="s">
        <v>24</v>
      </c>
    </row>
    <row r="91" spans="1:7" ht="15.5">
      <c r="A91" s="85">
        <v>84</v>
      </c>
      <c r="B91" s="59" t="s">
        <v>875</v>
      </c>
      <c r="C91" s="59" t="s">
        <v>880</v>
      </c>
      <c r="D91" s="59" t="s">
        <v>878</v>
      </c>
      <c r="E91" s="59" t="s">
        <v>22</v>
      </c>
      <c r="F91" s="60">
        <v>31</v>
      </c>
      <c r="G91" s="58"/>
    </row>
    <row r="92" spans="1:7" ht="28">
      <c r="A92" s="80">
        <v>85</v>
      </c>
      <c r="B92" s="110" t="s">
        <v>1127</v>
      </c>
      <c r="C92" s="118" t="s">
        <v>107</v>
      </c>
      <c r="D92" s="123" t="s">
        <v>1028</v>
      </c>
      <c r="E92" s="118" t="s">
        <v>22</v>
      </c>
      <c r="F92" s="110">
        <v>31</v>
      </c>
      <c r="G92" s="123" t="s">
        <v>1093</v>
      </c>
    </row>
    <row r="93" spans="1:7" ht="28">
      <c r="A93" s="80">
        <v>86</v>
      </c>
      <c r="B93" s="118" t="s">
        <v>1096</v>
      </c>
      <c r="C93" s="118" t="s">
        <v>233</v>
      </c>
      <c r="D93" s="123" t="s">
        <v>1028</v>
      </c>
      <c r="E93" s="118" t="s">
        <v>29</v>
      </c>
      <c r="F93" s="117">
        <v>31</v>
      </c>
      <c r="G93" s="123" t="s">
        <v>1109</v>
      </c>
    </row>
    <row r="94" spans="1:7" ht="46.5">
      <c r="A94" s="85">
        <v>87</v>
      </c>
      <c r="B94" s="59" t="s">
        <v>369</v>
      </c>
      <c r="C94" s="59" t="s">
        <v>370</v>
      </c>
      <c r="D94" s="59" t="s">
        <v>371</v>
      </c>
      <c r="E94" s="59" t="s">
        <v>29</v>
      </c>
      <c r="F94" s="60">
        <v>30.5</v>
      </c>
      <c r="G94" s="241" t="s">
        <v>372</v>
      </c>
    </row>
    <row r="95" spans="1:7" ht="46.5">
      <c r="A95" s="80">
        <v>88</v>
      </c>
      <c r="B95" s="241" t="s">
        <v>452</v>
      </c>
      <c r="C95" s="241" t="s">
        <v>453</v>
      </c>
      <c r="D95" s="59" t="s">
        <v>443</v>
      </c>
      <c r="E95" s="59" t="s">
        <v>29</v>
      </c>
      <c r="F95" s="59">
        <v>30.5</v>
      </c>
      <c r="G95" s="241"/>
    </row>
    <row r="96" spans="1:7" ht="15.5">
      <c r="A96" s="80">
        <v>89</v>
      </c>
      <c r="B96" s="59" t="s">
        <v>533</v>
      </c>
      <c r="C96" s="59" t="s">
        <v>534</v>
      </c>
      <c r="D96" s="59" t="s">
        <v>532</v>
      </c>
      <c r="E96" s="59" t="s">
        <v>29</v>
      </c>
      <c r="F96" s="60">
        <v>30.5</v>
      </c>
      <c r="G96" s="58"/>
    </row>
    <row r="97" spans="1:7" ht="15.5">
      <c r="A97" s="85">
        <v>90</v>
      </c>
      <c r="B97" s="59" t="s">
        <v>545</v>
      </c>
      <c r="C97" s="59" t="s">
        <v>546</v>
      </c>
      <c r="D97" s="59" t="s">
        <v>542</v>
      </c>
      <c r="E97" s="59" t="s">
        <v>29</v>
      </c>
      <c r="F97" s="60">
        <v>30.5</v>
      </c>
      <c r="G97" s="241"/>
    </row>
    <row r="98" spans="1:7" ht="15.5">
      <c r="A98" s="80">
        <v>91</v>
      </c>
      <c r="B98" s="59" t="s">
        <v>547</v>
      </c>
      <c r="C98" s="59" t="s">
        <v>107</v>
      </c>
      <c r="D98" s="59" t="s">
        <v>542</v>
      </c>
      <c r="E98" s="59" t="s">
        <v>29</v>
      </c>
      <c r="F98" s="60">
        <v>30.5</v>
      </c>
      <c r="G98" s="241"/>
    </row>
    <row r="99" spans="1:7" ht="15.5">
      <c r="A99" s="80">
        <v>92</v>
      </c>
      <c r="B99" s="59" t="s">
        <v>881</v>
      </c>
      <c r="C99" s="59" t="s">
        <v>188</v>
      </c>
      <c r="D99" s="59" t="s">
        <v>878</v>
      </c>
      <c r="E99" s="59" t="s">
        <v>22</v>
      </c>
      <c r="F99" s="60">
        <v>30.5</v>
      </c>
      <c r="G99" s="58"/>
    </row>
    <row r="100" spans="1:7" ht="31">
      <c r="A100" s="85">
        <v>93</v>
      </c>
      <c r="B100" s="71" t="s">
        <v>182</v>
      </c>
      <c r="C100" s="71" t="s">
        <v>183</v>
      </c>
      <c r="D100" s="71" t="s">
        <v>181</v>
      </c>
      <c r="E100" s="71">
        <v>7</v>
      </c>
      <c r="F100" s="72">
        <v>30</v>
      </c>
      <c r="G100" s="71"/>
    </row>
    <row r="101" spans="1:7" ht="46.5">
      <c r="A101" s="80">
        <v>94</v>
      </c>
      <c r="B101" s="58" t="s">
        <v>454</v>
      </c>
      <c r="C101" s="58" t="s">
        <v>455</v>
      </c>
      <c r="D101" s="59" t="s">
        <v>443</v>
      </c>
      <c r="E101" s="59" t="s">
        <v>22</v>
      </c>
      <c r="F101" s="59">
        <v>30</v>
      </c>
      <c r="G101" s="58"/>
    </row>
    <row r="102" spans="1:7" ht="15.5">
      <c r="A102" s="80">
        <v>95</v>
      </c>
      <c r="B102" s="59" t="s">
        <v>535</v>
      </c>
      <c r="C102" s="59" t="s">
        <v>350</v>
      </c>
      <c r="D102" s="59" t="s">
        <v>532</v>
      </c>
      <c r="E102" s="59" t="s">
        <v>29</v>
      </c>
      <c r="F102" s="60">
        <v>30</v>
      </c>
      <c r="G102" s="58"/>
    </row>
    <row r="103" spans="1:7" ht="46.5">
      <c r="A103" s="85">
        <v>96</v>
      </c>
      <c r="B103" s="59" t="s">
        <v>910</v>
      </c>
      <c r="C103" s="59" t="s">
        <v>113</v>
      </c>
      <c r="D103" s="59" t="s">
        <v>902</v>
      </c>
      <c r="E103" s="59" t="s">
        <v>29</v>
      </c>
      <c r="F103" s="57">
        <v>30</v>
      </c>
      <c r="G103" s="58"/>
    </row>
    <row r="104" spans="1:7" ht="28">
      <c r="A104" s="80">
        <v>97</v>
      </c>
      <c r="B104" s="118" t="s">
        <v>1128</v>
      </c>
      <c r="C104" s="118" t="s">
        <v>26</v>
      </c>
      <c r="D104" s="123" t="s">
        <v>1028</v>
      </c>
      <c r="E104" s="118" t="s">
        <v>22</v>
      </c>
      <c r="F104" s="117">
        <v>30</v>
      </c>
      <c r="G104" s="123" t="s">
        <v>1093</v>
      </c>
    </row>
    <row r="105" spans="1:7" ht="31">
      <c r="A105" s="80">
        <v>98</v>
      </c>
      <c r="B105" s="71" t="s">
        <v>184</v>
      </c>
      <c r="C105" s="71" t="s">
        <v>113</v>
      </c>
      <c r="D105" s="71" t="s">
        <v>181</v>
      </c>
      <c r="E105" s="71" t="s">
        <v>29</v>
      </c>
      <c r="F105" s="72">
        <v>29.5</v>
      </c>
      <c r="G105" s="71"/>
    </row>
    <row r="106" spans="1:7" ht="139.5">
      <c r="A106" s="85">
        <v>99</v>
      </c>
      <c r="B106" s="90" t="s">
        <v>934</v>
      </c>
      <c r="C106" s="90" t="s">
        <v>198</v>
      </c>
      <c r="D106" s="90" t="s">
        <v>925</v>
      </c>
      <c r="E106" s="59" t="s">
        <v>22</v>
      </c>
      <c r="F106" s="60">
        <v>29.5</v>
      </c>
      <c r="G106" s="241" t="s">
        <v>935</v>
      </c>
    </row>
    <row r="107" spans="1:7" ht="28">
      <c r="A107" s="80">
        <v>100</v>
      </c>
      <c r="B107" s="118" t="s">
        <v>1129</v>
      </c>
      <c r="C107" s="118" t="s">
        <v>110</v>
      </c>
      <c r="D107" s="123" t="s">
        <v>1028</v>
      </c>
      <c r="E107" s="118" t="s">
        <v>22</v>
      </c>
      <c r="F107" s="117">
        <v>29.5</v>
      </c>
      <c r="G107" s="123" t="s">
        <v>1093</v>
      </c>
    </row>
    <row r="108" spans="1:7" ht="31">
      <c r="A108" s="80">
        <v>101</v>
      </c>
      <c r="B108" s="77" t="s">
        <v>185</v>
      </c>
      <c r="C108" s="71" t="s">
        <v>186</v>
      </c>
      <c r="D108" s="71" t="s">
        <v>181</v>
      </c>
      <c r="E108" s="71">
        <v>7</v>
      </c>
      <c r="F108" s="72">
        <v>29</v>
      </c>
      <c r="G108" s="71"/>
    </row>
    <row r="109" spans="1:7" ht="46.5">
      <c r="A109" s="85">
        <v>102</v>
      </c>
      <c r="B109" s="59" t="s">
        <v>373</v>
      </c>
      <c r="C109" s="59" t="s">
        <v>26</v>
      </c>
      <c r="D109" s="59" t="s">
        <v>371</v>
      </c>
      <c r="E109" s="59" t="s">
        <v>29</v>
      </c>
      <c r="F109" s="60">
        <v>29</v>
      </c>
      <c r="G109" s="58" t="s">
        <v>374</v>
      </c>
    </row>
    <row r="110" spans="1:7" ht="46.5">
      <c r="A110" s="80">
        <v>103</v>
      </c>
      <c r="B110" s="241" t="s">
        <v>456</v>
      </c>
      <c r="C110" s="241" t="s">
        <v>188</v>
      </c>
      <c r="D110" s="59" t="s">
        <v>443</v>
      </c>
      <c r="E110" s="59" t="s">
        <v>29</v>
      </c>
      <c r="F110" s="59">
        <v>29</v>
      </c>
      <c r="G110" s="58"/>
    </row>
    <row r="111" spans="1:7" ht="46.5">
      <c r="A111" s="80">
        <v>104</v>
      </c>
      <c r="B111" s="241" t="s">
        <v>457</v>
      </c>
      <c r="C111" s="241" t="s">
        <v>180</v>
      </c>
      <c r="D111" s="59" t="s">
        <v>443</v>
      </c>
      <c r="E111" s="59" t="s">
        <v>22</v>
      </c>
      <c r="F111" s="59">
        <v>29</v>
      </c>
      <c r="G111" s="58"/>
    </row>
    <row r="112" spans="1:7" ht="15.5">
      <c r="A112" s="85">
        <v>105</v>
      </c>
      <c r="B112" s="59" t="s">
        <v>544</v>
      </c>
      <c r="C112" s="59" t="s">
        <v>160</v>
      </c>
      <c r="D112" s="59" t="s">
        <v>542</v>
      </c>
      <c r="E112" s="59" t="s">
        <v>22</v>
      </c>
      <c r="F112" s="60">
        <v>29</v>
      </c>
      <c r="G112" s="58"/>
    </row>
    <row r="113" spans="1:7" ht="46.5">
      <c r="A113" s="80">
        <v>106</v>
      </c>
      <c r="B113" s="87" t="s">
        <v>712</v>
      </c>
      <c r="C113" s="93" t="s">
        <v>180</v>
      </c>
      <c r="D113" s="241" t="s">
        <v>698</v>
      </c>
      <c r="E113" s="41" t="s">
        <v>22</v>
      </c>
      <c r="F113" s="79">
        <v>29</v>
      </c>
      <c r="G113" s="58"/>
    </row>
    <row r="114" spans="1:7" ht="46.5">
      <c r="A114" s="80">
        <v>107</v>
      </c>
      <c r="B114" s="59" t="s">
        <v>726</v>
      </c>
      <c r="C114" s="59" t="s">
        <v>453</v>
      </c>
      <c r="D114" s="59" t="s">
        <v>725</v>
      </c>
      <c r="E114" s="59" t="s">
        <v>29</v>
      </c>
      <c r="F114" s="60">
        <v>29</v>
      </c>
      <c r="G114" s="241" t="s">
        <v>430</v>
      </c>
    </row>
    <row r="115" spans="1:7" ht="28">
      <c r="A115" s="85">
        <v>108</v>
      </c>
      <c r="B115" s="176" t="s">
        <v>1130</v>
      </c>
      <c r="C115" s="179" t="s">
        <v>51</v>
      </c>
      <c r="D115" s="123" t="s">
        <v>1028</v>
      </c>
      <c r="E115" s="179">
        <v>8</v>
      </c>
      <c r="F115" s="179">
        <v>29</v>
      </c>
      <c r="G115" s="123" t="s">
        <v>1093</v>
      </c>
    </row>
    <row r="116" spans="1:7" ht="46.5">
      <c r="A116" s="80">
        <v>109</v>
      </c>
      <c r="B116" s="243" t="s">
        <v>636</v>
      </c>
      <c r="C116" s="243" t="s">
        <v>453</v>
      </c>
      <c r="D116" s="79" t="s">
        <v>570</v>
      </c>
      <c r="E116" s="243">
        <v>8</v>
      </c>
      <c r="F116" s="250">
        <v>29</v>
      </c>
      <c r="G116" s="63"/>
    </row>
    <row r="117" spans="1:7" ht="31">
      <c r="A117" s="80">
        <v>110</v>
      </c>
      <c r="B117" s="71" t="s">
        <v>204</v>
      </c>
      <c r="C117" s="71" t="s">
        <v>205</v>
      </c>
      <c r="D117" s="71" t="s">
        <v>181</v>
      </c>
      <c r="E117" s="71" t="s">
        <v>22</v>
      </c>
      <c r="F117" s="72">
        <v>28.8</v>
      </c>
      <c r="G117" s="71"/>
    </row>
    <row r="118" spans="1:7" ht="15.5">
      <c r="A118" s="85">
        <v>111</v>
      </c>
      <c r="B118" s="57" t="s">
        <v>815</v>
      </c>
      <c r="C118" s="57" t="s">
        <v>79</v>
      </c>
      <c r="D118" s="59" t="s">
        <v>796</v>
      </c>
      <c r="E118" s="59">
        <v>8</v>
      </c>
      <c r="F118" s="79">
        <v>28</v>
      </c>
      <c r="G118" s="58"/>
    </row>
    <row r="119" spans="1:7" ht="15.5">
      <c r="A119" s="80">
        <v>112</v>
      </c>
      <c r="B119" s="59" t="s">
        <v>536</v>
      </c>
      <c r="C119" s="59" t="s">
        <v>537</v>
      </c>
      <c r="D119" s="59" t="s">
        <v>532</v>
      </c>
      <c r="E119" s="59" t="s">
        <v>22</v>
      </c>
      <c r="F119" s="60">
        <v>28</v>
      </c>
      <c r="G119" s="58"/>
    </row>
    <row r="120" spans="1:7" ht="15.5">
      <c r="A120" s="80">
        <v>113</v>
      </c>
      <c r="B120" s="59" t="s">
        <v>548</v>
      </c>
      <c r="C120" s="59" t="s">
        <v>79</v>
      </c>
      <c r="D120" s="59" t="s">
        <v>542</v>
      </c>
      <c r="E120" s="59" t="s">
        <v>29</v>
      </c>
      <c r="F120" s="60">
        <v>28</v>
      </c>
      <c r="G120" s="58"/>
    </row>
    <row r="121" spans="1:7" ht="15.5">
      <c r="A121" s="85">
        <v>114</v>
      </c>
      <c r="B121" s="59" t="s">
        <v>549</v>
      </c>
      <c r="C121" s="59" t="s">
        <v>123</v>
      </c>
      <c r="D121" s="59" t="s">
        <v>542</v>
      </c>
      <c r="E121" s="59" t="s">
        <v>29</v>
      </c>
      <c r="F121" s="60">
        <v>28</v>
      </c>
      <c r="G121" s="241"/>
    </row>
    <row r="122" spans="1:7" ht="46.5">
      <c r="A122" s="80">
        <v>115</v>
      </c>
      <c r="B122" s="59" t="s">
        <v>911</v>
      </c>
      <c r="C122" s="59" t="s">
        <v>450</v>
      </c>
      <c r="D122" s="59" t="s">
        <v>902</v>
      </c>
      <c r="E122" s="59" t="s">
        <v>29</v>
      </c>
      <c r="F122" s="57">
        <v>28</v>
      </c>
      <c r="G122" s="241"/>
    </row>
    <row r="123" spans="1:7" ht="46.5">
      <c r="A123" s="80">
        <v>116</v>
      </c>
      <c r="B123" s="243" t="s">
        <v>634</v>
      </c>
      <c r="C123" s="243" t="s">
        <v>350</v>
      </c>
      <c r="D123" s="79" t="s">
        <v>570</v>
      </c>
      <c r="E123" s="243">
        <v>8</v>
      </c>
      <c r="F123" s="249">
        <v>28</v>
      </c>
      <c r="G123" s="63"/>
    </row>
    <row r="124" spans="1:7" ht="15.5">
      <c r="A124" s="85">
        <v>117</v>
      </c>
      <c r="B124" s="59" t="s">
        <v>530</v>
      </c>
      <c r="C124" s="59" t="s">
        <v>531</v>
      </c>
      <c r="D124" s="59" t="s">
        <v>532</v>
      </c>
      <c r="E124" s="59" t="s">
        <v>29</v>
      </c>
      <c r="F124" s="60">
        <v>27.5</v>
      </c>
      <c r="G124" s="58"/>
    </row>
    <row r="125" spans="1:7" ht="46.5">
      <c r="A125" s="80">
        <v>118</v>
      </c>
      <c r="B125" s="59" t="s">
        <v>32</v>
      </c>
      <c r="C125" s="59" t="s">
        <v>33</v>
      </c>
      <c r="D125" s="59" t="s">
        <v>17</v>
      </c>
      <c r="E125" s="59" t="s">
        <v>29</v>
      </c>
      <c r="F125" s="60">
        <v>27.25</v>
      </c>
      <c r="G125" s="58"/>
    </row>
    <row r="126" spans="1:7" ht="31">
      <c r="A126" s="80">
        <v>119</v>
      </c>
      <c r="B126" s="71" t="s">
        <v>187</v>
      </c>
      <c r="C126" s="71" t="s">
        <v>188</v>
      </c>
      <c r="D126" s="71" t="s">
        <v>181</v>
      </c>
      <c r="E126" s="71" t="s">
        <v>29</v>
      </c>
      <c r="F126" s="72">
        <v>27</v>
      </c>
      <c r="G126" s="71"/>
    </row>
    <row r="127" spans="1:7" ht="31">
      <c r="A127" s="85">
        <v>120</v>
      </c>
      <c r="B127" s="71" t="s">
        <v>189</v>
      </c>
      <c r="C127" s="71" t="s">
        <v>190</v>
      </c>
      <c r="D127" s="71" t="s">
        <v>181</v>
      </c>
      <c r="E127" s="71" t="s">
        <v>29</v>
      </c>
      <c r="F127" s="72">
        <v>27</v>
      </c>
      <c r="G127" s="71"/>
    </row>
    <row r="128" spans="1:7" ht="15.5">
      <c r="A128" s="80">
        <v>121</v>
      </c>
      <c r="B128" s="59" t="s">
        <v>550</v>
      </c>
      <c r="C128" s="59" t="s">
        <v>551</v>
      </c>
      <c r="D128" s="59" t="s">
        <v>542</v>
      </c>
      <c r="E128" s="59" t="s">
        <v>22</v>
      </c>
      <c r="F128" s="60">
        <v>27</v>
      </c>
      <c r="G128" s="58"/>
    </row>
    <row r="129" spans="1:7" ht="46.5">
      <c r="A129" s="80">
        <v>122</v>
      </c>
      <c r="B129" s="59" t="s">
        <v>835</v>
      </c>
      <c r="C129" s="59" t="s">
        <v>453</v>
      </c>
      <c r="D129" s="59" t="s">
        <v>830</v>
      </c>
      <c r="E129" s="59" t="s">
        <v>29</v>
      </c>
      <c r="F129" s="60">
        <v>27</v>
      </c>
      <c r="G129" s="58" t="s">
        <v>173</v>
      </c>
    </row>
    <row r="130" spans="1:7" ht="15.5">
      <c r="A130" s="85">
        <v>123</v>
      </c>
      <c r="B130" s="59" t="s">
        <v>882</v>
      </c>
      <c r="C130" s="59" t="s">
        <v>233</v>
      </c>
      <c r="D130" s="59" t="s">
        <v>878</v>
      </c>
      <c r="E130" s="241" t="s">
        <v>22</v>
      </c>
      <c r="F130" s="81">
        <v>27</v>
      </c>
      <c r="G130" s="58"/>
    </row>
    <row r="131" spans="1:7" ht="46.5">
      <c r="A131" s="80">
        <v>124</v>
      </c>
      <c r="B131" s="59" t="s">
        <v>912</v>
      </c>
      <c r="C131" s="59" t="s">
        <v>153</v>
      </c>
      <c r="D131" s="59" t="s">
        <v>902</v>
      </c>
      <c r="E131" s="59" t="s">
        <v>29</v>
      </c>
      <c r="F131" s="57">
        <v>27</v>
      </c>
      <c r="G131" s="58"/>
    </row>
    <row r="132" spans="1:7" ht="46.5">
      <c r="A132" s="80">
        <v>125</v>
      </c>
      <c r="B132" s="59" t="s">
        <v>979</v>
      </c>
      <c r="C132" s="59" t="s">
        <v>453</v>
      </c>
      <c r="D132" s="59" t="s">
        <v>962</v>
      </c>
      <c r="E132" s="59" t="s">
        <v>29</v>
      </c>
      <c r="F132" s="60">
        <v>27</v>
      </c>
      <c r="G132" s="241"/>
    </row>
    <row r="133" spans="1:7" ht="28">
      <c r="A133" s="85">
        <v>126</v>
      </c>
      <c r="B133" s="118" t="s">
        <v>1131</v>
      </c>
      <c r="C133" s="118" t="s">
        <v>1132</v>
      </c>
      <c r="D133" s="123" t="s">
        <v>1028</v>
      </c>
      <c r="E133" s="181" t="s">
        <v>22</v>
      </c>
      <c r="F133" s="117">
        <v>27</v>
      </c>
      <c r="G133" s="123" t="s">
        <v>1093</v>
      </c>
    </row>
    <row r="134" spans="1:7" ht="28">
      <c r="A134" s="80">
        <v>127</v>
      </c>
      <c r="B134" s="174" t="s">
        <v>1133</v>
      </c>
      <c r="C134" s="178" t="s">
        <v>671</v>
      </c>
      <c r="D134" s="123" t="s">
        <v>1028</v>
      </c>
      <c r="E134" s="111" t="s">
        <v>22</v>
      </c>
      <c r="F134" s="110">
        <v>27</v>
      </c>
      <c r="G134" s="123" t="s">
        <v>1093</v>
      </c>
    </row>
    <row r="135" spans="1:7" ht="46.5">
      <c r="A135" s="80">
        <v>128</v>
      </c>
      <c r="B135" s="243" t="s">
        <v>618</v>
      </c>
      <c r="C135" s="243" t="s">
        <v>156</v>
      </c>
      <c r="D135" s="79" t="s">
        <v>570</v>
      </c>
      <c r="E135" s="243">
        <v>7</v>
      </c>
      <c r="F135" s="249">
        <v>27</v>
      </c>
      <c r="G135" s="63"/>
    </row>
    <row r="136" spans="1:7" ht="46.5">
      <c r="A136" s="85">
        <v>129</v>
      </c>
      <c r="B136" s="59" t="s">
        <v>662</v>
      </c>
      <c r="C136" s="59" t="s">
        <v>663</v>
      </c>
      <c r="D136" s="59" t="s">
        <v>654</v>
      </c>
      <c r="E136" s="59" t="s">
        <v>22</v>
      </c>
      <c r="F136" s="60">
        <v>26.5</v>
      </c>
      <c r="G136" s="58" t="s">
        <v>374</v>
      </c>
    </row>
    <row r="137" spans="1:7" ht="46.5">
      <c r="A137" s="80">
        <v>130</v>
      </c>
      <c r="B137" s="241" t="s">
        <v>458</v>
      </c>
      <c r="C137" s="241" t="s">
        <v>31</v>
      </c>
      <c r="D137" s="59" t="s">
        <v>443</v>
      </c>
      <c r="E137" s="45">
        <v>7</v>
      </c>
      <c r="F137" s="59">
        <v>26</v>
      </c>
      <c r="G137" s="58"/>
    </row>
    <row r="138" spans="1:7" ht="46.5">
      <c r="A138" s="80">
        <v>131</v>
      </c>
      <c r="B138" s="241" t="s">
        <v>459</v>
      </c>
      <c r="C138" s="241" t="s">
        <v>79</v>
      </c>
      <c r="D138" s="59" t="s">
        <v>443</v>
      </c>
      <c r="E138" s="59">
        <v>7</v>
      </c>
      <c r="F138" s="59">
        <v>26</v>
      </c>
      <c r="G138" s="241"/>
    </row>
    <row r="139" spans="1:7" ht="46.5">
      <c r="A139" s="85">
        <v>132</v>
      </c>
      <c r="B139" s="59" t="s">
        <v>727</v>
      </c>
      <c r="C139" s="59" t="s">
        <v>51</v>
      </c>
      <c r="D139" s="59" t="s">
        <v>725</v>
      </c>
      <c r="E139" s="59" t="s">
        <v>29</v>
      </c>
      <c r="F139" s="60">
        <v>26</v>
      </c>
      <c r="G139" s="58" t="s">
        <v>430</v>
      </c>
    </row>
    <row r="140" spans="1:7" ht="46.5">
      <c r="A140" s="80">
        <v>133</v>
      </c>
      <c r="B140" s="37" t="s">
        <v>913</v>
      </c>
      <c r="C140" s="241" t="s">
        <v>404</v>
      </c>
      <c r="D140" s="59" t="s">
        <v>902</v>
      </c>
      <c r="E140" s="241" t="s">
        <v>22</v>
      </c>
      <c r="F140" s="57">
        <v>26</v>
      </c>
      <c r="G140" s="241"/>
    </row>
    <row r="141" spans="1:7" ht="46.5">
      <c r="A141" s="80">
        <v>134</v>
      </c>
      <c r="B141" s="59" t="s">
        <v>980</v>
      </c>
      <c r="C141" s="59" t="s">
        <v>81</v>
      </c>
      <c r="D141" s="59" t="s">
        <v>962</v>
      </c>
      <c r="E141" s="59" t="s">
        <v>29</v>
      </c>
      <c r="F141" s="60">
        <v>26</v>
      </c>
      <c r="G141" s="241"/>
    </row>
    <row r="142" spans="1:7" ht="46.5">
      <c r="A142" s="85">
        <v>135</v>
      </c>
      <c r="B142" s="59" t="s">
        <v>981</v>
      </c>
      <c r="C142" s="59" t="s">
        <v>123</v>
      </c>
      <c r="D142" s="59" t="s">
        <v>962</v>
      </c>
      <c r="E142" s="59" t="s">
        <v>22</v>
      </c>
      <c r="F142" s="60">
        <v>26</v>
      </c>
      <c r="G142" s="58"/>
    </row>
    <row r="143" spans="1:7" ht="46.5">
      <c r="A143" s="80">
        <v>136</v>
      </c>
      <c r="B143" s="62" t="s">
        <v>1003</v>
      </c>
      <c r="C143" s="30" t="s">
        <v>676</v>
      </c>
      <c r="D143" s="30" t="s">
        <v>1004</v>
      </c>
      <c r="E143" s="30" t="s">
        <v>29</v>
      </c>
      <c r="F143" s="61">
        <v>26</v>
      </c>
      <c r="G143" s="58"/>
    </row>
    <row r="144" spans="1:7" ht="46.5">
      <c r="A144" s="80">
        <v>137</v>
      </c>
      <c r="B144" s="62" t="s">
        <v>1003</v>
      </c>
      <c r="C144" s="30" t="s">
        <v>676</v>
      </c>
      <c r="D144" s="30" t="s">
        <v>1004</v>
      </c>
      <c r="E144" s="30" t="s">
        <v>29</v>
      </c>
      <c r="F144" s="61">
        <v>26</v>
      </c>
      <c r="G144" s="58"/>
    </row>
    <row r="145" spans="1:7" ht="28">
      <c r="A145" s="85">
        <v>138</v>
      </c>
      <c r="B145" s="115" t="s">
        <v>1134</v>
      </c>
      <c r="C145" s="178" t="s">
        <v>113</v>
      </c>
      <c r="D145" s="123" t="s">
        <v>1028</v>
      </c>
      <c r="E145" s="111" t="s">
        <v>22</v>
      </c>
      <c r="F145" s="110">
        <v>26</v>
      </c>
      <c r="G145" s="123" t="s">
        <v>1093</v>
      </c>
    </row>
    <row r="146" spans="1:7" ht="28">
      <c r="A146" s="80">
        <v>139</v>
      </c>
      <c r="B146" s="118" t="s">
        <v>1135</v>
      </c>
      <c r="C146" s="118" t="s">
        <v>79</v>
      </c>
      <c r="D146" s="123" t="s">
        <v>1028</v>
      </c>
      <c r="E146" s="181" t="s">
        <v>22</v>
      </c>
      <c r="F146" s="117">
        <v>26</v>
      </c>
      <c r="G146" s="123" t="s">
        <v>1093</v>
      </c>
    </row>
    <row r="147" spans="1:7" ht="28">
      <c r="A147" s="80">
        <v>140</v>
      </c>
      <c r="B147" s="123" t="s">
        <v>1136</v>
      </c>
      <c r="C147" s="177" t="s">
        <v>534</v>
      </c>
      <c r="D147" s="123" t="s">
        <v>1028</v>
      </c>
      <c r="E147" s="111" t="s">
        <v>22</v>
      </c>
      <c r="F147" s="110">
        <v>26</v>
      </c>
      <c r="G147" s="123" t="s">
        <v>1093</v>
      </c>
    </row>
    <row r="148" spans="1:7" ht="46.5">
      <c r="A148" s="85">
        <v>141</v>
      </c>
      <c r="B148" s="87" t="s">
        <v>643</v>
      </c>
      <c r="C148" s="87" t="s">
        <v>644</v>
      </c>
      <c r="D148" s="79" t="s">
        <v>570</v>
      </c>
      <c r="E148" s="243">
        <v>8</v>
      </c>
      <c r="F148" s="250">
        <v>26</v>
      </c>
      <c r="G148" s="63"/>
    </row>
    <row r="149" spans="1:7" ht="15.5">
      <c r="A149" s="80">
        <v>142</v>
      </c>
      <c r="B149" s="59" t="s">
        <v>538</v>
      </c>
      <c r="C149" s="59" t="s">
        <v>208</v>
      </c>
      <c r="D149" s="59" t="s">
        <v>532</v>
      </c>
      <c r="E149" s="59" t="s">
        <v>22</v>
      </c>
      <c r="F149" s="60">
        <v>25.5</v>
      </c>
      <c r="G149" s="58"/>
    </row>
    <row r="150" spans="1:7" ht="46.5">
      <c r="A150" s="80">
        <v>143</v>
      </c>
      <c r="B150" s="59" t="s">
        <v>763</v>
      </c>
      <c r="C150" s="59" t="s">
        <v>110</v>
      </c>
      <c r="D150" s="59" t="s">
        <v>764</v>
      </c>
      <c r="E150" s="59" t="s">
        <v>22</v>
      </c>
      <c r="F150" s="60">
        <v>25.5</v>
      </c>
      <c r="G150" s="58" t="s">
        <v>374</v>
      </c>
    </row>
    <row r="151" spans="1:7" ht="46.5">
      <c r="A151" s="85">
        <v>144</v>
      </c>
      <c r="B151" s="243" t="s">
        <v>635</v>
      </c>
      <c r="C151" s="243" t="s">
        <v>123</v>
      </c>
      <c r="D151" s="79" t="s">
        <v>570</v>
      </c>
      <c r="E151" s="243">
        <v>8</v>
      </c>
      <c r="F151" s="249">
        <v>25.5</v>
      </c>
      <c r="G151" s="63"/>
    </row>
    <row r="152" spans="1:7" ht="46.5">
      <c r="A152" s="80">
        <v>145</v>
      </c>
      <c r="B152" s="37" t="s">
        <v>413</v>
      </c>
      <c r="C152" s="59" t="s">
        <v>188</v>
      </c>
      <c r="D152" s="59" t="s">
        <v>406</v>
      </c>
      <c r="E152" s="59" t="s">
        <v>22</v>
      </c>
      <c r="F152" s="79">
        <v>25.33</v>
      </c>
      <c r="G152" s="58" t="s">
        <v>414</v>
      </c>
    </row>
    <row r="153" spans="1:7" ht="62">
      <c r="A153" s="80">
        <v>146</v>
      </c>
      <c r="B153" s="30" t="s">
        <v>111</v>
      </c>
      <c r="C153" s="30" t="s">
        <v>37</v>
      </c>
      <c r="D153" s="30" t="s">
        <v>45</v>
      </c>
      <c r="E153" s="30">
        <v>7</v>
      </c>
      <c r="F153" s="31">
        <v>25</v>
      </c>
      <c r="G153" s="63" t="s">
        <v>75</v>
      </c>
    </row>
    <row r="154" spans="1:7" ht="124">
      <c r="A154" s="85">
        <v>147</v>
      </c>
      <c r="B154" s="59" t="s">
        <v>750</v>
      </c>
      <c r="C154" s="59" t="s">
        <v>51</v>
      </c>
      <c r="D154" s="59" t="s">
        <v>747</v>
      </c>
      <c r="E154" s="59">
        <v>7</v>
      </c>
      <c r="F154" s="79">
        <v>25</v>
      </c>
      <c r="G154" s="58" t="s">
        <v>748</v>
      </c>
    </row>
    <row r="155" spans="1:7" ht="46.5">
      <c r="A155" s="80">
        <v>148</v>
      </c>
      <c r="B155" s="30" t="s">
        <v>170</v>
      </c>
      <c r="C155" s="30" t="s">
        <v>81</v>
      </c>
      <c r="D155" s="30" t="s">
        <v>166</v>
      </c>
      <c r="E155" s="30">
        <v>8</v>
      </c>
      <c r="F155" s="31">
        <v>25</v>
      </c>
      <c r="G155" s="63"/>
    </row>
    <row r="156" spans="1:7" ht="46.5">
      <c r="A156" s="80">
        <v>149</v>
      </c>
      <c r="B156" s="30" t="s">
        <v>171</v>
      </c>
      <c r="C156" s="30" t="s">
        <v>172</v>
      </c>
      <c r="D156" s="30" t="s">
        <v>166</v>
      </c>
      <c r="E156" s="30" t="s">
        <v>29</v>
      </c>
      <c r="F156" s="31">
        <v>25</v>
      </c>
      <c r="G156" s="63"/>
    </row>
    <row r="157" spans="1:7" ht="46.5">
      <c r="A157" s="85">
        <v>150</v>
      </c>
      <c r="B157" s="241" t="s">
        <v>460</v>
      </c>
      <c r="C157" s="241" t="s">
        <v>110</v>
      </c>
      <c r="D157" s="59" t="s">
        <v>443</v>
      </c>
      <c r="E157" s="59">
        <v>7</v>
      </c>
      <c r="F157" s="59">
        <v>25</v>
      </c>
      <c r="G157" s="58"/>
    </row>
    <row r="158" spans="1:7" ht="46.5">
      <c r="A158" s="80">
        <v>151</v>
      </c>
      <c r="B158" s="59" t="s">
        <v>765</v>
      </c>
      <c r="C158" s="59" t="s">
        <v>404</v>
      </c>
      <c r="D158" s="59" t="s">
        <v>764</v>
      </c>
      <c r="E158" s="59" t="s">
        <v>22</v>
      </c>
      <c r="F158" s="60">
        <v>25</v>
      </c>
      <c r="G158" s="58" t="s">
        <v>374</v>
      </c>
    </row>
    <row r="159" spans="1:7" ht="46.5">
      <c r="A159" s="80">
        <v>152</v>
      </c>
      <c r="B159" s="59" t="s">
        <v>766</v>
      </c>
      <c r="C159" s="59" t="s">
        <v>180</v>
      </c>
      <c r="D159" s="59" t="s">
        <v>764</v>
      </c>
      <c r="E159" s="59" t="s">
        <v>22</v>
      </c>
      <c r="F159" s="60">
        <v>25</v>
      </c>
      <c r="G159" s="58" t="s">
        <v>374</v>
      </c>
    </row>
    <row r="160" spans="1:7" ht="46.5">
      <c r="A160" s="85">
        <v>153</v>
      </c>
      <c r="B160" s="89" t="s">
        <v>868</v>
      </c>
      <c r="C160" s="59" t="s">
        <v>83</v>
      </c>
      <c r="D160" s="59" t="s">
        <v>860</v>
      </c>
      <c r="E160" s="59" t="s">
        <v>22</v>
      </c>
      <c r="F160" s="60">
        <v>25</v>
      </c>
      <c r="G160" s="58"/>
    </row>
    <row r="161" spans="1:7" ht="46.5">
      <c r="A161" s="80">
        <v>154</v>
      </c>
      <c r="B161" s="37" t="s">
        <v>914</v>
      </c>
      <c r="C161" s="59" t="s">
        <v>233</v>
      </c>
      <c r="D161" s="59" t="s">
        <v>902</v>
      </c>
      <c r="E161" s="59" t="s">
        <v>29</v>
      </c>
      <c r="F161" s="57">
        <v>25</v>
      </c>
      <c r="G161" s="58"/>
    </row>
    <row r="162" spans="1:7" ht="46.5">
      <c r="A162" s="80">
        <v>155</v>
      </c>
      <c r="B162" s="59" t="s">
        <v>915</v>
      </c>
      <c r="C162" s="59" t="s">
        <v>117</v>
      </c>
      <c r="D162" s="42" t="s">
        <v>902</v>
      </c>
      <c r="E162" s="59" t="s">
        <v>22</v>
      </c>
      <c r="F162" s="57">
        <v>25</v>
      </c>
      <c r="G162" s="58"/>
    </row>
    <row r="163" spans="1:7" ht="46.5">
      <c r="A163" s="85">
        <v>156</v>
      </c>
      <c r="B163" s="59" t="s">
        <v>982</v>
      </c>
      <c r="C163" s="59" t="s">
        <v>233</v>
      </c>
      <c r="D163" s="59" t="s">
        <v>962</v>
      </c>
      <c r="E163" s="59" t="s">
        <v>29</v>
      </c>
      <c r="F163" s="60">
        <v>25</v>
      </c>
      <c r="G163" s="241"/>
    </row>
    <row r="164" spans="1:7" ht="46.5">
      <c r="A164" s="80">
        <v>157</v>
      </c>
      <c r="B164" s="59" t="s">
        <v>983</v>
      </c>
      <c r="C164" s="59" t="s">
        <v>81</v>
      </c>
      <c r="D164" s="59" t="s">
        <v>962</v>
      </c>
      <c r="E164" s="59" t="s">
        <v>22</v>
      </c>
      <c r="F164" s="60">
        <v>25</v>
      </c>
      <c r="G164" s="241"/>
    </row>
    <row r="165" spans="1:7" ht="46.5">
      <c r="A165" s="80">
        <v>158</v>
      </c>
      <c r="B165" s="59" t="s">
        <v>373</v>
      </c>
      <c r="C165" s="59" t="s">
        <v>205</v>
      </c>
      <c r="D165" s="59" t="s">
        <v>962</v>
      </c>
      <c r="E165" s="59" t="s">
        <v>22</v>
      </c>
      <c r="F165" s="60">
        <v>25</v>
      </c>
      <c r="G165" s="58"/>
    </row>
    <row r="166" spans="1:7" ht="28">
      <c r="A166" s="85">
        <v>159</v>
      </c>
      <c r="B166" s="123" t="s">
        <v>1137</v>
      </c>
      <c r="C166" s="178" t="s">
        <v>113</v>
      </c>
      <c r="D166" s="123" t="s">
        <v>1028</v>
      </c>
      <c r="E166" s="111" t="s">
        <v>29</v>
      </c>
      <c r="F166" s="110">
        <v>25</v>
      </c>
      <c r="G166" s="123" t="s">
        <v>1093</v>
      </c>
    </row>
    <row r="167" spans="1:7" ht="15.5">
      <c r="A167" s="80">
        <v>160</v>
      </c>
      <c r="B167" s="59" t="s">
        <v>552</v>
      </c>
      <c r="C167" s="59" t="s">
        <v>450</v>
      </c>
      <c r="D167" s="59" t="s">
        <v>542</v>
      </c>
      <c r="E167" s="59" t="s">
        <v>29</v>
      </c>
      <c r="F167" s="60">
        <v>24.5</v>
      </c>
      <c r="G167" s="58"/>
    </row>
    <row r="168" spans="1:7" ht="46.5">
      <c r="A168" s="80">
        <v>161</v>
      </c>
      <c r="B168" s="59" t="s">
        <v>767</v>
      </c>
      <c r="C168" s="59" t="s">
        <v>188</v>
      </c>
      <c r="D168" s="59" t="s">
        <v>764</v>
      </c>
      <c r="E168" s="59" t="s">
        <v>29</v>
      </c>
      <c r="F168" s="60">
        <v>24.5</v>
      </c>
      <c r="G168" s="241" t="s">
        <v>374</v>
      </c>
    </row>
    <row r="169" spans="1:7" ht="15.5">
      <c r="A169" s="85">
        <v>162</v>
      </c>
      <c r="B169" s="59" t="s">
        <v>883</v>
      </c>
      <c r="C169" s="59" t="s">
        <v>188</v>
      </c>
      <c r="D169" s="59" t="s">
        <v>878</v>
      </c>
      <c r="E169" s="59" t="s">
        <v>29</v>
      </c>
      <c r="F169" s="60">
        <v>24.5</v>
      </c>
      <c r="G169" s="58"/>
    </row>
    <row r="170" spans="1:7" ht="46.5">
      <c r="A170" s="80">
        <v>163</v>
      </c>
      <c r="B170" s="59" t="s">
        <v>916</v>
      </c>
      <c r="C170" s="57" t="s">
        <v>123</v>
      </c>
      <c r="D170" s="42" t="s">
        <v>902</v>
      </c>
      <c r="E170" s="59" t="s">
        <v>22</v>
      </c>
      <c r="F170" s="57">
        <v>24.5</v>
      </c>
      <c r="G170" s="58"/>
    </row>
    <row r="171" spans="1:7" ht="46.5">
      <c r="A171" s="80">
        <v>164</v>
      </c>
      <c r="B171" s="243" t="s">
        <v>645</v>
      </c>
      <c r="C171" s="243" t="s">
        <v>79</v>
      </c>
      <c r="D171" s="79" t="s">
        <v>570</v>
      </c>
      <c r="E171" s="243">
        <v>8</v>
      </c>
      <c r="F171" s="249">
        <v>24.5</v>
      </c>
      <c r="G171" s="63"/>
    </row>
    <row r="172" spans="1:7" ht="46.5">
      <c r="A172" s="85">
        <v>165</v>
      </c>
      <c r="B172" s="59" t="s">
        <v>343</v>
      </c>
      <c r="C172" s="59" t="s">
        <v>180</v>
      </c>
      <c r="D172" s="59" t="s">
        <v>341</v>
      </c>
      <c r="E172" s="34">
        <v>8</v>
      </c>
      <c r="F172" s="79">
        <v>24</v>
      </c>
      <c r="G172" s="58"/>
    </row>
    <row r="173" spans="1:7" ht="46.5">
      <c r="A173" s="80">
        <v>166</v>
      </c>
      <c r="B173" s="44" t="s">
        <v>869</v>
      </c>
      <c r="C173" s="59" t="s">
        <v>870</v>
      </c>
      <c r="D173" s="59" t="s">
        <v>860</v>
      </c>
      <c r="E173" s="59" t="s">
        <v>29</v>
      </c>
      <c r="F173" s="79">
        <v>24</v>
      </c>
      <c r="G173" s="58"/>
    </row>
    <row r="174" spans="1:7" ht="46.5">
      <c r="A174" s="80">
        <v>167</v>
      </c>
      <c r="B174" s="37" t="s">
        <v>415</v>
      </c>
      <c r="C174" s="59" t="s">
        <v>81</v>
      </c>
      <c r="D174" s="59" t="s">
        <v>406</v>
      </c>
      <c r="E174" s="59" t="s">
        <v>29</v>
      </c>
      <c r="F174" s="37">
        <v>24</v>
      </c>
      <c r="G174" s="58" t="s">
        <v>414</v>
      </c>
    </row>
    <row r="175" spans="1:7" ht="46.5">
      <c r="A175" s="85">
        <v>168</v>
      </c>
      <c r="B175" s="37" t="s">
        <v>416</v>
      </c>
      <c r="C175" s="59" t="s">
        <v>188</v>
      </c>
      <c r="D175" s="59" t="s">
        <v>406</v>
      </c>
      <c r="E175" s="59" t="s">
        <v>22</v>
      </c>
      <c r="F175" s="79">
        <v>24</v>
      </c>
      <c r="G175" s="58" t="s">
        <v>414</v>
      </c>
    </row>
    <row r="176" spans="1:7" ht="46.5">
      <c r="A176" s="80">
        <v>169</v>
      </c>
      <c r="B176" s="241" t="s">
        <v>461</v>
      </c>
      <c r="C176" s="241" t="s">
        <v>346</v>
      </c>
      <c r="D176" s="59" t="s">
        <v>443</v>
      </c>
      <c r="E176" s="59" t="s">
        <v>22</v>
      </c>
      <c r="F176" s="59">
        <v>24</v>
      </c>
      <c r="G176" s="241"/>
    </row>
    <row r="177" spans="1:7" ht="46.5">
      <c r="A177" s="80">
        <v>170</v>
      </c>
      <c r="B177" s="59" t="s">
        <v>768</v>
      </c>
      <c r="C177" s="59" t="s">
        <v>51</v>
      </c>
      <c r="D177" s="59" t="s">
        <v>764</v>
      </c>
      <c r="E177" s="59" t="s">
        <v>22</v>
      </c>
      <c r="F177" s="60">
        <v>24</v>
      </c>
      <c r="G177" s="241" t="s">
        <v>374</v>
      </c>
    </row>
    <row r="178" spans="1:7" ht="46.5">
      <c r="A178" s="85">
        <v>171</v>
      </c>
      <c r="B178" s="59" t="s">
        <v>769</v>
      </c>
      <c r="C178" s="59" t="s">
        <v>473</v>
      </c>
      <c r="D178" s="59" t="s">
        <v>764</v>
      </c>
      <c r="E178" s="59" t="s">
        <v>29</v>
      </c>
      <c r="F178" s="60">
        <v>24</v>
      </c>
      <c r="G178" s="241" t="s">
        <v>374</v>
      </c>
    </row>
    <row r="179" spans="1:7" ht="28">
      <c r="A179" s="80">
        <v>172</v>
      </c>
      <c r="B179" s="174" t="s">
        <v>1138</v>
      </c>
      <c r="C179" s="178" t="s">
        <v>761</v>
      </c>
      <c r="D179" s="123" t="s">
        <v>1028</v>
      </c>
      <c r="E179" s="111" t="s">
        <v>29</v>
      </c>
      <c r="F179" s="110">
        <v>24</v>
      </c>
      <c r="G179" s="123" t="s">
        <v>1093</v>
      </c>
    </row>
    <row r="180" spans="1:7" ht="46.5">
      <c r="A180" s="80">
        <v>173</v>
      </c>
      <c r="B180" s="243" t="s">
        <v>624</v>
      </c>
      <c r="C180" s="243" t="s">
        <v>113</v>
      </c>
      <c r="D180" s="247" t="s">
        <v>570</v>
      </c>
      <c r="E180" s="247">
        <v>7</v>
      </c>
      <c r="F180" s="249">
        <v>24</v>
      </c>
      <c r="G180" s="63"/>
    </row>
    <row r="181" spans="1:7" ht="31">
      <c r="A181" s="85">
        <v>174</v>
      </c>
      <c r="B181" s="71" t="s">
        <v>206</v>
      </c>
      <c r="C181" s="71" t="s">
        <v>37</v>
      </c>
      <c r="D181" s="71" t="s">
        <v>181</v>
      </c>
      <c r="E181" s="71" t="s">
        <v>22</v>
      </c>
      <c r="F181" s="72">
        <v>23.5</v>
      </c>
      <c r="G181" s="71"/>
    </row>
    <row r="182" spans="1:7" ht="46.5">
      <c r="A182" s="80">
        <v>175</v>
      </c>
      <c r="B182" s="241" t="s">
        <v>462</v>
      </c>
      <c r="C182" s="241" t="s">
        <v>81</v>
      </c>
      <c r="D182" s="59" t="s">
        <v>443</v>
      </c>
      <c r="E182" s="59" t="s">
        <v>22</v>
      </c>
      <c r="F182" s="59">
        <v>23.5</v>
      </c>
      <c r="G182" s="58"/>
    </row>
    <row r="183" spans="1:7" ht="15.5">
      <c r="A183" s="80">
        <v>176</v>
      </c>
      <c r="B183" s="59" t="s">
        <v>553</v>
      </c>
      <c r="C183" s="59" t="s">
        <v>81</v>
      </c>
      <c r="D183" s="59" t="s">
        <v>542</v>
      </c>
      <c r="E183" s="59" t="s">
        <v>29</v>
      </c>
      <c r="F183" s="60">
        <v>23.5</v>
      </c>
      <c r="G183" s="58"/>
    </row>
    <row r="184" spans="1:7" ht="46.5">
      <c r="A184" s="85">
        <v>177</v>
      </c>
      <c r="B184" s="59" t="s">
        <v>344</v>
      </c>
      <c r="C184" s="59" t="s">
        <v>175</v>
      </c>
      <c r="D184" s="59" t="s">
        <v>341</v>
      </c>
      <c r="E184" s="34">
        <v>8</v>
      </c>
      <c r="F184" s="79">
        <v>23</v>
      </c>
      <c r="G184" s="58"/>
    </row>
    <row r="185" spans="1:7" ht="31">
      <c r="A185" s="80">
        <v>178</v>
      </c>
      <c r="B185" s="71" t="s">
        <v>191</v>
      </c>
      <c r="C185" s="71" t="s">
        <v>188</v>
      </c>
      <c r="D185" s="71" t="s">
        <v>181</v>
      </c>
      <c r="E185" s="71" t="s">
        <v>29</v>
      </c>
      <c r="F185" s="72">
        <v>23</v>
      </c>
      <c r="G185" s="71"/>
    </row>
    <row r="186" spans="1:7" ht="46.5">
      <c r="A186" s="80">
        <v>179</v>
      </c>
      <c r="B186" s="37" t="s">
        <v>417</v>
      </c>
      <c r="C186" s="59" t="s">
        <v>123</v>
      </c>
      <c r="D186" s="59" t="s">
        <v>406</v>
      </c>
      <c r="E186" s="59" t="s">
        <v>29</v>
      </c>
      <c r="F186" s="37">
        <v>23</v>
      </c>
      <c r="G186" s="58" t="s">
        <v>414</v>
      </c>
    </row>
    <row r="187" spans="1:7" ht="46.5">
      <c r="A187" s="85">
        <v>180</v>
      </c>
      <c r="B187" s="59" t="s">
        <v>664</v>
      </c>
      <c r="C187" s="59" t="s">
        <v>128</v>
      </c>
      <c r="D187" s="59" t="s">
        <v>654</v>
      </c>
      <c r="E187" s="59" t="s">
        <v>22</v>
      </c>
      <c r="F187" s="60">
        <v>23</v>
      </c>
      <c r="G187" s="58" t="s">
        <v>374</v>
      </c>
    </row>
    <row r="188" spans="1:7" ht="46.5">
      <c r="A188" s="80">
        <v>181</v>
      </c>
      <c r="B188" s="91" t="s">
        <v>709</v>
      </c>
      <c r="C188" s="92" t="s">
        <v>615</v>
      </c>
      <c r="D188" s="241" t="s">
        <v>698</v>
      </c>
      <c r="E188" s="92">
        <v>7</v>
      </c>
      <c r="F188" s="79">
        <v>23</v>
      </c>
      <c r="G188" s="58"/>
    </row>
    <row r="189" spans="1:7" ht="46.5">
      <c r="A189" s="80">
        <v>182</v>
      </c>
      <c r="B189" s="59" t="s">
        <v>770</v>
      </c>
      <c r="C189" s="59" t="s">
        <v>81</v>
      </c>
      <c r="D189" s="59" t="s">
        <v>764</v>
      </c>
      <c r="E189" s="59" t="s">
        <v>22</v>
      </c>
      <c r="F189" s="60">
        <v>23</v>
      </c>
      <c r="G189" s="241" t="s">
        <v>374</v>
      </c>
    </row>
    <row r="190" spans="1:7" ht="46.5">
      <c r="A190" s="85">
        <v>183</v>
      </c>
      <c r="B190" s="59" t="s">
        <v>771</v>
      </c>
      <c r="C190" s="59" t="s">
        <v>51</v>
      </c>
      <c r="D190" s="59" t="s">
        <v>764</v>
      </c>
      <c r="E190" s="59" t="s">
        <v>29</v>
      </c>
      <c r="F190" s="60">
        <v>23</v>
      </c>
      <c r="G190" s="241" t="s">
        <v>374</v>
      </c>
    </row>
    <row r="191" spans="1:7" ht="15.5">
      <c r="A191" s="80">
        <v>184</v>
      </c>
      <c r="B191" s="59" t="s">
        <v>884</v>
      </c>
      <c r="C191" s="59" t="s">
        <v>434</v>
      </c>
      <c r="D191" s="59" t="s">
        <v>878</v>
      </c>
      <c r="E191" s="59" t="s">
        <v>29</v>
      </c>
      <c r="F191" s="60">
        <v>23</v>
      </c>
      <c r="G191" s="241"/>
    </row>
    <row r="192" spans="1:7" ht="15.5">
      <c r="A192" s="80">
        <v>185</v>
      </c>
      <c r="B192" s="83" t="s">
        <v>948</v>
      </c>
      <c r="C192" s="83" t="s">
        <v>599</v>
      </c>
      <c r="D192" s="83" t="s">
        <v>939</v>
      </c>
      <c r="E192" s="83" t="s">
        <v>22</v>
      </c>
      <c r="F192" s="84">
        <v>23</v>
      </c>
      <c r="G192" s="241"/>
    </row>
    <row r="193" spans="1:7" ht="28">
      <c r="A193" s="85">
        <v>186</v>
      </c>
      <c r="B193" s="118" t="s">
        <v>1139</v>
      </c>
      <c r="C193" s="118" t="s">
        <v>79</v>
      </c>
      <c r="D193" s="123" t="s">
        <v>1028</v>
      </c>
      <c r="E193" s="118" t="s">
        <v>22</v>
      </c>
      <c r="F193" s="110">
        <v>23</v>
      </c>
      <c r="G193" s="123" t="s">
        <v>1102</v>
      </c>
    </row>
    <row r="194" spans="1:7" ht="28">
      <c r="A194" s="80">
        <v>187</v>
      </c>
      <c r="B194" s="123" t="s">
        <v>1140</v>
      </c>
      <c r="C194" s="177" t="s">
        <v>1141</v>
      </c>
      <c r="D194" s="123" t="s">
        <v>1028</v>
      </c>
      <c r="E194" s="111" t="s">
        <v>29</v>
      </c>
      <c r="F194" s="110">
        <v>23</v>
      </c>
      <c r="G194" s="123" t="s">
        <v>1093</v>
      </c>
    </row>
    <row r="195" spans="1:7" ht="28">
      <c r="A195" s="80">
        <v>188</v>
      </c>
      <c r="B195" s="118" t="s">
        <v>1142</v>
      </c>
      <c r="C195" s="118" t="s">
        <v>1143</v>
      </c>
      <c r="D195" s="123" t="s">
        <v>1028</v>
      </c>
      <c r="E195" s="123" t="s">
        <v>29</v>
      </c>
      <c r="F195" s="117">
        <v>23</v>
      </c>
      <c r="G195" s="123" t="s">
        <v>1093</v>
      </c>
    </row>
    <row r="196" spans="1:7" ht="28">
      <c r="A196" s="85">
        <v>189</v>
      </c>
      <c r="B196" s="118" t="s">
        <v>931</v>
      </c>
      <c r="C196" s="118" t="s">
        <v>51</v>
      </c>
      <c r="D196" s="123" t="s">
        <v>1028</v>
      </c>
      <c r="E196" s="118" t="s">
        <v>29</v>
      </c>
      <c r="F196" s="117">
        <v>23</v>
      </c>
      <c r="G196" s="123" t="s">
        <v>1093</v>
      </c>
    </row>
    <row r="197" spans="1:7" ht="46.5">
      <c r="A197" s="80">
        <v>190</v>
      </c>
      <c r="B197" s="87" t="s">
        <v>620</v>
      </c>
      <c r="C197" s="87" t="s">
        <v>621</v>
      </c>
      <c r="D197" s="79" t="s">
        <v>570</v>
      </c>
      <c r="E197" s="243">
        <v>7</v>
      </c>
      <c r="F197" s="249">
        <v>23</v>
      </c>
      <c r="G197" s="63"/>
    </row>
    <row r="198" spans="1:7" ht="46.5">
      <c r="A198" s="80">
        <v>191</v>
      </c>
      <c r="B198" s="243" t="s">
        <v>639</v>
      </c>
      <c r="C198" s="243" t="s">
        <v>640</v>
      </c>
      <c r="D198" s="31" t="s">
        <v>570</v>
      </c>
      <c r="E198" s="243">
        <v>8</v>
      </c>
      <c r="F198" s="250">
        <v>23</v>
      </c>
      <c r="G198" s="63"/>
    </row>
    <row r="199" spans="1:7" ht="46.5">
      <c r="A199" s="85">
        <v>192</v>
      </c>
      <c r="B199" s="243" t="s">
        <v>613</v>
      </c>
      <c r="C199" s="243" t="s">
        <v>110</v>
      </c>
      <c r="D199" s="79" t="s">
        <v>570</v>
      </c>
      <c r="E199" s="243">
        <v>8</v>
      </c>
      <c r="F199" s="250">
        <v>23</v>
      </c>
      <c r="G199" s="63"/>
    </row>
    <row r="200" spans="1:7" ht="46.5">
      <c r="A200" s="80">
        <v>193</v>
      </c>
      <c r="B200" s="241" t="s">
        <v>345</v>
      </c>
      <c r="C200" s="241" t="s">
        <v>346</v>
      </c>
      <c r="D200" s="59" t="s">
        <v>341</v>
      </c>
      <c r="E200" s="59" t="s">
        <v>22</v>
      </c>
      <c r="F200" s="79">
        <v>22.5</v>
      </c>
      <c r="G200" s="241"/>
    </row>
    <row r="201" spans="1:7" ht="46.5">
      <c r="A201" s="80">
        <v>194</v>
      </c>
      <c r="B201" s="41" t="s">
        <v>347</v>
      </c>
      <c r="C201" s="41" t="s">
        <v>348</v>
      </c>
      <c r="D201" s="41" t="s">
        <v>341</v>
      </c>
      <c r="E201" s="36">
        <v>7</v>
      </c>
      <c r="F201" s="36">
        <v>22.5</v>
      </c>
      <c r="G201" s="41"/>
    </row>
    <row r="202" spans="1:7" ht="46.5">
      <c r="A202" s="85">
        <v>195</v>
      </c>
      <c r="B202" s="59" t="s">
        <v>539</v>
      </c>
      <c r="C202" s="59" t="s">
        <v>110</v>
      </c>
      <c r="D202" s="59" t="s">
        <v>540</v>
      </c>
      <c r="E202" s="59" t="s">
        <v>29</v>
      </c>
      <c r="F202" s="60">
        <v>22.5</v>
      </c>
      <c r="G202" s="58"/>
    </row>
    <row r="203" spans="1:7" ht="15.5">
      <c r="A203" s="80">
        <v>196</v>
      </c>
      <c r="B203" s="59" t="s">
        <v>885</v>
      </c>
      <c r="C203" s="59" t="s">
        <v>180</v>
      </c>
      <c r="D203" s="59" t="s">
        <v>878</v>
      </c>
      <c r="E203" s="59" t="s">
        <v>22</v>
      </c>
      <c r="F203" s="60">
        <v>22.5</v>
      </c>
      <c r="G203" s="58"/>
    </row>
    <row r="204" spans="1:7" ht="46.5">
      <c r="A204" s="80">
        <v>197</v>
      </c>
      <c r="B204" s="57" t="s">
        <v>917</v>
      </c>
      <c r="C204" s="59" t="s">
        <v>156</v>
      </c>
      <c r="D204" s="42" t="s">
        <v>902</v>
      </c>
      <c r="E204" s="59" t="s">
        <v>22</v>
      </c>
      <c r="F204" s="57">
        <v>22.5</v>
      </c>
      <c r="G204" s="58"/>
    </row>
    <row r="205" spans="1:7" ht="28">
      <c r="A205" s="85">
        <v>198</v>
      </c>
      <c r="B205" s="118" t="s">
        <v>1144</v>
      </c>
      <c r="C205" s="118" t="s">
        <v>79</v>
      </c>
      <c r="D205" s="123" t="s">
        <v>1028</v>
      </c>
      <c r="E205" s="118">
        <v>8</v>
      </c>
      <c r="F205" s="117">
        <v>22.5</v>
      </c>
      <c r="G205" s="123" t="s">
        <v>1145</v>
      </c>
    </row>
    <row r="206" spans="1:7" ht="46.5">
      <c r="A206" s="80">
        <v>199</v>
      </c>
      <c r="B206" s="243" t="s">
        <v>646</v>
      </c>
      <c r="C206" s="243" t="s">
        <v>79</v>
      </c>
      <c r="D206" s="79" t="s">
        <v>570</v>
      </c>
      <c r="E206" s="243">
        <v>8</v>
      </c>
      <c r="F206" s="249">
        <v>22.5</v>
      </c>
      <c r="G206" s="63"/>
    </row>
    <row r="207" spans="1:7" ht="46.5">
      <c r="A207" s="80">
        <v>200</v>
      </c>
      <c r="B207" s="30" t="s">
        <v>647</v>
      </c>
      <c r="C207" s="30" t="s">
        <v>198</v>
      </c>
      <c r="D207" s="79" t="s">
        <v>570</v>
      </c>
      <c r="E207" s="243">
        <v>8</v>
      </c>
      <c r="F207" s="249">
        <v>22.5</v>
      </c>
      <c r="G207" s="63"/>
    </row>
    <row r="208" spans="1:7" ht="46.5">
      <c r="A208" s="85">
        <v>201</v>
      </c>
      <c r="B208" s="241" t="s">
        <v>463</v>
      </c>
      <c r="C208" s="241" t="s">
        <v>450</v>
      </c>
      <c r="D208" s="59" t="s">
        <v>443</v>
      </c>
      <c r="E208" s="59">
        <v>8</v>
      </c>
      <c r="F208" s="59">
        <v>22</v>
      </c>
      <c r="G208" s="58"/>
    </row>
    <row r="209" spans="1:7" ht="46.5">
      <c r="A209" s="80">
        <v>202</v>
      </c>
      <c r="B209" s="59" t="s">
        <v>772</v>
      </c>
      <c r="C209" s="59" t="s">
        <v>81</v>
      </c>
      <c r="D209" s="59" t="s">
        <v>764</v>
      </c>
      <c r="E209" s="59" t="s">
        <v>29</v>
      </c>
      <c r="F209" s="60">
        <v>22</v>
      </c>
      <c r="G209" s="58" t="s">
        <v>374</v>
      </c>
    </row>
    <row r="210" spans="1:7" ht="46.5">
      <c r="A210" s="80">
        <v>203</v>
      </c>
      <c r="B210" s="37" t="s">
        <v>918</v>
      </c>
      <c r="C210" s="59" t="s">
        <v>110</v>
      </c>
      <c r="D210" s="59" t="s">
        <v>902</v>
      </c>
      <c r="E210" s="59" t="s">
        <v>22</v>
      </c>
      <c r="F210" s="57">
        <v>22</v>
      </c>
      <c r="G210" s="58"/>
    </row>
    <row r="211" spans="1:7" ht="28">
      <c r="A211" s="85">
        <v>204</v>
      </c>
      <c r="B211" s="118" t="s">
        <v>1146</v>
      </c>
      <c r="C211" s="118" t="s">
        <v>779</v>
      </c>
      <c r="D211" s="123" t="s">
        <v>1028</v>
      </c>
      <c r="E211" s="118">
        <v>8</v>
      </c>
      <c r="F211" s="117">
        <v>22</v>
      </c>
      <c r="G211" s="123" t="s">
        <v>1145</v>
      </c>
    </row>
    <row r="212" spans="1:7" ht="28">
      <c r="A212" s="80">
        <v>205</v>
      </c>
      <c r="B212" s="118" t="s">
        <v>1147</v>
      </c>
      <c r="C212" s="118" t="s">
        <v>180</v>
      </c>
      <c r="D212" s="123" t="s">
        <v>1028</v>
      </c>
      <c r="E212" s="118" t="s">
        <v>29</v>
      </c>
      <c r="F212" s="117">
        <v>22</v>
      </c>
      <c r="G212" s="123" t="s">
        <v>1093</v>
      </c>
    </row>
    <row r="213" spans="1:7" ht="28">
      <c r="A213" s="80">
        <v>206</v>
      </c>
      <c r="B213" s="118" t="s">
        <v>1148</v>
      </c>
      <c r="C213" s="118" t="s">
        <v>110</v>
      </c>
      <c r="D213" s="123" t="s">
        <v>1028</v>
      </c>
      <c r="E213" s="113">
        <v>8</v>
      </c>
      <c r="F213" s="117">
        <v>22</v>
      </c>
      <c r="G213" s="123" t="s">
        <v>1093</v>
      </c>
    </row>
    <row r="214" spans="1:7" ht="62">
      <c r="A214" s="85">
        <v>207</v>
      </c>
      <c r="B214" s="30" t="s">
        <v>112</v>
      </c>
      <c r="C214" s="30" t="s">
        <v>113</v>
      </c>
      <c r="D214" s="30" t="s">
        <v>45</v>
      </c>
      <c r="E214" s="30">
        <v>7</v>
      </c>
      <c r="F214" s="31">
        <v>21.5</v>
      </c>
      <c r="G214" s="63" t="s">
        <v>75</v>
      </c>
    </row>
    <row r="215" spans="1:7" ht="31">
      <c r="A215" s="80">
        <v>208</v>
      </c>
      <c r="B215" s="71" t="s">
        <v>207</v>
      </c>
      <c r="C215" s="71" t="s">
        <v>208</v>
      </c>
      <c r="D215" s="71" t="s">
        <v>181</v>
      </c>
      <c r="E215" s="71" t="s">
        <v>22</v>
      </c>
      <c r="F215" s="72">
        <v>21.5</v>
      </c>
      <c r="G215" s="71"/>
    </row>
    <row r="216" spans="1:7" ht="46.5">
      <c r="A216" s="80">
        <v>209</v>
      </c>
      <c r="B216" s="59" t="s">
        <v>122</v>
      </c>
      <c r="C216" s="59" t="s">
        <v>51</v>
      </c>
      <c r="D216" s="59" t="s">
        <v>654</v>
      </c>
      <c r="E216" s="59" t="s">
        <v>22</v>
      </c>
      <c r="F216" s="60">
        <v>21.5</v>
      </c>
      <c r="G216" s="241" t="s">
        <v>374</v>
      </c>
    </row>
    <row r="217" spans="1:7" ht="15.5">
      <c r="A217" s="85">
        <v>210</v>
      </c>
      <c r="B217" s="59" t="s">
        <v>886</v>
      </c>
      <c r="C217" s="59" t="s">
        <v>37</v>
      </c>
      <c r="D217" s="59" t="s">
        <v>878</v>
      </c>
      <c r="E217" s="59" t="s">
        <v>29</v>
      </c>
      <c r="F217" s="60">
        <v>21.5</v>
      </c>
      <c r="G217" s="58"/>
    </row>
    <row r="218" spans="1:7" ht="28">
      <c r="A218" s="80">
        <v>211</v>
      </c>
      <c r="B218" s="118" t="s">
        <v>1149</v>
      </c>
      <c r="C218" s="118" t="s">
        <v>198</v>
      </c>
      <c r="D218" s="123" t="s">
        <v>1028</v>
      </c>
      <c r="E218" s="113" t="s">
        <v>29</v>
      </c>
      <c r="F218" s="117">
        <v>21.5</v>
      </c>
      <c r="G218" s="123" t="s">
        <v>1093</v>
      </c>
    </row>
    <row r="219" spans="1:7" ht="46.5">
      <c r="A219" s="80">
        <v>212</v>
      </c>
      <c r="B219" s="243" t="s">
        <v>619</v>
      </c>
      <c r="C219" s="243" t="s">
        <v>208</v>
      </c>
      <c r="D219" s="79" t="s">
        <v>570</v>
      </c>
      <c r="E219" s="243">
        <v>7</v>
      </c>
      <c r="F219" s="249">
        <v>21.5</v>
      </c>
      <c r="G219" s="63"/>
    </row>
    <row r="220" spans="1:7" ht="46.5">
      <c r="A220" s="85">
        <v>213</v>
      </c>
      <c r="B220" s="59" t="s">
        <v>483</v>
      </c>
      <c r="C220" s="59" t="s">
        <v>81</v>
      </c>
      <c r="D220" s="59" t="s">
        <v>925</v>
      </c>
      <c r="E220" s="59" t="s">
        <v>29</v>
      </c>
      <c r="F220" s="80">
        <v>21</v>
      </c>
      <c r="G220" s="241" t="s">
        <v>927</v>
      </c>
    </row>
    <row r="221" spans="1:7" ht="31">
      <c r="A221" s="80">
        <v>214</v>
      </c>
      <c r="B221" s="76" t="s">
        <v>209</v>
      </c>
      <c r="C221" s="76" t="s">
        <v>51</v>
      </c>
      <c r="D221" s="71" t="s">
        <v>181</v>
      </c>
      <c r="E221" s="71" t="s">
        <v>22</v>
      </c>
      <c r="F221" s="72">
        <v>21</v>
      </c>
      <c r="G221" s="71"/>
    </row>
    <row r="222" spans="1:7" ht="31">
      <c r="A222" s="80">
        <v>215</v>
      </c>
      <c r="B222" s="71" t="s">
        <v>210</v>
      </c>
      <c r="C222" s="71" t="s">
        <v>211</v>
      </c>
      <c r="D222" s="71" t="s">
        <v>181</v>
      </c>
      <c r="E222" s="71" t="s">
        <v>22</v>
      </c>
      <c r="F222" s="72">
        <v>21</v>
      </c>
      <c r="G222" s="71"/>
    </row>
    <row r="223" spans="1:7" ht="31">
      <c r="A223" s="85">
        <v>216</v>
      </c>
      <c r="B223" s="76" t="s">
        <v>209</v>
      </c>
      <c r="C223" s="76" t="s">
        <v>107</v>
      </c>
      <c r="D223" s="71" t="s">
        <v>181</v>
      </c>
      <c r="E223" s="71" t="s">
        <v>22</v>
      </c>
      <c r="F223" s="72">
        <v>21</v>
      </c>
      <c r="G223" s="71"/>
    </row>
    <row r="224" spans="1:7" ht="15.5">
      <c r="A224" s="80">
        <v>217</v>
      </c>
      <c r="B224" s="59" t="s">
        <v>381</v>
      </c>
      <c r="C224" s="59" t="s">
        <v>188</v>
      </c>
      <c r="D224" s="59" t="s">
        <v>380</v>
      </c>
      <c r="E224" s="59" t="s">
        <v>29</v>
      </c>
      <c r="F224" s="60">
        <v>21</v>
      </c>
      <c r="G224" s="241"/>
    </row>
    <row r="225" spans="1:7" ht="46.5">
      <c r="A225" s="80">
        <v>218</v>
      </c>
      <c r="B225" s="59" t="s">
        <v>431</v>
      </c>
      <c r="C225" s="59" t="s">
        <v>188</v>
      </c>
      <c r="D225" s="59" t="s">
        <v>426</v>
      </c>
      <c r="E225" s="59" t="s">
        <v>29</v>
      </c>
      <c r="F225" s="60">
        <v>21</v>
      </c>
      <c r="G225" s="58" t="s">
        <v>430</v>
      </c>
    </row>
    <row r="226" spans="1:7" ht="15.5">
      <c r="A226" s="85">
        <v>219</v>
      </c>
      <c r="B226" s="59" t="s">
        <v>728</v>
      </c>
      <c r="C226" s="59" t="s">
        <v>729</v>
      </c>
      <c r="D226" s="59" t="s">
        <v>730</v>
      </c>
      <c r="E226" s="59" t="s">
        <v>29</v>
      </c>
      <c r="F226" s="60">
        <v>21</v>
      </c>
      <c r="G226" s="58"/>
    </row>
    <row r="227" spans="1:7" ht="46.5">
      <c r="A227" s="80">
        <v>220</v>
      </c>
      <c r="B227" s="59" t="s">
        <v>731</v>
      </c>
      <c r="C227" s="59" t="s">
        <v>205</v>
      </c>
      <c r="D227" s="59" t="s">
        <v>725</v>
      </c>
      <c r="E227" s="59" t="s">
        <v>29</v>
      </c>
      <c r="F227" s="60">
        <v>21</v>
      </c>
      <c r="G227" s="58"/>
    </row>
    <row r="228" spans="1:7" ht="46.5">
      <c r="A228" s="80">
        <v>221</v>
      </c>
      <c r="B228" s="59" t="s">
        <v>737</v>
      </c>
      <c r="C228" s="59" t="s">
        <v>83</v>
      </c>
      <c r="D228" s="59" t="s">
        <v>764</v>
      </c>
      <c r="E228" s="59" t="s">
        <v>22</v>
      </c>
      <c r="F228" s="60">
        <v>21</v>
      </c>
      <c r="G228" s="241" t="s">
        <v>374</v>
      </c>
    </row>
    <row r="229" spans="1:7" ht="46.5">
      <c r="A229" s="85">
        <v>222</v>
      </c>
      <c r="B229" s="59" t="s">
        <v>773</v>
      </c>
      <c r="C229" s="59" t="s">
        <v>81</v>
      </c>
      <c r="D229" s="59" t="s">
        <v>764</v>
      </c>
      <c r="E229" s="59" t="s">
        <v>22</v>
      </c>
      <c r="F229" s="60">
        <v>21</v>
      </c>
      <c r="G229" s="241" t="s">
        <v>374</v>
      </c>
    </row>
    <row r="230" spans="1:7" ht="46.5">
      <c r="A230" s="80">
        <v>223</v>
      </c>
      <c r="B230" s="59" t="s">
        <v>836</v>
      </c>
      <c r="C230" s="59" t="s">
        <v>837</v>
      </c>
      <c r="D230" s="59" t="s">
        <v>830</v>
      </c>
      <c r="E230" s="59" t="s">
        <v>22</v>
      </c>
      <c r="F230" s="79">
        <v>21</v>
      </c>
      <c r="G230" s="58" t="s">
        <v>374</v>
      </c>
    </row>
    <row r="231" spans="1:7" ht="46.5">
      <c r="A231" s="80">
        <v>224</v>
      </c>
      <c r="B231" s="89" t="s">
        <v>871</v>
      </c>
      <c r="C231" s="59" t="s">
        <v>695</v>
      </c>
      <c r="D231" s="59" t="s">
        <v>860</v>
      </c>
      <c r="E231" s="59" t="s">
        <v>22</v>
      </c>
      <c r="F231" s="60">
        <v>21</v>
      </c>
      <c r="G231" s="241"/>
    </row>
    <row r="232" spans="1:7" ht="46.5">
      <c r="A232" s="85">
        <v>225</v>
      </c>
      <c r="B232" s="37" t="s">
        <v>919</v>
      </c>
      <c r="C232" s="59" t="s">
        <v>175</v>
      </c>
      <c r="D232" s="59" t="s">
        <v>902</v>
      </c>
      <c r="E232" s="59" t="s">
        <v>22</v>
      </c>
      <c r="F232" s="57">
        <v>21</v>
      </c>
      <c r="G232" s="58"/>
    </row>
    <row r="233" spans="1:7" ht="46.5">
      <c r="A233" s="80">
        <v>226</v>
      </c>
      <c r="B233" s="59" t="s">
        <v>984</v>
      </c>
      <c r="C233" s="59" t="s">
        <v>546</v>
      </c>
      <c r="D233" s="59" t="s">
        <v>962</v>
      </c>
      <c r="E233" s="59" t="s">
        <v>29</v>
      </c>
      <c r="F233" s="60">
        <v>21</v>
      </c>
      <c r="G233" s="58"/>
    </row>
    <row r="234" spans="1:7" ht="46.5">
      <c r="A234" s="80">
        <v>227</v>
      </c>
      <c r="B234" s="59" t="s">
        <v>985</v>
      </c>
      <c r="C234" s="59" t="s">
        <v>671</v>
      </c>
      <c r="D234" s="59" t="s">
        <v>962</v>
      </c>
      <c r="E234" s="59" t="s">
        <v>22</v>
      </c>
      <c r="F234" s="60">
        <v>21</v>
      </c>
      <c r="G234" s="58"/>
    </row>
    <row r="235" spans="1:7" ht="46.5">
      <c r="A235" s="85">
        <v>228</v>
      </c>
      <c r="B235" s="59" t="s">
        <v>170</v>
      </c>
      <c r="C235" s="59" t="s">
        <v>348</v>
      </c>
      <c r="D235" s="59" t="s">
        <v>962</v>
      </c>
      <c r="E235" s="59" t="s">
        <v>22</v>
      </c>
      <c r="F235" s="60">
        <v>21</v>
      </c>
      <c r="G235" s="58"/>
    </row>
    <row r="236" spans="1:7" ht="46.5">
      <c r="A236" s="80">
        <v>229</v>
      </c>
      <c r="B236" s="62" t="s">
        <v>1005</v>
      </c>
      <c r="C236" s="30" t="s">
        <v>180</v>
      </c>
      <c r="D236" s="30" t="s">
        <v>1004</v>
      </c>
      <c r="E236" s="30" t="s">
        <v>29</v>
      </c>
      <c r="F236" s="61">
        <v>21</v>
      </c>
      <c r="G236" s="58"/>
    </row>
    <row r="237" spans="1:7" ht="46.5">
      <c r="A237" s="80">
        <v>230</v>
      </c>
      <c r="B237" s="62" t="s">
        <v>1005</v>
      </c>
      <c r="C237" s="30" t="s">
        <v>180</v>
      </c>
      <c r="D237" s="30" t="s">
        <v>1004</v>
      </c>
      <c r="E237" s="30" t="s">
        <v>29</v>
      </c>
      <c r="F237" s="61">
        <v>21</v>
      </c>
      <c r="G237" s="58"/>
    </row>
    <row r="238" spans="1:7" ht="46.5">
      <c r="A238" s="85">
        <v>231</v>
      </c>
      <c r="B238" s="243" t="s">
        <v>641</v>
      </c>
      <c r="C238" s="243" t="s">
        <v>642</v>
      </c>
      <c r="D238" s="79" t="s">
        <v>570</v>
      </c>
      <c r="E238" s="243">
        <v>8</v>
      </c>
      <c r="F238" s="250">
        <v>21</v>
      </c>
      <c r="G238" s="63"/>
    </row>
    <row r="239" spans="1:7" ht="31">
      <c r="A239" s="80">
        <v>232</v>
      </c>
      <c r="B239" s="71" t="s">
        <v>212</v>
      </c>
      <c r="C239" s="71" t="s">
        <v>175</v>
      </c>
      <c r="D239" s="71" t="s">
        <v>181</v>
      </c>
      <c r="E239" s="71" t="s">
        <v>22</v>
      </c>
      <c r="F239" s="72">
        <v>20.5</v>
      </c>
      <c r="G239" s="71"/>
    </row>
    <row r="240" spans="1:7" ht="31">
      <c r="A240" s="80">
        <v>233</v>
      </c>
      <c r="B240" s="74" t="s">
        <v>213</v>
      </c>
      <c r="C240" s="74" t="s">
        <v>214</v>
      </c>
      <c r="D240" s="71" t="s">
        <v>181</v>
      </c>
      <c r="E240" s="71" t="s">
        <v>22</v>
      </c>
      <c r="F240" s="72">
        <v>20</v>
      </c>
      <c r="G240" s="71"/>
    </row>
    <row r="241" spans="1:7" ht="46.5">
      <c r="A241" s="85">
        <v>234</v>
      </c>
      <c r="B241" s="37" t="s">
        <v>418</v>
      </c>
      <c r="C241" s="59" t="s">
        <v>350</v>
      </c>
      <c r="D241" s="59" t="s">
        <v>406</v>
      </c>
      <c r="E241" s="59" t="s">
        <v>29</v>
      </c>
      <c r="F241" s="37">
        <v>20</v>
      </c>
      <c r="G241" s="58" t="s">
        <v>414</v>
      </c>
    </row>
    <row r="242" spans="1:7" ht="15.5">
      <c r="A242" s="80">
        <v>235</v>
      </c>
      <c r="B242" s="59" t="s">
        <v>732</v>
      </c>
      <c r="C242" s="59" t="s">
        <v>81</v>
      </c>
      <c r="D242" s="59" t="s">
        <v>730</v>
      </c>
      <c r="E242" s="59" t="s">
        <v>29</v>
      </c>
      <c r="F242" s="60">
        <v>20</v>
      </c>
      <c r="G242" s="58"/>
    </row>
    <row r="243" spans="1:7" ht="46.5">
      <c r="A243" s="80">
        <v>236</v>
      </c>
      <c r="B243" s="59" t="s">
        <v>774</v>
      </c>
      <c r="C243" s="59" t="s">
        <v>775</v>
      </c>
      <c r="D243" s="59" t="s">
        <v>764</v>
      </c>
      <c r="E243" s="59" t="s">
        <v>29</v>
      </c>
      <c r="F243" s="60">
        <v>20</v>
      </c>
      <c r="G243" s="241" t="s">
        <v>374</v>
      </c>
    </row>
    <row r="244" spans="1:7" ht="28">
      <c r="A244" s="85">
        <v>237</v>
      </c>
      <c r="B244" s="118" t="s">
        <v>1150</v>
      </c>
      <c r="C244" s="118" t="s">
        <v>180</v>
      </c>
      <c r="D244" s="123" t="s">
        <v>1028</v>
      </c>
      <c r="E244" s="118" t="s">
        <v>29</v>
      </c>
      <c r="F244" s="117">
        <v>20</v>
      </c>
      <c r="G244" s="123" t="s">
        <v>1093</v>
      </c>
    </row>
    <row r="245" spans="1:7" ht="28">
      <c r="A245" s="80">
        <v>238</v>
      </c>
      <c r="B245" s="115" t="s">
        <v>1151</v>
      </c>
      <c r="C245" s="178" t="s">
        <v>208</v>
      </c>
      <c r="D245" s="123" t="s">
        <v>1028</v>
      </c>
      <c r="E245" s="111" t="s">
        <v>29</v>
      </c>
      <c r="F245" s="110">
        <v>20</v>
      </c>
      <c r="G245" s="123" t="s">
        <v>1093</v>
      </c>
    </row>
    <row r="246" spans="1:7" ht="28">
      <c r="A246" s="80">
        <v>239</v>
      </c>
      <c r="B246" s="118" t="s">
        <v>1152</v>
      </c>
      <c r="C246" s="118" t="s">
        <v>81</v>
      </c>
      <c r="D246" s="123" t="s">
        <v>1028</v>
      </c>
      <c r="E246" s="118" t="s">
        <v>29</v>
      </c>
      <c r="F246" s="117">
        <v>20</v>
      </c>
      <c r="G246" s="123" t="s">
        <v>1093</v>
      </c>
    </row>
    <row r="247" spans="1:7" ht="28">
      <c r="A247" s="85">
        <v>240</v>
      </c>
      <c r="B247" s="123" t="s">
        <v>1153</v>
      </c>
      <c r="C247" s="178" t="s">
        <v>35</v>
      </c>
      <c r="D247" s="123" t="s">
        <v>1028</v>
      </c>
      <c r="E247" s="111" t="s">
        <v>22</v>
      </c>
      <c r="F247" s="110">
        <v>20</v>
      </c>
      <c r="G247" s="123" t="s">
        <v>1093</v>
      </c>
    </row>
    <row r="248" spans="1:7" ht="28">
      <c r="A248" s="80">
        <v>241</v>
      </c>
      <c r="B248" s="118" t="s">
        <v>1154</v>
      </c>
      <c r="C248" s="118" t="s">
        <v>26</v>
      </c>
      <c r="D248" s="123" t="s">
        <v>1028</v>
      </c>
      <c r="E248" s="123" t="s">
        <v>29</v>
      </c>
      <c r="F248" s="117">
        <v>20</v>
      </c>
      <c r="G248" s="123" t="s">
        <v>1093</v>
      </c>
    </row>
    <row r="249" spans="1:7" ht="46.5">
      <c r="A249" s="80">
        <v>242</v>
      </c>
      <c r="B249" s="241" t="s">
        <v>464</v>
      </c>
      <c r="C249" s="241" t="s">
        <v>26</v>
      </c>
      <c r="D249" s="59" t="s">
        <v>443</v>
      </c>
      <c r="E249" s="59" t="s">
        <v>29</v>
      </c>
      <c r="F249" s="59">
        <v>19.5</v>
      </c>
      <c r="G249" s="241"/>
    </row>
    <row r="250" spans="1:7" ht="46.5">
      <c r="A250" s="85">
        <v>243</v>
      </c>
      <c r="B250" s="241" t="s">
        <v>465</v>
      </c>
      <c r="C250" s="241" t="s">
        <v>466</v>
      </c>
      <c r="D250" s="241" t="s">
        <v>443</v>
      </c>
      <c r="E250" s="241" t="s">
        <v>467</v>
      </c>
      <c r="F250" s="59">
        <v>19.5</v>
      </c>
      <c r="G250" s="241"/>
    </row>
    <row r="251" spans="1:7" ht="46.5">
      <c r="A251" s="80">
        <v>244</v>
      </c>
      <c r="B251" s="59" t="s">
        <v>665</v>
      </c>
      <c r="C251" s="59" t="s">
        <v>113</v>
      </c>
      <c r="D251" s="59" t="s">
        <v>654</v>
      </c>
      <c r="E251" s="59" t="s">
        <v>29</v>
      </c>
      <c r="F251" s="60">
        <v>19.5</v>
      </c>
      <c r="G251" s="58" t="s">
        <v>374</v>
      </c>
    </row>
    <row r="252" spans="1:7" ht="62">
      <c r="A252" s="80">
        <v>245</v>
      </c>
      <c r="B252" s="71" t="s">
        <v>114</v>
      </c>
      <c r="C252" s="71" t="s">
        <v>115</v>
      </c>
      <c r="D252" s="30" t="s">
        <v>45</v>
      </c>
      <c r="E252" s="71" t="s">
        <v>29</v>
      </c>
      <c r="F252" s="31">
        <v>19</v>
      </c>
      <c r="G252" s="63" t="s">
        <v>75</v>
      </c>
    </row>
    <row r="253" spans="1:7" ht="62">
      <c r="A253" s="85">
        <v>246</v>
      </c>
      <c r="B253" s="71" t="s">
        <v>116</v>
      </c>
      <c r="C253" s="71" t="s">
        <v>117</v>
      </c>
      <c r="D253" s="30" t="s">
        <v>45</v>
      </c>
      <c r="E253" s="71" t="s">
        <v>29</v>
      </c>
      <c r="F253" s="31">
        <v>19</v>
      </c>
      <c r="G253" s="63" t="s">
        <v>75</v>
      </c>
    </row>
    <row r="254" spans="1:7" ht="46.5">
      <c r="A254" s="80">
        <v>247</v>
      </c>
      <c r="B254" s="59" t="s">
        <v>928</v>
      </c>
      <c r="C254" s="59" t="s">
        <v>81</v>
      </c>
      <c r="D254" s="59" t="s">
        <v>925</v>
      </c>
      <c r="E254" s="59" t="s">
        <v>29</v>
      </c>
      <c r="F254" s="80">
        <v>19</v>
      </c>
      <c r="G254" s="58" t="s">
        <v>927</v>
      </c>
    </row>
    <row r="255" spans="1:7" ht="31">
      <c r="A255" s="80">
        <v>248</v>
      </c>
      <c r="B255" s="74" t="s">
        <v>215</v>
      </c>
      <c r="C255" s="74" t="s">
        <v>216</v>
      </c>
      <c r="D255" s="71" t="s">
        <v>181</v>
      </c>
      <c r="E255" s="71" t="s">
        <v>22</v>
      </c>
      <c r="F255" s="72">
        <v>19</v>
      </c>
      <c r="G255" s="71"/>
    </row>
    <row r="256" spans="1:7" ht="46.5">
      <c r="A256" s="85">
        <v>249</v>
      </c>
      <c r="B256" s="37" t="s">
        <v>419</v>
      </c>
      <c r="C256" s="59" t="s">
        <v>188</v>
      </c>
      <c r="D256" s="59" t="s">
        <v>406</v>
      </c>
      <c r="E256" s="59" t="s">
        <v>22</v>
      </c>
      <c r="F256" s="79">
        <v>19</v>
      </c>
      <c r="G256" s="58" t="s">
        <v>414</v>
      </c>
    </row>
    <row r="257" spans="1:7" ht="46.5">
      <c r="A257" s="80">
        <v>250</v>
      </c>
      <c r="B257" s="59" t="s">
        <v>432</v>
      </c>
      <c r="C257" s="59" t="s">
        <v>180</v>
      </c>
      <c r="D257" s="59" t="s">
        <v>426</v>
      </c>
      <c r="E257" s="59" t="s">
        <v>22</v>
      </c>
      <c r="F257" s="60">
        <v>19</v>
      </c>
      <c r="G257" s="58" t="s">
        <v>430</v>
      </c>
    </row>
    <row r="258" spans="1:7" ht="46.5">
      <c r="A258" s="80">
        <v>251</v>
      </c>
      <c r="B258" s="241" t="s">
        <v>468</v>
      </c>
      <c r="C258" s="241" t="s">
        <v>160</v>
      </c>
      <c r="D258" s="59" t="s">
        <v>443</v>
      </c>
      <c r="E258" s="45">
        <v>8</v>
      </c>
      <c r="F258" s="59">
        <v>19</v>
      </c>
      <c r="G258" s="58"/>
    </row>
    <row r="259" spans="1:7" ht="46.5">
      <c r="A259" s="85">
        <v>252</v>
      </c>
      <c r="B259" s="59" t="s">
        <v>666</v>
      </c>
      <c r="C259" s="59" t="s">
        <v>175</v>
      </c>
      <c r="D259" s="59" t="s">
        <v>654</v>
      </c>
      <c r="E259" s="59" t="s">
        <v>29</v>
      </c>
      <c r="F259" s="60">
        <v>19</v>
      </c>
      <c r="G259" s="58" t="s">
        <v>374</v>
      </c>
    </row>
    <row r="260" spans="1:7" ht="46.5">
      <c r="A260" s="80">
        <v>253</v>
      </c>
      <c r="B260" s="59" t="s">
        <v>667</v>
      </c>
      <c r="C260" s="59" t="s">
        <v>31</v>
      </c>
      <c r="D260" s="59" t="s">
        <v>654</v>
      </c>
      <c r="E260" s="59" t="s">
        <v>22</v>
      </c>
      <c r="F260" s="60">
        <v>19</v>
      </c>
      <c r="G260" s="58" t="s">
        <v>374</v>
      </c>
    </row>
    <row r="261" spans="1:7" ht="46.5">
      <c r="A261" s="80">
        <v>254</v>
      </c>
      <c r="B261" s="59" t="s">
        <v>668</v>
      </c>
      <c r="C261" s="59" t="s">
        <v>180</v>
      </c>
      <c r="D261" s="59" t="s">
        <v>654</v>
      </c>
      <c r="E261" s="59" t="s">
        <v>22</v>
      </c>
      <c r="F261" s="60">
        <v>19</v>
      </c>
      <c r="G261" s="58" t="s">
        <v>374</v>
      </c>
    </row>
    <row r="262" spans="1:7" ht="46.5">
      <c r="A262" s="85">
        <v>255</v>
      </c>
      <c r="B262" s="59" t="s">
        <v>776</v>
      </c>
      <c r="C262" s="59" t="s">
        <v>188</v>
      </c>
      <c r="D262" s="59" t="s">
        <v>764</v>
      </c>
      <c r="E262" s="59" t="s">
        <v>29</v>
      </c>
      <c r="F262" s="60">
        <v>19</v>
      </c>
      <c r="G262" s="58" t="s">
        <v>374</v>
      </c>
    </row>
    <row r="263" spans="1:7" ht="46.5">
      <c r="A263" s="80">
        <v>256</v>
      </c>
      <c r="B263" s="59" t="s">
        <v>777</v>
      </c>
      <c r="C263" s="59" t="s">
        <v>107</v>
      </c>
      <c r="D263" s="59" t="s">
        <v>764</v>
      </c>
      <c r="E263" s="59" t="s">
        <v>29</v>
      </c>
      <c r="F263" s="60">
        <v>19</v>
      </c>
      <c r="G263" s="58" t="s">
        <v>374</v>
      </c>
    </row>
    <row r="264" spans="1:7" ht="46.5">
      <c r="A264" s="80">
        <v>257</v>
      </c>
      <c r="B264" s="59" t="s">
        <v>986</v>
      </c>
      <c r="C264" s="59" t="s">
        <v>31</v>
      </c>
      <c r="D264" s="59" t="s">
        <v>962</v>
      </c>
      <c r="E264" s="59" t="s">
        <v>22</v>
      </c>
      <c r="F264" s="60">
        <v>19</v>
      </c>
      <c r="G264" s="241"/>
    </row>
    <row r="265" spans="1:7" ht="46.5">
      <c r="A265" s="85">
        <v>258</v>
      </c>
      <c r="B265" s="30" t="s">
        <v>1006</v>
      </c>
      <c r="C265" s="30" t="s">
        <v>123</v>
      </c>
      <c r="D265" s="30" t="s">
        <v>1004</v>
      </c>
      <c r="E265" s="30" t="s">
        <v>22</v>
      </c>
      <c r="F265" s="61">
        <v>19</v>
      </c>
      <c r="G265" s="58"/>
    </row>
    <row r="266" spans="1:7" ht="46.5">
      <c r="A266" s="80">
        <v>259</v>
      </c>
      <c r="B266" s="30" t="s">
        <v>1006</v>
      </c>
      <c r="C266" s="30" t="s">
        <v>123</v>
      </c>
      <c r="D266" s="30" t="s">
        <v>1004</v>
      </c>
      <c r="E266" s="30" t="s">
        <v>22</v>
      </c>
      <c r="F266" s="61">
        <v>19</v>
      </c>
      <c r="G266" s="241"/>
    </row>
    <row r="267" spans="1:7" ht="28">
      <c r="A267" s="80">
        <v>260</v>
      </c>
      <c r="B267" s="123" t="s">
        <v>1155</v>
      </c>
      <c r="C267" s="178" t="s">
        <v>640</v>
      </c>
      <c r="D267" s="123" t="s">
        <v>1028</v>
      </c>
      <c r="E267" s="111" t="s">
        <v>22</v>
      </c>
      <c r="F267" s="110">
        <v>19</v>
      </c>
      <c r="G267" s="123" t="s">
        <v>1093</v>
      </c>
    </row>
    <row r="268" spans="1:7" ht="46.5">
      <c r="A268" s="85">
        <v>261</v>
      </c>
      <c r="B268" s="30" t="s">
        <v>626</v>
      </c>
      <c r="C268" s="30" t="s">
        <v>233</v>
      </c>
      <c r="D268" s="79" t="s">
        <v>570</v>
      </c>
      <c r="E268" s="243">
        <v>7</v>
      </c>
      <c r="F268" s="249">
        <v>19</v>
      </c>
      <c r="G268" s="63"/>
    </row>
    <row r="269" spans="1:7" ht="46.5">
      <c r="A269" s="80">
        <v>262</v>
      </c>
      <c r="B269" s="59" t="s">
        <v>778</v>
      </c>
      <c r="C269" s="59" t="s">
        <v>779</v>
      </c>
      <c r="D269" s="59" t="s">
        <v>764</v>
      </c>
      <c r="E269" s="59" t="s">
        <v>29</v>
      </c>
      <c r="F269" s="60">
        <v>18.899999999999999</v>
      </c>
      <c r="G269" s="58" t="s">
        <v>374</v>
      </c>
    </row>
    <row r="270" spans="1:7" ht="62">
      <c r="A270" s="80">
        <v>263</v>
      </c>
      <c r="B270" s="30" t="s">
        <v>118</v>
      </c>
      <c r="C270" s="30" t="s">
        <v>119</v>
      </c>
      <c r="D270" s="30" t="s">
        <v>45</v>
      </c>
      <c r="E270" s="30" t="s">
        <v>22</v>
      </c>
      <c r="F270" s="31">
        <v>18.5</v>
      </c>
      <c r="G270" s="63" t="s">
        <v>75</v>
      </c>
    </row>
    <row r="271" spans="1:7" ht="46.5">
      <c r="A271" s="85">
        <v>264</v>
      </c>
      <c r="B271" s="241" t="s">
        <v>469</v>
      </c>
      <c r="C271" s="241" t="s">
        <v>175</v>
      </c>
      <c r="D271" s="59" t="s">
        <v>443</v>
      </c>
      <c r="E271" s="241" t="s">
        <v>22</v>
      </c>
      <c r="F271" s="59">
        <v>18.5</v>
      </c>
      <c r="G271" s="58"/>
    </row>
    <row r="272" spans="1:7" ht="15.5">
      <c r="A272" s="80">
        <v>265</v>
      </c>
      <c r="B272" s="59" t="s">
        <v>554</v>
      </c>
      <c r="C272" s="59" t="s">
        <v>71</v>
      </c>
      <c r="D272" s="59" t="s">
        <v>542</v>
      </c>
      <c r="E272" s="59" t="s">
        <v>22</v>
      </c>
      <c r="F272" s="60">
        <v>18.5</v>
      </c>
      <c r="G272" s="58"/>
    </row>
    <row r="273" spans="1:7" ht="62">
      <c r="A273" s="80">
        <v>266</v>
      </c>
      <c r="B273" s="71" t="s">
        <v>121</v>
      </c>
      <c r="C273" s="71" t="s">
        <v>26</v>
      </c>
      <c r="D273" s="30" t="s">
        <v>45</v>
      </c>
      <c r="E273" s="71" t="s">
        <v>29</v>
      </c>
      <c r="F273" s="31">
        <v>18</v>
      </c>
      <c r="G273" s="63" t="s">
        <v>75</v>
      </c>
    </row>
    <row r="274" spans="1:7" ht="46.5">
      <c r="A274" s="85">
        <v>267</v>
      </c>
      <c r="B274" s="41" t="s">
        <v>349</v>
      </c>
      <c r="C274" s="41" t="s">
        <v>350</v>
      </c>
      <c r="D274" s="41" t="s">
        <v>341</v>
      </c>
      <c r="E274" s="36">
        <v>7</v>
      </c>
      <c r="F274" s="36">
        <v>18</v>
      </c>
      <c r="G274" s="41"/>
    </row>
    <row r="275" spans="1:7" ht="31">
      <c r="A275" s="80">
        <v>268</v>
      </c>
      <c r="B275" s="71" t="s">
        <v>217</v>
      </c>
      <c r="C275" s="71" t="s">
        <v>218</v>
      </c>
      <c r="D275" s="71" t="s">
        <v>181</v>
      </c>
      <c r="E275" s="71" t="s">
        <v>22</v>
      </c>
      <c r="F275" s="72">
        <v>18</v>
      </c>
      <c r="G275" s="71"/>
    </row>
    <row r="276" spans="1:7" ht="46.5">
      <c r="A276" s="80">
        <v>269</v>
      </c>
      <c r="B276" s="59" t="s">
        <v>392</v>
      </c>
      <c r="C276" s="59" t="s">
        <v>180</v>
      </c>
      <c r="D276" s="59" t="s">
        <v>391</v>
      </c>
      <c r="E276" s="59" t="s">
        <v>29</v>
      </c>
      <c r="F276" s="60">
        <v>18</v>
      </c>
      <c r="G276" s="58" t="s">
        <v>374</v>
      </c>
    </row>
    <row r="277" spans="1:7" ht="46.5">
      <c r="A277" s="85">
        <v>270</v>
      </c>
      <c r="B277" s="59" t="s">
        <v>433</v>
      </c>
      <c r="C277" s="59" t="s">
        <v>434</v>
      </c>
      <c r="D277" s="59" t="s">
        <v>426</v>
      </c>
      <c r="E277" s="59" t="s">
        <v>22</v>
      </c>
      <c r="F277" s="60">
        <v>18</v>
      </c>
      <c r="G277" s="58" t="s">
        <v>430</v>
      </c>
    </row>
    <row r="278" spans="1:7" ht="46.5">
      <c r="A278" s="80">
        <v>271</v>
      </c>
      <c r="B278" s="59" t="s">
        <v>527</v>
      </c>
      <c r="C278" s="59" t="s">
        <v>188</v>
      </c>
      <c r="D278" s="59" t="s">
        <v>528</v>
      </c>
      <c r="E278" s="59" t="s">
        <v>29</v>
      </c>
      <c r="F278" s="60">
        <v>18</v>
      </c>
      <c r="G278" s="241"/>
    </row>
    <row r="279" spans="1:7" ht="46.5">
      <c r="A279" s="80">
        <v>272</v>
      </c>
      <c r="B279" s="59" t="s">
        <v>529</v>
      </c>
      <c r="C279" s="59" t="s">
        <v>37</v>
      </c>
      <c r="D279" s="59" t="s">
        <v>528</v>
      </c>
      <c r="E279" s="59" t="s">
        <v>22</v>
      </c>
      <c r="F279" s="60">
        <v>18</v>
      </c>
      <c r="G279" s="58"/>
    </row>
    <row r="280" spans="1:7" ht="15.5">
      <c r="A280" s="85">
        <v>273</v>
      </c>
      <c r="B280" s="59" t="s">
        <v>733</v>
      </c>
      <c r="C280" s="59" t="s">
        <v>51</v>
      </c>
      <c r="D280" s="59" t="s">
        <v>730</v>
      </c>
      <c r="E280" s="59" t="s">
        <v>29</v>
      </c>
      <c r="F280" s="60">
        <v>18</v>
      </c>
      <c r="G280" s="58"/>
    </row>
    <row r="281" spans="1:7" ht="46.5">
      <c r="A281" s="80">
        <v>274</v>
      </c>
      <c r="B281" s="59" t="s">
        <v>828</v>
      </c>
      <c r="C281" s="59" t="s">
        <v>110</v>
      </c>
      <c r="D281" s="59" t="s">
        <v>823</v>
      </c>
      <c r="E281" s="59" t="s">
        <v>22</v>
      </c>
      <c r="F281" s="60">
        <v>18</v>
      </c>
      <c r="G281" s="241" t="s">
        <v>827</v>
      </c>
    </row>
    <row r="282" spans="1:7" ht="46.5">
      <c r="A282" s="80">
        <v>275</v>
      </c>
      <c r="B282" s="59" t="s">
        <v>475</v>
      </c>
      <c r="C282" s="59" t="s">
        <v>450</v>
      </c>
      <c r="D282" s="59" t="s">
        <v>830</v>
      </c>
      <c r="E282" s="59" t="s">
        <v>22</v>
      </c>
      <c r="F282" s="79">
        <v>18</v>
      </c>
      <c r="G282" s="58" t="s">
        <v>374</v>
      </c>
    </row>
    <row r="283" spans="1:7" ht="46.5">
      <c r="A283" s="85">
        <v>276</v>
      </c>
      <c r="B283" s="59" t="s">
        <v>987</v>
      </c>
      <c r="C283" s="59" t="s">
        <v>352</v>
      </c>
      <c r="D283" s="59" t="s">
        <v>962</v>
      </c>
      <c r="E283" s="59" t="s">
        <v>22</v>
      </c>
      <c r="F283" s="60">
        <v>18</v>
      </c>
      <c r="G283" s="58"/>
    </row>
    <row r="284" spans="1:7" ht="46.5">
      <c r="A284" s="80">
        <v>277</v>
      </c>
      <c r="B284" s="59" t="s">
        <v>988</v>
      </c>
      <c r="C284" s="59" t="s">
        <v>51</v>
      </c>
      <c r="D284" s="59" t="s">
        <v>962</v>
      </c>
      <c r="E284" s="59" t="s">
        <v>29</v>
      </c>
      <c r="F284" s="60">
        <v>18</v>
      </c>
      <c r="G284" s="58"/>
    </row>
    <row r="285" spans="1:7" ht="46.5">
      <c r="A285" s="80">
        <v>278</v>
      </c>
      <c r="B285" s="30" t="s">
        <v>1007</v>
      </c>
      <c r="C285" s="30" t="s">
        <v>110</v>
      </c>
      <c r="D285" s="30" t="s">
        <v>1004</v>
      </c>
      <c r="E285" s="30" t="s">
        <v>22</v>
      </c>
      <c r="F285" s="61">
        <v>18</v>
      </c>
      <c r="G285" s="58"/>
    </row>
    <row r="286" spans="1:7" ht="46.5">
      <c r="A286" s="85">
        <v>279</v>
      </c>
      <c r="B286" s="30" t="s">
        <v>1007</v>
      </c>
      <c r="C286" s="30" t="s">
        <v>110</v>
      </c>
      <c r="D286" s="30" t="s">
        <v>1004</v>
      </c>
      <c r="E286" s="30" t="s">
        <v>22</v>
      </c>
      <c r="F286" s="61">
        <v>18</v>
      </c>
      <c r="G286" s="58"/>
    </row>
    <row r="287" spans="1:7" ht="46.5">
      <c r="A287" s="80">
        <v>280</v>
      </c>
      <c r="B287" s="245" t="s">
        <v>648</v>
      </c>
      <c r="C287" s="245" t="s">
        <v>107</v>
      </c>
      <c r="D287" s="79" t="s">
        <v>570</v>
      </c>
      <c r="E287" s="243">
        <v>8</v>
      </c>
      <c r="F287" s="250">
        <v>18</v>
      </c>
      <c r="G287" s="63"/>
    </row>
    <row r="288" spans="1:7" ht="46.5">
      <c r="A288" s="80">
        <v>281</v>
      </c>
      <c r="B288" s="59" t="s">
        <v>351</v>
      </c>
      <c r="C288" s="59" t="s">
        <v>352</v>
      </c>
      <c r="D288" s="59" t="s">
        <v>341</v>
      </c>
      <c r="E288" s="59" t="s">
        <v>29</v>
      </c>
      <c r="F288" s="79">
        <v>17.5</v>
      </c>
      <c r="G288" s="58"/>
    </row>
    <row r="289" spans="1:7" ht="46.5">
      <c r="A289" s="85">
        <v>282</v>
      </c>
      <c r="B289" s="241" t="s">
        <v>470</v>
      </c>
      <c r="C289" s="241" t="s">
        <v>37</v>
      </c>
      <c r="D289" s="59" t="s">
        <v>443</v>
      </c>
      <c r="E289" s="43" t="s">
        <v>22</v>
      </c>
      <c r="F289" s="59">
        <v>17.5</v>
      </c>
      <c r="G289" s="58"/>
    </row>
    <row r="290" spans="1:7" ht="46.5">
      <c r="A290" s="80">
        <v>283</v>
      </c>
      <c r="B290" s="243" t="s">
        <v>625</v>
      </c>
      <c r="C290" s="243" t="s">
        <v>123</v>
      </c>
      <c r="D290" s="79" t="s">
        <v>570</v>
      </c>
      <c r="E290" s="243">
        <v>7</v>
      </c>
      <c r="F290" s="249">
        <v>17.5</v>
      </c>
      <c r="G290" s="63"/>
    </row>
    <row r="291" spans="1:7" ht="62">
      <c r="A291" s="80">
        <v>284</v>
      </c>
      <c r="B291" s="71" t="s">
        <v>122</v>
      </c>
      <c r="C291" s="71" t="s">
        <v>123</v>
      </c>
      <c r="D291" s="30" t="s">
        <v>45</v>
      </c>
      <c r="E291" s="71" t="s">
        <v>29</v>
      </c>
      <c r="F291" s="31">
        <v>17</v>
      </c>
      <c r="G291" s="63" t="s">
        <v>75</v>
      </c>
    </row>
    <row r="292" spans="1:7" ht="62">
      <c r="A292" s="85">
        <v>285</v>
      </c>
      <c r="B292" s="59" t="s">
        <v>929</v>
      </c>
      <c r="C292" s="59" t="s">
        <v>81</v>
      </c>
      <c r="D292" s="59" t="s">
        <v>925</v>
      </c>
      <c r="E292" s="59" t="s">
        <v>22</v>
      </c>
      <c r="F292" s="80">
        <v>17</v>
      </c>
      <c r="G292" s="58" t="s">
        <v>930</v>
      </c>
    </row>
    <row r="293" spans="1:7" ht="31">
      <c r="A293" s="80">
        <v>286</v>
      </c>
      <c r="B293" s="75" t="s">
        <v>192</v>
      </c>
      <c r="C293" s="71" t="s">
        <v>193</v>
      </c>
      <c r="D293" s="71" t="s">
        <v>181</v>
      </c>
      <c r="E293" s="71" t="s">
        <v>29</v>
      </c>
      <c r="F293" s="72">
        <v>17</v>
      </c>
      <c r="G293" s="71"/>
    </row>
    <row r="294" spans="1:7" ht="31">
      <c r="A294" s="80">
        <v>287</v>
      </c>
      <c r="B294" s="73" t="s">
        <v>219</v>
      </c>
      <c r="C294" s="73" t="s">
        <v>186</v>
      </c>
      <c r="D294" s="71" t="s">
        <v>181</v>
      </c>
      <c r="E294" s="71" t="s">
        <v>22</v>
      </c>
      <c r="F294" s="72">
        <v>17</v>
      </c>
      <c r="G294" s="71"/>
    </row>
    <row r="295" spans="1:7" ht="46.5">
      <c r="A295" s="85">
        <v>288</v>
      </c>
      <c r="B295" s="241" t="s">
        <v>471</v>
      </c>
      <c r="C295" s="241" t="s">
        <v>144</v>
      </c>
      <c r="D295" s="59" t="s">
        <v>443</v>
      </c>
      <c r="E295" s="41" t="s">
        <v>22</v>
      </c>
      <c r="F295" s="59">
        <v>17</v>
      </c>
      <c r="G295" s="41"/>
    </row>
    <row r="296" spans="1:7" ht="15.5">
      <c r="A296" s="80">
        <v>289</v>
      </c>
      <c r="B296" s="59" t="s">
        <v>555</v>
      </c>
      <c r="C296" s="59" t="s">
        <v>123</v>
      </c>
      <c r="D296" s="59" t="s">
        <v>542</v>
      </c>
      <c r="E296" s="59" t="s">
        <v>22</v>
      </c>
      <c r="F296" s="60">
        <v>17</v>
      </c>
      <c r="G296" s="58"/>
    </row>
    <row r="297" spans="1:7" ht="15.5">
      <c r="A297" s="80">
        <v>290</v>
      </c>
      <c r="B297" s="59" t="s">
        <v>556</v>
      </c>
      <c r="C297" s="59" t="s">
        <v>455</v>
      </c>
      <c r="D297" s="59" t="s">
        <v>542</v>
      </c>
      <c r="E297" s="59" t="s">
        <v>22</v>
      </c>
      <c r="F297" s="60">
        <v>17</v>
      </c>
      <c r="G297" s="241"/>
    </row>
    <row r="298" spans="1:7" ht="46.5">
      <c r="A298" s="85">
        <v>291</v>
      </c>
      <c r="B298" s="59" t="s">
        <v>669</v>
      </c>
      <c r="C298" s="59" t="s">
        <v>188</v>
      </c>
      <c r="D298" s="59" t="s">
        <v>654</v>
      </c>
      <c r="E298" s="59" t="s">
        <v>22</v>
      </c>
      <c r="F298" s="60">
        <v>17</v>
      </c>
      <c r="G298" s="58" t="s">
        <v>374</v>
      </c>
    </row>
    <row r="299" spans="1:7" ht="15.5">
      <c r="A299" s="80">
        <v>292</v>
      </c>
      <c r="B299" s="83" t="s">
        <v>946</v>
      </c>
      <c r="C299" s="83" t="s">
        <v>205</v>
      </c>
      <c r="D299" s="83" t="s">
        <v>939</v>
      </c>
      <c r="E299" s="83" t="s">
        <v>22</v>
      </c>
      <c r="F299" s="84">
        <v>17</v>
      </c>
      <c r="G299" s="58"/>
    </row>
    <row r="300" spans="1:7" ht="15.5">
      <c r="A300" s="80">
        <v>293</v>
      </c>
      <c r="B300" s="83" t="s">
        <v>947</v>
      </c>
      <c r="C300" s="83" t="s">
        <v>96</v>
      </c>
      <c r="D300" s="83" t="s">
        <v>939</v>
      </c>
      <c r="E300" s="83" t="s">
        <v>29</v>
      </c>
      <c r="F300" s="84">
        <v>17</v>
      </c>
      <c r="G300" s="241"/>
    </row>
    <row r="301" spans="1:7" ht="46.5">
      <c r="A301" s="85">
        <v>294</v>
      </c>
      <c r="B301" s="30" t="s">
        <v>1008</v>
      </c>
      <c r="C301" s="30" t="s">
        <v>188</v>
      </c>
      <c r="D301" s="30" t="s">
        <v>1004</v>
      </c>
      <c r="E301" s="30" t="s">
        <v>29</v>
      </c>
      <c r="F301" s="61">
        <v>17</v>
      </c>
      <c r="G301" s="241"/>
    </row>
    <row r="302" spans="1:7" ht="46.5">
      <c r="A302" s="80">
        <v>295</v>
      </c>
      <c r="B302" s="30" t="s">
        <v>1008</v>
      </c>
      <c r="C302" s="30" t="s">
        <v>188</v>
      </c>
      <c r="D302" s="30" t="s">
        <v>1004</v>
      </c>
      <c r="E302" s="30" t="s">
        <v>29</v>
      </c>
      <c r="F302" s="61">
        <v>17</v>
      </c>
      <c r="G302" s="241"/>
    </row>
    <row r="303" spans="1:7" ht="46.5">
      <c r="A303" s="80">
        <v>296</v>
      </c>
      <c r="B303" s="243" t="s">
        <v>184</v>
      </c>
      <c r="C303" s="243" t="s">
        <v>110</v>
      </c>
      <c r="D303" s="79" t="s">
        <v>570</v>
      </c>
      <c r="E303" s="243">
        <v>7</v>
      </c>
      <c r="F303" s="249">
        <v>17</v>
      </c>
      <c r="G303" s="63"/>
    </row>
    <row r="304" spans="1:7" ht="46.5">
      <c r="A304" s="85">
        <v>297</v>
      </c>
      <c r="B304" s="243" t="s">
        <v>627</v>
      </c>
      <c r="C304" s="243" t="s">
        <v>628</v>
      </c>
      <c r="D304" s="79" t="s">
        <v>570</v>
      </c>
      <c r="E304" s="243">
        <v>7</v>
      </c>
      <c r="F304" s="249">
        <v>17</v>
      </c>
      <c r="G304" s="63"/>
    </row>
    <row r="305" spans="1:7" ht="46.5">
      <c r="A305" s="80">
        <v>298</v>
      </c>
      <c r="B305" s="59" t="s">
        <v>27</v>
      </c>
      <c r="C305" s="59" t="s">
        <v>28</v>
      </c>
      <c r="D305" s="59" t="s">
        <v>17</v>
      </c>
      <c r="E305" s="59" t="s">
        <v>29</v>
      </c>
      <c r="F305" s="60">
        <v>16.5</v>
      </c>
      <c r="G305" s="58"/>
    </row>
    <row r="306" spans="1:7" ht="77.5">
      <c r="A306" s="80">
        <v>299</v>
      </c>
      <c r="B306" s="241" t="s">
        <v>472</v>
      </c>
      <c r="C306" s="241" t="s">
        <v>473</v>
      </c>
      <c r="D306" s="59" t="s">
        <v>474</v>
      </c>
      <c r="E306" s="59" t="s">
        <v>29</v>
      </c>
      <c r="F306" s="59">
        <v>16.5</v>
      </c>
      <c r="G306" s="58"/>
    </row>
    <row r="307" spans="1:7" ht="62">
      <c r="A307" s="85">
        <v>300</v>
      </c>
      <c r="B307" s="86" t="s">
        <v>125</v>
      </c>
      <c r="C307" s="71" t="s">
        <v>126</v>
      </c>
      <c r="D307" s="30" t="s">
        <v>45</v>
      </c>
      <c r="E307" s="71" t="s">
        <v>22</v>
      </c>
      <c r="F307" s="31">
        <v>16</v>
      </c>
      <c r="G307" s="63" t="s">
        <v>75</v>
      </c>
    </row>
    <row r="308" spans="1:7" ht="46.5">
      <c r="A308" s="80">
        <v>301</v>
      </c>
      <c r="B308" s="59" t="s">
        <v>353</v>
      </c>
      <c r="C308" s="59" t="s">
        <v>113</v>
      </c>
      <c r="D308" s="59" t="s">
        <v>341</v>
      </c>
      <c r="E308" s="59" t="s">
        <v>22</v>
      </c>
      <c r="F308" s="79">
        <v>16</v>
      </c>
      <c r="G308" s="58"/>
    </row>
    <row r="309" spans="1:7" ht="46.5">
      <c r="A309" s="80">
        <v>302</v>
      </c>
      <c r="B309" s="241" t="s">
        <v>672</v>
      </c>
      <c r="C309" s="241" t="s">
        <v>332</v>
      </c>
      <c r="D309" s="59" t="s">
        <v>654</v>
      </c>
      <c r="E309" s="241" t="s">
        <v>22</v>
      </c>
      <c r="F309" s="80">
        <v>16</v>
      </c>
      <c r="G309" s="58" t="s">
        <v>374</v>
      </c>
    </row>
    <row r="310" spans="1:7" ht="31">
      <c r="A310" s="85">
        <v>303</v>
      </c>
      <c r="B310" s="71" t="s">
        <v>194</v>
      </c>
      <c r="C310" s="71" t="s">
        <v>26</v>
      </c>
      <c r="D310" s="71" t="s">
        <v>181</v>
      </c>
      <c r="E310" s="71">
        <v>7</v>
      </c>
      <c r="F310" s="72">
        <v>16</v>
      </c>
      <c r="G310" s="71"/>
    </row>
    <row r="311" spans="1:7" ht="46.5">
      <c r="A311" s="80">
        <v>304</v>
      </c>
      <c r="B311" s="59" t="s">
        <v>375</v>
      </c>
      <c r="C311" s="59" t="s">
        <v>81</v>
      </c>
      <c r="D311" s="59" t="s">
        <v>371</v>
      </c>
      <c r="E311" s="59" t="s">
        <v>22</v>
      </c>
      <c r="F311" s="60">
        <v>16</v>
      </c>
      <c r="G311" s="58" t="s">
        <v>374</v>
      </c>
    </row>
    <row r="312" spans="1:7" ht="46.5">
      <c r="A312" s="80">
        <v>305</v>
      </c>
      <c r="B312" s="59" t="s">
        <v>393</v>
      </c>
      <c r="C312" s="59" t="s">
        <v>51</v>
      </c>
      <c r="D312" s="59" t="s">
        <v>391</v>
      </c>
      <c r="E312" s="59" t="s">
        <v>22</v>
      </c>
      <c r="F312" s="60">
        <v>16</v>
      </c>
      <c r="G312" s="241" t="s">
        <v>374</v>
      </c>
    </row>
    <row r="313" spans="1:7" ht="46.5">
      <c r="A313" s="85">
        <v>306</v>
      </c>
      <c r="B313" s="59" t="s">
        <v>670</v>
      </c>
      <c r="C313" s="59" t="s">
        <v>671</v>
      </c>
      <c r="D313" s="59" t="s">
        <v>654</v>
      </c>
      <c r="E313" s="59" t="s">
        <v>22</v>
      </c>
      <c r="F313" s="60">
        <v>16</v>
      </c>
      <c r="G313" s="58" t="s">
        <v>374</v>
      </c>
    </row>
    <row r="314" spans="1:7" ht="46.5">
      <c r="A314" s="80">
        <v>307</v>
      </c>
      <c r="B314" s="91" t="s">
        <v>713</v>
      </c>
      <c r="C314" s="92" t="s">
        <v>110</v>
      </c>
      <c r="D314" s="241" t="s">
        <v>698</v>
      </c>
      <c r="E314" s="92">
        <v>8</v>
      </c>
      <c r="F314" s="79">
        <v>16</v>
      </c>
      <c r="G314" s="58"/>
    </row>
    <row r="315" spans="1:7" ht="46.5">
      <c r="A315" s="80">
        <v>308</v>
      </c>
      <c r="B315" s="59" t="s">
        <v>780</v>
      </c>
      <c r="C315" s="59" t="s">
        <v>35</v>
      </c>
      <c r="D315" s="59" t="s">
        <v>764</v>
      </c>
      <c r="E315" s="59" t="s">
        <v>29</v>
      </c>
      <c r="F315" s="60">
        <v>16</v>
      </c>
      <c r="G315" s="58" t="s">
        <v>374</v>
      </c>
    </row>
    <row r="316" spans="1:7" ht="46.5">
      <c r="A316" s="85">
        <v>309</v>
      </c>
      <c r="B316" s="59" t="s">
        <v>838</v>
      </c>
      <c r="C316" s="59" t="s">
        <v>110</v>
      </c>
      <c r="D316" s="59" t="s">
        <v>830</v>
      </c>
      <c r="E316" s="59" t="s">
        <v>22</v>
      </c>
      <c r="F316" s="79">
        <v>16</v>
      </c>
      <c r="G316" s="241" t="s">
        <v>374</v>
      </c>
    </row>
    <row r="317" spans="1:7" ht="46.5">
      <c r="A317" s="80">
        <v>310</v>
      </c>
      <c r="B317" s="59" t="s">
        <v>839</v>
      </c>
      <c r="C317" s="59" t="s">
        <v>113</v>
      </c>
      <c r="D317" s="59" t="s">
        <v>830</v>
      </c>
      <c r="E317" s="59" t="s">
        <v>29</v>
      </c>
      <c r="F317" s="60">
        <v>16</v>
      </c>
      <c r="G317" s="241" t="s">
        <v>374</v>
      </c>
    </row>
    <row r="318" spans="1:7" ht="46.5">
      <c r="A318" s="80">
        <v>311</v>
      </c>
      <c r="B318" s="59" t="s">
        <v>840</v>
      </c>
      <c r="C318" s="59" t="s">
        <v>350</v>
      </c>
      <c r="D318" s="59" t="s">
        <v>830</v>
      </c>
      <c r="E318" s="59" t="s">
        <v>29</v>
      </c>
      <c r="F318" s="60">
        <v>16</v>
      </c>
      <c r="G318" s="241" t="s">
        <v>374</v>
      </c>
    </row>
    <row r="319" spans="1:7" ht="46.5">
      <c r="A319" s="85">
        <v>312</v>
      </c>
      <c r="B319" s="30" t="s">
        <v>1009</v>
      </c>
      <c r="C319" s="30" t="s">
        <v>89</v>
      </c>
      <c r="D319" s="30" t="s">
        <v>1004</v>
      </c>
      <c r="E319" s="30" t="s">
        <v>29</v>
      </c>
      <c r="F319" s="61">
        <v>16</v>
      </c>
      <c r="G319" s="241"/>
    </row>
    <row r="320" spans="1:7" ht="46.5">
      <c r="A320" s="80">
        <v>313</v>
      </c>
      <c r="B320" s="30" t="s">
        <v>1010</v>
      </c>
      <c r="C320" s="30" t="s">
        <v>83</v>
      </c>
      <c r="D320" s="30" t="s">
        <v>1011</v>
      </c>
      <c r="E320" s="30" t="s">
        <v>22</v>
      </c>
      <c r="F320" s="61">
        <v>16</v>
      </c>
      <c r="G320" s="58"/>
    </row>
    <row r="321" spans="1:7" ht="46.5">
      <c r="A321" s="80">
        <v>314</v>
      </c>
      <c r="B321" s="30" t="s">
        <v>1009</v>
      </c>
      <c r="C321" s="30" t="s">
        <v>89</v>
      </c>
      <c r="D321" s="30" t="s">
        <v>1004</v>
      </c>
      <c r="E321" s="30" t="s">
        <v>29</v>
      </c>
      <c r="F321" s="61">
        <v>16</v>
      </c>
      <c r="G321" s="58"/>
    </row>
    <row r="322" spans="1:7" ht="46.5">
      <c r="A322" s="85">
        <v>315</v>
      </c>
      <c r="B322" s="30" t="s">
        <v>1010</v>
      </c>
      <c r="C322" s="30" t="s">
        <v>83</v>
      </c>
      <c r="D322" s="30" t="s">
        <v>1011</v>
      </c>
      <c r="E322" s="30" t="s">
        <v>22</v>
      </c>
      <c r="F322" s="61">
        <v>16</v>
      </c>
      <c r="G322" s="58"/>
    </row>
    <row r="323" spans="1:7" ht="28">
      <c r="A323" s="80">
        <v>316</v>
      </c>
      <c r="B323" s="118" t="s">
        <v>1156</v>
      </c>
      <c r="C323" s="118" t="s">
        <v>110</v>
      </c>
      <c r="D323" s="123" t="s">
        <v>1028</v>
      </c>
      <c r="E323" s="118" t="s">
        <v>29</v>
      </c>
      <c r="F323" s="110">
        <v>16</v>
      </c>
      <c r="G323" s="123" t="s">
        <v>1093</v>
      </c>
    </row>
    <row r="324" spans="1:7" ht="46.5">
      <c r="A324" s="80">
        <v>317</v>
      </c>
      <c r="B324" s="30" t="s">
        <v>373</v>
      </c>
      <c r="C324" s="30" t="s">
        <v>450</v>
      </c>
      <c r="D324" s="79" t="s">
        <v>570</v>
      </c>
      <c r="E324" s="243">
        <v>8</v>
      </c>
      <c r="F324" s="249">
        <v>16</v>
      </c>
      <c r="G324" s="63"/>
    </row>
    <row r="325" spans="1:7" ht="46.5">
      <c r="A325" s="85">
        <v>318</v>
      </c>
      <c r="B325" s="37" t="s">
        <v>36</v>
      </c>
      <c r="C325" s="37" t="s">
        <v>37</v>
      </c>
      <c r="D325" s="59" t="s">
        <v>17</v>
      </c>
      <c r="E325" s="37">
        <v>8</v>
      </c>
      <c r="F325" s="79">
        <v>15.75</v>
      </c>
      <c r="G325" s="79"/>
    </row>
    <row r="326" spans="1:7" ht="46.5">
      <c r="A326" s="80">
        <v>319</v>
      </c>
      <c r="B326" s="241" t="s">
        <v>475</v>
      </c>
      <c r="C326" s="241" t="s">
        <v>35</v>
      </c>
      <c r="D326" s="59" t="s">
        <v>443</v>
      </c>
      <c r="E326" s="43" t="s">
        <v>29</v>
      </c>
      <c r="F326" s="59">
        <v>15.5</v>
      </c>
      <c r="G326" s="58"/>
    </row>
    <row r="327" spans="1:7" ht="62">
      <c r="A327" s="80">
        <v>320</v>
      </c>
      <c r="B327" s="71" t="s">
        <v>127</v>
      </c>
      <c r="C327" s="71" t="s">
        <v>128</v>
      </c>
      <c r="D327" s="30" t="s">
        <v>45</v>
      </c>
      <c r="E327" s="30" t="s">
        <v>29</v>
      </c>
      <c r="F327" s="31">
        <v>15</v>
      </c>
      <c r="G327" s="63" t="s">
        <v>75</v>
      </c>
    </row>
    <row r="328" spans="1:7" ht="46.5">
      <c r="A328" s="85">
        <v>321</v>
      </c>
      <c r="B328" s="59" t="s">
        <v>354</v>
      </c>
      <c r="C328" s="59" t="s">
        <v>110</v>
      </c>
      <c r="D328" s="59" t="s">
        <v>341</v>
      </c>
      <c r="E328" s="59" t="s">
        <v>29</v>
      </c>
      <c r="F328" s="79">
        <v>15</v>
      </c>
      <c r="G328" s="58"/>
    </row>
    <row r="329" spans="1:7" ht="46.5">
      <c r="A329" s="80">
        <v>322</v>
      </c>
      <c r="B329" s="59" t="s">
        <v>931</v>
      </c>
      <c r="C329" s="59" t="s">
        <v>453</v>
      </c>
      <c r="D329" s="59" t="s">
        <v>925</v>
      </c>
      <c r="E329" s="59" t="s">
        <v>29</v>
      </c>
      <c r="F329" s="80">
        <v>15</v>
      </c>
      <c r="G329" s="58"/>
    </row>
    <row r="330" spans="1:7" ht="31">
      <c r="A330" s="80">
        <v>323</v>
      </c>
      <c r="B330" s="71" t="s">
        <v>195</v>
      </c>
      <c r="C330" s="71" t="s">
        <v>196</v>
      </c>
      <c r="D330" s="71" t="s">
        <v>181</v>
      </c>
      <c r="E330" s="71" t="s">
        <v>29</v>
      </c>
      <c r="F330" s="72">
        <v>15</v>
      </c>
      <c r="G330" s="71"/>
    </row>
    <row r="331" spans="1:7" ht="31">
      <c r="A331" s="85">
        <v>324</v>
      </c>
      <c r="B331" s="71" t="s">
        <v>220</v>
      </c>
      <c r="C331" s="71" t="s">
        <v>81</v>
      </c>
      <c r="D331" s="71" t="s">
        <v>181</v>
      </c>
      <c r="E331" s="71">
        <v>8</v>
      </c>
      <c r="F331" s="72">
        <v>15</v>
      </c>
      <c r="G331" s="71"/>
    </row>
    <row r="332" spans="1:7" ht="46.5">
      <c r="A332" s="80">
        <v>325</v>
      </c>
      <c r="B332" s="241" t="s">
        <v>476</v>
      </c>
      <c r="C332" s="241" t="s">
        <v>81</v>
      </c>
      <c r="D332" s="59" t="s">
        <v>443</v>
      </c>
      <c r="E332" s="41" t="s">
        <v>22</v>
      </c>
      <c r="F332" s="59">
        <v>15</v>
      </c>
      <c r="G332" s="41"/>
    </row>
    <row r="333" spans="1:7" ht="46.5">
      <c r="A333" s="80">
        <v>326</v>
      </c>
      <c r="B333" s="59" t="s">
        <v>673</v>
      </c>
      <c r="C333" s="59" t="s">
        <v>674</v>
      </c>
      <c r="D333" s="59" t="s">
        <v>654</v>
      </c>
      <c r="E333" s="59" t="s">
        <v>22</v>
      </c>
      <c r="F333" s="60">
        <v>15</v>
      </c>
      <c r="G333" s="241" t="s">
        <v>374</v>
      </c>
    </row>
    <row r="334" spans="1:7" ht="46.5">
      <c r="A334" s="85">
        <v>327</v>
      </c>
      <c r="B334" s="241" t="s">
        <v>710</v>
      </c>
      <c r="C334" s="241" t="s">
        <v>188</v>
      </c>
      <c r="D334" s="241" t="s">
        <v>698</v>
      </c>
      <c r="E334" s="36">
        <v>7</v>
      </c>
      <c r="F334" s="79">
        <v>15</v>
      </c>
      <c r="G334" s="58"/>
    </row>
    <row r="335" spans="1:7" ht="46.5">
      <c r="A335" s="80">
        <v>328</v>
      </c>
      <c r="B335" s="59" t="s">
        <v>841</v>
      </c>
      <c r="C335" s="59" t="s">
        <v>233</v>
      </c>
      <c r="D335" s="59" t="s">
        <v>830</v>
      </c>
      <c r="E335" s="59" t="s">
        <v>22</v>
      </c>
      <c r="F335" s="79">
        <v>15</v>
      </c>
      <c r="G335" s="58" t="s">
        <v>374</v>
      </c>
    </row>
    <row r="336" spans="1:7" ht="46.5">
      <c r="A336" s="80">
        <v>329</v>
      </c>
      <c r="B336" s="59" t="s">
        <v>842</v>
      </c>
      <c r="C336" s="59" t="s">
        <v>51</v>
      </c>
      <c r="D336" s="59" t="s">
        <v>830</v>
      </c>
      <c r="E336" s="59" t="s">
        <v>29</v>
      </c>
      <c r="F336" s="60">
        <v>15</v>
      </c>
      <c r="G336" s="241" t="s">
        <v>374</v>
      </c>
    </row>
    <row r="337" spans="1:7" ht="46.5">
      <c r="A337" s="85">
        <v>330</v>
      </c>
      <c r="B337" s="57" t="s">
        <v>872</v>
      </c>
      <c r="C337" s="59" t="s">
        <v>153</v>
      </c>
      <c r="D337" s="59" t="s">
        <v>860</v>
      </c>
      <c r="E337" s="59" t="s">
        <v>22</v>
      </c>
      <c r="F337" s="60">
        <v>15</v>
      </c>
      <c r="G337" s="241"/>
    </row>
    <row r="338" spans="1:7" ht="15.5">
      <c r="A338" s="80">
        <v>331</v>
      </c>
      <c r="B338" s="59" t="s">
        <v>887</v>
      </c>
      <c r="C338" s="59" t="s">
        <v>450</v>
      </c>
      <c r="D338" s="59" t="s">
        <v>878</v>
      </c>
      <c r="E338" s="59" t="s">
        <v>22</v>
      </c>
      <c r="F338" s="60">
        <v>15</v>
      </c>
      <c r="G338" s="58"/>
    </row>
    <row r="339" spans="1:7" ht="46.5">
      <c r="A339" s="80">
        <v>332</v>
      </c>
      <c r="B339" s="59" t="s">
        <v>989</v>
      </c>
      <c r="C339" s="59" t="s">
        <v>81</v>
      </c>
      <c r="D339" s="59" t="s">
        <v>962</v>
      </c>
      <c r="E339" s="59" t="s">
        <v>29</v>
      </c>
      <c r="F339" s="60">
        <v>15</v>
      </c>
      <c r="G339" s="58"/>
    </row>
    <row r="340" spans="1:7" ht="46.5">
      <c r="A340" s="85">
        <v>333</v>
      </c>
      <c r="B340" s="59" t="s">
        <v>675</v>
      </c>
      <c r="C340" s="59" t="s">
        <v>676</v>
      </c>
      <c r="D340" s="59" t="s">
        <v>654</v>
      </c>
      <c r="E340" s="59" t="s">
        <v>29</v>
      </c>
      <c r="F340" s="60">
        <v>14.5</v>
      </c>
      <c r="G340" s="58" t="s">
        <v>374</v>
      </c>
    </row>
    <row r="341" spans="1:7" ht="46.5">
      <c r="A341" s="80">
        <v>334</v>
      </c>
      <c r="B341" s="57" t="s">
        <v>920</v>
      </c>
      <c r="C341" s="59" t="s">
        <v>83</v>
      </c>
      <c r="D341" s="42" t="s">
        <v>902</v>
      </c>
      <c r="E341" s="59" t="s">
        <v>29</v>
      </c>
      <c r="F341" s="57">
        <v>14.5</v>
      </c>
      <c r="G341" s="58"/>
    </row>
    <row r="342" spans="1:7" ht="62">
      <c r="A342" s="80">
        <v>335</v>
      </c>
      <c r="B342" s="71" t="s">
        <v>129</v>
      </c>
      <c r="C342" s="71" t="s">
        <v>130</v>
      </c>
      <c r="D342" s="30" t="s">
        <v>45</v>
      </c>
      <c r="E342" s="71" t="s">
        <v>29</v>
      </c>
      <c r="F342" s="72">
        <v>14</v>
      </c>
      <c r="G342" s="71" t="s">
        <v>75</v>
      </c>
    </row>
    <row r="343" spans="1:7" ht="124">
      <c r="A343" s="85">
        <v>336</v>
      </c>
      <c r="B343" s="37" t="s">
        <v>752</v>
      </c>
      <c r="C343" s="37" t="s">
        <v>26</v>
      </c>
      <c r="D343" s="59" t="s">
        <v>747</v>
      </c>
      <c r="E343" s="59" t="s">
        <v>29</v>
      </c>
      <c r="F343" s="79">
        <v>14</v>
      </c>
      <c r="G343" s="58" t="s">
        <v>748</v>
      </c>
    </row>
    <row r="344" spans="1:7" ht="15.5">
      <c r="A344" s="80">
        <v>337</v>
      </c>
      <c r="B344" s="57" t="s">
        <v>816</v>
      </c>
      <c r="C344" s="57" t="s">
        <v>113</v>
      </c>
      <c r="D344" s="59" t="s">
        <v>796</v>
      </c>
      <c r="E344" s="59">
        <v>8</v>
      </c>
      <c r="F344" s="79">
        <v>14</v>
      </c>
      <c r="G344" s="58"/>
    </row>
    <row r="345" spans="1:7" ht="46.5">
      <c r="A345" s="80">
        <v>338</v>
      </c>
      <c r="B345" s="59" t="s">
        <v>30</v>
      </c>
      <c r="C345" s="59" t="s">
        <v>31</v>
      </c>
      <c r="D345" s="59" t="s">
        <v>17</v>
      </c>
      <c r="E345" s="59" t="s">
        <v>29</v>
      </c>
      <c r="F345" s="60">
        <v>14</v>
      </c>
      <c r="G345" s="58"/>
    </row>
    <row r="346" spans="1:7" ht="46.5">
      <c r="A346" s="85">
        <v>339</v>
      </c>
      <c r="B346" s="30" t="s">
        <v>174</v>
      </c>
      <c r="C346" s="30" t="s">
        <v>175</v>
      </c>
      <c r="D346" s="30" t="s">
        <v>166</v>
      </c>
      <c r="E346" s="30">
        <v>8</v>
      </c>
      <c r="F346" s="31">
        <v>14</v>
      </c>
      <c r="G346" s="63"/>
    </row>
    <row r="347" spans="1:7" ht="31">
      <c r="A347" s="80">
        <v>340</v>
      </c>
      <c r="B347" s="71" t="s">
        <v>197</v>
      </c>
      <c r="C347" s="71" t="s">
        <v>198</v>
      </c>
      <c r="D347" s="71" t="s">
        <v>181</v>
      </c>
      <c r="E347" s="71" t="s">
        <v>29</v>
      </c>
      <c r="F347" s="72">
        <v>14</v>
      </c>
      <c r="G347" s="71"/>
    </row>
    <row r="348" spans="1:7" ht="31">
      <c r="A348" s="80">
        <v>341</v>
      </c>
      <c r="B348" s="75" t="s">
        <v>199</v>
      </c>
      <c r="C348" s="71" t="s">
        <v>79</v>
      </c>
      <c r="D348" s="71" t="s">
        <v>181</v>
      </c>
      <c r="E348" s="71" t="s">
        <v>29</v>
      </c>
      <c r="F348" s="72">
        <v>14</v>
      </c>
      <c r="G348" s="71"/>
    </row>
    <row r="349" spans="1:7" ht="31">
      <c r="A349" s="85">
        <v>342</v>
      </c>
      <c r="B349" s="74" t="s">
        <v>200</v>
      </c>
      <c r="C349" s="74" t="s">
        <v>201</v>
      </c>
      <c r="D349" s="71" t="s">
        <v>181</v>
      </c>
      <c r="E349" s="71" t="s">
        <v>29</v>
      </c>
      <c r="F349" s="72">
        <v>14</v>
      </c>
      <c r="G349" s="71"/>
    </row>
    <row r="350" spans="1:7" ht="46.5">
      <c r="A350" s="80">
        <v>343</v>
      </c>
      <c r="B350" s="59" t="s">
        <v>376</v>
      </c>
      <c r="C350" s="59" t="s">
        <v>180</v>
      </c>
      <c r="D350" s="59" t="s">
        <v>371</v>
      </c>
      <c r="E350" s="59" t="s">
        <v>22</v>
      </c>
      <c r="F350" s="60">
        <v>14</v>
      </c>
      <c r="G350" s="58" t="s">
        <v>374</v>
      </c>
    </row>
    <row r="351" spans="1:7" ht="46.5">
      <c r="A351" s="80">
        <v>344</v>
      </c>
      <c r="B351" s="241" t="s">
        <v>477</v>
      </c>
      <c r="C351" s="241" t="s">
        <v>478</v>
      </c>
      <c r="D351" s="59" t="s">
        <v>443</v>
      </c>
      <c r="E351" s="241" t="s">
        <v>22</v>
      </c>
      <c r="F351" s="59">
        <v>14</v>
      </c>
      <c r="G351" s="58"/>
    </row>
    <row r="352" spans="1:7" ht="46.5">
      <c r="A352" s="85">
        <v>345</v>
      </c>
      <c r="B352" s="241" t="s">
        <v>677</v>
      </c>
      <c r="C352" s="241" t="s">
        <v>94</v>
      </c>
      <c r="D352" s="59" t="s">
        <v>654</v>
      </c>
      <c r="E352" s="241" t="s">
        <v>29</v>
      </c>
      <c r="F352" s="81">
        <v>14</v>
      </c>
      <c r="G352" s="58" t="s">
        <v>374</v>
      </c>
    </row>
    <row r="353" spans="1:7" ht="15.5">
      <c r="A353" s="80">
        <v>346</v>
      </c>
      <c r="B353" s="59" t="s">
        <v>734</v>
      </c>
      <c r="C353" s="59" t="s">
        <v>81</v>
      </c>
      <c r="D353" s="59" t="s">
        <v>730</v>
      </c>
      <c r="E353" s="59" t="s">
        <v>29</v>
      </c>
      <c r="F353" s="60">
        <v>14</v>
      </c>
      <c r="G353" s="241"/>
    </row>
    <row r="354" spans="1:7" ht="124">
      <c r="A354" s="80">
        <v>347</v>
      </c>
      <c r="B354" s="59" t="s">
        <v>751</v>
      </c>
      <c r="C354" s="59" t="s">
        <v>149</v>
      </c>
      <c r="D354" s="59" t="s">
        <v>747</v>
      </c>
      <c r="E354" s="59" t="s">
        <v>22</v>
      </c>
      <c r="F354" s="79">
        <v>14</v>
      </c>
      <c r="G354" s="58" t="s">
        <v>748</v>
      </c>
    </row>
    <row r="355" spans="1:7" ht="15.5">
      <c r="A355" s="85">
        <v>348</v>
      </c>
      <c r="B355" s="127" t="s">
        <v>770</v>
      </c>
      <c r="C355" s="78" t="s">
        <v>180</v>
      </c>
      <c r="D355" s="59" t="s">
        <v>878</v>
      </c>
      <c r="E355" s="59" t="s">
        <v>22</v>
      </c>
      <c r="F355" s="60">
        <v>14</v>
      </c>
      <c r="G355" s="58"/>
    </row>
    <row r="356" spans="1:7" ht="15.5">
      <c r="A356" s="80">
        <v>349</v>
      </c>
      <c r="B356" s="59" t="s">
        <v>888</v>
      </c>
      <c r="C356" s="59" t="s">
        <v>421</v>
      </c>
      <c r="D356" s="59" t="s">
        <v>878</v>
      </c>
      <c r="E356" s="59" t="s">
        <v>29</v>
      </c>
      <c r="F356" s="60">
        <v>14</v>
      </c>
      <c r="G356" s="58"/>
    </row>
    <row r="357" spans="1:7" ht="15.5">
      <c r="A357" s="80">
        <v>350</v>
      </c>
      <c r="B357" s="59" t="s">
        <v>889</v>
      </c>
      <c r="C357" s="59" t="s">
        <v>113</v>
      </c>
      <c r="D357" s="59" t="s">
        <v>878</v>
      </c>
      <c r="E357" s="59" t="s">
        <v>29</v>
      </c>
      <c r="F357" s="60">
        <v>14</v>
      </c>
      <c r="G357" s="58"/>
    </row>
    <row r="358" spans="1:7" ht="46.5">
      <c r="A358" s="85">
        <v>351</v>
      </c>
      <c r="B358" s="37" t="s">
        <v>921</v>
      </c>
      <c r="C358" s="241" t="s">
        <v>188</v>
      </c>
      <c r="D358" s="59" t="s">
        <v>902</v>
      </c>
      <c r="E358" s="59" t="s">
        <v>29</v>
      </c>
      <c r="F358" s="57">
        <v>14</v>
      </c>
      <c r="G358" s="58"/>
    </row>
    <row r="359" spans="1:7" ht="124">
      <c r="A359" s="80">
        <v>352</v>
      </c>
      <c r="B359" s="129" t="s">
        <v>753</v>
      </c>
      <c r="C359" s="129" t="s">
        <v>450</v>
      </c>
      <c r="D359" s="59" t="s">
        <v>747</v>
      </c>
      <c r="E359" s="129" t="s">
        <v>29</v>
      </c>
      <c r="F359" s="125">
        <v>13.5</v>
      </c>
      <c r="G359" s="58" t="s">
        <v>748</v>
      </c>
    </row>
    <row r="360" spans="1:7" ht="15.5">
      <c r="A360" s="80">
        <v>353</v>
      </c>
      <c r="B360" s="127" t="s">
        <v>557</v>
      </c>
      <c r="C360" s="127" t="s">
        <v>348</v>
      </c>
      <c r="D360" s="59" t="s">
        <v>542</v>
      </c>
      <c r="E360" s="127" t="s">
        <v>29</v>
      </c>
      <c r="F360" s="134">
        <v>13.5</v>
      </c>
      <c r="G360" s="241"/>
    </row>
    <row r="361" spans="1:7" ht="15.5">
      <c r="A361" s="85">
        <v>354</v>
      </c>
      <c r="B361" s="127" t="s">
        <v>558</v>
      </c>
      <c r="C361" s="127" t="s">
        <v>559</v>
      </c>
      <c r="D361" s="59" t="s">
        <v>542</v>
      </c>
      <c r="E361" s="127" t="s">
        <v>22</v>
      </c>
      <c r="F361" s="134">
        <v>13.5</v>
      </c>
      <c r="G361" s="58"/>
    </row>
    <row r="362" spans="1:7" ht="46.5">
      <c r="A362" s="80">
        <v>355</v>
      </c>
      <c r="B362" s="127" t="s">
        <v>781</v>
      </c>
      <c r="C362" s="127" t="s">
        <v>91</v>
      </c>
      <c r="D362" s="59" t="s">
        <v>764</v>
      </c>
      <c r="E362" s="127" t="s">
        <v>22</v>
      </c>
      <c r="F362" s="134">
        <v>13.5</v>
      </c>
      <c r="G362" s="58" t="s">
        <v>374</v>
      </c>
    </row>
    <row r="363" spans="1:7" ht="62">
      <c r="A363" s="80">
        <v>356</v>
      </c>
      <c r="B363" s="151" t="s">
        <v>131</v>
      </c>
      <c r="C363" s="151" t="s">
        <v>132</v>
      </c>
      <c r="D363" s="30" t="s">
        <v>45</v>
      </c>
      <c r="E363" s="151" t="s">
        <v>22</v>
      </c>
      <c r="F363" s="157">
        <v>13</v>
      </c>
      <c r="G363" s="71" t="s">
        <v>75</v>
      </c>
    </row>
    <row r="364" spans="1:7" ht="46.5">
      <c r="A364" s="85">
        <v>357</v>
      </c>
      <c r="B364" s="127" t="s">
        <v>891</v>
      </c>
      <c r="C364" s="127" t="s">
        <v>35</v>
      </c>
      <c r="D364" s="59" t="s">
        <v>925</v>
      </c>
      <c r="E364" s="127" t="s">
        <v>22</v>
      </c>
      <c r="F364" s="125">
        <v>13</v>
      </c>
      <c r="G364" s="58"/>
    </row>
    <row r="365" spans="1:7" ht="46.5">
      <c r="A365" s="80">
        <v>358</v>
      </c>
      <c r="B365" s="127" t="s">
        <v>932</v>
      </c>
      <c r="C365" s="127" t="s">
        <v>79</v>
      </c>
      <c r="D365" s="59" t="s">
        <v>925</v>
      </c>
      <c r="E365" s="127" t="s">
        <v>29</v>
      </c>
      <c r="F365" s="125">
        <v>13</v>
      </c>
      <c r="G365" s="58"/>
    </row>
    <row r="366" spans="1:7" ht="46.5">
      <c r="A366" s="80">
        <v>359</v>
      </c>
      <c r="B366" s="132" t="s">
        <v>176</v>
      </c>
      <c r="C366" s="132" t="s">
        <v>107</v>
      </c>
      <c r="D366" s="30" t="s">
        <v>166</v>
      </c>
      <c r="E366" s="132" t="s">
        <v>22</v>
      </c>
      <c r="F366" s="137">
        <v>13</v>
      </c>
      <c r="G366" s="63"/>
    </row>
    <row r="367" spans="1:7" ht="31">
      <c r="A367" s="85">
        <v>360</v>
      </c>
      <c r="B367" s="151" t="s">
        <v>221</v>
      </c>
      <c r="C367" s="151" t="s">
        <v>222</v>
      </c>
      <c r="D367" s="71" t="s">
        <v>181</v>
      </c>
      <c r="E367" s="151" t="s">
        <v>22</v>
      </c>
      <c r="F367" s="157">
        <v>13</v>
      </c>
      <c r="G367" s="151"/>
    </row>
    <row r="368" spans="1:7" ht="46.5">
      <c r="A368" s="80">
        <v>361</v>
      </c>
      <c r="B368" s="127" t="s">
        <v>435</v>
      </c>
      <c r="C368" s="127" t="s">
        <v>81</v>
      </c>
      <c r="D368" s="59" t="s">
        <v>426</v>
      </c>
      <c r="E368" s="127" t="s">
        <v>29</v>
      </c>
      <c r="F368" s="134">
        <v>13</v>
      </c>
      <c r="G368" s="129" t="s">
        <v>430</v>
      </c>
    </row>
    <row r="369" spans="1:7" ht="46.5">
      <c r="A369" s="80">
        <v>362</v>
      </c>
      <c r="B369" s="129" t="s">
        <v>479</v>
      </c>
      <c r="C369" s="129" t="s">
        <v>81</v>
      </c>
      <c r="D369" s="59" t="s">
        <v>443</v>
      </c>
      <c r="E369" s="248">
        <v>8</v>
      </c>
      <c r="F369" s="127">
        <v>13</v>
      </c>
      <c r="G369" s="129"/>
    </row>
    <row r="370" spans="1:7" ht="15.5">
      <c r="A370" s="85">
        <v>363</v>
      </c>
      <c r="B370" s="127" t="s">
        <v>221</v>
      </c>
      <c r="C370" s="127" t="s">
        <v>149</v>
      </c>
      <c r="D370" s="59" t="s">
        <v>542</v>
      </c>
      <c r="E370" s="127" t="s">
        <v>22</v>
      </c>
      <c r="F370" s="134">
        <v>13</v>
      </c>
      <c r="G370" s="129"/>
    </row>
    <row r="371" spans="1:7" ht="46.5">
      <c r="A371" s="80">
        <v>364</v>
      </c>
      <c r="B371" s="127" t="s">
        <v>373</v>
      </c>
      <c r="C371" s="127" t="s">
        <v>123</v>
      </c>
      <c r="D371" s="59" t="s">
        <v>654</v>
      </c>
      <c r="E371" s="127" t="s">
        <v>29</v>
      </c>
      <c r="F371" s="134">
        <v>13</v>
      </c>
      <c r="G371" s="129" t="s">
        <v>374</v>
      </c>
    </row>
    <row r="372" spans="1:7" ht="46.5">
      <c r="A372" s="80">
        <v>365</v>
      </c>
      <c r="B372" s="127" t="s">
        <v>782</v>
      </c>
      <c r="C372" s="127" t="s">
        <v>79</v>
      </c>
      <c r="D372" s="59" t="s">
        <v>764</v>
      </c>
      <c r="E372" s="127" t="s">
        <v>22</v>
      </c>
      <c r="F372" s="134">
        <v>13</v>
      </c>
      <c r="G372" s="129" t="s">
        <v>374</v>
      </c>
    </row>
    <row r="373" spans="1:7" ht="46.5">
      <c r="A373" s="85">
        <v>366</v>
      </c>
      <c r="B373" s="127" t="s">
        <v>843</v>
      </c>
      <c r="C373" s="127" t="s">
        <v>188</v>
      </c>
      <c r="D373" s="59" t="s">
        <v>830</v>
      </c>
      <c r="E373" s="127" t="s">
        <v>22</v>
      </c>
      <c r="F373" s="128">
        <v>13</v>
      </c>
      <c r="G373" s="129" t="s">
        <v>374</v>
      </c>
    </row>
    <row r="374" spans="1:7" ht="46.5">
      <c r="A374" s="80">
        <v>367</v>
      </c>
      <c r="B374" s="164" t="s">
        <v>1021</v>
      </c>
      <c r="C374" s="164" t="s">
        <v>268</v>
      </c>
      <c r="D374" s="70" t="s">
        <v>1004</v>
      </c>
      <c r="E374" s="164" t="s">
        <v>22</v>
      </c>
      <c r="F374" s="165">
        <v>13</v>
      </c>
      <c r="G374" s="129"/>
    </row>
    <row r="375" spans="1:7" ht="46.5">
      <c r="A375" s="80">
        <v>368</v>
      </c>
      <c r="B375" s="127" t="s">
        <v>394</v>
      </c>
      <c r="C375" s="127" t="s">
        <v>346</v>
      </c>
      <c r="D375" s="59" t="s">
        <v>391</v>
      </c>
      <c r="E375" s="127" t="s">
        <v>29</v>
      </c>
      <c r="F375" s="134">
        <v>12</v>
      </c>
      <c r="G375" s="129" t="s">
        <v>374</v>
      </c>
    </row>
    <row r="376" spans="1:7" ht="46.5">
      <c r="A376" s="85">
        <v>369</v>
      </c>
      <c r="B376" s="126" t="s">
        <v>420</v>
      </c>
      <c r="C376" s="127" t="s">
        <v>421</v>
      </c>
      <c r="D376" s="59" t="s">
        <v>406</v>
      </c>
      <c r="E376" s="127" t="s">
        <v>22</v>
      </c>
      <c r="F376" s="128">
        <v>12</v>
      </c>
      <c r="G376" s="129" t="s">
        <v>414</v>
      </c>
    </row>
    <row r="377" spans="1:7" ht="15.5">
      <c r="A377" s="80">
        <v>370</v>
      </c>
      <c r="B377" s="127" t="s">
        <v>560</v>
      </c>
      <c r="C377" s="127" t="s">
        <v>268</v>
      </c>
      <c r="D377" s="59" t="s">
        <v>542</v>
      </c>
      <c r="E377" s="127" t="s">
        <v>29</v>
      </c>
      <c r="F377" s="134">
        <v>12</v>
      </c>
      <c r="G377" s="129"/>
    </row>
    <row r="378" spans="1:7" ht="46.5">
      <c r="A378" s="80">
        <v>371</v>
      </c>
      <c r="B378" s="127" t="s">
        <v>678</v>
      </c>
      <c r="C378" s="127" t="s">
        <v>679</v>
      </c>
      <c r="D378" s="59" t="s">
        <v>654</v>
      </c>
      <c r="E378" s="127" t="s">
        <v>29</v>
      </c>
      <c r="F378" s="134">
        <v>12</v>
      </c>
      <c r="G378" s="129" t="s">
        <v>374</v>
      </c>
    </row>
    <row r="379" spans="1:7" ht="15.5">
      <c r="A379" s="85">
        <v>372</v>
      </c>
      <c r="B379" s="127" t="s">
        <v>735</v>
      </c>
      <c r="C379" s="127" t="s">
        <v>434</v>
      </c>
      <c r="D379" s="59" t="s">
        <v>730</v>
      </c>
      <c r="E379" s="127" t="s">
        <v>22</v>
      </c>
      <c r="F379" s="134">
        <v>12</v>
      </c>
      <c r="G379" s="129"/>
    </row>
    <row r="380" spans="1:7" ht="46.5">
      <c r="A380" s="80">
        <v>373</v>
      </c>
      <c r="B380" s="145" t="s">
        <v>184</v>
      </c>
      <c r="C380" s="127" t="s">
        <v>873</v>
      </c>
      <c r="D380" s="59" t="s">
        <v>860</v>
      </c>
      <c r="E380" s="129" t="s">
        <v>22</v>
      </c>
      <c r="F380" s="134">
        <v>12</v>
      </c>
      <c r="G380" s="129"/>
    </row>
    <row r="381" spans="1:7" ht="46.5">
      <c r="A381" s="80">
        <v>374</v>
      </c>
      <c r="B381" s="158" t="s">
        <v>355</v>
      </c>
      <c r="C381" s="158" t="s">
        <v>81</v>
      </c>
      <c r="D381" s="59" t="s">
        <v>341</v>
      </c>
      <c r="E381" s="127" t="s">
        <v>22</v>
      </c>
      <c r="F381" s="128">
        <v>11.5</v>
      </c>
      <c r="G381" s="129"/>
    </row>
    <row r="382" spans="1:7" ht="15.5">
      <c r="A382" s="85">
        <v>375</v>
      </c>
      <c r="B382" s="127" t="s">
        <v>736</v>
      </c>
      <c r="C382" s="127" t="s">
        <v>113</v>
      </c>
      <c r="D382" s="59" t="s">
        <v>730</v>
      </c>
      <c r="E382" s="127" t="s">
        <v>29</v>
      </c>
      <c r="F382" s="134">
        <v>11.5</v>
      </c>
      <c r="G382" s="129"/>
    </row>
    <row r="383" spans="1:7" ht="62">
      <c r="A383" s="80">
        <v>376</v>
      </c>
      <c r="B383" s="151" t="s">
        <v>134</v>
      </c>
      <c r="C383" s="151" t="s">
        <v>89</v>
      </c>
      <c r="D383" s="30" t="s">
        <v>45</v>
      </c>
      <c r="E383" s="151" t="s">
        <v>29</v>
      </c>
      <c r="F383" s="137">
        <v>11</v>
      </c>
      <c r="G383" s="131" t="s">
        <v>75</v>
      </c>
    </row>
    <row r="384" spans="1:7" ht="46.5">
      <c r="A384" s="80">
        <v>377</v>
      </c>
      <c r="B384" s="158" t="s">
        <v>356</v>
      </c>
      <c r="C384" s="158" t="s">
        <v>352</v>
      </c>
      <c r="D384" s="59" t="s">
        <v>341</v>
      </c>
      <c r="E384" s="127" t="s">
        <v>22</v>
      </c>
      <c r="F384" s="128">
        <v>11</v>
      </c>
      <c r="G384" s="129"/>
    </row>
    <row r="385" spans="1:7" ht="46.5">
      <c r="A385" s="85">
        <v>378</v>
      </c>
      <c r="B385" s="126" t="s">
        <v>422</v>
      </c>
      <c r="C385" s="127" t="s">
        <v>74</v>
      </c>
      <c r="D385" s="59" t="s">
        <v>406</v>
      </c>
      <c r="E385" s="127" t="s">
        <v>29</v>
      </c>
      <c r="F385" s="126">
        <v>11</v>
      </c>
      <c r="G385" s="129" t="s">
        <v>414</v>
      </c>
    </row>
    <row r="386" spans="1:7" ht="46.5">
      <c r="A386" s="80">
        <v>379</v>
      </c>
      <c r="B386" s="129" t="s">
        <v>480</v>
      </c>
      <c r="C386" s="129" t="s">
        <v>113</v>
      </c>
      <c r="D386" s="59" t="s">
        <v>443</v>
      </c>
      <c r="E386" s="248">
        <v>8</v>
      </c>
      <c r="F386" s="127">
        <v>11</v>
      </c>
      <c r="G386" s="129"/>
    </row>
    <row r="387" spans="1:7" ht="46.5">
      <c r="A387" s="80">
        <v>380</v>
      </c>
      <c r="B387" s="127" t="s">
        <v>680</v>
      </c>
      <c r="C387" s="127" t="s">
        <v>175</v>
      </c>
      <c r="D387" s="59" t="s">
        <v>654</v>
      </c>
      <c r="E387" s="127" t="s">
        <v>29</v>
      </c>
      <c r="F387" s="134">
        <v>11</v>
      </c>
      <c r="G387" s="129" t="s">
        <v>374</v>
      </c>
    </row>
    <row r="388" spans="1:7" ht="15.5">
      <c r="A388" s="85">
        <v>381</v>
      </c>
      <c r="B388" s="127" t="s">
        <v>890</v>
      </c>
      <c r="C388" s="127" t="s">
        <v>188</v>
      </c>
      <c r="D388" s="59" t="s">
        <v>878</v>
      </c>
      <c r="E388" s="127" t="s">
        <v>22</v>
      </c>
      <c r="F388" s="134">
        <v>11</v>
      </c>
      <c r="G388" s="129"/>
    </row>
    <row r="389" spans="1:7" ht="46.5">
      <c r="A389" s="80">
        <v>382</v>
      </c>
      <c r="B389" s="152" t="s">
        <v>629</v>
      </c>
      <c r="C389" s="152" t="s">
        <v>175</v>
      </c>
      <c r="D389" s="79" t="s">
        <v>570</v>
      </c>
      <c r="E389" s="152">
        <v>7</v>
      </c>
      <c r="F389" s="242">
        <v>11</v>
      </c>
      <c r="G389" s="131"/>
    </row>
    <row r="390" spans="1:7" ht="15.5">
      <c r="A390" s="80">
        <v>383</v>
      </c>
      <c r="B390" s="127" t="s">
        <v>357</v>
      </c>
      <c r="C390" s="127" t="s">
        <v>132</v>
      </c>
      <c r="D390" s="59" t="s">
        <v>359</v>
      </c>
      <c r="E390" s="170">
        <v>8</v>
      </c>
      <c r="F390" s="128">
        <v>10</v>
      </c>
      <c r="G390" s="129"/>
    </row>
    <row r="391" spans="1:7" ht="31">
      <c r="A391" s="85">
        <v>384</v>
      </c>
      <c r="B391" s="156" t="s">
        <v>202</v>
      </c>
      <c r="C391" s="156" t="s">
        <v>203</v>
      </c>
      <c r="D391" s="71" t="s">
        <v>181</v>
      </c>
      <c r="E391" s="151" t="s">
        <v>29</v>
      </c>
      <c r="F391" s="157">
        <v>10</v>
      </c>
      <c r="G391" s="151"/>
    </row>
    <row r="392" spans="1:7" ht="46.5">
      <c r="A392" s="80">
        <v>385</v>
      </c>
      <c r="B392" s="126" t="s">
        <v>423</v>
      </c>
      <c r="C392" s="127" t="s">
        <v>188</v>
      </c>
      <c r="D392" s="59" t="s">
        <v>406</v>
      </c>
      <c r="E392" s="127" t="s">
        <v>29</v>
      </c>
      <c r="F392" s="126">
        <v>10</v>
      </c>
      <c r="G392" s="129" t="s">
        <v>414</v>
      </c>
    </row>
    <row r="393" spans="1:7" ht="46.5">
      <c r="A393" s="80">
        <v>386</v>
      </c>
      <c r="B393" s="126" t="s">
        <v>424</v>
      </c>
      <c r="C393" s="127" t="s">
        <v>44</v>
      </c>
      <c r="D393" s="59" t="s">
        <v>406</v>
      </c>
      <c r="E393" s="127" t="s">
        <v>29</v>
      </c>
      <c r="F393" s="126">
        <v>10</v>
      </c>
      <c r="G393" s="129" t="s">
        <v>414</v>
      </c>
    </row>
    <row r="394" spans="1:7" ht="46.5">
      <c r="A394" s="85">
        <v>387</v>
      </c>
      <c r="B394" s="127" t="s">
        <v>681</v>
      </c>
      <c r="C394" s="127" t="s">
        <v>682</v>
      </c>
      <c r="D394" s="59" t="s">
        <v>654</v>
      </c>
      <c r="E394" s="127" t="s">
        <v>29</v>
      </c>
      <c r="F394" s="134">
        <v>10</v>
      </c>
      <c r="G394" s="129" t="s">
        <v>374</v>
      </c>
    </row>
    <row r="395" spans="1:7" ht="15.5">
      <c r="A395" s="80">
        <v>388</v>
      </c>
      <c r="B395" s="127" t="s">
        <v>737</v>
      </c>
      <c r="C395" s="127" t="s">
        <v>453</v>
      </c>
      <c r="D395" s="59" t="s">
        <v>730</v>
      </c>
      <c r="E395" s="127" t="s">
        <v>22</v>
      </c>
      <c r="F395" s="134">
        <v>10</v>
      </c>
      <c r="G395" s="129"/>
    </row>
    <row r="396" spans="1:7" ht="124">
      <c r="A396" s="80">
        <v>389</v>
      </c>
      <c r="B396" s="126" t="s">
        <v>754</v>
      </c>
      <c r="C396" s="126" t="s">
        <v>71</v>
      </c>
      <c r="D396" s="59" t="s">
        <v>747</v>
      </c>
      <c r="E396" s="127" t="s">
        <v>22</v>
      </c>
      <c r="F396" s="128">
        <v>10</v>
      </c>
      <c r="G396" s="129" t="s">
        <v>748</v>
      </c>
    </row>
    <row r="397" spans="1:7" ht="28">
      <c r="A397" s="85">
        <v>390</v>
      </c>
      <c r="B397" s="119" t="s">
        <v>1157</v>
      </c>
      <c r="C397" s="119" t="s">
        <v>123</v>
      </c>
      <c r="D397" s="123" t="s">
        <v>1028</v>
      </c>
      <c r="E397" s="120" t="s">
        <v>29</v>
      </c>
      <c r="F397" s="122">
        <v>10</v>
      </c>
      <c r="G397" s="120" t="s">
        <v>1093</v>
      </c>
    </row>
    <row r="398" spans="1:7" ht="46.5">
      <c r="A398" s="80">
        <v>391</v>
      </c>
      <c r="B398" s="127" t="s">
        <v>360</v>
      </c>
      <c r="C398" s="127" t="s">
        <v>107</v>
      </c>
      <c r="D398" s="59" t="s">
        <v>341</v>
      </c>
      <c r="E398" s="127" t="s">
        <v>29</v>
      </c>
      <c r="F398" s="128">
        <v>9.5</v>
      </c>
      <c r="G398" s="129"/>
    </row>
    <row r="399" spans="1:7" ht="46.5">
      <c r="A399" s="80">
        <v>392</v>
      </c>
      <c r="B399" s="129" t="s">
        <v>481</v>
      </c>
      <c r="C399" s="129" t="s">
        <v>473</v>
      </c>
      <c r="D399" s="59" t="s">
        <v>443</v>
      </c>
      <c r="E399" s="129" t="s">
        <v>22</v>
      </c>
      <c r="F399" s="127">
        <v>9.5</v>
      </c>
      <c r="G399" s="129"/>
    </row>
    <row r="400" spans="1:7" ht="46.5">
      <c r="A400" s="85">
        <v>393</v>
      </c>
      <c r="B400" s="127" t="s">
        <v>362</v>
      </c>
      <c r="C400" s="127" t="s">
        <v>31</v>
      </c>
      <c r="D400" s="59" t="s">
        <v>341</v>
      </c>
      <c r="E400" s="127" t="s">
        <v>29</v>
      </c>
      <c r="F400" s="128">
        <v>9</v>
      </c>
      <c r="G400" s="129"/>
    </row>
    <row r="401" spans="1:7" ht="15.5">
      <c r="A401" s="80">
        <v>394</v>
      </c>
      <c r="B401" s="127" t="s">
        <v>363</v>
      </c>
      <c r="C401" s="127" t="s">
        <v>364</v>
      </c>
      <c r="D401" s="59" t="s">
        <v>359</v>
      </c>
      <c r="E401" s="127" t="s">
        <v>22</v>
      </c>
      <c r="F401" s="128">
        <v>9</v>
      </c>
      <c r="G401" s="129"/>
    </row>
    <row r="402" spans="1:7" ht="124">
      <c r="A402" s="80">
        <v>395</v>
      </c>
      <c r="B402" s="127" t="s">
        <v>755</v>
      </c>
      <c r="C402" s="127" t="s">
        <v>81</v>
      </c>
      <c r="D402" s="59" t="s">
        <v>747</v>
      </c>
      <c r="E402" s="127" t="s">
        <v>29</v>
      </c>
      <c r="F402" s="128">
        <v>9</v>
      </c>
      <c r="G402" s="129" t="s">
        <v>748</v>
      </c>
    </row>
    <row r="403" spans="1:7" ht="31">
      <c r="A403" s="85">
        <v>396</v>
      </c>
      <c r="B403" s="151" t="s">
        <v>223</v>
      </c>
      <c r="C403" s="151" t="s">
        <v>94</v>
      </c>
      <c r="D403" s="71" t="s">
        <v>181</v>
      </c>
      <c r="E403" s="151" t="s">
        <v>22</v>
      </c>
      <c r="F403" s="157">
        <v>9</v>
      </c>
      <c r="G403" s="151"/>
    </row>
    <row r="404" spans="1:7" ht="46.5">
      <c r="A404" s="80">
        <v>397</v>
      </c>
      <c r="B404" s="129" t="s">
        <v>482</v>
      </c>
      <c r="C404" s="129" t="s">
        <v>211</v>
      </c>
      <c r="D404" s="59" t="s">
        <v>443</v>
      </c>
      <c r="E404" s="129" t="s">
        <v>29</v>
      </c>
      <c r="F404" s="127">
        <v>9</v>
      </c>
      <c r="G404" s="129"/>
    </row>
    <row r="405" spans="1:7" ht="46.5">
      <c r="A405" s="80">
        <v>398</v>
      </c>
      <c r="B405" s="246" t="s">
        <v>483</v>
      </c>
      <c r="C405" s="129" t="s">
        <v>478</v>
      </c>
      <c r="D405" s="59" t="s">
        <v>443</v>
      </c>
      <c r="E405" s="129" t="s">
        <v>29</v>
      </c>
      <c r="F405" s="127">
        <v>9</v>
      </c>
      <c r="G405" s="129"/>
    </row>
    <row r="406" spans="1:7" ht="15.5">
      <c r="A406" s="85">
        <v>399</v>
      </c>
      <c r="B406" s="129" t="s">
        <v>549</v>
      </c>
      <c r="C406" s="129" t="s">
        <v>65</v>
      </c>
      <c r="D406" s="59" t="s">
        <v>542</v>
      </c>
      <c r="E406" s="129" t="s">
        <v>29</v>
      </c>
      <c r="F406" s="155">
        <v>9</v>
      </c>
      <c r="G406" s="129"/>
    </row>
    <row r="407" spans="1:7" ht="15.5">
      <c r="A407" s="80">
        <v>400</v>
      </c>
      <c r="B407" s="127" t="s">
        <v>738</v>
      </c>
      <c r="C407" s="127" t="s">
        <v>160</v>
      </c>
      <c r="D407" s="59" t="s">
        <v>730</v>
      </c>
      <c r="E407" s="127" t="s">
        <v>22</v>
      </c>
      <c r="F407" s="134">
        <v>9</v>
      </c>
      <c r="G407" s="129"/>
    </row>
    <row r="408" spans="1:7" ht="46.5">
      <c r="A408" s="80">
        <v>401</v>
      </c>
      <c r="B408" s="132" t="s">
        <v>951</v>
      </c>
      <c r="C408" s="132" t="s">
        <v>525</v>
      </c>
      <c r="D408" s="132" t="s">
        <v>952</v>
      </c>
      <c r="E408" s="132" t="s">
        <v>22</v>
      </c>
      <c r="F408" s="182">
        <v>9</v>
      </c>
      <c r="G408" s="131" t="s">
        <v>374</v>
      </c>
    </row>
    <row r="409" spans="1:7" ht="46.5">
      <c r="A409" s="85">
        <v>402</v>
      </c>
      <c r="B409" s="127" t="s">
        <v>365</v>
      </c>
      <c r="C409" s="127" t="s">
        <v>366</v>
      </c>
      <c r="D409" s="127" t="s">
        <v>341</v>
      </c>
      <c r="E409" s="127" t="s">
        <v>22</v>
      </c>
      <c r="F409" s="128">
        <v>8.5</v>
      </c>
      <c r="G409" s="129"/>
    </row>
    <row r="410" spans="1:7" ht="46.5">
      <c r="A410" s="80">
        <v>403</v>
      </c>
      <c r="B410" s="127" t="s">
        <v>933</v>
      </c>
      <c r="C410" s="127" t="s">
        <v>893</v>
      </c>
      <c r="D410" s="127" t="s">
        <v>925</v>
      </c>
      <c r="E410" s="127" t="s">
        <v>22</v>
      </c>
      <c r="F410" s="125">
        <v>8</v>
      </c>
      <c r="G410" s="129"/>
    </row>
    <row r="411" spans="1:7" ht="46.5">
      <c r="A411" s="80">
        <v>404</v>
      </c>
      <c r="B411" s="127" t="s">
        <v>395</v>
      </c>
      <c r="C411" s="127" t="s">
        <v>188</v>
      </c>
      <c r="D411" s="127" t="s">
        <v>391</v>
      </c>
      <c r="E411" s="127" t="s">
        <v>22</v>
      </c>
      <c r="F411" s="134">
        <v>8</v>
      </c>
      <c r="G411" s="129" t="s">
        <v>374</v>
      </c>
    </row>
    <row r="412" spans="1:7" ht="15.5">
      <c r="A412" s="85">
        <v>405</v>
      </c>
      <c r="B412" s="129" t="s">
        <v>561</v>
      </c>
      <c r="C412" s="129" t="s">
        <v>65</v>
      </c>
      <c r="D412" s="127" t="s">
        <v>542</v>
      </c>
      <c r="E412" s="129" t="s">
        <v>22</v>
      </c>
      <c r="F412" s="155">
        <v>8</v>
      </c>
      <c r="G412" s="129"/>
    </row>
    <row r="413" spans="1:7" ht="46.5">
      <c r="A413" s="80">
        <v>406</v>
      </c>
      <c r="B413" s="127" t="s">
        <v>683</v>
      </c>
      <c r="C413" s="127" t="s">
        <v>180</v>
      </c>
      <c r="D413" s="127" t="s">
        <v>654</v>
      </c>
      <c r="E413" s="127" t="s">
        <v>29</v>
      </c>
      <c r="F413" s="134">
        <v>8</v>
      </c>
      <c r="G413" s="129" t="s">
        <v>374</v>
      </c>
    </row>
    <row r="414" spans="1:7" ht="46.5">
      <c r="A414" s="80">
        <v>407</v>
      </c>
      <c r="B414" s="127" t="s">
        <v>381</v>
      </c>
      <c r="C414" s="127" t="s">
        <v>69</v>
      </c>
      <c r="D414" s="127" t="s">
        <v>654</v>
      </c>
      <c r="E414" s="127" t="s">
        <v>22</v>
      </c>
      <c r="F414" s="134">
        <v>8</v>
      </c>
      <c r="G414" s="129" t="s">
        <v>374</v>
      </c>
    </row>
    <row r="415" spans="1:7" ht="46.5">
      <c r="A415" s="85">
        <v>408</v>
      </c>
      <c r="B415" s="132" t="s">
        <v>1012</v>
      </c>
      <c r="C415" s="132" t="s">
        <v>534</v>
      </c>
      <c r="D415" s="132" t="s">
        <v>1004</v>
      </c>
      <c r="E415" s="132">
        <v>8</v>
      </c>
      <c r="F415" s="172">
        <v>8</v>
      </c>
      <c r="G415" s="129"/>
    </row>
    <row r="416" spans="1:7" ht="46.5">
      <c r="A416" s="80">
        <v>409</v>
      </c>
      <c r="B416" s="132" t="s">
        <v>1012</v>
      </c>
      <c r="C416" s="132" t="s">
        <v>534</v>
      </c>
      <c r="D416" s="132" t="s">
        <v>1004</v>
      </c>
      <c r="E416" s="132">
        <v>8</v>
      </c>
      <c r="F416" s="172">
        <v>8</v>
      </c>
      <c r="G416" s="129"/>
    </row>
    <row r="417" spans="1:7" ht="46.5">
      <c r="A417" s="80">
        <v>410</v>
      </c>
      <c r="B417" s="164" t="s">
        <v>1022</v>
      </c>
      <c r="C417" s="164" t="s">
        <v>1023</v>
      </c>
      <c r="D417" s="164" t="s">
        <v>1004</v>
      </c>
      <c r="E417" s="164" t="s">
        <v>22</v>
      </c>
      <c r="F417" s="165">
        <v>8</v>
      </c>
      <c r="G417" s="129"/>
    </row>
    <row r="418" spans="1:7" ht="46.5">
      <c r="A418" s="85">
        <v>411</v>
      </c>
      <c r="B418" s="164" t="s">
        <v>1024</v>
      </c>
      <c r="C418" s="164" t="s">
        <v>44</v>
      </c>
      <c r="D418" s="164" t="s">
        <v>1004</v>
      </c>
      <c r="E418" s="164" t="s">
        <v>22</v>
      </c>
      <c r="F418" s="165">
        <v>8</v>
      </c>
      <c r="G418" s="129"/>
    </row>
    <row r="419" spans="1:7" ht="46.5">
      <c r="A419" s="80">
        <v>412</v>
      </c>
      <c r="B419" s="164" t="s">
        <v>1025</v>
      </c>
      <c r="C419" s="164" t="s">
        <v>94</v>
      </c>
      <c r="D419" s="164" t="s">
        <v>1004</v>
      </c>
      <c r="E419" s="164" t="s">
        <v>22</v>
      </c>
      <c r="F419" s="165">
        <v>8</v>
      </c>
      <c r="G419" s="129"/>
    </row>
    <row r="420" spans="1:7" ht="28">
      <c r="A420" s="80">
        <v>413</v>
      </c>
      <c r="B420" s="119" t="s">
        <v>1158</v>
      </c>
      <c r="C420" s="119" t="s">
        <v>113</v>
      </c>
      <c r="D420" s="120" t="s">
        <v>1028</v>
      </c>
      <c r="E420" s="119" t="s">
        <v>29</v>
      </c>
      <c r="F420" s="121">
        <v>8</v>
      </c>
      <c r="G420" s="120" t="s">
        <v>1093</v>
      </c>
    </row>
    <row r="421" spans="1:7" ht="28">
      <c r="A421" s="85">
        <v>414</v>
      </c>
      <c r="B421" s="119" t="s">
        <v>1159</v>
      </c>
      <c r="C421" s="119" t="s">
        <v>1160</v>
      </c>
      <c r="D421" s="120" t="s">
        <v>1028</v>
      </c>
      <c r="E421" s="119" t="s">
        <v>29</v>
      </c>
      <c r="F421" s="121">
        <v>8</v>
      </c>
      <c r="G421" s="120" t="s">
        <v>1093</v>
      </c>
    </row>
    <row r="422" spans="1:7" ht="46.5">
      <c r="A422" s="80">
        <v>415</v>
      </c>
      <c r="B422" s="127" t="s">
        <v>739</v>
      </c>
      <c r="C422" s="127" t="s">
        <v>740</v>
      </c>
      <c r="D422" s="127" t="s">
        <v>725</v>
      </c>
      <c r="E422" s="127" t="s">
        <v>29</v>
      </c>
      <c r="F422" s="134">
        <v>7</v>
      </c>
      <c r="G422" s="129"/>
    </row>
    <row r="423" spans="1:7" ht="124">
      <c r="A423" s="80">
        <v>416</v>
      </c>
      <c r="B423" s="127" t="s">
        <v>756</v>
      </c>
      <c r="C423" s="127" t="s">
        <v>96</v>
      </c>
      <c r="D423" s="127" t="s">
        <v>747</v>
      </c>
      <c r="E423" s="127" t="s">
        <v>22</v>
      </c>
      <c r="F423" s="128">
        <v>7</v>
      </c>
      <c r="G423" s="129" t="s">
        <v>748</v>
      </c>
    </row>
    <row r="424" spans="1:7" ht="15.5">
      <c r="A424" s="85">
        <v>417</v>
      </c>
      <c r="B424" s="167" t="s">
        <v>949</v>
      </c>
      <c r="C424" s="167" t="s">
        <v>180</v>
      </c>
      <c r="D424" s="167" t="s">
        <v>939</v>
      </c>
      <c r="E424" s="167" t="s">
        <v>22</v>
      </c>
      <c r="F424" s="168">
        <v>7</v>
      </c>
      <c r="G424" s="129"/>
    </row>
    <row r="425" spans="1:7" ht="46.5">
      <c r="A425" s="80">
        <v>418</v>
      </c>
      <c r="B425" s="132" t="s">
        <v>1013</v>
      </c>
      <c r="C425" s="132" t="s">
        <v>188</v>
      </c>
      <c r="D425" s="132" t="s">
        <v>1004</v>
      </c>
      <c r="E425" s="132" t="s">
        <v>29</v>
      </c>
      <c r="F425" s="172">
        <v>7</v>
      </c>
      <c r="G425" s="129"/>
    </row>
    <row r="426" spans="1:7" ht="46.5">
      <c r="A426" s="80">
        <v>419</v>
      </c>
      <c r="B426" s="132" t="s">
        <v>1013</v>
      </c>
      <c r="C426" s="132" t="s">
        <v>188</v>
      </c>
      <c r="D426" s="132" t="s">
        <v>1004</v>
      </c>
      <c r="E426" s="132" t="s">
        <v>29</v>
      </c>
      <c r="F426" s="172">
        <v>7</v>
      </c>
      <c r="G426" s="129"/>
    </row>
    <row r="427" spans="1:7" ht="31">
      <c r="A427" s="85">
        <v>420</v>
      </c>
      <c r="B427" s="151" t="s">
        <v>224</v>
      </c>
      <c r="C427" s="151" t="s">
        <v>188</v>
      </c>
      <c r="D427" s="151" t="s">
        <v>181</v>
      </c>
      <c r="E427" s="151" t="s">
        <v>22</v>
      </c>
      <c r="F427" s="157">
        <v>6</v>
      </c>
      <c r="G427" s="151"/>
    </row>
    <row r="428" spans="1:7" ht="46.5">
      <c r="A428" s="80">
        <v>421</v>
      </c>
      <c r="B428" s="127" t="s">
        <v>874</v>
      </c>
      <c r="C428" s="127" t="s">
        <v>218</v>
      </c>
      <c r="D428" s="127" t="s">
        <v>860</v>
      </c>
      <c r="E428" s="127" t="s">
        <v>22</v>
      </c>
      <c r="F428" s="134">
        <v>6</v>
      </c>
      <c r="G428" s="129"/>
    </row>
    <row r="429" spans="1:7" ht="46.5">
      <c r="A429" s="80">
        <v>422</v>
      </c>
      <c r="B429" s="158" t="s">
        <v>367</v>
      </c>
      <c r="C429" s="158" t="s">
        <v>168</v>
      </c>
      <c r="D429" s="127" t="s">
        <v>341</v>
      </c>
      <c r="E429" s="127" t="s">
        <v>22</v>
      </c>
      <c r="F429" s="128">
        <v>4</v>
      </c>
      <c r="G429" s="129"/>
    </row>
    <row r="430" spans="1:7" ht="62">
      <c r="A430" s="85">
        <v>423</v>
      </c>
      <c r="B430" s="131" t="s">
        <v>135</v>
      </c>
      <c r="C430" s="131" t="s">
        <v>136</v>
      </c>
      <c r="D430" s="132" t="s">
        <v>45</v>
      </c>
      <c r="E430" s="131" t="s">
        <v>29</v>
      </c>
      <c r="F430" s="137">
        <v>3</v>
      </c>
      <c r="G430" s="131" t="s">
        <v>75</v>
      </c>
    </row>
    <row r="431" spans="1:7" ht="46.5">
      <c r="A431" s="80">
        <v>424</v>
      </c>
      <c r="B431" s="132" t="s">
        <v>177</v>
      </c>
      <c r="C431" s="132" t="s">
        <v>178</v>
      </c>
      <c r="D431" s="132" t="s">
        <v>166</v>
      </c>
      <c r="E431" s="132" t="s">
        <v>29</v>
      </c>
      <c r="F431" s="137">
        <v>3</v>
      </c>
      <c r="G431" s="131"/>
    </row>
    <row r="432" spans="1:7" ht="46.5">
      <c r="A432" s="80">
        <v>425</v>
      </c>
      <c r="B432" s="164" t="s">
        <v>783</v>
      </c>
      <c r="C432" s="164" t="s">
        <v>94</v>
      </c>
      <c r="D432" s="164" t="s">
        <v>1004</v>
      </c>
      <c r="E432" s="164" t="s">
        <v>29</v>
      </c>
      <c r="F432" s="165">
        <v>2</v>
      </c>
      <c r="G432" s="129"/>
    </row>
    <row r="433" spans="1:7" ht="46.5">
      <c r="A433" s="85">
        <v>426</v>
      </c>
      <c r="B433" s="127" t="s">
        <v>368</v>
      </c>
      <c r="C433" s="127" t="s">
        <v>346</v>
      </c>
      <c r="D433" s="127" t="s">
        <v>341</v>
      </c>
      <c r="E433" s="127" t="s">
        <v>29</v>
      </c>
      <c r="F433" s="128">
        <v>1</v>
      </c>
      <c r="G433" s="129"/>
    </row>
    <row r="434" spans="1:7" ht="46.5">
      <c r="A434" s="80">
        <v>427</v>
      </c>
      <c r="B434" s="127" t="s">
        <v>684</v>
      </c>
      <c r="C434" s="127" t="s">
        <v>348</v>
      </c>
      <c r="D434" s="127" t="s">
        <v>654</v>
      </c>
      <c r="E434" s="127" t="s">
        <v>29</v>
      </c>
      <c r="F434" s="134">
        <v>0</v>
      </c>
      <c r="G434" s="129" t="s">
        <v>374</v>
      </c>
    </row>
    <row r="435" spans="1:7" ht="15.5">
      <c r="A435" s="80">
        <v>428</v>
      </c>
      <c r="B435" s="127" t="s">
        <v>741</v>
      </c>
      <c r="C435" s="127" t="s">
        <v>51</v>
      </c>
      <c r="D435" s="127" t="s">
        <v>730</v>
      </c>
      <c r="E435" s="127" t="s">
        <v>29</v>
      </c>
      <c r="F435" s="134">
        <v>0</v>
      </c>
      <c r="G435" s="129"/>
    </row>
    <row r="436" spans="1:7" ht="15.5">
      <c r="A436" s="85">
        <v>429</v>
      </c>
      <c r="B436" s="167" t="s">
        <v>945</v>
      </c>
      <c r="C436" s="167" t="s">
        <v>81</v>
      </c>
      <c r="D436" s="167" t="s">
        <v>939</v>
      </c>
      <c r="E436" s="167" t="s">
        <v>29</v>
      </c>
      <c r="F436" s="168">
        <v>0</v>
      </c>
      <c r="G436" s="129"/>
    </row>
    <row r="437" spans="1:7" ht="15.5">
      <c r="A437" s="80">
        <v>430</v>
      </c>
      <c r="B437" s="167" t="s">
        <v>940</v>
      </c>
      <c r="C437" s="167" t="s">
        <v>168</v>
      </c>
      <c r="D437" s="167" t="s">
        <v>939</v>
      </c>
      <c r="E437" s="167" t="s">
        <v>29</v>
      </c>
      <c r="F437" s="168">
        <v>0</v>
      </c>
      <c r="G437" s="129"/>
    </row>
    <row r="438" spans="1:7" ht="28">
      <c r="A438" s="80">
        <v>431</v>
      </c>
      <c r="B438" s="119" t="s">
        <v>1161</v>
      </c>
      <c r="C438" s="119" t="s">
        <v>81</v>
      </c>
      <c r="D438" s="120" t="s">
        <v>1028</v>
      </c>
      <c r="E438" s="119" t="s">
        <v>22</v>
      </c>
      <c r="F438" s="122">
        <v>0</v>
      </c>
      <c r="G438" s="120" t="s">
        <v>1093</v>
      </c>
    </row>
  </sheetData>
  <sheetProtection formatCells="0" formatColumns="0" formatRows="0" sort="0"/>
  <autoFilter ref="A7:G438" xr:uid="{8882CC78-D7DE-4A23-B1FC-C3CE3DF73E2C}">
    <sortState ref="A8:G438">
      <sortCondition descending="1" ref="F7:F438"/>
    </sortState>
  </autoFilter>
  <dataValidations count="3">
    <dataValidation type="list" allowBlank="1" showInputMessage="1" showErrorMessage="1" sqref="JA65556:JA65573 SW65556:SW65573 ACS65556:ACS65573 AMO65556:AMO65573 AWK65556:AWK65573 BGG65556:BGG65573 BQC65556:BQC65573 BZY65556:BZY65573 CJU65556:CJU65573 CTQ65556:CTQ65573 DDM65556:DDM65573 DNI65556:DNI65573 DXE65556:DXE65573 EHA65556:EHA65573 EQW65556:EQW65573 FAS65556:FAS65573 FKO65556:FKO65573 FUK65556:FUK65573 GEG65556:GEG65573 GOC65556:GOC65573 GXY65556:GXY65573 HHU65556:HHU65573 HRQ65556:HRQ65573 IBM65556:IBM65573 ILI65556:ILI65573 IVE65556:IVE65573 JFA65556:JFA65573 JOW65556:JOW65573 JYS65556:JYS65573 KIO65556:KIO65573 KSK65556:KSK65573 LCG65556:LCG65573 LMC65556:LMC65573 LVY65556:LVY65573 MFU65556:MFU65573 MPQ65556:MPQ65573 MZM65556:MZM65573 NJI65556:NJI65573 NTE65556:NTE65573 ODA65556:ODA65573 OMW65556:OMW65573 OWS65556:OWS65573 PGO65556:PGO65573 PQK65556:PQK65573 QAG65556:QAG65573 QKC65556:QKC65573 QTY65556:QTY65573 RDU65556:RDU65573 RNQ65556:RNQ65573 RXM65556:RXM65573 SHI65556:SHI65573 SRE65556:SRE65573 TBA65556:TBA65573 TKW65556:TKW65573 TUS65556:TUS65573 UEO65556:UEO65573 UOK65556:UOK65573 UYG65556:UYG65573 VIC65556:VIC65573 VRY65556:VRY65573 WBU65556:WBU65573 WLQ65556:WLQ65573 WVM65556:WVM65573 JA131092:JA131109 SW131092:SW131109 ACS131092:ACS131109 AMO131092:AMO131109 AWK131092:AWK131109 BGG131092:BGG131109 BQC131092:BQC131109 BZY131092:BZY131109 CJU131092:CJU131109 CTQ131092:CTQ131109 DDM131092:DDM131109 DNI131092:DNI131109 DXE131092:DXE131109 EHA131092:EHA131109 EQW131092:EQW131109 FAS131092:FAS131109 FKO131092:FKO131109 FUK131092:FUK131109 GEG131092:GEG131109 GOC131092:GOC131109 GXY131092:GXY131109 HHU131092:HHU131109 HRQ131092:HRQ131109 IBM131092:IBM131109 ILI131092:ILI131109 IVE131092:IVE131109 JFA131092:JFA131109 JOW131092:JOW131109 JYS131092:JYS131109 KIO131092:KIO131109 KSK131092:KSK131109 LCG131092:LCG131109 LMC131092:LMC131109 LVY131092:LVY131109 MFU131092:MFU131109 MPQ131092:MPQ131109 MZM131092:MZM131109 NJI131092:NJI131109 NTE131092:NTE131109 ODA131092:ODA131109 OMW131092:OMW131109 OWS131092:OWS131109 PGO131092:PGO131109 PQK131092:PQK131109 QAG131092:QAG131109 QKC131092:QKC131109 QTY131092:QTY131109 RDU131092:RDU131109 RNQ131092:RNQ131109 RXM131092:RXM131109 SHI131092:SHI131109 SRE131092:SRE131109 TBA131092:TBA131109 TKW131092:TKW131109 TUS131092:TUS131109 UEO131092:UEO131109 UOK131092:UOK131109 UYG131092:UYG131109 VIC131092:VIC131109 VRY131092:VRY131109 WBU131092:WBU131109 WLQ131092:WLQ131109 WVM131092:WVM131109 JA196628:JA196645 SW196628:SW196645 ACS196628:ACS196645 AMO196628:AMO196645 AWK196628:AWK196645 BGG196628:BGG196645 BQC196628:BQC196645 BZY196628:BZY196645 CJU196628:CJU196645 CTQ196628:CTQ196645 DDM196628:DDM196645 DNI196628:DNI196645 DXE196628:DXE196645 EHA196628:EHA196645 EQW196628:EQW196645 FAS196628:FAS196645 FKO196628:FKO196645 FUK196628:FUK196645 GEG196628:GEG196645 GOC196628:GOC196645 GXY196628:GXY196645 HHU196628:HHU196645 HRQ196628:HRQ196645 IBM196628:IBM196645 ILI196628:ILI196645 IVE196628:IVE196645 JFA196628:JFA196645 JOW196628:JOW196645 JYS196628:JYS196645 KIO196628:KIO196645 KSK196628:KSK196645 LCG196628:LCG196645 LMC196628:LMC196645 LVY196628:LVY196645 MFU196628:MFU196645 MPQ196628:MPQ196645 MZM196628:MZM196645 NJI196628:NJI196645 NTE196628:NTE196645 ODA196628:ODA196645 OMW196628:OMW196645 OWS196628:OWS196645 PGO196628:PGO196645 PQK196628:PQK196645 QAG196628:QAG196645 QKC196628:QKC196645 QTY196628:QTY196645 RDU196628:RDU196645 RNQ196628:RNQ196645 RXM196628:RXM196645 SHI196628:SHI196645 SRE196628:SRE196645 TBA196628:TBA196645 TKW196628:TKW196645 TUS196628:TUS196645 UEO196628:UEO196645 UOK196628:UOK196645 UYG196628:UYG196645 VIC196628:VIC196645 VRY196628:VRY196645 WBU196628:WBU196645 WLQ196628:WLQ196645 WVM196628:WVM196645 JA262164:JA262181 SW262164:SW262181 ACS262164:ACS262181 AMO262164:AMO262181 AWK262164:AWK262181 BGG262164:BGG262181 BQC262164:BQC262181 BZY262164:BZY262181 CJU262164:CJU262181 CTQ262164:CTQ262181 DDM262164:DDM262181 DNI262164:DNI262181 DXE262164:DXE262181 EHA262164:EHA262181 EQW262164:EQW262181 FAS262164:FAS262181 FKO262164:FKO262181 FUK262164:FUK262181 GEG262164:GEG262181 GOC262164:GOC262181 GXY262164:GXY262181 HHU262164:HHU262181 HRQ262164:HRQ262181 IBM262164:IBM262181 ILI262164:ILI262181 IVE262164:IVE262181 JFA262164:JFA262181 JOW262164:JOW262181 JYS262164:JYS262181 KIO262164:KIO262181 KSK262164:KSK262181 LCG262164:LCG262181 LMC262164:LMC262181 LVY262164:LVY262181 MFU262164:MFU262181 MPQ262164:MPQ262181 MZM262164:MZM262181 NJI262164:NJI262181 NTE262164:NTE262181 ODA262164:ODA262181 OMW262164:OMW262181 OWS262164:OWS262181 PGO262164:PGO262181 PQK262164:PQK262181 QAG262164:QAG262181 QKC262164:QKC262181 QTY262164:QTY262181 RDU262164:RDU262181 RNQ262164:RNQ262181 RXM262164:RXM262181 SHI262164:SHI262181 SRE262164:SRE262181 TBA262164:TBA262181 TKW262164:TKW262181 TUS262164:TUS262181 UEO262164:UEO262181 UOK262164:UOK262181 UYG262164:UYG262181 VIC262164:VIC262181 VRY262164:VRY262181 WBU262164:WBU262181 WLQ262164:WLQ262181 WVM262164:WVM262181 JA327700:JA327717 SW327700:SW327717 ACS327700:ACS327717 AMO327700:AMO327717 AWK327700:AWK327717 BGG327700:BGG327717 BQC327700:BQC327717 BZY327700:BZY327717 CJU327700:CJU327717 CTQ327700:CTQ327717 DDM327700:DDM327717 DNI327700:DNI327717 DXE327700:DXE327717 EHA327700:EHA327717 EQW327700:EQW327717 FAS327700:FAS327717 FKO327700:FKO327717 FUK327700:FUK327717 GEG327700:GEG327717 GOC327700:GOC327717 GXY327700:GXY327717 HHU327700:HHU327717 HRQ327700:HRQ327717 IBM327700:IBM327717 ILI327700:ILI327717 IVE327700:IVE327717 JFA327700:JFA327717 JOW327700:JOW327717 JYS327700:JYS327717 KIO327700:KIO327717 KSK327700:KSK327717 LCG327700:LCG327717 LMC327700:LMC327717 LVY327700:LVY327717 MFU327700:MFU327717 MPQ327700:MPQ327717 MZM327700:MZM327717 NJI327700:NJI327717 NTE327700:NTE327717 ODA327700:ODA327717 OMW327700:OMW327717 OWS327700:OWS327717 PGO327700:PGO327717 PQK327700:PQK327717 QAG327700:QAG327717 QKC327700:QKC327717 QTY327700:QTY327717 RDU327700:RDU327717 RNQ327700:RNQ327717 RXM327700:RXM327717 SHI327700:SHI327717 SRE327700:SRE327717 TBA327700:TBA327717 TKW327700:TKW327717 TUS327700:TUS327717 UEO327700:UEO327717 UOK327700:UOK327717 UYG327700:UYG327717 VIC327700:VIC327717 VRY327700:VRY327717 WBU327700:WBU327717 WLQ327700:WLQ327717 WVM327700:WVM327717 JA393236:JA393253 SW393236:SW393253 ACS393236:ACS393253 AMO393236:AMO393253 AWK393236:AWK393253 BGG393236:BGG393253 BQC393236:BQC393253 BZY393236:BZY393253 CJU393236:CJU393253 CTQ393236:CTQ393253 DDM393236:DDM393253 DNI393236:DNI393253 DXE393236:DXE393253 EHA393236:EHA393253 EQW393236:EQW393253 FAS393236:FAS393253 FKO393236:FKO393253 FUK393236:FUK393253 GEG393236:GEG393253 GOC393236:GOC393253 GXY393236:GXY393253 HHU393236:HHU393253 HRQ393236:HRQ393253 IBM393236:IBM393253 ILI393236:ILI393253 IVE393236:IVE393253 JFA393236:JFA393253 JOW393236:JOW393253 JYS393236:JYS393253 KIO393236:KIO393253 KSK393236:KSK393253 LCG393236:LCG393253 LMC393236:LMC393253 LVY393236:LVY393253 MFU393236:MFU393253 MPQ393236:MPQ393253 MZM393236:MZM393253 NJI393236:NJI393253 NTE393236:NTE393253 ODA393236:ODA393253 OMW393236:OMW393253 OWS393236:OWS393253 PGO393236:PGO393253 PQK393236:PQK393253 QAG393236:QAG393253 QKC393236:QKC393253 QTY393236:QTY393253 RDU393236:RDU393253 RNQ393236:RNQ393253 RXM393236:RXM393253 SHI393236:SHI393253 SRE393236:SRE393253 TBA393236:TBA393253 TKW393236:TKW393253 TUS393236:TUS393253 UEO393236:UEO393253 UOK393236:UOK393253 UYG393236:UYG393253 VIC393236:VIC393253 VRY393236:VRY393253 WBU393236:WBU393253 WLQ393236:WLQ393253 WVM393236:WVM393253 JA458772:JA458789 SW458772:SW458789 ACS458772:ACS458789 AMO458772:AMO458789 AWK458772:AWK458789 BGG458772:BGG458789 BQC458772:BQC458789 BZY458772:BZY458789 CJU458772:CJU458789 CTQ458772:CTQ458789 DDM458772:DDM458789 DNI458772:DNI458789 DXE458772:DXE458789 EHA458772:EHA458789 EQW458772:EQW458789 FAS458772:FAS458789 FKO458772:FKO458789 FUK458772:FUK458789 GEG458772:GEG458789 GOC458772:GOC458789 GXY458772:GXY458789 HHU458772:HHU458789 HRQ458772:HRQ458789 IBM458772:IBM458789 ILI458772:ILI458789 IVE458772:IVE458789 JFA458772:JFA458789 JOW458772:JOW458789 JYS458772:JYS458789 KIO458772:KIO458789 KSK458772:KSK458789 LCG458772:LCG458789 LMC458772:LMC458789 LVY458772:LVY458789 MFU458772:MFU458789 MPQ458772:MPQ458789 MZM458772:MZM458789 NJI458772:NJI458789 NTE458772:NTE458789 ODA458772:ODA458789 OMW458772:OMW458789 OWS458772:OWS458789 PGO458772:PGO458789 PQK458772:PQK458789 QAG458772:QAG458789 QKC458772:QKC458789 QTY458772:QTY458789 RDU458772:RDU458789 RNQ458772:RNQ458789 RXM458772:RXM458789 SHI458772:SHI458789 SRE458772:SRE458789 TBA458772:TBA458789 TKW458772:TKW458789 TUS458772:TUS458789 UEO458772:UEO458789 UOK458772:UOK458789 UYG458772:UYG458789 VIC458772:VIC458789 VRY458772:VRY458789 WBU458772:WBU458789 WLQ458772:WLQ458789 WVM458772:WVM458789 JA524308:JA524325 SW524308:SW524325 ACS524308:ACS524325 AMO524308:AMO524325 AWK524308:AWK524325 BGG524308:BGG524325 BQC524308:BQC524325 BZY524308:BZY524325 CJU524308:CJU524325 CTQ524308:CTQ524325 DDM524308:DDM524325 DNI524308:DNI524325 DXE524308:DXE524325 EHA524308:EHA524325 EQW524308:EQW524325 FAS524308:FAS524325 FKO524308:FKO524325 FUK524308:FUK524325 GEG524308:GEG524325 GOC524308:GOC524325 GXY524308:GXY524325 HHU524308:HHU524325 HRQ524308:HRQ524325 IBM524308:IBM524325 ILI524308:ILI524325 IVE524308:IVE524325 JFA524308:JFA524325 JOW524308:JOW524325 JYS524308:JYS524325 KIO524308:KIO524325 KSK524308:KSK524325 LCG524308:LCG524325 LMC524308:LMC524325 LVY524308:LVY524325 MFU524308:MFU524325 MPQ524308:MPQ524325 MZM524308:MZM524325 NJI524308:NJI524325 NTE524308:NTE524325 ODA524308:ODA524325 OMW524308:OMW524325 OWS524308:OWS524325 PGO524308:PGO524325 PQK524308:PQK524325 QAG524308:QAG524325 QKC524308:QKC524325 QTY524308:QTY524325 RDU524308:RDU524325 RNQ524308:RNQ524325 RXM524308:RXM524325 SHI524308:SHI524325 SRE524308:SRE524325 TBA524308:TBA524325 TKW524308:TKW524325 TUS524308:TUS524325 UEO524308:UEO524325 UOK524308:UOK524325 UYG524308:UYG524325 VIC524308:VIC524325 VRY524308:VRY524325 WBU524308:WBU524325 WLQ524308:WLQ524325 WVM524308:WVM524325 JA589844:JA589861 SW589844:SW589861 ACS589844:ACS589861 AMO589844:AMO589861 AWK589844:AWK589861 BGG589844:BGG589861 BQC589844:BQC589861 BZY589844:BZY589861 CJU589844:CJU589861 CTQ589844:CTQ589861 DDM589844:DDM589861 DNI589844:DNI589861 DXE589844:DXE589861 EHA589844:EHA589861 EQW589844:EQW589861 FAS589844:FAS589861 FKO589844:FKO589861 FUK589844:FUK589861 GEG589844:GEG589861 GOC589844:GOC589861 GXY589844:GXY589861 HHU589844:HHU589861 HRQ589844:HRQ589861 IBM589844:IBM589861 ILI589844:ILI589861 IVE589844:IVE589861 JFA589844:JFA589861 JOW589844:JOW589861 JYS589844:JYS589861 KIO589844:KIO589861 KSK589844:KSK589861 LCG589844:LCG589861 LMC589844:LMC589861 LVY589844:LVY589861 MFU589844:MFU589861 MPQ589844:MPQ589861 MZM589844:MZM589861 NJI589844:NJI589861 NTE589844:NTE589861 ODA589844:ODA589861 OMW589844:OMW589861 OWS589844:OWS589861 PGO589844:PGO589861 PQK589844:PQK589861 QAG589844:QAG589861 QKC589844:QKC589861 QTY589844:QTY589861 RDU589844:RDU589861 RNQ589844:RNQ589861 RXM589844:RXM589861 SHI589844:SHI589861 SRE589844:SRE589861 TBA589844:TBA589861 TKW589844:TKW589861 TUS589844:TUS589861 UEO589844:UEO589861 UOK589844:UOK589861 UYG589844:UYG589861 VIC589844:VIC589861 VRY589844:VRY589861 WBU589844:WBU589861 WLQ589844:WLQ589861 WVM589844:WVM589861 JA655380:JA655397 SW655380:SW655397 ACS655380:ACS655397 AMO655380:AMO655397 AWK655380:AWK655397 BGG655380:BGG655397 BQC655380:BQC655397 BZY655380:BZY655397 CJU655380:CJU655397 CTQ655380:CTQ655397 DDM655380:DDM655397 DNI655380:DNI655397 DXE655380:DXE655397 EHA655380:EHA655397 EQW655380:EQW655397 FAS655380:FAS655397 FKO655380:FKO655397 FUK655380:FUK655397 GEG655380:GEG655397 GOC655380:GOC655397 GXY655380:GXY655397 HHU655380:HHU655397 HRQ655380:HRQ655397 IBM655380:IBM655397 ILI655380:ILI655397 IVE655380:IVE655397 JFA655380:JFA655397 JOW655380:JOW655397 JYS655380:JYS655397 KIO655380:KIO655397 KSK655380:KSK655397 LCG655380:LCG655397 LMC655380:LMC655397 LVY655380:LVY655397 MFU655380:MFU655397 MPQ655380:MPQ655397 MZM655380:MZM655397 NJI655380:NJI655397 NTE655380:NTE655397 ODA655380:ODA655397 OMW655380:OMW655397 OWS655380:OWS655397 PGO655380:PGO655397 PQK655380:PQK655397 QAG655380:QAG655397 QKC655380:QKC655397 QTY655380:QTY655397 RDU655380:RDU655397 RNQ655380:RNQ655397 RXM655380:RXM655397 SHI655380:SHI655397 SRE655380:SRE655397 TBA655380:TBA655397 TKW655380:TKW655397 TUS655380:TUS655397 UEO655380:UEO655397 UOK655380:UOK655397 UYG655380:UYG655397 VIC655380:VIC655397 VRY655380:VRY655397 WBU655380:WBU655397 WLQ655380:WLQ655397 WVM655380:WVM655397 JA720916:JA720933 SW720916:SW720933 ACS720916:ACS720933 AMO720916:AMO720933 AWK720916:AWK720933 BGG720916:BGG720933 BQC720916:BQC720933 BZY720916:BZY720933 CJU720916:CJU720933 CTQ720916:CTQ720933 DDM720916:DDM720933 DNI720916:DNI720933 DXE720916:DXE720933 EHA720916:EHA720933 EQW720916:EQW720933 FAS720916:FAS720933 FKO720916:FKO720933 FUK720916:FUK720933 GEG720916:GEG720933 GOC720916:GOC720933 GXY720916:GXY720933 HHU720916:HHU720933 HRQ720916:HRQ720933 IBM720916:IBM720933 ILI720916:ILI720933 IVE720916:IVE720933 JFA720916:JFA720933 JOW720916:JOW720933 JYS720916:JYS720933 KIO720916:KIO720933 KSK720916:KSK720933 LCG720916:LCG720933 LMC720916:LMC720933 LVY720916:LVY720933 MFU720916:MFU720933 MPQ720916:MPQ720933 MZM720916:MZM720933 NJI720916:NJI720933 NTE720916:NTE720933 ODA720916:ODA720933 OMW720916:OMW720933 OWS720916:OWS720933 PGO720916:PGO720933 PQK720916:PQK720933 QAG720916:QAG720933 QKC720916:QKC720933 QTY720916:QTY720933 RDU720916:RDU720933 RNQ720916:RNQ720933 RXM720916:RXM720933 SHI720916:SHI720933 SRE720916:SRE720933 TBA720916:TBA720933 TKW720916:TKW720933 TUS720916:TUS720933 UEO720916:UEO720933 UOK720916:UOK720933 UYG720916:UYG720933 VIC720916:VIC720933 VRY720916:VRY720933 WBU720916:WBU720933 WLQ720916:WLQ720933 WVM720916:WVM720933 JA786452:JA786469 SW786452:SW786469 ACS786452:ACS786469 AMO786452:AMO786469 AWK786452:AWK786469 BGG786452:BGG786469 BQC786452:BQC786469 BZY786452:BZY786469 CJU786452:CJU786469 CTQ786452:CTQ786469 DDM786452:DDM786469 DNI786452:DNI786469 DXE786452:DXE786469 EHA786452:EHA786469 EQW786452:EQW786469 FAS786452:FAS786469 FKO786452:FKO786469 FUK786452:FUK786469 GEG786452:GEG786469 GOC786452:GOC786469 GXY786452:GXY786469 HHU786452:HHU786469 HRQ786452:HRQ786469 IBM786452:IBM786469 ILI786452:ILI786469 IVE786452:IVE786469 JFA786452:JFA786469 JOW786452:JOW786469 JYS786452:JYS786469 KIO786452:KIO786469 KSK786452:KSK786469 LCG786452:LCG786469 LMC786452:LMC786469 LVY786452:LVY786469 MFU786452:MFU786469 MPQ786452:MPQ786469 MZM786452:MZM786469 NJI786452:NJI786469 NTE786452:NTE786469 ODA786452:ODA786469 OMW786452:OMW786469 OWS786452:OWS786469 PGO786452:PGO786469 PQK786452:PQK786469 QAG786452:QAG786469 QKC786452:QKC786469 QTY786452:QTY786469 RDU786452:RDU786469 RNQ786452:RNQ786469 RXM786452:RXM786469 SHI786452:SHI786469 SRE786452:SRE786469 TBA786452:TBA786469 TKW786452:TKW786469 TUS786452:TUS786469 UEO786452:UEO786469 UOK786452:UOK786469 UYG786452:UYG786469 VIC786452:VIC786469 VRY786452:VRY786469 WBU786452:WBU786469 WLQ786452:WLQ786469 WVM786452:WVM786469 JA851988:JA852005 SW851988:SW852005 ACS851988:ACS852005 AMO851988:AMO852005 AWK851988:AWK852005 BGG851988:BGG852005 BQC851988:BQC852005 BZY851988:BZY852005 CJU851988:CJU852005 CTQ851988:CTQ852005 DDM851988:DDM852005 DNI851988:DNI852005 DXE851988:DXE852005 EHA851988:EHA852005 EQW851988:EQW852005 FAS851988:FAS852005 FKO851988:FKO852005 FUK851988:FUK852005 GEG851988:GEG852005 GOC851988:GOC852005 GXY851988:GXY852005 HHU851988:HHU852005 HRQ851988:HRQ852005 IBM851988:IBM852005 ILI851988:ILI852005 IVE851988:IVE852005 JFA851988:JFA852005 JOW851988:JOW852005 JYS851988:JYS852005 KIO851988:KIO852005 KSK851988:KSK852005 LCG851988:LCG852005 LMC851988:LMC852005 LVY851988:LVY852005 MFU851988:MFU852005 MPQ851988:MPQ852005 MZM851988:MZM852005 NJI851988:NJI852005 NTE851988:NTE852005 ODA851988:ODA852005 OMW851988:OMW852005 OWS851988:OWS852005 PGO851988:PGO852005 PQK851988:PQK852005 QAG851988:QAG852005 QKC851988:QKC852005 QTY851988:QTY852005 RDU851988:RDU852005 RNQ851988:RNQ852005 RXM851988:RXM852005 SHI851988:SHI852005 SRE851988:SRE852005 TBA851988:TBA852005 TKW851988:TKW852005 TUS851988:TUS852005 UEO851988:UEO852005 UOK851988:UOK852005 UYG851988:UYG852005 VIC851988:VIC852005 VRY851988:VRY852005 WBU851988:WBU852005 WLQ851988:WLQ852005 WVM851988:WVM852005 JA917524:JA917541 SW917524:SW917541 ACS917524:ACS917541 AMO917524:AMO917541 AWK917524:AWK917541 BGG917524:BGG917541 BQC917524:BQC917541 BZY917524:BZY917541 CJU917524:CJU917541 CTQ917524:CTQ917541 DDM917524:DDM917541 DNI917524:DNI917541 DXE917524:DXE917541 EHA917524:EHA917541 EQW917524:EQW917541 FAS917524:FAS917541 FKO917524:FKO917541 FUK917524:FUK917541 GEG917524:GEG917541 GOC917524:GOC917541 GXY917524:GXY917541 HHU917524:HHU917541 HRQ917524:HRQ917541 IBM917524:IBM917541 ILI917524:ILI917541 IVE917524:IVE917541 JFA917524:JFA917541 JOW917524:JOW917541 JYS917524:JYS917541 KIO917524:KIO917541 KSK917524:KSK917541 LCG917524:LCG917541 LMC917524:LMC917541 LVY917524:LVY917541 MFU917524:MFU917541 MPQ917524:MPQ917541 MZM917524:MZM917541 NJI917524:NJI917541 NTE917524:NTE917541 ODA917524:ODA917541 OMW917524:OMW917541 OWS917524:OWS917541 PGO917524:PGO917541 PQK917524:PQK917541 QAG917524:QAG917541 QKC917524:QKC917541 QTY917524:QTY917541 RDU917524:RDU917541 RNQ917524:RNQ917541 RXM917524:RXM917541 SHI917524:SHI917541 SRE917524:SRE917541 TBA917524:TBA917541 TKW917524:TKW917541 TUS917524:TUS917541 UEO917524:UEO917541 UOK917524:UOK917541 UYG917524:UYG917541 VIC917524:VIC917541 VRY917524:VRY917541 WBU917524:WBU917541 WLQ917524:WLQ917541 WVM917524:WVM917541 JA983060:JA983077 SW983060:SW983077 ACS983060:ACS983077 AMO983060:AMO983077 AWK983060:AWK983077 BGG983060:BGG983077 BQC983060:BQC983077 BZY983060:BZY983077 CJU983060:CJU983077 CTQ983060:CTQ983077 DDM983060:DDM983077 DNI983060:DNI983077 DXE983060:DXE983077 EHA983060:EHA983077 EQW983060:EQW983077 FAS983060:FAS983077 FKO983060:FKO983077 FUK983060:FUK983077 GEG983060:GEG983077 GOC983060:GOC983077 GXY983060:GXY983077 HHU983060:HHU983077 HRQ983060:HRQ983077 IBM983060:IBM983077 ILI983060:ILI983077 IVE983060:IVE983077 JFA983060:JFA983077 JOW983060:JOW983077 JYS983060:JYS983077 KIO983060:KIO983077 KSK983060:KSK983077 LCG983060:LCG983077 LMC983060:LMC983077 LVY983060:LVY983077 MFU983060:MFU983077 MPQ983060:MPQ983077 MZM983060:MZM983077 NJI983060:NJI983077 NTE983060:NTE983077 ODA983060:ODA983077 OMW983060:OMW983077 OWS983060:OWS983077 PGO983060:PGO983077 PQK983060:PQK983077 QAG983060:QAG983077 QKC983060:QKC983077 QTY983060:QTY983077 RDU983060:RDU983077 RNQ983060:RNQ983077 RXM983060:RXM983077 SHI983060:SHI983077 SRE983060:SRE983077 TBA983060:TBA983077 TKW983060:TKW983077 TUS983060:TUS983077 UEO983060:UEO983077 UOK983060:UOK983077 UYG983060:UYG983077 VIC983060:VIC983077 VRY983060:VRY983077 WBU983060:WBU983077 WLQ983060:WLQ983077 WVM983060:WVM983077 JA65575:JA65705 SW65575:SW65705 ACS65575:ACS65705 AMO65575:AMO65705 AWK65575:AWK65705 BGG65575:BGG65705 BQC65575:BQC65705 BZY65575:BZY65705 CJU65575:CJU65705 CTQ65575:CTQ65705 DDM65575:DDM65705 DNI65575:DNI65705 DXE65575:DXE65705 EHA65575:EHA65705 EQW65575:EQW65705 FAS65575:FAS65705 FKO65575:FKO65705 FUK65575:FUK65705 GEG65575:GEG65705 GOC65575:GOC65705 GXY65575:GXY65705 HHU65575:HHU65705 HRQ65575:HRQ65705 IBM65575:IBM65705 ILI65575:ILI65705 IVE65575:IVE65705 JFA65575:JFA65705 JOW65575:JOW65705 JYS65575:JYS65705 KIO65575:KIO65705 KSK65575:KSK65705 LCG65575:LCG65705 LMC65575:LMC65705 LVY65575:LVY65705 MFU65575:MFU65705 MPQ65575:MPQ65705 MZM65575:MZM65705 NJI65575:NJI65705 NTE65575:NTE65705 ODA65575:ODA65705 OMW65575:OMW65705 OWS65575:OWS65705 PGO65575:PGO65705 PQK65575:PQK65705 QAG65575:QAG65705 QKC65575:QKC65705 QTY65575:QTY65705 RDU65575:RDU65705 RNQ65575:RNQ65705 RXM65575:RXM65705 SHI65575:SHI65705 SRE65575:SRE65705 TBA65575:TBA65705 TKW65575:TKW65705 TUS65575:TUS65705 UEO65575:UEO65705 UOK65575:UOK65705 UYG65575:UYG65705 VIC65575:VIC65705 VRY65575:VRY65705 WBU65575:WBU65705 WLQ65575:WLQ65705 WVM65575:WVM65705 JA131111:JA131241 SW131111:SW131241 ACS131111:ACS131241 AMO131111:AMO131241 AWK131111:AWK131241 BGG131111:BGG131241 BQC131111:BQC131241 BZY131111:BZY131241 CJU131111:CJU131241 CTQ131111:CTQ131241 DDM131111:DDM131241 DNI131111:DNI131241 DXE131111:DXE131241 EHA131111:EHA131241 EQW131111:EQW131241 FAS131111:FAS131241 FKO131111:FKO131241 FUK131111:FUK131241 GEG131111:GEG131241 GOC131111:GOC131241 GXY131111:GXY131241 HHU131111:HHU131241 HRQ131111:HRQ131241 IBM131111:IBM131241 ILI131111:ILI131241 IVE131111:IVE131241 JFA131111:JFA131241 JOW131111:JOW131241 JYS131111:JYS131241 KIO131111:KIO131241 KSK131111:KSK131241 LCG131111:LCG131241 LMC131111:LMC131241 LVY131111:LVY131241 MFU131111:MFU131241 MPQ131111:MPQ131241 MZM131111:MZM131241 NJI131111:NJI131241 NTE131111:NTE131241 ODA131111:ODA131241 OMW131111:OMW131241 OWS131111:OWS131241 PGO131111:PGO131241 PQK131111:PQK131241 QAG131111:QAG131241 QKC131111:QKC131241 QTY131111:QTY131241 RDU131111:RDU131241 RNQ131111:RNQ131241 RXM131111:RXM131241 SHI131111:SHI131241 SRE131111:SRE131241 TBA131111:TBA131241 TKW131111:TKW131241 TUS131111:TUS131241 UEO131111:UEO131241 UOK131111:UOK131241 UYG131111:UYG131241 VIC131111:VIC131241 VRY131111:VRY131241 WBU131111:WBU131241 WLQ131111:WLQ131241 WVM131111:WVM131241 JA196647:JA196777 SW196647:SW196777 ACS196647:ACS196777 AMO196647:AMO196777 AWK196647:AWK196777 BGG196647:BGG196777 BQC196647:BQC196777 BZY196647:BZY196777 CJU196647:CJU196777 CTQ196647:CTQ196777 DDM196647:DDM196777 DNI196647:DNI196777 DXE196647:DXE196777 EHA196647:EHA196777 EQW196647:EQW196777 FAS196647:FAS196777 FKO196647:FKO196777 FUK196647:FUK196777 GEG196647:GEG196777 GOC196647:GOC196777 GXY196647:GXY196777 HHU196647:HHU196777 HRQ196647:HRQ196777 IBM196647:IBM196777 ILI196647:ILI196777 IVE196647:IVE196777 JFA196647:JFA196777 JOW196647:JOW196777 JYS196647:JYS196777 KIO196647:KIO196777 KSK196647:KSK196777 LCG196647:LCG196777 LMC196647:LMC196777 LVY196647:LVY196777 MFU196647:MFU196777 MPQ196647:MPQ196777 MZM196647:MZM196777 NJI196647:NJI196777 NTE196647:NTE196777 ODA196647:ODA196777 OMW196647:OMW196777 OWS196647:OWS196777 PGO196647:PGO196777 PQK196647:PQK196777 QAG196647:QAG196777 QKC196647:QKC196777 QTY196647:QTY196777 RDU196647:RDU196777 RNQ196647:RNQ196777 RXM196647:RXM196777 SHI196647:SHI196777 SRE196647:SRE196777 TBA196647:TBA196777 TKW196647:TKW196777 TUS196647:TUS196777 UEO196647:UEO196777 UOK196647:UOK196777 UYG196647:UYG196777 VIC196647:VIC196777 VRY196647:VRY196777 WBU196647:WBU196777 WLQ196647:WLQ196777 WVM196647:WVM196777 JA262183:JA262313 SW262183:SW262313 ACS262183:ACS262313 AMO262183:AMO262313 AWK262183:AWK262313 BGG262183:BGG262313 BQC262183:BQC262313 BZY262183:BZY262313 CJU262183:CJU262313 CTQ262183:CTQ262313 DDM262183:DDM262313 DNI262183:DNI262313 DXE262183:DXE262313 EHA262183:EHA262313 EQW262183:EQW262313 FAS262183:FAS262313 FKO262183:FKO262313 FUK262183:FUK262313 GEG262183:GEG262313 GOC262183:GOC262313 GXY262183:GXY262313 HHU262183:HHU262313 HRQ262183:HRQ262313 IBM262183:IBM262313 ILI262183:ILI262313 IVE262183:IVE262313 JFA262183:JFA262313 JOW262183:JOW262313 JYS262183:JYS262313 KIO262183:KIO262313 KSK262183:KSK262313 LCG262183:LCG262313 LMC262183:LMC262313 LVY262183:LVY262313 MFU262183:MFU262313 MPQ262183:MPQ262313 MZM262183:MZM262313 NJI262183:NJI262313 NTE262183:NTE262313 ODA262183:ODA262313 OMW262183:OMW262313 OWS262183:OWS262313 PGO262183:PGO262313 PQK262183:PQK262313 QAG262183:QAG262313 QKC262183:QKC262313 QTY262183:QTY262313 RDU262183:RDU262313 RNQ262183:RNQ262313 RXM262183:RXM262313 SHI262183:SHI262313 SRE262183:SRE262313 TBA262183:TBA262313 TKW262183:TKW262313 TUS262183:TUS262313 UEO262183:UEO262313 UOK262183:UOK262313 UYG262183:UYG262313 VIC262183:VIC262313 VRY262183:VRY262313 WBU262183:WBU262313 WLQ262183:WLQ262313 WVM262183:WVM262313 JA327719:JA327849 SW327719:SW327849 ACS327719:ACS327849 AMO327719:AMO327849 AWK327719:AWK327849 BGG327719:BGG327849 BQC327719:BQC327849 BZY327719:BZY327849 CJU327719:CJU327849 CTQ327719:CTQ327849 DDM327719:DDM327849 DNI327719:DNI327849 DXE327719:DXE327849 EHA327719:EHA327849 EQW327719:EQW327849 FAS327719:FAS327849 FKO327719:FKO327849 FUK327719:FUK327849 GEG327719:GEG327849 GOC327719:GOC327849 GXY327719:GXY327849 HHU327719:HHU327849 HRQ327719:HRQ327849 IBM327719:IBM327849 ILI327719:ILI327849 IVE327719:IVE327849 JFA327719:JFA327849 JOW327719:JOW327849 JYS327719:JYS327849 KIO327719:KIO327849 KSK327719:KSK327849 LCG327719:LCG327849 LMC327719:LMC327849 LVY327719:LVY327849 MFU327719:MFU327849 MPQ327719:MPQ327849 MZM327719:MZM327849 NJI327719:NJI327849 NTE327719:NTE327849 ODA327719:ODA327849 OMW327719:OMW327849 OWS327719:OWS327849 PGO327719:PGO327849 PQK327719:PQK327849 QAG327719:QAG327849 QKC327719:QKC327849 QTY327719:QTY327849 RDU327719:RDU327849 RNQ327719:RNQ327849 RXM327719:RXM327849 SHI327719:SHI327849 SRE327719:SRE327849 TBA327719:TBA327849 TKW327719:TKW327849 TUS327719:TUS327849 UEO327719:UEO327849 UOK327719:UOK327849 UYG327719:UYG327849 VIC327719:VIC327849 VRY327719:VRY327849 WBU327719:WBU327849 WLQ327719:WLQ327849 WVM327719:WVM327849 JA393255:JA393385 SW393255:SW393385 ACS393255:ACS393385 AMO393255:AMO393385 AWK393255:AWK393385 BGG393255:BGG393385 BQC393255:BQC393385 BZY393255:BZY393385 CJU393255:CJU393385 CTQ393255:CTQ393385 DDM393255:DDM393385 DNI393255:DNI393385 DXE393255:DXE393385 EHA393255:EHA393385 EQW393255:EQW393385 FAS393255:FAS393385 FKO393255:FKO393385 FUK393255:FUK393385 GEG393255:GEG393385 GOC393255:GOC393385 GXY393255:GXY393385 HHU393255:HHU393385 HRQ393255:HRQ393385 IBM393255:IBM393385 ILI393255:ILI393385 IVE393255:IVE393385 JFA393255:JFA393385 JOW393255:JOW393385 JYS393255:JYS393385 KIO393255:KIO393385 KSK393255:KSK393385 LCG393255:LCG393385 LMC393255:LMC393385 LVY393255:LVY393385 MFU393255:MFU393385 MPQ393255:MPQ393385 MZM393255:MZM393385 NJI393255:NJI393385 NTE393255:NTE393385 ODA393255:ODA393385 OMW393255:OMW393385 OWS393255:OWS393385 PGO393255:PGO393385 PQK393255:PQK393385 QAG393255:QAG393385 QKC393255:QKC393385 QTY393255:QTY393385 RDU393255:RDU393385 RNQ393255:RNQ393385 RXM393255:RXM393385 SHI393255:SHI393385 SRE393255:SRE393385 TBA393255:TBA393385 TKW393255:TKW393385 TUS393255:TUS393385 UEO393255:UEO393385 UOK393255:UOK393385 UYG393255:UYG393385 VIC393255:VIC393385 VRY393255:VRY393385 WBU393255:WBU393385 WLQ393255:WLQ393385 WVM393255:WVM393385 JA458791:JA458921 SW458791:SW458921 ACS458791:ACS458921 AMO458791:AMO458921 AWK458791:AWK458921 BGG458791:BGG458921 BQC458791:BQC458921 BZY458791:BZY458921 CJU458791:CJU458921 CTQ458791:CTQ458921 DDM458791:DDM458921 DNI458791:DNI458921 DXE458791:DXE458921 EHA458791:EHA458921 EQW458791:EQW458921 FAS458791:FAS458921 FKO458791:FKO458921 FUK458791:FUK458921 GEG458791:GEG458921 GOC458791:GOC458921 GXY458791:GXY458921 HHU458791:HHU458921 HRQ458791:HRQ458921 IBM458791:IBM458921 ILI458791:ILI458921 IVE458791:IVE458921 JFA458791:JFA458921 JOW458791:JOW458921 JYS458791:JYS458921 KIO458791:KIO458921 KSK458791:KSK458921 LCG458791:LCG458921 LMC458791:LMC458921 LVY458791:LVY458921 MFU458791:MFU458921 MPQ458791:MPQ458921 MZM458791:MZM458921 NJI458791:NJI458921 NTE458791:NTE458921 ODA458791:ODA458921 OMW458791:OMW458921 OWS458791:OWS458921 PGO458791:PGO458921 PQK458791:PQK458921 QAG458791:QAG458921 QKC458791:QKC458921 QTY458791:QTY458921 RDU458791:RDU458921 RNQ458791:RNQ458921 RXM458791:RXM458921 SHI458791:SHI458921 SRE458791:SRE458921 TBA458791:TBA458921 TKW458791:TKW458921 TUS458791:TUS458921 UEO458791:UEO458921 UOK458791:UOK458921 UYG458791:UYG458921 VIC458791:VIC458921 VRY458791:VRY458921 WBU458791:WBU458921 WLQ458791:WLQ458921 WVM458791:WVM458921 JA524327:JA524457 SW524327:SW524457 ACS524327:ACS524457 AMO524327:AMO524457 AWK524327:AWK524457 BGG524327:BGG524457 BQC524327:BQC524457 BZY524327:BZY524457 CJU524327:CJU524457 CTQ524327:CTQ524457 DDM524327:DDM524457 DNI524327:DNI524457 DXE524327:DXE524457 EHA524327:EHA524457 EQW524327:EQW524457 FAS524327:FAS524457 FKO524327:FKO524457 FUK524327:FUK524457 GEG524327:GEG524457 GOC524327:GOC524457 GXY524327:GXY524457 HHU524327:HHU524457 HRQ524327:HRQ524457 IBM524327:IBM524457 ILI524327:ILI524457 IVE524327:IVE524457 JFA524327:JFA524457 JOW524327:JOW524457 JYS524327:JYS524457 KIO524327:KIO524457 KSK524327:KSK524457 LCG524327:LCG524457 LMC524327:LMC524457 LVY524327:LVY524457 MFU524327:MFU524457 MPQ524327:MPQ524457 MZM524327:MZM524457 NJI524327:NJI524457 NTE524327:NTE524457 ODA524327:ODA524457 OMW524327:OMW524457 OWS524327:OWS524457 PGO524327:PGO524457 PQK524327:PQK524457 QAG524327:QAG524457 QKC524327:QKC524457 QTY524327:QTY524457 RDU524327:RDU524457 RNQ524327:RNQ524457 RXM524327:RXM524457 SHI524327:SHI524457 SRE524327:SRE524457 TBA524327:TBA524457 TKW524327:TKW524457 TUS524327:TUS524457 UEO524327:UEO524457 UOK524327:UOK524457 UYG524327:UYG524457 VIC524327:VIC524457 VRY524327:VRY524457 WBU524327:WBU524457 WLQ524327:WLQ524457 WVM524327:WVM524457 JA589863:JA589993 SW589863:SW589993 ACS589863:ACS589993 AMO589863:AMO589993 AWK589863:AWK589993 BGG589863:BGG589993 BQC589863:BQC589993 BZY589863:BZY589993 CJU589863:CJU589993 CTQ589863:CTQ589993 DDM589863:DDM589993 DNI589863:DNI589993 DXE589863:DXE589993 EHA589863:EHA589993 EQW589863:EQW589993 FAS589863:FAS589993 FKO589863:FKO589993 FUK589863:FUK589993 GEG589863:GEG589993 GOC589863:GOC589993 GXY589863:GXY589993 HHU589863:HHU589993 HRQ589863:HRQ589993 IBM589863:IBM589993 ILI589863:ILI589993 IVE589863:IVE589993 JFA589863:JFA589993 JOW589863:JOW589993 JYS589863:JYS589993 KIO589863:KIO589993 KSK589863:KSK589993 LCG589863:LCG589993 LMC589863:LMC589993 LVY589863:LVY589993 MFU589863:MFU589993 MPQ589863:MPQ589993 MZM589863:MZM589993 NJI589863:NJI589993 NTE589863:NTE589993 ODA589863:ODA589993 OMW589863:OMW589993 OWS589863:OWS589993 PGO589863:PGO589993 PQK589863:PQK589993 QAG589863:QAG589993 QKC589863:QKC589993 QTY589863:QTY589993 RDU589863:RDU589993 RNQ589863:RNQ589993 RXM589863:RXM589993 SHI589863:SHI589993 SRE589863:SRE589993 TBA589863:TBA589993 TKW589863:TKW589993 TUS589863:TUS589993 UEO589863:UEO589993 UOK589863:UOK589993 UYG589863:UYG589993 VIC589863:VIC589993 VRY589863:VRY589993 WBU589863:WBU589993 WLQ589863:WLQ589993 WVM589863:WVM589993 JA655399:JA655529 SW655399:SW655529 ACS655399:ACS655529 AMO655399:AMO655529 AWK655399:AWK655529 BGG655399:BGG655529 BQC655399:BQC655529 BZY655399:BZY655529 CJU655399:CJU655529 CTQ655399:CTQ655529 DDM655399:DDM655529 DNI655399:DNI655529 DXE655399:DXE655529 EHA655399:EHA655529 EQW655399:EQW655529 FAS655399:FAS655529 FKO655399:FKO655529 FUK655399:FUK655529 GEG655399:GEG655529 GOC655399:GOC655529 GXY655399:GXY655529 HHU655399:HHU655529 HRQ655399:HRQ655529 IBM655399:IBM655529 ILI655399:ILI655529 IVE655399:IVE655529 JFA655399:JFA655529 JOW655399:JOW655529 JYS655399:JYS655529 KIO655399:KIO655529 KSK655399:KSK655529 LCG655399:LCG655529 LMC655399:LMC655529 LVY655399:LVY655529 MFU655399:MFU655529 MPQ655399:MPQ655529 MZM655399:MZM655529 NJI655399:NJI655529 NTE655399:NTE655529 ODA655399:ODA655529 OMW655399:OMW655529 OWS655399:OWS655529 PGO655399:PGO655529 PQK655399:PQK655529 QAG655399:QAG655529 QKC655399:QKC655529 QTY655399:QTY655529 RDU655399:RDU655529 RNQ655399:RNQ655529 RXM655399:RXM655529 SHI655399:SHI655529 SRE655399:SRE655529 TBA655399:TBA655529 TKW655399:TKW655529 TUS655399:TUS655529 UEO655399:UEO655529 UOK655399:UOK655529 UYG655399:UYG655529 VIC655399:VIC655529 VRY655399:VRY655529 WBU655399:WBU655529 WLQ655399:WLQ655529 WVM655399:WVM655529 JA720935:JA721065 SW720935:SW721065 ACS720935:ACS721065 AMO720935:AMO721065 AWK720935:AWK721065 BGG720935:BGG721065 BQC720935:BQC721065 BZY720935:BZY721065 CJU720935:CJU721065 CTQ720935:CTQ721065 DDM720935:DDM721065 DNI720935:DNI721065 DXE720935:DXE721065 EHA720935:EHA721065 EQW720935:EQW721065 FAS720935:FAS721065 FKO720935:FKO721065 FUK720935:FUK721065 GEG720935:GEG721065 GOC720935:GOC721065 GXY720935:GXY721065 HHU720935:HHU721065 HRQ720935:HRQ721065 IBM720935:IBM721065 ILI720935:ILI721065 IVE720935:IVE721065 JFA720935:JFA721065 JOW720935:JOW721065 JYS720935:JYS721065 KIO720935:KIO721065 KSK720935:KSK721065 LCG720935:LCG721065 LMC720935:LMC721065 LVY720935:LVY721065 MFU720935:MFU721065 MPQ720935:MPQ721065 MZM720935:MZM721065 NJI720935:NJI721065 NTE720935:NTE721065 ODA720935:ODA721065 OMW720935:OMW721065 OWS720935:OWS721065 PGO720935:PGO721065 PQK720935:PQK721065 QAG720935:QAG721065 QKC720935:QKC721065 QTY720935:QTY721065 RDU720935:RDU721065 RNQ720935:RNQ721065 RXM720935:RXM721065 SHI720935:SHI721065 SRE720935:SRE721065 TBA720935:TBA721065 TKW720935:TKW721065 TUS720935:TUS721065 UEO720935:UEO721065 UOK720935:UOK721065 UYG720935:UYG721065 VIC720935:VIC721065 VRY720935:VRY721065 WBU720935:WBU721065 WLQ720935:WLQ721065 WVM720935:WVM721065 JA786471:JA786601 SW786471:SW786601 ACS786471:ACS786601 AMO786471:AMO786601 AWK786471:AWK786601 BGG786471:BGG786601 BQC786471:BQC786601 BZY786471:BZY786601 CJU786471:CJU786601 CTQ786471:CTQ786601 DDM786471:DDM786601 DNI786471:DNI786601 DXE786471:DXE786601 EHA786471:EHA786601 EQW786471:EQW786601 FAS786471:FAS786601 FKO786471:FKO786601 FUK786471:FUK786601 GEG786471:GEG786601 GOC786471:GOC786601 GXY786471:GXY786601 HHU786471:HHU786601 HRQ786471:HRQ786601 IBM786471:IBM786601 ILI786471:ILI786601 IVE786471:IVE786601 JFA786471:JFA786601 JOW786471:JOW786601 JYS786471:JYS786601 KIO786471:KIO786601 KSK786471:KSK786601 LCG786471:LCG786601 LMC786471:LMC786601 LVY786471:LVY786601 MFU786471:MFU786601 MPQ786471:MPQ786601 MZM786471:MZM786601 NJI786471:NJI786601 NTE786471:NTE786601 ODA786471:ODA786601 OMW786471:OMW786601 OWS786471:OWS786601 PGO786471:PGO786601 PQK786471:PQK786601 QAG786471:QAG786601 QKC786471:QKC786601 QTY786471:QTY786601 RDU786471:RDU786601 RNQ786471:RNQ786601 RXM786471:RXM786601 SHI786471:SHI786601 SRE786471:SRE786601 TBA786471:TBA786601 TKW786471:TKW786601 TUS786471:TUS786601 UEO786471:UEO786601 UOK786471:UOK786601 UYG786471:UYG786601 VIC786471:VIC786601 VRY786471:VRY786601 WBU786471:WBU786601 WLQ786471:WLQ786601 WVM786471:WVM786601 JA852007:JA852137 SW852007:SW852137 ACS852007:ACS852137 AMO852007:AMO852137 AWK852007:AWK852137 BGG852007:BGG852137 BQC852007:BQC852137 BZY852007:BZY852137 CJU852007:CJU852137 CTQ852007:CTQ852137 DDM852007:DDM852137 DNI852007:DNI852137 DXE852007:DXE852137 EHA852007:EHA852137 EQW852007:EQW852137 FAS852007:FAS852137 FKO852007:FKO852137 FUK852007:FUK852137 GEG852007:GEG852137 GOC852007:GOC852137 GXY852007:GXY852137 HHU852007:HHU852137 HRQ852007:HRQ852137 IBM852007:IBM852137 ILI852007:ILI852137 IVE852007:IVE852137 JFA852007:JFA852137 JOW852007:JOW852137 JYS852007:JYS852137 KIO852007:KIO852137 KSK852007:KSK852137 LCG852007:LCG852137 LMC852007:LMC852137 LVY852007:LVY852137 MFU852007:MFU852137 MPQ852007:MPQ852137 MZM852007:MZM852137 NJI852007:NJI852137 NTE852007:NTE852137 ODA852007:ODA852137 OMW852007:OMW852137 OWS852007:OWS852137 PGO852007:PGO852137 PQK852007:PQK852137 QAG852007:QAG852137 QKC852007:QKC852137 QTY852007:QTY852137 RDU852007:RDU852137 RNQ852007:RNQ852137 RXM852007:RXM852137 SHI852007:SHI852137 SRE852007:SRE852137 TBA852007:TBA852137 TKW852007:TKW852137 TUS852007:TUS852137 UEO852007:UEO852137 UOK852007:UOK852137 UYG852007:UYG852137 VIC852007:VIC852137 VRY852007:VRY852137 WBU852007:WBU852137 WLQ852007:WLQ852137 WVM852007:WVM852137 JA917543:JA917673 SW917543:SW917673 ACS917543:ACS917673 AMO917543:AMO917673 AWK917543:AWK917673 BGG917543:BGG917673 BQC917543:BQC917673 BZY917543:BZY917673 CJU917543:CJU917673 CTQ917543:CTQ917673 DDM917543:DDM917673 DNI917543:DNI917673 DXE917543:DXE917673 EHA917543:EHA917673 EQW917543:EQW917673 FAS917543:FAS917673 FKO917543:FKO917673 FUK917543:FUK917673 GEG917543:GEG917673 GOC917543:GOC917673 GXY917543:GXY917673 HHU917543:HHU917673 HRQ917543:HRQ917673 IBM917543:IBM917673 ILI917543:ILI917673 IVE917543:IVE917673 JFA917543:JFA917673 JOW917543:JOW917673 JYS917543:JYS917673 KIO917543:KIO917673 KSK917543:KSK917673 LCG917543:LCG917673 LMC917543:LMC917673 LVY917543:LVY917673 MFU917543:MFU917673 MPQ917543:MPQ917673 MZM917543:MZM917673 NJI917543:NJI917673 NTE917543:NTE917673 ODA917543:ODA917673 OMW917543:OMW917673 OWS917543:OWS917673 PGO917543:PGO917673 PQK917543:PQK917673 QAG917543:QAG917673 QKC917543:QKC917673 QTY917543:QTY917673 RDU917543:RDU917673 RNQ917543:RNQ917673 RXM917543:RXM917673 SHI917543:SHI917673 SRE917543:SRE917673 TBA917543:TBA917673 TKW917543:TKW917673 TUS917543:TUS917673 UEO917543:UEO917673 UOK917543:UOK917673 UYG917543:UYG917673 VIC917543:VIC917673 VRY917543:VRY917673 WBU917543:WBU917673 WLQ917543:WLQ917673 WVM917543:WVM917673 JA983079:JA983209 SW983079:SW983209 ACS983079:ACS983209 AMO983079:AMO983209 AWK983079:AWK983209 BGG983079:BGG983209 BQC983079:BQC983209 BZY983079:BZY983209 CJU983079:CJU983209 CTQ983079:CTQ983209 DDM983079:DDM983209 DNI983079:DNI983209 DXE983079:DXE983209 EHA983079:EHA983209 EQW983079:EQW983209 FAS983079:FAS983209 FKO983079:FKO983209 FUK983079:FUK983209 GEG983079:GEG983209 GOC983079:GOC983209 GXY983079:GXY983209 HHU983079:HHU983209 HRQ983079:HRQ983209 IBM983079:IBM983209 ILI983079:ILI983209 IVE983079:IVE983209 JFA983079:JFA983209 JOW983079:JOW983209 JYS983079:JYS983209 KIO983079:KIO983209 KSK983079:KSK983209 LCG983079:LCG983209 LMC983079:LMC983209 LVY983079:LVY983209 MFU983079:MFU983209 MPQ983079:MPQ983209 MZM983079:MZM983209 NJI983079:NJI983209 NTE983079:NTE983209 ODA983079:ODA983209 OMW983079:OMW983209 OWS983079:OWS983209 PGO983079:PGO983209 PQK983079:PQK983209 QAG983079:QAG983209 QKC983079:QKC983209 QTY983079:QTY983209 RDU983079:RDU983209 RNQ983079:RNQ983209 RXM983079:RXM983209 SHI983079:SHI983209 SRE983079:SRE983209 TBA983079:TBA983209 TKW983079:TKW983209 TUS983079:TUS983209 UEO983079:UEO983209 UOK983079:UOK983209 UYG983079:UYG983209 VIC983079:VIC983209 VRY983079:VRY983209 WBU983079:WBU983209 WLQ983079:WLQ983209 WVM983079:WVM983209 WVM983017:WVM983055 JA65513:JA65551 SW65513:SW65551 ACS65513:ACS65551 AMO65513:AMO65551 AWK65513:AWK65551 BGG65513:BGG65551 BQC65513:BQC65551 BZY65513:BZY65551 CJU65513:CJU65551 CTQ65513:CTQ65551 DDM65513:DDM65551 DNI65513:DNI65551 DXE65513:DXE65551 EHA65513:EHA65551 EQW65513:EQW65551 FAS65513:FAS65551 FKO65513:FKO65551 FUK65513:FUK65551 GEG65513:GEG65551 GOC65513:GOC65551 GXY65513:GXY65551 HHU65513:HHU65551 HRQ65513:HRQ65551 IBM65513:IBM65551 ILI65513:ILI65551 IVE65513:IVE65551 JFA65513:JFA65551 JOW65513:JOW65551 JYS65513:JYS65551 KIO65513:KIO65551 KSK65513:KSK65551 LCG65513:LCG65551 LMC65513:LMC65551 LVY65513:LVY65551 MFU65513:MFU65551 MPQ65513:MPQ65551 MZM65513:MZM65551 NJI65513:NJI65551 NTE65513:NTE65551 ODA65513:ODA65551 OMW65513:OMW65551 OWS65513:OWS65551 PGO65513:PGO65551 PQK65513:PQK65551 QAG65513:QAG65551 QKC65513:QKC65551 QTY65513:QTY65551 RDU65513:RDU65551 RNQ65513:RNQ65551 RXM65513:RXM65551 SHI65513:SHI65551 SRE65513:SRE65551 TBA65513:TBA65551 TKW65513:TKW65551 TUS65513:TUS65551 UEO65513:UEO65551 UOK65513:UOK65551 UYG65513:UYG65551 VIC65513:VIC65551 VRY65513:VRY65551 WBU65513:WBU65551 WLQ65513:WLQ65551 WVM65513:WVM65551 JA131049:JA131087 SW131049:SW131087 ACS131049:ACS131087 AMO131049:AMO131087 AWK131049:AWK131087 BGG131049:BGG131087 BQC131049:BQC131087 BZY131049:BZY131087 CJU131049:CJU131087 CTQ131049:CTQ131087 DDM131049:DDM131087 DNI131049:DNI131087 DXE131049:DXE131087 EHA131049:EHA131087 EQW131049:EQW131087 FAS131049:FAS131087 FKO131049:FKO131087 FUK131049:FUK131087 GEG131049:GEG131087 GOC131049:GOC131087 GXY131049:GXY131087 HHU131049:HHU131087 HRQ131049:HRQ131087 IBM131049:IBM131087 ILI131049:ILI131087 IVE131049:IVE131087 JFA131049:JFA131087 JOW131049:JOW131087 JYS131049:JYS131087 KIO131049:KIO131087 KSK131049:KSK131087 LCG131049:LCG131087 LMC131049:LMC131087 LVY131049:LVY131087 MFU131049:MFU131087 MPQ131049:MPQ131087 MZM131049:MZM131087 NJI131049:NJI131087 NTE131049:NTE131087 ODA131049:ODA131087 OMW131049:OMW131087 OWS131049:OWS131087 PGO131049:PGO131087 PQK131049:PQK131087 QAG131049:QAG131087 QKC131049:QKC131087 QTY131049:QTY131087 RDU131049:RDU131087 RNQ131049:RNQ131087 RXM131049:RXM131087 SHI131049:SHI131087 SRE131049:SRE131087 TBA131049:TBA131087 TKW131049:TKW131087 TUS131049:TUS131087 UEO131049:UEO131087 UOK131049:UOK131087 UYG131049:UYG131087 VIC131049:VIC131087 VRY131049:VRY131087 WBU131049:WBU131087 WLQ131049:WLQ131087 WVM131049:WVM131087 JA196585:JA196623 SW196585:SW196623 ACS196585:ACS196623 AMO196585:AMO196623 AWK196585:AWK196623 BGG196585:BGG196623 BQC196585:BQC196623 BZY196585:BZY196623 CJU196585:CJU196623 CTQ196585:CTQ196623 DDM196585:DDM196623 DNI196585:DNI196623 DXE196585:DXE196623 EHA196585:EHA196623 EQW196585:EQW196623 FAS196585:FAS196623 FKO196585:FKO196623 FUK196585:FUK196623 GEG196585:GEG196623 GOC196585:GOC196623 GXY196585:GXY196623 HHU196585:HHU196623 HRQ196585:HRQ196623 IBM196585:IBM196623 ILI196585:ILI196623 IVE196585:IVE196623 JFA196585:JFA196623 JOW196585:JOW196623 JYS196585:JYS196623 KIO196585:KIO196623 KSK196585:KSK196623 LCG196585:LCG196623 LMC196585:LMC196623 LVY196585:LVY196623 MFU196585:MFU196623 MPQ196585:MPQ196623 MZM196585:MZM196623 NJI196585:NJI196623 NTE196585:NTE196623 ODA196585:ODA196623 OMW196585:OMW196623 OWS196585:OWS196623 PGO196585:PGO196623 PQK196585:PQK196623 QAG196585:QAG196623 QKC196585:QKC196623 QTY196585:QTY196623 RDU196585:RDU196623 RNQ196585:RNQ196623 RXM196585:RXM196623 SHI196585:SHI196623 SRE196585:SRE196623 TBA196585:TBA196623 TKW196585:TKW196623 TUS196585:TUS196623 UEO196585:UEO196623 UOK196585:UOK196623 UYG196585:UYG196623 VIC196585:VIC196623 VRY196585:VRY196623 WBU196585:WBU196623 WLQ196585:WLQ196623 WVM196585:WVM196623 JA262121:JA262159 SW262121:SW262159 ACS262121:ACS262159 AMO262121:AMO262159 AWK262121:AWK262159 BGG262121:BGG262159 BQC262121:BQC262159 BZY262121:BZY262159 CJU262121:CJU262159 CTQ262121:CTQ262159 DDM262121:DDM262159 DNI262121:DNI262159 DXE262121:DXE262159 EHA262121:EHA262159 EQW262121:EQW262159 FAS262121:FAS262159 FKO262121:FKO262159 FUK262121:FUK262159 GEG262121:GEG262159 GOC262121:GOC262159 GXY262121:GXY262159 HHU262121:HHU262159 HRQ262121:HRQ262159 IBM262121:IBM262159 ILI262121:ILI262159 IVE262121:IVE262159 JFA262121:JFA262159 JOW262121:JOW262159 JYS262121:JYS262159 KIO262121:KIO262159 KSK262121:KSK262159 LCG262121:LCG262159 LMC262121:LMC262159 LVY262121:LVY262159 MFU262121:MFU262159 MPQ262121:MPQ262159 MZM262121:MZM262159 NJI262121:NJI262159 NTE262121:NTE262159 ODA262121:ODA262159 OMW262121:OMW262159 OWS262121:OWS262159 PGO262121:PGO262159 PQK262121:PQK262159 QAG262121:QAG262159 QKC262121:QKC262159 QTY262121:QTY262159 RDU262121:RDU262159 RNQ262121:RNQ262159 RXM262121:RXM262159 SHI262121:SHI262159 SRE262121:SRE262159 TBA262121:TBA262159 TKW262121:TKW262159 TUS262121:TUS262159 UEO262121:UEO262159 UOK262121:UOK262159 UYG262121:UYG262159 VIC262121:VIC262159 VRY262121:VRY262159 WBU262121:WBU262159 WLQ262121:WLQ262159 WVM262121:WVM262159 JA327657:JA327695 SW327657:SW327695 ACS327657:ACS327695 AMO327657:AMO327695 AWK327657:AWK327695 BGG327657:BGG327695 BQC327657:BQC327695 BZY327657:BZY327695 CJU327657:CJU327695 CTQ327657:CTQ327695 DDM327657:DDM327695 DNI327657:DNI327695 DXE327657:DXE327695 EHA327657:EHA327695 EQW327657:EQW327695 FAS327657:FAS327695 FKO327657:FKO327695 FUK327657:FUK327695 GEG327657:GEG327695 GOC327657:GOC327695 GXY327657:GXY327695 HHU327657:HHU327695 HRQ327657:HRQ327695 IBM327657:IBM327695 ILI327657:ILI327695 IVE327657:IVE327695 JFA327657:JFA327695 JOW327657:JOW327695 JYS327657:JYS327695 KIO327657:KIO327695 KSK327657:KSK327695 LCG327657:LCG327695 LMC327657:LMC327695 LVY327657:LVY327695 MFU327657:MFU327695 MPQ327657:MPQ327695 MZM327657:MZM327695 NJI327657:NJI327695 NTE327657:NTE327695 ODA327657:ODA327695 OMW327657:OMW327695 OWS327657:OWS327695 PGO327657:PGO327695 PQK327657:PQK327695 QAG327657:QAG327695 QKC327657:QKC327695 QTY327657:QTY327695 RDU327657:RDU327695 RNQ327657:RNQ327695 RXM327657:RXM327695 SHI327657:SHI327695 SRE327657:SRE327695 TBA327657:TBA327695 TKW327657:TKW327695 TUS327657:TUS327695 UEO327657:UEO327695 UOK327657:UOK327695 UYG327657:UYG327695 VIC327657:VIC327695 VRY327657:VRY327695 WBU327657:WBU327695 WLQ327657:WLQ327695 WVM327657:WVM327695 JA393193:JA393231 SW393193:SW393231 ACS393193:ACS393231 AMO393193:AMO393231 AWK393193:AWK393231 BGG393193:BGG393231 BQC393193:BQC393231 BZY393193:BZY393231 CJU393193:CJU393231 CTQ393193:CTQ393231 DDM393193:DDM393231 DNI393193:DNI393231 DXE393193:DXE393231 EHA393193:EHA393231 EQW393193:EQW393231 FAS393193:FAS393231 FKO393193:FKO393231 FUK393193:FUK393231 GEG393193:GEG393231 GOC393193:GOC393231 GXY393193:GXY393231 HHU393193:HHU393231 HRQ393193:HRQ393231 IBM393193:IBM393231 ILI393193:ILI393231 IVE393193:IVE393231 JFA393193:JFA393231 JOW393193:JOW393231 JYS393193:JYS393231 KIO393193:KIO393231 KSK393193:KSK393231 LCG393193:LCG393231 LMC393193:LMC393231 LVY393193:LVY393231 MFU393193:MFU393231 MPQ393193:MPQ393231 MZM393193:MZM393231 NJI393193:NJI393231 NTE393193:NTE393231 ODA393193:ODA393231 OMW393193:OMW393231 OWS393193:OWS393231 PGO393193:PGO393231 PQK393193:PQK393231 QAG393193:QAG393231 QKC393193:QKC393231 QTY393193:QTY393231 RDU393193:RDU393231 RNQ393193:RNQ393231 RXM393193:RXM393231 SHI393193:SHI393231 SRE393193:SRE393231 TBA393193:TBA393231 TKW393193:TKW393231 TUS393193:TUS393231 UEO393193:UEO393231 UOK393193:UOK393231 UYG393193:UYG393231 VIC393193:VIC393231 VRY393193:VRY393231 WBU393193:WBU393231 WLQ393193:WLQ393231 WVM393193:WVM393231 JA458729:JA458767 SW458729:SW458767 ACS458729:ACS458767 AMO458729:AMO458767 AWK458729:AWK458767 BGG458729:BGG458767 BQC458729:BQC458767 BZY458729:BZY458767 CJU458729:CJU458767 CTQ458729:CTQ458767 DDM458729:DDM458767 DNI458729:DNI458767 DXE458729:DXE458767 EHA458729:EHA458767 EQW458729:EQW458767 FAS458729:FAS458767 FKO458729:FKO458767 FUK458729:FUK458767 GEG458729:GEG458767 GOC458729:GOC458767 GXY458729:GXY458767 HHU458729:HHU458767 HRQ458729:HRQ458767 IBM458729:IBM458767 ILI458729:ILI458767 IVE458729:IVE458767 JFA458729:JFA458767 JOW458729:JOW458767 JYS458729:JYS458767 KIO458729:KIO458767 KSK458729:KSK458767 LCG458729:LCG458767 LMC458729:LMC458767 LVY458729:LVY458767 MFU458729:MFU458767 MPQ458729:MPQ458767 MZM458729:MZM458767 NJI458729:NJI458767 NTE458729:NTE458767 ODA458729:ODA458767 OMW458729:OMW458767 OWS458729:OWS458767 PGO458729:PGO458767 PQK458729:PQK458767 QAG458729:QAG458767 QKC458729:QKC458767 QTY458729:QTY458767 RDU458729:RDU458767 RNQ458729:RNQ458767 RXM458729:RXM458767 SHI458729:SHI458767 SRE458729:SRE458767 TBA458729:TBA458767 TKW458729:TKW458767 TUS458729:TUS458767 UEO458729:UEO458767 UOK458729:UOK458767 UYG458729:UYG458767 VIC458729:VIC458767 VRY458729:VRY458767 WBU458729:WBU458767 WLQ458729:WLQ458767 WVM458729:WVM458767 JA524265:JA524303 SW524265:SW524303 ACS524265:ACS524303 AMO524265:AMO524303 AWK524265:AWK524303 BGG524265:BGG524303 BQC524265:BQC524303 BZY524265:BZY524303 CJU524265:CJU524303 CTQ524265:CTQ524303 DDM524265:DDM524303 DNI524265:DNI524303 DXE524265:DXE524303 EHA524265:EHA524303 EQW524265:EQW524303 FAS524265:FAS524303 FKO524265:FKO524303 FUK524265:FUK524303 GEG524265:GEG524303 GOC524265:GOC524303 GXY524265:GXY524303 HHU524265:HHU524303 HRQ524265:HRQ524303 IBM524265:IBM524303 ILI524265:ILI524303 IVE524265:IVE524303 JFA524265:JFA524303 JOW524265:JOW524303 JYS524265:JYS524303 KIO524265:KIO524303 KSK524265:KSK524303 LCG524265:LCG524303 LMC524265:LMC524303 LVY524265:LVY524303 MFU524265:MFU524303 MPQ524265:MPQ524303 MZM524265:MZM524303 NJI524265:NJI524303 NTE524265:NTE524303 ODA524265:ODA524303 OMW524265:OMW524303 OWS524265:OWS524303 PGO524265:PGO524303 PQK524265:PQK524303 QAG524265:QAG524303 QKC524265:QKC524303 QTY524265:QTY524303 RDU524265:RDU524303 RNQ524265:RNQ524303 RXM524265:RXM524303 SHI524265:SHI524303 SRE524265:SRE524303 TBA524265:TBA524303 TKW524265:TKW524303 TUS524265:TUS524303 UEO524265:UEO524303 UOK524265:UOK524303 UYG524265:UYG524303 VIC524265:VIC524303 VRY524265:VRY524303 WBU524265:WBU524303 WLQ524265:WLQ524303 WVM524265:WVM524303 JA589801:JA589839 SW589801:SW589839 ACS589801:ACS589839 AMO589801:AMO589839 AWK589801:AWK589839 BGG589801:BGG589839 BQC589801:BQC589839 BZY589801:BZY589839 CJU589801:CJU589839 CTQ589801:CTQ589839 DDM589801:DDM589839 DNI589801:DNI589839 DXE589801:DXE589839 EHA589801:EHA589839 EQW589801:EQW589839 FAS589801:FAS589839 FKO589801:FKO589839 FUK589801:FUK589839 GEG589801:GEG589839 GOC589801:GOC589839 GXY589801:GXY589839 HHU589801:HHU589839 HRQ589801:HRQ589839 IBM589801:IBM589839 ILI589801:ILI589839 IVE589801:IVE589839 JFA589801:JFA589839 JOW589801:JOW589839 JYS589801:JYS589839 KIO589801:KIO589839 KSK589801:KSK589839 LCG589801:LCG589839 LMC589801:LMC589839 LVY589801:LVY589839 MFU589801:MFU589839 MPQ589801:MPQ589839 MZM589801:MZM589839 NJI589801:NJI589839 NTE589801:NTE589839 ODA589801:ODA589839 OMW589801:OMW589839 OWS589801:OWS589839 PGO589801:PGO589839 PQK589801:PQK589839 QAG589801:QAG589839 QKC589801:QKC589839 QTY589801:QTY589839 RDU589801:RDU589839 RNQ589801:RNQ589839 RXM589801:RXM589839 SHI589801:SHI589839 SRE589801:SRE589839 TBA589801:TBA589839 TKW589801:TKW589839 TUS589801:TUS589839 UEO589801:UEO589839 UOK589801:UOK589839 UYG589801:UYG589839 VIC589801:VIC589839 VRY589801:VRY589839 WBU589801:WBU589839 WLQ589801:WLQ589839 WVM589801:WVM589839 JA655337:JA655375 SW655337:SW655375 ACS655337:ACS655375 AMO655337:AMO655375 AWK655337:AWK655375 BGG655337:BGG655375 BQC655337:BQC655375 BZY655337:BZY655375 CJU655337:CJU655375 CTQ655337:CTQ655375 DDM655337:DDM655375 DNI655337:DNI655375 DXE655337:DXE655375 EHA655337:EHA655375 EQW655337:EQW655375 FAS655337:FAS655375 FKO655337:FKO655375 FUK655337:FUK655375 GEG655337:GEG655375 GOC655337:GOC655375 GXY655337:GXY655375 HHU655337:HHU655375 HRQ655337:HRQ655375 IBM655337:IBM655375 ILI655337:ILI655375 IVE655337:IVE655375 JFA655337:JFA655375 JOW655337:JOW655375 JYS655337:JYS655375 KIO655337:KIO655375 KSK655337:KSK655375 LCG655337:LCG655375 LMC655337:LMC655375 LVY655337:LVY655375 MFU655337:MFU655375 MPQ655337:MPQ655375 MZM655337:MZM655375 NJI655337:NJI655375 NTE655337:NTE655375 ODA655337:ODA655375 OMW655337:OMW655375 OWS655337:OWS655375 PGO655337:PGO655375 PQK655337:PQK655375 QAG655337:QAG655375 QKC655337:QKC655375 QTY655337:QTY655375 RDU655337:RDU655375 RNQ655337:RNQ655375 RXM655337:RXM655375 SHI655337:SHI655375 SRE655337:SRE655375 TBA655337:TBA655375 TKW655337:TKW655375 TUS655337:TUS655375 UEO655337:UEO655375 UOK655337:UOK655375 UYG655337:UYG655375 VIC655337:VIC655375 VRY655337:VRY655375 WBU655337:WBU655375 WLQ655337:WLQ655375 WVM655337:WVM655375 JA720873:JA720911 SW720873:SW720911 ACS720873:ACS720911 AMO720873:AMO720911 AWK720873:AWK720911 BGG720873:BGG720911 BQC720873:BQC720911 BZY720873:BZY720911 CJU720873:CJU720911 CTQ720873:CTQ720911 DDM720873:DDM720911 DNI720873:DNI720911 DXE720873:DXE720911 EHA720873:EHA720911 EQW720873:EQW720911 FAS720873:FAS720911 FKO720873:FKO720911 FUK720873:FUK720911 GEG720873:GEG720911 GOC720873:GOC720911 GXY720873:GXY720911 HHU720873:HHU720911 HRQ720873:HRQ720911 IBM720873:IBM720911 ILI720873:ILI720911 IVE720873:IVE720911 JFA720873:JFA720911 JOW720873:JOW720911 JYS720873:JYS720911 KIO720873:KIO720911 KSK720873:KSK720911 LCG720873:LCG720911 LMC720873:LMC720911 LVY720873:LVY720911 MFU720873:MFU720911 MPQ720873:MPQ720911 MZM720873:MZM720911 NJI720873:NJI720911 NTE720873:NTE720911 ODA720873:ODA720911 OMW720873:OMW720911 OWS720873:OWS720911 PGO720873:PGO720911 PQK720873:PQK720911 QAG720873:QAG720911 QKC720873:QKC720911 QTY720873:QTY720911 RDU720873:RDU720911 RNQ720873:RNQ720911 RXM720873:RXM720911 SHI720873:SHI720911 SRE720873:SRE720911 TBA720873:TBA720911 TKW720873:TKW720911 TUS720873:TUS720911 UEO720873:UEO720911 UOK720873:UOK720911 UYG720873:UYG720911 VIC720873:VIC720911 VRY720873:VRY720911 WBU720873:WBU720911 WLQ720873:WLQ720911 WVM720873:WVM720911 JA786409:JA786447 SW786409:SW786447 ACS786409:ACS786447 AMO786409:AMO786447 AWK786409:AWK786447 BGG786409:BGG786447 BQC786409:BQC786447 BZY786409:BZY786447 CJU786409:CJU786447 CTQ786409:CTQ786447 DDM786409:DDM786447 DNI786409:DNI786447 DXE786409:DXE786447 EHA786409:EHA786447 EQW786409:EQW786447 FAS786409:FAS786447 FKO786409:FKO786447 FUK786409:FUK786447 GEG786409:GEG786447 GOC786409:GOC786447 GXY786409:GXY786447 HHU786409:HHU786447 HRQ786409:HRQ786447 IBM786409:IBM786447 ILI786409:ILI786447 IVE786409:IVE786447 JFA786409:JFA786447 JOW786409:JOW786447 JYS786409:JYS786447 KIO786409:KIO786447 KSK786409:KSK786447 LCG786409:LCG786447 LMC786409:LMC786447 LVY786409:LVY786447 MFU786409:MFU786447 MPQ786409:MPQ786447 MZM786409:MZM786447 NJI786409:NJI786447 NTE786409:NTE786447 ODA786409:ODA786447 OMW786409:OMW786447 OWS786409:OWS786447 PGO786409:PGO786447 PQK786409:PQK786447 QAG786409:QAG786447 QKC786409:QKC786447 QTY786409:QTY786447 RDU786409:RDU786447 RNQ786409:RNQ786447 RXM786409:RXM786447 SHI786409:SHI786447 SRE786409:SRE786447 TBA786409:TBA786447 TKW786409:TKW786447 TUS786409:TUS786447 UEO786409:UEO786447 UOK786409:UOK786447 UYG786409:UYG786447 VIC786409:VIC786447 VRY786409:VRY786447 WBU786409:WBU786447 WLQ786409:WLQ786447 WVM786409:WVM786447 JA851945:JA851983 SW851945:SW851983 ACS851945:ACS851983 AMO851945:AMO851983 AWK851945:AWK851983 BGG851945:BGG851983 BQC851945:BQC851983 BZY851945:BZY851983 CJU851945:CJU851983 CTQ851945:CTQ851983 DDM851945:DDM851983 DNI851945:DNI851983 DXE851945:DXE851983 EHA851945:EHA851983 EQW851945:EQW851983 FAS851945:FAS851983 FKO851945:FKO851983 FUK851945:FUK851983 GEG851945:GEG851983 GOC851945:GOC851983 GXY851945:GXY851983 HHU851945:HHU851983 HRQ851945:HRQ851983 IBM851945:IBM851983 ILI851945:ILI851983 IVE851945:IVE851983 JFA851945:JFA851983 JOW851945:JOW851983 JYS851945:JYS851983 KIO851945:KIO851983 KSK851945:KSK851983 LCG851945:LCG851983 LMC851945:LMC851983 LVY851945:LVY851983 MFU851945:MFU851983 MPQ851945:MPQ851983 MZM851945:MZM851983 NJI851945:NJI851983 NTE851945:NTE851983 ODA851945:ODA851983 OMW851945:OMW851983 OWS851945:OWS851983 PGO851945:PGO851983 PQK851945:PQK851983 QAG851945:QAG851983 QKC851945:QKC851983 QTY851945:QTY851983 RDU851945:RDU851983 RNQ851945:RNQ851983 RXM851945:RXM851983 SHI851945:SHI851983 SRE851945:SRE851983 TBA851945:TBA851983 TKW851945:TKW851983 TUS851945:TUS851983 UEO851945:UEO851983 UOK851945:UOK851983 UYG851945:UYG851983 VIC851945:VIC851983 VRY851945:VRY851983 WBU851945:WBU851983 WLQ851945:WLQ851983 WVM851945:WVM851983 JA917481:JA917519 SW917481:SW917519 ACS917481:ACS917519 AMO917481:AMO917519 AWK917481:AWK917519 BGG917481:BGG917519 BQC917481:BQC917519 BZY917481:BZY917519 CJU917481:CJU917519 CTQ917481:CTQ917519 DDM917481:DDM917519 DNI917481:DNI917519 DXE917481:DXE917519 EHA917481:EHA917519 EQW917481:EQW917519 FAS917481:FAS917519 FKO917481:FKO917519 FUK917481:FUK917519 GEG917481:GEG917519 GOC917481:GOC917519 GXY917481:GXY917519 HHU917481:HHU917519 HRQ917481:HRQ917519 IBM917481:IBM917519 ILI917481:ILI917519 IVE917481:IVE917519 JFA917481:JFA917519 JOW917481:JOW917519 JYS917481:JYS917519 KIO917481:KIO917519 KSK917481:KSK917519 LCG917481:LCG917519 LMC917481:LMC917519 LVY917481:LVY917519 MFU917481:MFU917519 MPQ917481:MPQ917519 MZM917481:MZM917519 NJI917481:NJI917519 NTE917481:NTE917519 ODA917481:ODA917519 OMW917481:OMW917519 OWS917481:OWS917519 PGO917481:PGO917519 PQK917481:PQK917519 QAG917481:QAG917519 QKC917481:QKC917519 QTY917481:QTY917519 RDU917481:RDU917519 RNQ917481:RNQ917519 RXM917481:RXM917519 SHI917481:SHI917519 SRE917481:SRE917519 TBA917481:TBA917519 TKW917481:TKW917519 TUS917481:TUS917519 UEO917481:UEO917519 UOK917481:UOK917519 UYG917481:UYG917519 VIC917481:VIC917519 VRY917481:VRY917519 WBU917481:WBU917519 WLQ917481:WLQ917519 WVM917481:WVM917519 JA983017:JA983055 SW983017:SW983055 ACS983017:ACS983055 AMO983017:AMO983055 AWK983017:AWK983055 BGG983017:BGG983055 BQC983017:BQC983055 BZY983017:BZY983055 CJU983017:CJU983055 CTQ983017:CTQ983055 DDM983017:DDM983055 DNI983017:DNI983055 DXE983017:DXE983055 EHA983017:EHA983055 EQW983017:EQW983055 FAS983017:FAS983055 FKO983017:FKO983055 FUK983017:FUK983055 GEG983017:GEG983055 GOC983017:GOC983055 GXY983017:GXY983055 HHU983017:HHU983055 HRQ983017:HRQ983055 IBM983017:IBM983055 ILI983017:ILI983055 IVE983017:IVE983055 JFA983017:JFA983055 JOW983017:JOW983055 JYS983017:JYS983055 KIO983017:KIO983055 KSK983017:KSK983055 LCG983017:LCG983055 LMC983017:LMC983055 LVY983017:LVY983055 MFU983017:MFU983055 MPQ983017:MPQ983055 MZM983017:MZM983055 NJI983017:NJI983055 NTE983017:NTE983055 ODA983017:ODA983055 OMW983017:OMW983055 OWS983017:OWS983055 PGO983017:PGO983055 PQK983017:PQK983055 QAG983017:QAG983055 QKC983017:QKC983055 QTY983017:QTY983055 RDU983017:RDU983055 RNQ983017:RNQ983055 RXM983017:RXM983055 SHI983017:SHI983055 SRE983017:SRE983055 TBA983017:TBA983055 TKW983017:TKW983055 TUS983017:TUS983055 UEO983017:UEO983055 UOK983017:UOK983055 UYG983017:UYG983055 VIC983017:VIC983055 VRY983017:VRY983055 WBU983017:WBU983055 WLQ983017:WLQ983055 JA56:JA177 SW56:SW177 ACS56:ACS177 AMO56:AMO177 AWK56:AWK177 BGG56:BGG177 BQC56:BQC177 BZY56:BZY177 CJU56:CJU177 CTQ56:CTQ177 DDM56:DDM177 DNI56:DNI177 DXE56:DXE177 EHA56:EHA177 EQW56:EQW177 FAS56:FAS177 FKO56:FKO177 FUK56:FUK177 GEG56:GEG177 GOC56:GOC177 GXY56:GXY177 HHU56:HHU177 HRQ56:HRQ177 IBM56:IBM177 ILI56:ILI177 IVE56:IVE177 JFA56:JFA177 JOW56:JOW177 JYS56:JYS177 KIO56:KIO177 KSK56:KSK177 LCG56:LCG177 LMC56:LMC177 LVY56:LVY177 MFU56:MFU177 MPQ56:MPQ177 MZM56:MZM177 NJI56:NJI177 NTE56:NTE177 ODA56:ODA177 OMW56:OMW177 OWS56:OWS177 PGO56:PGO177 PQK56:PQK177 QAG56:QAG177 QKC56:QKC177 QTY56:QTY177 RDU56:RDU177 RNQ56:RNQ177 RXM56:RXM177 SHI56:SHI177 SRE56:SRE177 TBA56:TBA177 TKW56:TKW177 TUS56:TUS177 UEO56:UEO177 UOK56:UOK177 UYG56:UYG177 VIC56:VIC177 VRY56:VRY177 WBU56:WBU177 WLQ56:WLQ177 WVM56:WVM177 WVM38:WVM54 WLQ38:WLQ54 WBU38:WBU54 VRY38:VRY54 VIC38:VIC54 UYG38:UYG54 UOK38:UOK54 UEO38:UEO54 TUS38:TUS54 TKW38:TKW54 TBA38:TBA54 SRE38:SRE54 SHI38:SHI54 RXM38:RXM54 RNQ38:RNQ54 RDU38:RDU54 QTY38:QTY54 QKC38:QKC54 QAG38:QAG54 PQK38:PQK54 PGO38:PGO54 OWS38:OWS54 OMW38:OMW54 ODA38:ODA54 NTE38:NTE54 NJI38:NJI54 MZM38:MZM54 MPQ38:MPQ54 MFU38:MFU54 LVY38:LVY54 LMC38:LMC54 LCG38:LCG54 KSK38:KSK54 KIO38:KIO54 JYS38:JYS54 JOW38:JOW54 JFA38:JFA54 IVE38:IVE54 ILI38:ILI54 IBM38:IBM54 HRQ38:HRQ54 HHU38:HHU54 GXY38:GXY54 GOC38:GOC54 GEG38:GEG54 FUK38:FUK54 FKO38:FKO54 FAS38:FAS54 EQW38:EQW54 EHA38:EHA54 DXE38:DXE54 DNI38:DNI54 DDM38:DDM54 CTQ38:CTQ54 CJU38:CJU54 BZY38:BZY54 BQC38:BQC54 BGG38:BGG54 AWK38:AWK54 AMO38:AMO54 ACS38:ACS54 SW38:SW54 JA38:JA54 JA8:JA33 SW8:SW33 ACS8:ACS33 AMO8:AMO33 AWK8:AWK33 BGG8:BGG33 BQC8:BQC33 BZY8:BZY33 CJU8:CJU33 CTQ8:CTQ33 DDM8:DDM33 DNI8:DNI33 DXE8:DXE33 EHA8:EHA33 EQW8:EQW33 FAS8:FAS33 FKO8:FKO33 FUK8:FUK33 GEG8:GEG33 GOC8:GOC33 GXY8:GXY33 HHU8:HHU33 HRQ8:HRQ33 IBM8:IBM33 ILI8:ILI33 IVE8:IVE33 JFA8:JFA33 JOW8:JOW33 JYS8:JYS33 KIO8:KIO33 KSK8:KSK33 LCG8:LCG33 LMC8:LMC33 LVY8:LVY33 MFU8:MFU33 MPQ8:MPQ33 MZM8:MZM33 NJI8:NJI33 NTE8:NTE33 ODA8:ODA33 OMW8:OMW33 OWS8:OWS33 PGO8:PGO33 PQK8:PQK33 QAG8:QAG33 QKC8:QKC33 QTY8:QTY33 RDU8:RDU33 RNQ8:RNQ33 RXM8:RXM33 SHI8:SHI33 SRE8:SRE33 TBA8:TBA33 TKW8:TKW33 TUS8:TUS33 UEO8:UEO33 UOK8:UOK33 UYG8:UYG33 VIC8:VIC33 VRY8:VRY33 WBU8:WBU33 WLQ8:WLQ33 WVM8:WVM33" xr:uid="{CAAF9FE8-C3C6-4B3B-8905-29AE20D53D22}">
      <formula1>t_type</formula1>
    </dataValidation>
    <dataValidation type="list" allowBlank="1" showInputMessage="1" showErrorMessage="1" sqref="IY65571:IZ65705 SU65571:SV65705 ACQ65571:ACR65705 AMM65571:AMN65705 AWI65571:AWJ65705 BGE65571:BGF65705 BQA65571:BQB65705 BZW65571:BZX65705 CJS65571:CJT65705 CTO65571:CTP65705 DDK65571:DDL65705 DNG65571:DNH65705 DXC65571:DXD65705 EGY65571:EGZ65705 EQU65571:EQV65705 FAQ65571:FAR65705 FKM65571:FKN65705 FUI65571:FUJ65705 GEE65571:GEF65705 GOA65571:GOB65705 GXW65571:GXX65705 HHS65571:HHT65705 HRO65571:HRP65705 IBK65571:IBL65705 ILG65571:ILH65705 IVC65571:IVD65705 JEY65571:JEZ65705 JOU65571:JOV65705 JYQ65571:JYR65705 KIM65571:KIN65705 KSI65571:KSJ65705 LCE65571:LCF65705 LMA65571:LMB65705 LVW65571:LVX65705 MFS65571:MFT65705 MPO65571:MPP65705 MZK65571:MZL65705 NJG65571:NJH65705 NTC65571:NTD65705 OCY65571:OCZ65705 OMU65571:OMV65705 OWQ65571:OWR65705 PGM65571:PGN65705 PQI65571:PQJ65705 QAE65571:QAF65705 QKA65571:QKB65705 QTW65571:QTX65705 RDS65571:RDT65705 RNO65571:RNP65705 RXK65571:RXL65705 SHG65571:SHH65705 SRC65571:SRD65705 TAY65571:TAZ65705 TKU65571:TKV65705 TUQ65571:TUR65705 UEM65571:UEN65705 UOI65571:UOJ65705 UYE65571:UYF65705 VIA65571:VIB65705 VRW65571:VRX65705 WBS65571:WBT65705 WLO65571:WLP65705 WVK65571:WVL65705 IY131107:IZ131241 SU131107:SV131241 ACQ131107:ACR131241 AMM131107:AMN131241 AWI131107:AWJ131241 BGE131107:BGF131241 BQA131107:BQB131241 BZW131107:BZX131241 CJS131107:CJT131241 CTO131107:CTP131241 DDK131107:DDL131241 DNG131107:DNH131241 DXC131107:DXD131241 EGY131107:EGZ131241 EQU131107:EQV131241 FAQ131107:FAR131241 FKM131107:FKN131241 FUI131107:FUJ131241 GEE131107:GEF131241 GOA131107:GOB131241 GXW131107:GXX131241 HHS131107:HHT131241 HRO131107:HRP131241 IBK131107:IBL131241 ILG131107:ILH131241 IVC131107:IVD131241 JEY131107:JEZ131241 JOU131107:JOV131241 JYQ131107:JYR131241 KIM131107:KIN131241 KSI131107:KSJ131241 LCE131107:LCF131241 LMA131107:LMB131241 LVW131107:LVX131241 MFS131107:MFT131241 MPO131107:MPP131241 MZK131107:MZL131241 NJG131107:NJH131241 NTC131107:NTD131241 OCY131107:OCZ131241 OMU131107:OMV131241 OWQ131107:OWR131241 PGM131107:PGN131241 PQI131107:PQJ131241 QAE131107:QAF131241 QKA131107:QKB131241 QTW131107:QTX131241 RDS131107:RDT131241 RNO131107:RNP131241 RXK131107:RXL131241 SHG131107:SHH131241 SRC131107:SRD131241 TAY131107:TAZ131241 TKU131107:TKV131241 TUQ131107:TUR131241 UEM131107:UEN131241 UOI131107:UOJ131241 UYE131107:UYF131241 VIA131107:VIB131241 VRW131107:VRX131241 WBS131107:WBT131241 WLO131107:WLP131241 WVK131107:WVL131241 IY196643:IZ196777 SU196643:SV196777 ACQ196643:ACR196777 AMM196643:AMN196777 AWI196643:AWJ196777 BGE196643:BGF196777 BQA196643:BQB196777 BZW196643:BZX196777 CJS196643:CJT196777 CTO196643:CTP196777 DDK196643:DDL196777 DNG196643:DNH196777 DXC196643:DXD196777 EGY196643:EGZ196777 EQU196643:EQV196777 FAQ196643:FAR196777 FKM196643:FKN196777 FUI196643:FUJ196777 GEE196643:GEF196777 GOA196643:GOB196777 GXW196643:GXX196777 HHS196643:HHT196777 HRO196643:HRP196777 IBK196643:IBL196777 ILG196643:ILH196777 IVC196643:IVD196777 JEY196643:JEZ196777 JOU196643:JOV196777 JYQ196643:JYR196777 KIM196643:KIN196777 KSI196643:KSJ196777 LCE196643:LCF196777 LMA196643:LMB196777 LVW196643:LVX196777 MFS196643:MFT196777 MPO196643:MPP196777 MZK196643:MZL196777 NJG196643:NJH196777 NTC196643:NTD196777 OCY196643:OCZ196777 OMU196643:OMV196777 OWQ196643:OWR196777 PGM196643:PGN196777 PQI196643:PQJ196777 QAE196643:QAF196777 QKA196643:QKB196777 QTW196643:QTX196777 RDS196643:RDT196777 RNO196643:RNP196777 RXK196643:RXL196777 SHG196643:SHH196777 SRC196643:SRD196777 TAY196643:TAZ196777 TKU196643:TKV196777 TUQ196643:TUR196777 UEM196643:UEN196777 UOI196643:UOJ196777 UYE196643:UYF196777 VIA196643:VIB196777 VRW196643:VRX196777 WBS196643:WBT196777 WLO196643:WLP196777 WVK196643:WVL196777 IY262179:IZ262313 SU262179:SV262313 ACQ262179:ACR262313 AMM262179:AMN262313 AWI262179:AWJ262313 BGE262179:BGF262313 BQA262179:BQB262313 BZW262179:BZX262313 CJS262179:CJT262313 CTO262179:CTP262313 DDK262179:DDL262313 DNG262179:DNH262313 DXC262179:DXD262313 EGY262179:EGZ262313 EQU262179:EQV262313 FAQ262179:FAR262313 FKM262179:FKN262313 FUI262179:FUJ262313 GEE262179:GEF262313 GOA262179:GOB262313 GXW262179:GXX262313 HHS262179:HHT262313 HRO262179:HRP262313 IBK262179:IBL262313 ILG262179:ILH262313 IVC262179:IVD262313 JEY262179:JEZ262313 JOU262179:JOV262313 JYQ262179:JYR262313 KIM262179:KIN262313 KSI262179:KSJ262313 LCE262179:LCF262313 LMA262179:LMB262313 LVW262179:LVX262313 MFS262179:MFT262313 MPO262179:MPP262313 MZK262179:MZL262313 NJG262179:NJH262313 NTC262179:NTD262313 OCY262179:OCZ262313 OMU262179:OMV262313 OWQ262179:OWR262313 PGM262179:PGN262313 PQI262179:PQJ262313 QAE262179:QAF262313 QKA262179:QKB262313 QTW262179:QTX262313 RDS262179:RDT262313 RNO262179:RNP262313 RXK262179:RXL262313 SHG262179:SHH262313 SRC262179:SRD262313 TAY262179:TAZ262313 TKU262179:TKV262313 TUQ262179:TUR262313 UEM262179:UEN262313 UOI262179:UOJ262313 UYE262179:UYF262313 VIA262179:VIB262313 VRW262179:VRX262313 WBS262179:WBT262313 WLO262179:WLP262313 WVK262179:WVL262313 IY327715:IZ327849 SU327715:SV327849 ACQ327715:ACR327849 AMM327715:AMN327849 AWI327715:AWJ327849 BGE327715:BGF327849 BQA327715:BQB327849 BZW327715:BZX327849 CJS327715:CJT327849 CTO327715:CTP327849 DDK327715:DDL327849 DNG327715:DNH327849 DXC327715:DXD327849 EGY327715:EGZ327849 EQU327715:EQV327849 FAQ327715:FAR327849 FKM327715:FKN327849 FUI327715:FUJ327849 GEE327715:GEF327849 GOA327715:GOB327849 GXW327715:GXX327849 HHS327715:HHT327849 HRO327715:HRP327849 IBK327715:IBL327849 ILG327715:ILH327849 IVC327715:IVD327849 JEY327715:JEZ327849 JOU327715:JOV327849 JYQ327715:JYR327849 KIM327715:KIN327849 KSI327715:KSJ327849 LCE327715:LCF327849 LMA327715:LMB327849 LVW327715:LVX327849 MFS327715:MFT327849 MPO327715:MPP327849 MZK327715:MZL327849 NJG327715:NJH327849 NTC327715:NTD327849 OCY327715:OCZ327849 OMU327715:OMV327849 OWQ327715:OWR327849 PGM327715:PGN327849 PQI327715:PQJ327849 QAE327715:QAF327849 QKA327715:QKB327849 QTW327715:QTX327849 RDS327715:RDT327849 RNO327715:RNP327849 RXK327715:RXL327849 SHG327715:SHH327849 SRC327715:SRD327849 TAY327715:TAZ327849 TKU327715:TKV327849 TUQ327715:TUR327849 UEM327715:UEN327849 UOI327715:UOJ327849 UYE327715:UYF327849 VIA327715:VIB327849 VRW327715:VRX327849 WBS327715:WBT327849 WLO327715:WLP327849 WVK327715:WVL327849 IY393251:IZ393385 SU393251:SV393385 ACQ393251:ACR393385 AMM393251:AMN393385 AWI393251:AWJ393385 BGE393251:BGF393385 BQA393251:BQB393385 BZW393251:BZX393385 CJS393251:CJT393385 CTO393251:CTP393385 DDK393251:DDL393385 DNG393251:DNH393385 DXC393251:DXD393385 EGY393251:EGZ393385 EQU393251:EQV393385 FAQ393251:FAR393385 FKM393251:FKN393385 FUI393251:FUJ393385 GEE393251:GEF393385 GOA393251:GOB393385 GXW393251:GXX393385 HHS393251:HHT393385 HRO393251:HRP393385 IBK393251:IBL393385 ILG393251:ILH393385 IVC393251:IVD393385 JEY393251:JEZ393385 JOU393251:JOV393385 JYQ393251:JYR393385 KIM393251:KIN393385 KSI393251:KSJ393385 LCE393251:LCF393385 LMA393251:LMB393385 LVW393251:LVX393385 MFS393251:MFT393385 MPO393251:MPP393385 MZK393251:MZL393385 NJG393251:NJH393385 NTC393251:NTD393385 OCY393251:OCZ393385 OMU393251:OMV393385 OWQ393251:OWR393385 PGM393251:PGN393385 PQI393251:PQJ393385 QAE393251:QAF393385 QKA393251:QKB393385 QTW393251:QTX393385 RDS393251:RDT393385 RNO393251:RNP393385 RXK393251:RXL393385 SHG393251:SHH393385 SRC393251:SRD393385 TAY393251:TAZ393385 TKU393251:TKV393385 TUQ393251:TUR393385 UEM393251:UEN393385 UOI393251:UOJ393385 UYE393251:UYF393385 VIA393251:VIB393385 VRW393251:VRX393385 WBS393251:WBT393385 WLO393251:WLP393385 WVK393251:WVL393385 IY458787:IZ458921 SU458787:SV458921 ACQ458787:ACR458921 AMM458787:AMN458921 AWI458787:AWJ458921 BGE458787:BGF458921 BQA458787:BQB458921 BZW458787:BZX458921 CJS458787:CJT458921 CTO458787:CTP458921 DDK458787:DDL458921 DNG458787:DNH458921 DXC458787:DXD458921 EGY458787:EGZ458921 EQU458787:EQV458921 FAQ458787:FAR458921 FKM458787:FKN458921 FUI458787:FUJ458921 GEE458787:GEF458921 GOA458787:GOB458921 GXW458787:GXX458921 HHS458787:HHT458921 HRO458787:HRP458921 IBK458787:IBL458921 ILG458787:ILH458921 IVC458787:IVD458921 JEY458787:JEZ458921 JOU458787:JOV458921 JYQ458787:JYR458921 KIM458787:KIN458921 KSI458787:KSJ458921 LCE458787:LCF458921 LMA458787:LMB458921 LVW458787:LVX458921 MFS458787:MFT458921 MPO458787:MPP458921 MZK458787:MZL458921 NJG458787:NJH458921 NTC458787:NTD458921 OCY458787:OCZ458921 OMU458787:OMV458921 OWQ458787:OWR458921 PGM458787:PGN458921 PQI458787:PQJ458921 QAE458787:QAF458921 QKA458787:QKB458921 QTW458787:QTX458921 RDS458787:RDT458921 RNO458787:RNP458921 RXK458787:RXL458921 SHG458787:SHH458921 SRC458787:SRD458921 TAY458787:TAZ458921 TKU458787:TKV458921 TUQ458787:TUR458921 UEM458787:UEN458921 UOI458787:UOJ458921 UYE458787:UYF458921 VIA458787:VIB458921 VRW458787:VRX458921 WBS458787:WBT458921 WLO458787:WLP458921 WVK458787:WVL458921 IY524323:IZ524457 SU524323:SV524457 ACQ524323:ACR524457 AMM524323:AMN524457 AWI524323:AWJ524457 BGE524323:BGF524457 BQA524323:BQB524457 BZW524323:BZX524457 CJS524323:CJT524457 CTO524323:CTP524457 DDK524323:DDL524457 DNG524323:DNH524457 DXC524323:DXD524457 EGY524323:EGZ524457 EQU524323:EQV524457 FAQ524323:FAR524457 FKM524323:FKN524457 FUI524323:FUJ524457 GEE524323:GEF524457 GOA524323:GOB524457 GXW524323:GXX524457 HHS524323:HHT524457 HRO524323:HRP524457 IBK524323:IBL524457 ILG524323:ILH524457 IVC524323:IVD524457 JEY524323:JEZ524457 JOU524323:JOV524457 JYQ524323:JYR524457 KIM524323:KIN524457 KSI524323:KSJ524457 LCE524323:LCF524457 LMA524323:LMB524457 LVW524323:LVX524457 MFS524323:MFT524457 MPO524323:MPP524457 MZK524323:MZL524457 NJG524323:NJH524457 NTC524323:NTD524457 OCY524323:OCZ524457 OMU524323:OMV524457 OWQ524323:OWR524457 PGM524323:PGN524457 PQI524323:PQJ524457 QAE524323:QAF524457 QKA524323:QKB524457 QTW524323:QTX524457 RDS524323:RDT524457 RNO524323:RNP524457 RXK524323:RXL524457 SHG524323:SHH524457 SRC524323:SRD524457 TAY524323:TAZ524457 TKU524323:TKV524457 TUQ524323:TUR524457 UEM524323:UEN524457 UOI524323:UOJ524457 UYE524323:UYF524457 VIA524323:VIB524457 VRW524323:VRX524457 WBS524323:WBT524457 WLO524323:WLP524457 WVK524323:WVL524457 IY589859:IZ589993 SU589859:SV589993 ACQ589859:ACR589993 AMM589859:AMN589993 AWI589859:AWJ589993 BGE589859:BGF589993 BQA589859:BQB589993 BZW589859:BZX589993 CJS589859:CJT589993 CTO589859:CTP589993 DDK589859:DDL589993 DNG589859:DNH589993 DXC589859:DXD589993 EGY589859:EGZ589993 EQU589859:EQV589993 FAQ589859:FAR589993 FKM589859:FKN589993 FUI589859:FUJ589993 GEE589859:GEF589993 GOA589859:GOB589993 GXW589859:GXX589993 HHS589859:HHT589993 HRO589859:HRP589993 IBK589859:IBL589993 ILG589859:ILH589993 IVC589859:IVD589993 JEY589859:JEZ589993 JOU589859:JOV589993 JYQ589859:JYR589993 KIM589859:KIN589993 KSI589859:KSJ589993 LCE589859:LCF589993 LMA589859:LMB589993 LVW589859:LVX589993 MFS589859:MFT589993 MPO589859:MPP589993 MZK589859:MZL589993 NJG589859:NJH589993 NTC589859:NTD589993 OCY589859:OCZ589993 OMU589859:OMV589993 OWQ589859:OWR589993 PGM589859:PGN589993 PQI589859:PQJ589993 QAE589859:QAF589993 QKA589859:QKB589993 QTW589859:QTX589993 RDS589859:RDT589993 RNO589859:RNP589993 RXK589859:RXL589993 SHG589859:SHH589993 SRC589859:SRD589993 TAY589859:TAZ589993 TKU589859:TKV589993 TUQ589859:TUR589993 UEM589859:UEN589993 UOI589859:UOJ589993 UYE589859:UYF589993 VIA589859:VIB589993 VRW589859:VRX589993 WBS589859:WBT589993 WLO589859:WLP589993 WVK589859:WVL589993 IY655395:IZ655529 SU655395:SV655529 ACQ655395:ACR655529 AMM655395:AMN655529 AWI655395:AWJ655529 BGE655395:BGF655529 BQA655395:BQB655529 BZW655395:BZX655529 CJS655395:CJT655529 CTO655395:CTP655529 DDK655395:DDL655529 DNG655395:DNH655529 DXC655395:DXD655529 EGY655395:EGZ655529 EQU655395:EQV655529 FAQ655395:FAR655529 FKM655395:FKN655529 FUI655395:FUJ655529 GEE655395:GEF655529 GOA655395:GOB655529 GXW655395:GXX655529 HHS655395:HHT655529 HRO655395:HRP655529 IBK655395:IBL655529 ILG655395:ILH655529 IVC655395:IVD655529 JEY655395:JEZ655529 JOU655395:JOV655529 JYQ655395:JYR655529 KIM655395:KIN655529 KSI655395:KSJ655529 LCE655395:LCF655529 LMA655395:LMB655529 LVW655395:LVX655529 MFS655395:MFT655529 MPO655395:MPP655529 MZK655395:MZL655529 NJG655395:NJH655529 NTC655395:NTD655529 OCY655395:OCZ655529 OMU655395:OMV655529 OWQ655395:OWR655529 PGM655395:PGN655529 PQI655395:PQJ655529 QAE655395:QAF655529 QKA655395:QKB655529 QTW655395:QTX655529 RDS655395:RDT655529 RNO655395:RNP655529 RXK655395:RXL655529 SHG655395:SHH655529 SRC655395:SRD655529 TAY655395:TAZ655529 TKU655395:TKV655529 TUQ655395:TUR655529 UEM655395:UEN655529 UOI655395:UOJ655529 UYE655395:UYF655529 VIA655395:VIB655529 VRW655395:VRX655529 WBS655395:WBT655529 WLO655395:WLP655529 WVK655395:WVL655529 IY720931:IZ721065 SU720931:SV721065 ACQ720931:ACR721065 AMM720931:AMN721065 AWI720931:AWJ721065 BGE720931:BGF721065 BQA720931:BQB721065 BZW720931:BZX721065 CJS720931:CJT721065 CTO720931:CTP721065 DDK720931:DDL721065 DNG720931:DNH721065 DXC720931:DXD721065 EGY720931:EGZ721065 EQU720931:EQV721065 FAQ720931:FAR721065 FKM720931:FKN721065 FUI720931:FUJ721065 GEE720931:GEF721065 GOA720931:GOB721065 GXW720931:GXX721065 HHS720931:HHT721065 HRO720931:HRP721065 IBK720931:IBL721065 ILG720931:ILH721065 IVC720931:IVD721065 JEY720931:JEZ721065 JOU720931:JOV721065 JYQ720931:JYR721065 KIM720931:KIN721065 KSI720931:KSJ721065 LCE720931:LCF721065 LMA720931:LMB721065 LVW720931:LVX721065 MFS720931:MFT721065 MPO720931:MPP721065 MZK720931:MZL721065 NJG720931:NJH721065 NTC720931:NTD721065 OCY720931:OCZ721065 OMU720931:OMV721065 OWQ720931:OWR721065 PGM720931:PGN721065 PQI720931:PQJ721065 QAE720931:QAF721065 QKA720931:QKB721065 QTW720931:QTX721065 RDS720931:RDT721065 RNO720931:RNP721065 RXK720931:RXL721065 SHG720931:SHH721065 SRC720931:SRD721065 TAY720931:TAZ721065 TKU720931:TKV721065 TUQ720931:TUR721065 UEM720931:UEN721065 UOI720931:UOJ721065 UYE720931:UYF721065 VIA720931:VIB721065 VRW720931:VRX721065 WBS720931:WBT721065 WLO720931:WLP721065 WVK720931:WVL721065 IY786467:IZ786601 SU786467:SV786601 ACQ786467:ACR786601 AMM786467:AMN786601 AWI786467:AWJ786601 BGE786467:BGF786601 BQA786467:BQB786601 BZW786467:BZX786601 CJS786467:CJT786601 CTO786467:CTP786601 DDK786467:DDL786601 DNG786467:DNH786601 DXC786467:DXD786601 EGY786467:EGZ786601 EQU786467:EQV786601 FAQ786467:FAR786601 FKM786467:FKN786601 FUI786467:FUJ786601 GEE786467:GEF786601 GOA786467:GOB786601 GXW786467:GXX786601 HHS786467:HHT786601 HRO786467:HRP786601 IBK786467:IBL786601 ILG786467:ILH786601 IVC786467:IVD786601 JEY786467:JEZ786601 JOU786467:JOV786601 JYQ786467:JYR786601 KIM786467:KIN786601 KSI786467:KSJ786601 LCE786467:LCF786601 LMA786467:LMB786601 LVW786467:LVX786601 MFS786467:MFT786601 MPO786467:MPP786601 MZK786467:MZL786601 NJG786467:NJH786601 NTC786467:NTD786601 OCY786467:OCZ786601 OMU786467:OMV786601 OWQ786467:OWR786601 PGM786467:PGN786601 PQI786467:PQJ786601 QAE786467:QAF786601 QKA786467:QKB786601 QTW786467:QTX786601 RDS786467:RDT786601 RNO786467:RNP786601 RXK786467:RXL786601 SHG786467:SHH786601 SRC786467:SRD786601 TAY786467:TAZ786601 TKU786467:TKV786601 TUQ786467:TUR786601 UEM786467:UEN786601 UOI786467:UOJ786601 UYE786467:UYF786601 VIA786467:VIB786601 VRW786467:VRX786601 WBS786467:WBT786601 WLO786467:WLP786601 WVK786467:WVL786601 IY852003:IZ852137 SU852003:SV852137 ACQ852003:ACR852137 AMM852003:AMN852137 AWI852003:AWJ852137 BGE852003:BGF852137 BQA852003:BQB852137 BZW852003:BZX852137 CJS852003:CJT852137 CTO852003:CTP852137 DDK852003:DDL852137 DNG852003:DNH852137 DXC852003:DXD852137 EGY852003:EGZ852137 EQU852003:EQV852137 FAQ852003:FAR852137 FKM852003:FKN852137 FUI852003:FUJ852137 GEE852003:GEF852137 GOA852003:GOB852137 GXW852003:GXX852137 HHS852003:HHT852137 HRO852003:HRP852137 IBK852003:IBL852137 ILG852003:ILH852137 IVC852003:IVD852137 JEY852003:JEZ852137 JOU852003:JOV852137 JYQ852003:JYR852137 KIM852003:KIN852137 KSI852003:KSJ852137 LCE852003:LCF852137 LMA852003:LMB852137 LVW852003:LVX852137 MFS852003:MFT852137 MPO852003:MPP852137 MZK852003:MZL852137 NJG852003:NJH852137 NTC852003:NTD852137 OCY852003:OCZ852137 OMU852003:OMV852137 OWQ852003:OWR852137 PGM852003:PGN852137 PQI852003:PQJ852137 QAE852003:QAF852137 QKA852003:QKB852137 QTW852003:QTX852137 RDS852003:RDT852137 RNO852003:RNP852137 RXK852003:RXL852137 SHG852003:SHH852137 SRC852003:SRD852137 TAY852003:TAZ852137 TKU852003:TKV852137 TUQ852003:TUR852137 UEM852003:UEN852137 UOI852003:UOJ852137 UYE852003:UYF852137 VIA852003:VIB852137 VRW852003:VRX852137 WBS852003:WBT852137 WLO852003:WLP852137 WVK852003:WVL852137 IY917539:IZ917673 SU917539:SV917673 ACQ917539:ACR917673 AMM917539:AMN917673 AWI917539:AWJ917673 BGE917539:BGF917673 BQA917539:BQB917673 BZW917539:BZX917673 CJS917539:CJT917673 CTO917539:CTP917673 DDK917539:DDL917673 DNG917539:DNH917673 DXC917539:DXD917673 EGY917539:EGZ917673 EQU917539:EQV917673 FAQ917539:FAR917673 FKM917539:FKN917673 FUI917539:FUJ917673 GEE917539:GEF917673 GOA917539:GOB917673 GXW917539:GXX917673 HHS917539:HHT917673 HRO917539:HRP917673 IBK917539:IBL917673 ILG917539:ILH917673 IVC917539:IVD917673 JEY917539:JEZ917673 JOU917539:JOV917673 JYQ917539:JYR917673 KIM917539:KIN917673 KSI917539:KSJ917673 LCE917539:LCF917673 LMA917539:LMB917673 LVW917539:LVX917673 MFS917539:MFT917673 MPO917539:MPP917673 MZK917539:MZL917673 NJG917539:NJH917673 NTC917539:NTD917673 OCY917539:OCZ917673 OMU917539:OMV917673 OWQ917539:OWR917673 PGM917539:PGN917673 PQI917539:PQJ917673 QAE917539:QAF917673 QKA917539:QKB917673 QTW917539:QTX917673 RDS917539:RDT917673 RNO917539:RNP917673 RXK917539:RXL917673 SHG917539:SHH917673 SRC917539:SRD917673 TAY917539:TAZ917673 TKU917539:TKV917673 TUQ917539:TUR917673 UEM917539:UEN917673 UOI917539:UOJ917673 UYE917539:UYF917673 VIA917539:VIB917673 VRW917539:VRX917673 WBS917539:WBT917673 WLO917539:WLP917673 WVK917539:WVL917673 IY983075:IZ983209 SU983075:SV983209 ACQ983075:ACR983209 AMM983075:AMN983209 AWI983075:AWJ983209 BGE983075:BGF983209 BQA983075:BQB983209 BZW983075:BZX983209 CJS983075:CJT983209 CTO983075:CTP983209 DDK983075:DDL983209 DNG983075:DNH983209 DXC983075:DXD983209 EGY983075:EGZ983209 EQU983075:EQV983209 FAQ983075:FAR983209 FKM983075:FKN983209 FUI983075:FUJ983209 GEE983075:GEF983209 GOA983075:GOB983209 GXW983075:GXX983209 HHS983075:HHT983209 HRO983075:HRP983209 IBK983075:IBL983209 ILG983075:ILH983209 IVC983075:IVD983209 JEY983075:JEZ983209 JOU983075:JOV983209 JYQ983075:JYR983209 KIM983075:KIN983209 KSI983075:KSJ983209 LCE983075:LCF983209 LMA983075:LMB983209 LVW983075:LVX983209 MFS983075:MFT983209 MPO983075:MPP983209 MZK983075:MZL983209 NJG983075:NJH983209 NTC983075:NTD983209 OCY983075:OCZ983209 OMU983075:OMV983209 OWQ983075:OWR983209 PGM983075:PGN983209 PQI983075:PQJ983209 QAE983075:QAF983209 QKA983075:QKB983209 QTW983075:QTX983209 RDS983075:RDT983209 RNO983075:RNP983209 RXK983075:RXL983209 SHG983075:SHH983209 SRC983075:SRD983209 TAY983075:TAZ983209 TKU983075:TKV983209 TUQ983075:TUR983209 UEM983075:UEN983209 UOI983075:UOJ983209 UYE983075:UYF983209 VIA983075:VIB983209 VRW983075:VRX983209 WBS983075:WBT983209 WLO983075:WLP983209 WVK983075:WVL983209 WVK983017:WVL983055 IY65513:IZ65551 SU65513:SV65551 ACQ65513:ACR65551 AMM65513:AMN65551 AWI65513:AWJ65551 BGE65513:BGF65551 BQA65513:BQB65551 BZW65513:BZX65551 CJS65513:CJT65551 CTO65513:CTP65551 DDK65513:DDL65551 DNG65513:DNH65551 DXC65513:DXD65551 EGY65513:EGZ65551 EQU65513:EQV65551 FAQ65513:FAR65551 FKM65513:FKN65551 FUI65513:FUJ65551 GEE65513:GEF65551 GOA65513:GOB65551 GXW65513:GXX65551 HHS65513:HHT65551 HRO65513:HRP65551 IBK65513:IBL65551 ILG65513:ILH65551 IVC65513:IVD65551 JEY65513:JEZ65551 JOU65513:JOV65551 JYQ65513:JYR65551 KIM65513:KIN65551 KSI65513:KSJ65551 LCE65513:LCF65551 LMA65513:LMB65551 LVW65513:LVX65551 MFS65513:MFT65551 MPO65513:MPP65551 MZK65513:MZL65551 NJG65513:NJH65551 NTC65513:NTD65551 OCY65513:OCZ65551 OMU65513:OMV65551 OWQ65513:OWR65551 PGM65513:PGN65551 PQI65513:PQJ65551 QAE65513:QAF65551 QKA65513:QKB65551 QTW65513:QTX65551 RDS65513:RDT65551 RNO65513:RNP65551 RXK65513:RXL65551 SHG65513:SHH65551 SRC65513:SRD65551 TAY65513:TAZ65551 TKU65513:TKV65551 TUQ65513:TUR65551 UEM65513:UEN65551 UOI65513:UOJ65551 UYE65513:UYF65551 VIA65513:VIB65551 VRW65513:VRX65551 WBS65513:WBT65551 WLO65513:WLP65551 WVK65513:WVL65551 IY131049:IZ131087 SU131049:SV131087 ACQ131049:ACR131087 AMM131049:AMN131087 AWI131049:AWJ131087 BGE131049:BGF131087 BQA131049:BQB131087 BZW131049:BZX131087 CJS131049:CJT131087 CTO131049:CTP131087 DDK131049:DDL131087 DNG131049:DNH131087 DXC131049:DXD131087 EGY131049:EGZ131087 EQU131049:EQV131087 FAQ131049:FAR131087 FKM131049:FKN131087 FUI131049:FUJ131087 GEE131049:GEF131087 GOA131049:GOB131087 GXW131049:GXX131087 HHS131049:HHT131087 HRO131049:HRP131087 IBK131049:IBL131087 ILG131049:ILH131087 IVC131049:IVD131087 JEY131049:JEZ131087 JOU131049:JOV131087 JYQ131049:JYR131087 KIM131049:KIN131087 KSI131049:KSJ131087 LCE131049:LCF131087 LMA131049:LMB131087 LVW131049:LVX131087 MFS131049:MFT131087 MPO131049:MPP131087 MZK131049:MZL131087 NJG131049:NJH131087 NTC131049:NTD131087 OCY131049:OCZ131087 OMU131049:OMV131087 OWQ131049:OWR131087 PGM131049:PGN131087 PQI131049:PQJ131087 QAE131049:QAF131087 QKA131049:QKB131087 QTW131049:QTX131087 RDS131049:RDT131087 RNO131049:RNP131087 RXK131049:RXL131087 SHG131049:SHH131087 SRC131049:SRD131087 TAY131049:TAZ131087 TKU131049:TKV131087 TUQ131049:TUR131087 UEM131049:UEN131087 UOI131049:UOJ131087 UYE131049:UYF131087 VIA131049:VIB131087 VRW131049:VRX131087 WBS131049:WBT131087 WLO131049:WLP131087 WVK131049:WVL131087 IY196585:IZ196623 SU196585:SV196623 ACQ196585:ACR196623 AMM196585:AMN196623 AWI196585:AWJ196623 BGE196585:BGF196623 BQA196585:BQB196623 BZW196585:BZX196623 CJS196585:CJT196623 CTO196585:CTP196623 DDK196585:DDL196623 DNG196585:DNH196623 DXC196585:DXD196623 EGY196585:EGZ196623 EQU196585:EQV196623 FAQ196585:FAR196623 FKM196585:FKN196623 FUI196585:FUJ196623 GEE196585:GEF196623 GOA196585:GOB196623 GXW196585:GXX196623 HHS196585:HHT196623 HRO196585:HRP196623 IBK196585:IBL196623 ILG196585:ILH196623 IVC196585:IVD196623 JEY196585:JEZ196623 JOU196585:JOV196623 JYQ196585:JYR196623 KIM196585:KIN196623 KSI196585:KSJ196623 LCE196585:LCF196623 LMA196585:LMB196623 LVW196585:LVX196623 MFS196585:MFT196623 MPO196585:MPP196623 MZK196585:MZL196623 NJG196585:NJH196623 NTC196585:NTD196623 OCY196585:OCZ196623 OMU196585:OMV196623 OWQ196585:OWR196623 PGM196585:PGN196623 PQI196585:PQJ196623 QAE196585:QAF196623 QKA196585:QKB196623 QTW196585:QTX196623 RDS196585:RDT196623 RNO196585:RNP196623 RXK196585:RXL196623 SHG196585:SHH196623 SRC196585:SRD196623 TAY196585:TAZ196623 TKU196585:TKV196623 TUQ196585:TUR196623 UEM196585:UEN196623 UOI196585:UOJ196623 UYE196585:UYF196623 VIA196585:VIB196623 VRW196585:VRX196623 WBS196585:WBT196623 WLO196585:WLP196623 WVK196585:WVL196623 IY262121:IZ262159 SU262121:SV262159 ACQ262121:ACR262159 AMM262121:AMN262159 AWI262121:AWJ262159 BGE262121:BGF262159 BQA262121:BQB262159 BZW262121:BZX262159 CJS262121:CJT262159 CTO262121:CTP262159 DDK262121:DDL262159 DNG262121:DNH262159 DXC262121:DXD262159 EGY262121:EGZ262159 EQU262121:EQV262159 FAQ262121:FAR262159 FKM262121:FKN262159 FUI262121:FUJ262159 GEE262121:GEF262159 GOA262121:GOB262159 GXW262121:GXX262159 HHS262121:HHT262159 HRO262121:HRP262159 IBK262121:IBL262159 ILG262121:ILH262159 IVC262121:IVD262159 JEY262121:JEZ262159 JOU262121:JOV262159 JYQ262121:JYR262159 KIM262121:KIN262159 KSI262121:KSJ262159 LCE262121:LCF262159 LMA262121:LMB262159 LVW262121:LVX262159 MFS262121:MFT262159 MPO262121:MPP262159 MZK262121:MZL262159 NJG262121:NJH262159 NTC262121:NTD262159 OCY262121:OCZ262159 OMU262121:OMV262159 OWQ262121:OWR262159 PGM262121:PGN262159 PQI262121:PQJ262159 QAE262121:QAF262159 QKA262121:QKB262159 QTW262121:QTX262159 RDS262121:RDT262159 RNO262121:RNP262159 RXK262121:RXL262159 SHG262121:SHH262159 SRC262121:SRD262159 TAY262121:TAZ262159 TKU262121:TKV262159 TUQ262121:TUR262159 UEM262121:UEN262159 UOI262121:UOJ262159 UYE262121:UYF262159 VIA262121:VIB262159 VRW262121:VRX262159 WBS262121:WBT262159 WLO262121:WLP262159 WVK262121:WVL262159 IY327657:IZ327695 SU327657:SV327695 ACQ327657:ACR327695 AMM327657:AMN327695 AWI327657:AWJ327695 BGE327657:BGF327695 BQA327657:BQB327695 BZW327657:BZX327695 CJS327657:CJT327695 CTO327657:CTP327695 DDK327657:DDL327695 DNG327657:DNH327695 DXC327657:DXD327695 EGY327657:EGZ327695 EQU327657:EQV327695 FAQ327657:FAR327695 FKM327657:FKN327695 FUI327657:FUJ327695 GEE327657:GEF327695 GOA327657:GOB327695 GXW327657:GXX327695 HHS327657:HHT327695 HRO327657:HRP327695 IBK327657:IBL327695 ILG327657:ILH327695 IVC327657:IVD327695 JEY327657:JEZ327695 JOU327657:JOV327695 JYQ327657:JYR327695 KIM327657:KIN327695 KSI327657:KSJ327695 LCE327657:LCF327695 LMA327657:LMB327695 LVW327657:LVX327695 MFS327657:MFT327695 MPO327657:MPP327695 MZK327657:MZL327695 NJG327657:NJH327695 NTC327657:NTD327695 OCY327657:OCZ327695 OMU327657:OMV327695 OWQ327657:OWR327695 PGM327657:PGN327695 PQI327657:PQJ327695 QAE327657:QAF327695 QKA327657:QKB327695 QTW327657:QTX327695 RDS327657:RDT327695 RNO327657:RNP327695 RXK327657:RXL327695 SHG327657:SHH327695 SRC327657:SRD327695 TAY327657:TAZ327695 TKU327657:TKV327695 TUQ327657:TUR327695 UEM327657:UEN327695 UOI327657:UOJ327695 UYE327657:UYF327695 VIA327657:VIB327695 VRW327657:VRX327695 WBS327657:WBT327695 WLO327657:WLP327695 WVK327657:WVL327695 IY393193:IZ393231 SU393193:SV393231 ACQ393193:ACR393231 AMM393193:AMN393231 AWI393193:AWJ393231 BGE393193:BGF393231 BQA393193:BQB393231 BZW393193:BZX393231 CJS393193:CJT393231 CTO393193:CTP393231 DDK393193:DDL393231 DNG393193:DNH393231 DXC393193:DXD393231 EGY393193:EGZ393231 EQU393193:EQV393231 FAQ393193:FAR393231 FKM393193:FKN393231 FUI393193:FUJ393231 GEE393193:GEF393231 GOA393193:GOB393231 GXW393193:GXX393231 HHS393193:HHT393231 HRO393193:HRP393231 IBK393193:IBL393231 ILG393193:ILH393231 IVC393193:IVD393231 JEY393193:JEZ393231 JOU393193:JOV393231 JYQ393193:JYR393231 KIM393193:KIN393231 KSI393193:KSJ393231 LCE393193:LCF393231 LMA393193:LMB393231 LVW393193:LVX393231 MFS393193:MFT393231 MPO393193:MPP393231 MZK393193:MZL393231 NJG393193:NJH393231 NTC393193:NTD393231 OCY393193:OCZ393231 OMU393193:OMV393231 OWQ393193:OWR393231 PGM393193:PGN393231 PQI393193:PQJ393231 QAE393193:QAF393231 QKA393193:QKB393231 QTW393193:QTX393231 RDS393193:RDT393231 RNO393193:RNP393231 RXK393193:RXL393231 SHG393193:SHH393231 SRC393193:SRD393231 TAY393193:TAZ393231 TKU393193:TKV393231 TUQ393193:TUR393231 UEM393193:UEN393231 UOI393193:UOJ393231 UYE393193:UYF393231 VIA393193:VIB393231 VRW393193:VRX393231 WBS393193:WBT393231 WLO393193:WLP393231 WVK393193:WVL393231 IY458729:IZ458767 SU458729:SV458767 ACQ458729:ACR458767 AMM458729:AMN458767 AWI458729:AWJ458767 BGE458729:BGF458767 BQA458729:BQB458767 BZW458729:BZX458767 CJS458729:CJT458767 CTO458729:CTP458767 DDK458729:DDL458767 DNG458729:DNH458767 DXC458729:DXD458767 EGY458729:EGZ458767 EQU458729:EQV458767 FAQ458729:FAR458767 FKM458729:FKN458767 FUI458729:FUJ458767 GEE458729:GEF458767 GOA458729:GOB458767 GXW458729:GXX458767 HHS458729:HHT458767 HRO458729:HRP458767 IBK458729:IBL458767 ILG458729:ILH458767 IVC458729:IVD458767 JEY458729:JEZ458767 JOU458729:JOV458767 JYQ458729:JYR458767 KIM458729:KIN458767 KSI458729:KSJ458767 LCE458729:LCF458767 LMA458729:LMB458767 LVW458729:LVX458767 MFS458729:MFT458767 MPO458729:MPP458767 MZK458729:MZL458767 NJG458729:NJH458767 NTC458729:NTD458767 OCY458729:OCZ458767 OMU458729:OMV458767 OWQ458729:OWR458767 PGM458729:PGN458767 PQI458729:PQJ458767 QAE458729:QAF458767 QKA458729:QKB458767 QTW458729:QTX458767 RDS458729:RDT458767 RNO458729:RNP458767 RXK458729:RXL458767 SHG458729:SHH458767 SRC458729:SRD458767 TAY458729:TAZ458767 TKU458729:TKV458767 TUQ458729:TUR458767 UEM458729:UEN458767 UOI458729:UOJ458767 UYE458729:UYF458767 VIA458729:VIB458767 VRW458729:VRX458767 WBS458729:WBT458767 WLO458729:WLP458767 WVK458729:WVL458767 IY524265:IZ524303 SU524265:SV524303 ACQ524265:ACR524303 AMM524265:AMN524303 AWI524265:AWJ524303 BGE524265:BGF524303 BQA524265:BQB524303 BZW524265:BZX524303 CJS524265:CJT524303 CTO524265:CTP524303 DDK524265:DDL524303 DNG524265:DNH524303 DXC524265:DXD524303 EGY524265:EGZ524303 EQU524265:EQV524303 FAQ524265:FAR524303 FKM524265:FKN524303 FUI524265:FUJ524303 GEE524265:GEF524303 GOA524265:GOB524303 GXW524265:GXX524303 HHS524265:HHT524303 HRO524265:HRP524303 IBK524265:IBL524303 ILG524265:ILH524303 IVC524265:IVD524303 JEY524265:JEZ524303 JOU524265:JOV524303 JYQ524265:JYR524303 KIM524265:KIN524303 KSI524265:KSJ524303 LCE524265:LCF524303 LMA524265:LMB524303 LVW524265:LVX524303 MFS524265:MFT524303 MPO524265:MPP524303 MZK524265:MZL524303 NJG524265:NJH524303 NTC524265:NTD524303 OCY524265:OCZ524303 OMU524265:OMV524303 OWQ524265:OWR524303 PGM524265:PGN524303 PQI524265:PQJ524303 QAE524265:QAF524303 QKA524265:QKB524303 QTW524265:QTX524303 RDS524265:RDT524303 RNO524265:RNP524303 RXK524265:RXL524303 SHG524265:SHH524303 SRC524265:SRD524303 TAY524265:TAZ524303 TKU524265:TKV524303 TUQ524265:TUR524303 UEM524265:UEN524303 UOI524265:UOJ524303 UYE524265:UYF524303 VIA524265:VIB524303 VRW524265:VRX524303 WBS524265:WBT524303 WLO524265:WLP524303 WVK524265:WVL524303 IY589801:IZ589839 SU589801:SV589839 ACQ589801:ACR589839 AMM589801:AMN589839 AWI589801:AWJ589839 BGE589801:BGF589839 BQA589801:BQB589839 BZW589801:BZX589839 CJS589801:CJT589839 CTO589801:CTP589839 DDK589801:DDL589839 DNG589801:DNH589839 DXC589801:DXD589839 EGY589801:EGZ589839 EQU589801:EQV589839 FAQ589801:FAR589839 FKM589801:FKN589839 FUI589801:FUJ589839 GEE589801:GEF589839 GOA589801:GOB589839 GXW589801:GXX589839 HHS589801:HHT589839 HRO589801:HRP589839 IBK589801:IBL589839 ILG589801:ILH589839 IVC589801:IVD589839 JEY589801:JEZ589839 JOU589801:JOV589839 JYQ589801:JYR589839 KIM589801:KIN589839 KSI589801:KSJ589839 LCE589801:LCF589839 LMA589801:LMB589839 LVW589801:LVX589839 MFS589801:MFT589839 MPO589801:MPP589839 MZK589801:MZL589839 NJG589801:NJH589839 NTC589801:NTD589839 OCY589801:OCZ589839 OMU589801:OMV589839 OWQ589801:OWR589839 PGM589801:PGN589839 PQI589801:PQJ589839 QAE589801:QAF589839 QKA589801:QKB589839 QTW589801:QTX589839 RDS589801:RDT589839 RNO589801:RNP589839 RXK589801:RXL589839 SHG589801:SHH589839 SRC589801:SRD589839 TAY589801:TAZ589839 TKU589801:TKV589839 TUQ589801:TUR589839 UEM589801:UEN589839 UOI589801:UOJ589839 UYE589801:UYF589839 VIA589801:VIB589839 VRW589801:VRX589839 WBS589801:WBT589839 WLO589801:WLP589839 WVK589801:WVL589839 IY655337:IZ655375 SU655337:SV655375 ACQ655337:ACR655375 AMM655337:AMN655375 AWI655337:AWJ655375 BGE655337:BGF655375 BQA655337:BQB655375 BZW655337:BZX655375 CJS655337:CJT655375 CTO655337:CTP655375 DDK655337:DDL655375 DNG655337:DNH655375 DXC655337:DXD655375 EGY655337:EGZ655375 EQU655337:EQV655375 FAQ655337:FAR655375 FKM655337:FKN655375 FUI655337:FUJ655375 GEE655337:GEF655375 GOA655337:GOB655375 GXW655337:GXX655375 HHS655337:HHT655375 HRO655337:HRP655375 IBK655337:IBL655375 ILG655337:ILH655375 IVC655337:IVD655375 JEY655337:JEZ655375 JOU655337:JOV655375 JYQ655337:JYR655375 KIM655337:KIN655375 KSI655337:KSJ655375 LCE655337:LCF655375 LMA655337:LMB655375 LVW655337:LVX655375 MFS655337:MFT655375 MPO655337:MPP655375 MZK655337:MZL655375 NJG655337:NJH655375 NTC655337:NTD655375 OCY655337:OCZ655375 OMU655337:OMV655375 OWQ655337:OWR655375 PGM655337:PGN655375 PQI655337:PQJ655375 QAE655337:QAF655375 QKA655337:QKB655375 QTW655337:QTX655375 RDS655337:RDT655375 RNO655337:RNP655375 RXK655337:RXL655375 SHG655337:SHH655375 SRC655337:SRD655375 TAY655337:TAZ655375 TKU655337:TKV655375 TUQ655337:TUR655375 UEM655337:UEN655375 UOI655337:UOJ655375 UYE655337:UYF655375 VIA655337:VIB655375 VRW655337:VRX655375 WBS655337:WBT655375 WLO655337:WLP655375 WVK655337:WVL655375 IY720873:IZ720911 SU720873:SV720911 ACQ720873:ACR720911 AMM720873:AMN720911 AWI720873:AWJ720911 BGE720873:BGF720911 BQA720873:BQB720911 BZW720873:BZX720911 CJS720873:CJT720911 CTO720873:CTP720911 DDK720873:DDL720911 DNG720873:DNH720911 DXC720873:DXD720911 EGY720873:EGZ720911 EQU720873:EQV720911 FAQ720873:FAR720911 FKM720873:FKN720911 FUI720873:FUJ720911 GEE720873:GEF720911 GOA720873:GOB720911 GXW720873:GXX720911 HHS720873:HHT720911 HRO720873:HRP720911 IBK720873:IBL720911 ILG720873:ILH720911 IVC720873:IVD720911 JEY720873:JEZ720911 JOU720873:JOV720911 JYQ720873:JYR720911 KIM720873:KIN720911 KSI720873:KSJ720911 LCE720873:LCF720911 LMA720873:LMB720911 LVW720873:LVX720911 MFS720873:MFT720911 MPO720873:MPP720911 MZK720873:MZL720911 NJG720873:NJH720911 NTC720873:NTD720911 OCY720873:OCZ720911 OMU720873:OMV720911 OWQ720873:OWR720911 PGM720873:PGN720911 PQI720873:PQJ720911 QAE720873:QAF720911 QKA720873:QKB720911 QTW720873:QTX720911 RDS720873:RDT720911 RNO720873:RNP720911 RXK720873:RXL720911 SHG720873:SHH720911 SRC720873:SRD720911 TAY720873:TAZ720911 TKU720873:TKV720911 TUQ720873:TUR720911 UEM720873:UEN720911 UOI720873:UOJ720911 UYE720873:UYF720911 VIA720873:VIB720911 VRW720873:VRX720911 WBS720873:WBT720911 WLO720873:WLP720911 WVK720873:WVL720911 IY786409:IZ786447 SU786409:SV786447 ACQ786409:ACR786447 AMM786409:AMN786447 AWI786409:AWJ786447 BGE786409:BGF786447 BQA786409:BQB786447 BZW786409:BZX786447 CJS786409:CJT786447 CTO786409:CTP786447 DDK786409:DDL786447 DNG786409:DNH786447 DXC786409:DXD786447 EGY786409:EGZ786447 EQU786409:EQV786447 FAQ786409:FAR786447 FKM786409:FKN786447 FUI786409:FUJ786447 GEE786409:GEF786447 GOA786409:GOB786447 GXW786409:GXX786447 HHS786409:HHT786447 HRO786409:HRP786447 IBK786409:IBL786447 ILG786409:ILH786447 IVC786409:IVD786447 JEY786409:JEZ786447 JOU786409:JOV786447 JYQ786409:JYR786447 KIM786409:KIN786447 KSI786409:KSJ786447 LCE786409:LCF786447 LMA786409:LMB786447 LVW786409:LVX786447 MFS786409:MFT786447 MPO786409:MPP786447 MZK786409:MZL786447 NJG786409:NJH786447 NTC786409:NTD786447 OCY786409:OCZ786447 OMU786409:OMV786447 OWQ786409:OWR786447 PGM786409:PGN786447 PQI786409:PQJ786447 QAE786409:QAF786447 QKA786409:QKB786447 QTW786409:QTX786447 RDS786409:RDT786447 RNO786409:RNP786447 RXK786409:RXL786447 SHG786409:SHH786447 SRC786409:SRD786447 TAY786409:TAZ786447 TKU786409:TKV786447 TUQ786409:TUR786447 UEM786409:UEN786447 UOI786409:UOJ786447 UYE786409:UYF786447 VIA786409:VIB786447 VRW786409:VRX786447 WBS786409:WBT786447 WLO786409:WLP786447 WVK786409:WVL786447 IY851945:IZ851983 SU851945:SV851983 ACQ851945:ACR851983 AMM851945:AMN851983 AWI851945:AWJ851983 BGE851945:BGF851983 BQA851945:BQB851983 BZW851945:BZX851983 CJS851945:CJT851983 CTO851945:CTP851983 DDK851945:DDL851983 DNG851945:DNH851983 DXC851945:DXD851983 EGY851945:EGZ851983 EQU851945:EQV851983 FAQ851945:FAR851983 FKM851945:FKN851983 FUI851945:FUJ851983 GEE851945:GEF851983 GOA851945:GOB851983 GXW851945:GXX851983 HHS851945:HHT851983 HRO851945:HRP851983 IBK851945:IBL851983 ILG851945:ILH851983 IVC851945:IVD851983 JEY851945:JEZ851983 JOU851945:JOV851983 JYQ851945:JYR851983 KIM851945:KIN851983 KSI851945:KSJ851983 LCE851945:LCF851983 LMA851945:LMB851983 LVW851945:LVX851983 MFS851945:MFT851983 MPO851945:MPP851983 MZK851945:MZL851983 NJG851945:NJH851983 NTC851945:NTD851983 OCY851945:OCZ851983 OMU851945:OMV851983 OWQ851945:OWR851983 PGM851945:PGN851983 PQI851945:PQJ851983 QAE851945:QAF851983 QKA851945:QKB851983 QTW851945:QTX851983 RDS851945:RDT851983 RNO851945:RNP851983 RXK851945:RXL851983 SHG851945:SHH851983 SRC851945:SRD851983 TAY851945:TAZ851983 TKU851945:TKV851983 TUQ851945:TUR851983 UEM851945:UEN851983 UOI851945:UOJ851983 UYE851945:UYF851983 VIA851945:VIB851983 VRW851945:VRX851983 WBS851945:WBT851983 WLO851945:WLP851983 WVK851945:WVL851983 IY917481:IZ917519 SU917481:SV917519 ACQ917481:ACR917519 AMM917481:AMN917519 AWI917481:AWJ917519 BGE917481:BGF917519 BQA917481:BQB917519 BZW917481:BZX917519 CJS917481:CJT917519 CTO917481:CTP917519 DDK917481:DDL917519 DNG917481:DNH917519 DXC917481:DXD917519 EGY917481:EGZ917519 EQU917481:EQV917519 FAQ917481:FAR917519 FKM917481:FKN917519 FUI917481:FUJ917519 GEE917481:GEF917519 GOA917481:GOB917519 GXW917481:GXX917519 HHS917481:HHT917519 HRO917481:HRP917519 IBK917481:IBL917519 ILG917481:ILH917519 IVC917481:IVD917519 JEY917481:JEZ917519 JOU917481:JOV917519 JYQ917481:JYR917519 KIM917481:KIN917519 KSI917481:KSJ917519 LCE917481:LCF917519 LMA917481:LMB917519 LVW917481:LVX917519 MFS917481:MFT917519 MPO917481:MPP917519 MZK917481:MZL917519 NJG917481:NJH917519 NTC917481:NTD917519 OCY917481:OCZ917519 OMU917481:OMV917519 OWQ917481:OWR917519 PGM917481:PGN917519 PQI917481:PQJ917519 QAE917481:QAF917519 QKA917481:QKB917519 QTW917481:QTX917519 RDS917481:RDT917519 RNO917481:RNP917519 RXK917481:RXL917519 SHG917481:SHH917519 SRC917481:SRD917519 TAY917481:TAZ917519 TKU917481:TKV917519 TUQ917481:TUR917519 UEM917481:UEN917519 UOI917481:UOJ917519 UYE917481:UYF917519 VIA917481:VIB917519 VRW917481:VRX917519 WBS917481:WBT917519 WLO917481:WLP917519 WVK917481:WVL917519 IY983017:IZ983055 SU983017:SV983055 ACQ983017:ACR983055 AMM983017:AMN983055 AWI983017:AWJ983055 BGE983017:BGF983055 BQA983017:BQB983055 BZW983017:BZX983055 CJS983017:CJT983055 CTO983017:CTP983055 DDK983017:DDL983055 DNG983017:DNH983055 DXC983017:DXD983055 EGY983017:EGZ983055 EQU983017:EQV983055 FAQ983017:FAR983055 FKM983017:FKN983055 FUI983017:FUJ983055 GEE983017:GEF983055 GOA983017:GOB983055 GXW983017:GXX983055 HHS983017:HHT983055 HRO983017:HRP983055 IBK983017:IBL983055 ILG983017:ILH983055 IVC983017:IVD983055 JEY983017:JEZ983055 JOU983017:JOV983055 JYQ983017:JYR983055 KIM983017:KIN983055 KSI983017:KSJ983055 LCE983017:LCF983055 LMA983017:LMB983055 LVW983017:LVX983055 MFS983017:MFT983055 MPO983017:MPP983055 MZK983017:MZL983055 NJG983017:NJH983055 NTC983017:NTD983055 OCY983017:OCZ983055 OMU983017:OMV983055 OWQ983017:OWR983055 PGM983017:PGN983055 PQI983017:PQJ983055 QAE983017:QAF983055 QKA983017:QKB983055 QTW983017:QTX983055 RDS983017:RDT983055 RNO983017:RNP983055 RXK983017:RXL983055 SHG983017:SHH983055 SRC983017:SRD983055 TAY983017:TAZ983055 TKU983017:TKV983055 TUQ983017:TUR983055 UEM983017:UEN983055 UOI983017:UOJ983055 UYE983017:UYF983055 VIA983017:VIB983055 VRW983017:VRX983055 WBS983017:WBT983055 WLO983017:WLP983055 E12 E23:E26 E326:E343 E312 E983017:E983055 E917481:E917519 E851945:E851983 E786409:E786447 E720873:E720911 E655337:E655375 E589801:E589839 E524265:E524303 E458729:E458767 E393193:E393231 E327657:E327695 E262121:E262159 E196585:E196623 E131049:E131087 E65513:E65551 E983075:E983209 E917539:E917673 E852003:E852137 E786467:E786601 E720931:E721065 E655395:E655529 E589859:E589993 E524323:E524457 E458787:E458921 E393251:E393385 E327715:E327849 E262179:E262313 E196643:E196777 E131107:E131241 E65571:E65705 IY52:IZ177 SU52:SV177 ACQ52:ACR177 AMM52:AMN177 AWI52:AWJ177 BGE52:BGF177 BQA52:BQB177 BZW52:BZX177 CJS52:CJT177 CTO52:CTP177 DDK52:DDL177 DNG52:DNH177 DXC52:DXD177 EGY52:EGZ177 EQU52:EQV177 FAQ52:FAR177 FKM52:FKN177 FUI52:FUJ177 GEE52:GEF177 GOA52:GOB177 GXW52:GXX177 HHS52:HHT177 HRO52:HRP177 IBK52:IBL177 ILG52:ILH177 IVC52:IVD177 JEY52:JEZ177 JOU52:JOV177 JYQ52:JYR177 KIM52:KIN177 KSI52:KSJ177 LCE52:LCF177 LMA52:LMB177 LVW52:LVX177 MFS52:MFT177 MPO52:MPP177 MZK52:MZL177 NJG52:NJH177 NTC52:NTD177 OCY52:OCZ177 OMU52:OMV177 OWQ52:OWR177 PGM52:PGN177 PQI52:PQJ177 QAE52:QAF177 QKA52:QKB177 QTW52:QTX177 RDS52:RDT177 RNO52:RNP177 RXK52:RXL177 SHG52:SHH177 SRC52:SRD177 TAY52:TAZ177 TKU52:TKV177 TUQ52:TUR177 UEM52:UEN177 UOI52:UOJ177 UYE52:UYF177 VIA52:VIB177 VRW52:VRX177 WBS52:WBT177 WLO52:WLP177 WVK52:WVL177 E52:E177 E28:E49 E8:E10 IY8:IZ33 SU8:SV33 ACQ8:ACR33 AMM8:AMN33 AWI8:AWJ33 BGE8:BGF33 BQA8:BQB33 BZW8:BZX33 CJS8:CJT33 CTO8:CTP33 DDK8:DDL33 DNG8:DNH33 DXC8:DXD33 EGY8:EGZ33 EQU8:EQV33 FAQ8:FAR33 FKM8:FKN33 FUI8:FUJ33 GEE8:GEF33 GOA8:GOB33 GXW8:GXX33 HHS8:HHT33 HRO8:HRP33 IBK8:IBL33 ILG8:ILH33 IVC8:IVD33 JEY8:JEZ33 JOU8:JOV33 JYQ8:JYR33 KIM8:KIN33 KSI8:KSJ33 LCE8:LCF33 LMA8:LMB33 LVW8:LVX33 MFS8:MFT33 MPO8:MPP33 MZK8:MZL33 NJG8:NJH33 NTC8:NTD33 OCY8:OCZ33 OMU8:OMV33 OWQ8:OWR33 PGM8:PGN33 PQI8:PQJ33 QAE8:QAF33 QKA8:QKB33 QTW8:QTX33 RDS8:RDT33 RNO8:RNP33 RXK8:RXL33 SHG8:SHH33 SRC8:SRD33 TAY8:TAZ33 TKU8:TKV33 TUQ8:TUR33 UEM8:UEN33 UOI8:UOJ33 UYE8:UYF33 VIA8:VIB33 VRW8:VRX33 WBS8:WBT33 WLO8:WLP33 WVK8:WVL33" xr:uid="{B5A97107-A4C6-48A2-99B9-C2B759D8BDFE}">
      <formula1>t_class</formula1>
    </dataValidation>
    <dataValidation type="list" allowBlank="1" showErrorMessage="1" sqref="E50:E51" xr:uid="{BD44B4AC-D0CF-408E-8FF4-ADEB4EBC4FFC}">
      <formula1>t_class</formula1>
      <formula2>0</formula2>
    </dataValidation>
  </dataValidation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093FC-E4D8-443D-AC98-DC75D107CD07}">
  <dimension ref="A1:J188"/>
  <sheetViews>
    <sheetView showGridLines="0" zoomScale="80" zoomScaleNormal="80" workbookViewId="0">
      <selection activeCell="D13" sqref="D13"/>
    </sheetView>
  </sheetViews>
  <sheetFormatPr defaultRowHeight="13"/>
  <cols>
    <col min="1" max="1" width="9.1796875" style="1"/>
    <col min="2" max="2" width="22.54296875" style="1" customWidth="1"/>
    <col min="3" max="3" width="20.7265625" style="1" customWidth="1"/>
    <col min="4" max="4" width="21.453125" style="1" customWidth="1"/>
    <col min="5" max="5" width="16" style="3" customWidth="1"/>
    <col min="6" max="6" width="13.453125" style="3" customWidth="1"/>
    <col min="7" max="7" width="16.7265625" style="1" customWidth="1"/>
    <col min="8" max="8" width="19" style="1" customWidth="1"/>
    <col min="9" max="250" width="9.1796875" style="1"/>
    <col min="251" max="251" width="22.54296875" style="1" customWidth="1"/>
    <col min="252" max="254" width="20.7265625" style="1" customWidth="1"/>
    <col min="255" max="255" width="14" style="1" customWidth="1"/>
    <col min="256" max="256" width="15.81640625" style="1" customWidth="1"/>
    <col min="257" max="257" width="16.81640625" style="1" customWidth="1"/>
    <col min="258" max="258" width="21.453125" style="1" customWidth="1"/>
    <col min="259" max="259" width="36.26953125" style="1" customWidth="1"/>
    <col min="260" max="260" width="16" style="1" customWidth="1"/>
    <col min="261" max="261" width="20.7265625" style="1" customWidth="1"/>
    <col min="262" max="262" width="13.453125" style="1" customWidth="1"/>
    <col min="263" max="263" width="16.7265625" style="1" customWidth="1"/>
    <col min="264" max="264" width="19" style="1" customWidth="1"/>
    <col min="265" max="506" width="9.1796875" style="1"/>
    <col min="507" max="507" width="22.54296875" style="1" customWidth="1"/>
    <col min="508" max="510" width="20.7265625" style="1" customWidth="1"/>
    <col min="511" max="511" width="14" style="1" customWidth="1"/>
    <col min="512" max="512" width="15.81640625" style="1" customWidth="1"/>
    <col min="513" max="513" width="16.81640625" style="1" customWidth="1"/>
    <col min="514" max="514" width="21.453125" style="1" customWidth="1"/>
    <col min="515" max="515" width="36.26953125" style="1" customWidth="1"/>
    <col min="516" max="516" width="16" style="1" customWidth="1"/>
    <col min="517" max="517" width="20.7265625" style="1" customWidth="1"/>
    <col min="518" max="518" width="13.453125" style="1" customWidth="1"/>
    <col min="519" max="519" width="16.7265625" style="1" customWidth="1"/>
    <col min="520" max="520" width="19" style="1" customWidth="1"/>
    <col min="521" max="762" width="9.1796875" style="1"/>
    <col min="763" max="763" width="22.54296875" style="1" customWidth="1"/>
    <col min="764" max="766" width="20.7265625" style="1" customWidth="1"/>
    <col min="767" max="767" width="14" style="1" customWidth="1"/>
    <col min="768" max="768" width="15.81640625" style="1" customWidth="1"/>
    <col min="769" max="769" width="16.81640625" style="1" customWidth="1"/>
    <col min="770" max="770" width="21.453125" style="1" customWidth="1"/>
    <col min="771" max="771" width="36.26953125" style="1" customWidth="1"/>
    <col min="772" max="772" width="16" style="1" customWidth="1"/>
    <col min="773" max="773" width="20.7265625" style="1" customWidth="1"/>
    <col min="774" max="774" width="13.453125" style="1" customWidth="1"/>
    <col min="775" max="775" width="16.7265625" style="1" customWidth="1"/>
    <col min="776" max="776" width="19" style="1" customWidth="1"/>
    <col min="777" max="1018" width="9.1796875" style="1"/>
    <col min="1019" max="1019" width="22.54296875" style="1" customWidth="1"/>
    <col min="1020" max="1022" width="20.7265625" style="1" customWidth="1"/>
    <col min="1023" max="1023" width="14" style="1" customWidth="1"/>
    <col min="1024" max="1024" width="15.81640625" style="1" customWidth="1"/>
    <col min="1025" max="1025" width="16.81640625" style="1" customWidth="1"/>
    <col min="1026" max="1026" width="21.453125" style="1" customWidth="1"/>
    <col min="1027" max="1027" width="36.26953125" style="1" customWidth="1"/>
    <col min="1028" max="1028" width="16" style="1" customWidth="1"/>
    <col min="1029" max="1029" width="20.7265625" style="1" customWidth="1"/>
    <col min="1030" max="1030" width="13.453125" style="1" customWidth="1"/>
    <col min="1031" max="1031" width="16.7265625" style="1" customWidth="1"/>
    <col min="1032" max="1032" width="19" style="1" customWidth="1"/>
    <col min="1033" max="1274" width="9.1796875" style="1"/>
    <col min="1275" max="1275" width="22.54296875" style="1" customWidth="1"/>
    <col min="1276" max="1278" width="20.7265625" style="1" customWidth="1"/>
    <col min="1279" max="1279" width="14" style="1" customWidth="1"/>
    <col min="1280" max="1280" width="15.81640625" style="1" customWidth="1"/>
    <col min="1281" max="1281" width="16.81640625" style="1" customWidth="1"/>
    <col min="1282" max="1282" width="21.453125" style="1" customWidth="1"/>
    <col min="1283" max="1283" width="36.26953125" style="1" customWidth="1"/>
    <col min="1284" max="1284" width="16" style="1" customWidth="1"/>
    <col min="1285" max="1285" width="20.7265625" style="1" customWidth="1"/>
    <col min="1286" max="1286" width="13.453125" style="1" customWidth="1"/>
    <col min="1287" max="1287" width="16.7265625" style="1" customWidth="1"/>
    <col min="1288" max="1288" width="19" style="1" customWidth="1"/>
    <col min="1289" max="1530" width="9.1796875" style="1"/>
    <col min="1531" max="1531" width="22.54296875" style="1" customWidth="1"/>
    <col min="1532" max="1534" width="20.7265625" style="1" customWidth="1"/>
    <col min="1535" max="1535" width="14" style="1" customWidth="1"/>
    <col min="1536" max="1536" width="15.81640625" style="1" customWidth="1"/>
    <col min="1537" max="1537" width="16.81640625" style="1" customWidth="1"/>
    <col min="1538" max="1538" width="21.453125" style="1" customWidth="1"/>
    <col min="1539" max="1539" width="36.26953125" style="1" customWidth="1"/>
    <col min="1540" max="1540" width="16" style="1" customWidth="1"/>
    <col min="1541" max="1541" width="20.7265625" style="1" customWidth="1"/>
    <col min="1542" max="1542" width="13.453125" style="1" customWidth="1"/>
    <col min="1543" max="1543" width="16.7265625" style="1" customWidth="1"/>
    <col min="1544" max="1544" width="19" style="1" customWidth="1"/>
    <col min="1545" max="1786" width="9.1796875" style="1"/>
    <col min="1787" max="1787" width="22.54296875" style="1" customWidth="1"/>
    <col min="1788" max="1790" width="20.7265625" style="1" customWidth="1"/>
    <col min="1791" max="1791" width="14" style="1" customWidth="1"/>
    <col min="1792" max="1792" width="15.81640625" style="1" customWidth="1"/>
    <col min="1793" max="1793" width="16.81640625" style="1" customWidth="1"/>
    <col min="1794" max="1794" width="21.453125" style="1" customWidth="1"/>
    <col min="1795" max="1795" width="36.26953125" style="1" customWidth="1"/>
    <col min="1796" max="1796" width="16" style="1" customWidth="1"/>
    <col min="1797" max="1797" width="20.7265625" style="1" customWidth="1"/>
    <col min="1798" max="1798" width="13.453125" style="1" customWidth="1"/>
    <col min="1799" max="1799" width="16.7265625" style="1" customWidth="1"/>
    <col min="1800" max="1800" width="19" style="1" customWidth="1"/>
    <col min="1801" max="2042" width="9.1796875" style="1"/>
    <col min="2043" max="2043" width="22.54296875" style="1" customWidth="1"/>
    <col min="2044" max="2046" width="20.7265625" style="1" customWidth="1"/>
    <col min="2047" max="2047" width="14" style="1" customWidth="1"/>
    <col min="2048" max="2048" width="15.81640625" style="1" customWidth="1"/>
    <col min="2049" max="2049" width="16.81640625" style="1" customWidth="1"/>
    <col min="2050" max="2050" width="21.453125" style="1" customWidth="1"/>
    <col min="2051" max="2051" width="36.26953125" style="1" customWidth="1"/>
    <col min="2052" max="2052" width="16" style="1" customWidth="1"/>
    <col min="2053" max="2053" width="20.7265625" style="1" customWidth="1"/>
    <col min="2054" max="2054" width="13.453125" style="1" customWidth="1"/>
    <col min="2055" max="2055" width="16.7265625" style="1" customWidth="1"/>
    <col min="2056" max="2056" width="19" style="1" customWidth="1"/>
    <col min="2057" max="2298" width="9.1796875" style="1"/>
    <col min="2299" max="2299" width="22.54296875" style="1" customWidth="1"/>
    <col min="2300" max="2302" width="20.7265625" style="1" customWidth="1"/>
    <col min="2303" max="2303" width="14" style="1" customWidth="1"/>
    <col min="2304" max="2304" width="15.81640625" style="1" customWidth="1"/>
    <col min="2305" max="2305" width="16.81640625" style="1" customWidth="1"/>
    <col min="2306" max="2306" width="21.453125" style="1" customWidth="1"/>
    <col min="2307" max="2307" width="36.26953125" style="1" customWidth="1"/>
    <col min="2308" max="2308" width="16" style="1" customWidth="1"/>
    <col min="2309" max="2309" width="20.7265625" style="1" customWidth="1"/>
    <col min="2310" max="2310" width="13.453125" style="1" customWidth="1"/>
    <col min="2311" max="2311" width="16.7265625" style="1" customWidth="1"/>
    <col min="2312" max="2312" width="19" style="1" customWidth="1"/>
    <col min="2313" max="2554" width="9.1796875" style="1"/>
    <col min="2555" max="2555" width="22.54296875" style="1" customWidth="1"/>
    <col min="2556" max="2558" width="20.7265625" style="1" customWidth="1"/>
    <col min="2559" max="2559" width="14" style="1" customWidth="1"/>
    <col min="2560" max="2560" width="15.81640625" style="1" customWidth="1"/>
    <col min="2561" max="2561" width="16.81640625" style="1" customWidth="1"/>
    <col min="2562" max="2562" width="21.453125" style="1" customWidth="1"/>
    <col min="2563" max="2563" width="36.26953125" style="1" customWidth="1"/>
    <col min="2564" max="2564" width="16" style="1" customWidth="1"/>
    <col min="2565" max="2565" width="20.7265625" style="1" customWidth="1"/>
    <col min="2566" max="2566" width="13.453125" style="1" customWidth="1"/>
    <col min="2567" max="2567" width="16.7265625" style="1" customWidth="1"/>
    <col min="2568" max="2568" width="19" style="1" customWidth="1"/>
    <col min="2569" max="2810" width="9.1796875" style="1"/>
    <col min="2811" max="2811" width="22.54296875" style="1" customWidth="1"/>
    <col min="2812" max="2814" width="20.7265625" style="1" customWidth="1"/>
    <col min="2815" max="2815" width="14" style="1" customWidth="1"/>
    <col min="2816" max="2816" width="15.81640625" style="1" customWidth="1"/>
    <col min="2817" max="2817" width="16.81640625" style="1" customWidth="1"/>
    <col min="2818" max="2818" width="21.453125" style="1" customWidth="1"/>
    <col min="2819" max="2819" width="36.26953125" style="1" customWidth="1"/>
    <col min="2820" max="2820" width="16" style="1" customWidth="1"/>
    <col min="2821" max="2821" width="20.7265625" style="1" customWidth="1"/>
    <col min="2822" max="2822" width="13.453125" style="1" customWidth="1"/>
    <col min="2823" max="2823" width="16.7265625" style="1" customWidth="1"/>
    <col min="2824" max="2824" width="19" style="1" customWidth="1"/>
    <col min="2825" max="3066" width="9.1796875" style="1"/>
    <col min="3067" max="3067" width="22.54296875" style="1" customWidth="1"/>
    <col min="3068" max="3070" width="20.7265625" style="1" customWidth="1"/>
    <col min="3071" max="3071" width="14" style="1" customWidth="1"/>
    <col min="3072" max="3072" width="15.81640625" style="1" customWidth="1"/>
    <col min="3073" max="3073" width="16.81640625" style="1" customWidth="1"/>
    <col min="3074" max="3074" width="21.453125" style="1" customWidth="1"/>
    <col min="3075" max="3075" width="36.26953125" style="1" customWidth="1"/>
    <col min="3076" max="3076" width="16" style="1" customWidth="1"/>
    <col min="3077" max="3077" width="20.7265625" style="1" customWidth="1"/>
    <col min="3078" max="3078" width="13.453125" style="1" customWidth="1"/>
    <col min="3079" max="3079" width="16.7265625" style="1" customWidth="1"/>
    <col min="3080" max="3080" width="19" style="1" customWidth="1"/>
    <col min="3081" max="3322" width="9.1796875" style="1"/>
    <col min="3323" max="3323" width="22.54296875" style="1" customWidth="1"/>
    <col min="3324" max="3326" width="20.7265625" style="1" customWidth="1"/>
    <col min="3327" max="3327" width="14" style="1" customWidth="1"/>
    <col min="3328" max="3328" width="15.81640625" style="1" customWidth="1"/>
    <col min="3329" max="3329" width="16.81640625" style="1" customWidth="1"/>
    <col min="3330" max="3330" width="21.453125" style="1" customWidth="1"/>
    <col min="3331" max="3331" width="36.26953125" style="1" customWidth="1"/>
    <col min="3332" max="3332" width="16" style="1" customWidth="1"/>
    <col min="3333" max="3333" width="20.7265625" style="1" customWidth="1"/>
    <col min="3334" max="3334" width="13.453125" style="1" customWidth="1"/>
    <col min="3335" max="3335" width="16.7265625" style="1" customWidth="1"/>
    <col min="3336" max="3336" width="19" style="1" customWidth="1"/>
    <col min="3337" max="3578" width="9.1796875" style="1"/>
    <col min="3579" max="3579" width="22.54296875" style="1" customWidth="1"/>
    <col min="3580" max="3582" width="20.7265625" style="1" customWidth="1"/>
    <col min="3583" max="3583" width="14" style="1" customWidth="1"/>
    <col min="3584" max="3584" width="15.81640625" style="1" customWidth="1"/>
    <col min="3585" max="3585" width="16.81640625" style="1" customWidth="1"/>
    <col min="3586" max="3586" width="21.453125" style="1" customWidth="1"/>
    <col min="3587" max="3587" width="36.26953125" style="1" customWidth="1"/>
    <col min="3588" max="3588" width="16" style="1" customWidth="1"/>
    <col min="3589" max="3589" width="20.7265625" style="1" customWidth="1"/>
    <col min="3590" max="3590" width="13.453125" style="1" customWidth="1"/>
    <col min="3591" max="3591" width="16.7265625" style="1" customWidth="1"/>
    <col min="3592" max="3592" width="19" style="1" customWidth="1"/>
    <col min="3593" max="3834" width="9.1796875" style="1"/>
    <col min="3835" max="3835" width="22.54296875" style="1" customWidth="1"/>
    <col min="3836" max="3838" width="20.7265625" style="1" customWidth="1"/>
    <col min="3839" max="3839" width="14" style="1" customWidth="1"/>
    <col min="3840" max="3840" width="15.81640625" style="1" customWidth="1"/>
    <col min="3841" max="3841" width="16.81640625" style="1" customWidth="1"/>
    <col min="3842" max="3842" width="21.453125" style="1" customWidth="1"/>
    <col min="3843" max="3843" width="36.26953125" style="1" customWidth="1"/>
    <col min="3844" max="3844" width="16" style="1" customWidth="1"/>
    <col min="3845" max="3845" width="20.7265625" style="1" customWidth="1"/>
    <col min="3846" max="3846" width="13.453125" style="1" customWidth="1"/>
    <col min="3847" max="3847" width="16.7265625" style="1" customWidth="1"/>
    <col min="3848" max="3848" width="19" style="1" customWidth="1"/>
    <col min="3849" max="4090" width="9.1796875" style="1"/>
    <col min="4091" max="4091" width="22.54296875" style="1" customWidth="1"/>
    <col min="4092" max="4094" width="20.7265625" style="1" customWidth="1"/>
    <col min="4095" max="4095" width="14" style="1" customWidth="1"/>
    <col min="4096" max="4096" width="15.81640625" style="1" customWidth="1"/>
    <col min="4097" max="4097" width="16.81640625" style="1" customWidth="1"/>
    <col min="4098" max="4098" width="21.453125" style="1" customWidth="1"/>
    <col min="4099" max="4099" width="36.26953125" style="1" customWidth="1"/>
    <col min="4100" max="4100" width="16" style="1" customWidth="1"/>
    <col min="4101" max="4101" width="20.7265625" style="1" customWidth="1"/>
    <col min="4102" max="4102" width="13.453125" style="1" customWidth="1"/>
    <col min="4103" max="4103" width="16.7265625" style="1" customWidth="1"/>
    <col min="4104" max="4104" width="19" style="1" customWidth="1"/>
    <col min="4105" max="4346" width="9.1796875" style="1"/>
    <col min="4347" max="4347" width="22.54296875" style="1" customWidth="1"/>
    <col min="4348" max="4350" width="20.7265625" style="1" customWidth="1"/>
    <col min="4351" max="4351" width="14" style="1" customWidth="1"/>
    <col min="4352" max="4352" width="15.81640625" style="1" customWidth="1"/>
    <col min="4353" max="4353" width="16.81640625" style="1" customWidth="1"/>
    <col min="4354" max="4354" width="21.453125" style="1" customWidth="1"/>
    <col min="4355" max="4355" width="36.26953125" style="1" customWidth="1"/>
    <col min="4356" max="4356" width="16" style="1" customWidth="1"/>
    <col min="4357" max="4357" width="20.7265625" style="1" customWidth="1"/>
    <col min="4358" max="4358" width="13.453125" style="1" customWidth="1"/>
    <col min="4359" max="4359" width="16.7265625" style="1" customWidth="1"/>
    <col min="4360" max="4360" width="19" style="1" customWidth="1"/>
    <col min="4361" max="4602" width="9.1796875" style="1"/>
    <col min="4603" max="4603" width="22.54296875" style="1" customWidth="1"/>
    <col min="4604" max="4606" width="20.7265625" style="1" customWidth="1"/>
    <col min="4607" max="4607" width="14" style="1" customWidth="1"/>
    <col min="4608" max="4608" width="15.81640625" style="1" customWidth="1"/>
    <col min="4609" max="4609" width="16.81640625" style="1" customWidth="1"/>
    <col min="4610" max="4610" width="21.453125" style="1" customWidth="1"/>
    <col min="4611" max="4611" width="36.26953125" style="1" customWidth="1"/>
    <col min="4612" max="4612" width="16" style="1" customWidth="1"/>
    <col min="4613" max="4613" width="20.7265625" style="1" customWidth="1"/>
    <col min="4614" max="4614" width="13.453125" style="1" customWidth="1"/>
    <col min="4615" max="4615" width="16.7265625" style="1" customWidth="1"/>
    <col min="4616" max="4616" width="19" style="1" customWidth="1"/>
    <col min="4617" max="4858" width="9.1796875" style="1"/>
    <col min="4859" max="4859" width="22.54296875" style="1" customWidth="1"/>
    <col min="4860" max="4862" width="20.7265625" style="1" customWidth="1"/>
    <col min="4863" max="4863" width="14" style="1" customWidth="1"/>
    <col min="4864" max="4864" width="15.81640625" style="1" customWidth="1"/>
    <col min="4865" max="4865" width="16.81640625" style="1" customWidth="1"/>
    <col min="4866" max="4866" width="21.453125" style="1" customWidth="1"/>
    <col min="4867" max="4867" width="36.26953125" style="1" customWidth="1"/>
    <col min="4868" max="4868" width="16" style="1" customWidth="1"/>
    <col min="4869" max="4869" width="20.7265625" style="1" customWidth="1"/>
    <col min="4870" max="4870" width="13.453125" style="1" customWidth="1"/>
    <col min="4871" max="4871" width="16.7265625" style="1" customWidth="1"/>
    <col min="4872" max="4872" width="19" style="1" customWidth="1"/>
    <col min="4873" max="5114" width="9.1796875" style="1"/>
    <col min="5115" max="5115" width="22.54296875" style="1" customWidth="1"/>
    <col min="5116" max="5118" width="20.7265625" style="1" customWidth="1"/>
    <col min="5119" max="5119" width="14" style="1" customWidth="1"/>
    <col min="5120" max="5120" width="15.81640625" style="1" customWidth="1"/>
    <col min="5121" max="5121" width="16.81640625" style="1" customWidth="1"/>
    <col min="5122" max="5122" width="21.453125" style="1" customWidth="1"/>
    <col min="5123" max="5123" width="36.26953125" style="1" customWidth="1"/>
    <col min="5124" max="5124" width="16" style="1" customWidth="1"/>
    <col min="5125" max="5125" width="20.7265625" style="1" customWidth="1"/>
    <col min="5126" max="5126" width="13.453125" style="1" customWidth="1"/>
    <col min="5127" max="5127" width="16.7265625" style="1" customWidth="1"/>
    <col min="5128" max="5128" width="19" style="1" customWidth="1"/>
    <col min="5129" max="5370" width="9.1796875" style="1"/>
    <col min="5371" max="5371" width="22.54296875" style="1" customWidth="1"/>
    <col min="5372" max="5374" width="20.7265625" style="1" customWidth="1"/>
    <col min="5375" max="5375" width="14" style="1" customWidth="1"/>
    <col min="5376" max="5376" width="15.81640625" style="1" customWidth="1"/>
    <col min="5377" max="5377" width="16.81640625" style="1" customWidth="1"/>
    <col min="5378" max="5378" width="21.453125" style="1" customWidth="1"/>
    <col min="5379" max="5379" width="36.26953125" style="1" customWidth="1"/>
    <col min="5380" max="5380" width="16" style="1" customWidth="1"/>
    <col min="5381" max="5381" width="20.7265625" style="1" customWidth="1"/>
    <col min="5382" max="5382" width="13.453125" style="1" customWidth="1"/>
    <col min="5383" max="5383" width="16.7265625" style="1" customWidth="1"/>
    <col min="5384" max="5384" width="19" style="1" customWidth="1"/>
    <col min="5385" max="5626" width="9.1796875" style="1"/>
    <col min="5627" max="5627" width="22.54296875" style="1" customWidth="1"/>
    <col min="5628" max="5630" width="20.7265625" style="1" customWidth="1"/>
    <col min="5631" max="5631" width="14" style="1" customWidth="1"/>
    <col min="5632" max="5632" width="15.81640625" style="1" customWidth="1"/>
    <col min="5633" max="5633" width="16.81640625" style="1" customWidth="1"/>
    <col min="5634" max="5634" width="21.453125" style="1" customWidth="1"/>
    <col min="5635" max="5635" width="36.26953125" style="1" customWidth="1"/>
    <col min="5636" max="5636" width="16" style="1" customWidth="1"/>
    <col min="5637" max="5637" width="20.7265625" style="1" customWidth="1"/>
    <col min="5638" max="5638" width="13.453125" style="1" customWidth="1"/>
    <col min="5639" max="5639" width="16.7265625" style="1" customWidth="1"/>
    <col min="5640" max="5640" width="19" style="1" customWidth="1"/>
    <col min="5641" max="5882" width="9.1796875" style="1"/>
    <col min="5883" max="5883" width="22.54296875" style="1" customWidth="1"/>
    <col min="5884" max="5886" width="20.7265625" style="1" customWidth="1"/>
    <col min="5887" max="5887" width="14" style="1" customWidth="1"/>
    <col min="5888" max="5888" width="15.81640625" style="1" customWidth="1"/>
    <col min="5889" max="5889" width="16.81640625" style="1" customWidth="1"/>
    <col min="5890" max="5890" width="21.453125" style="1" customWidth="1"/>
    <col min="5891" max="5891" width="36.26953125" style="1" customWidth="1"/>
    <col min="5892" max="5892" width="16" style="1" customWidth="1"/>
    <col min="5893" max="5893" width="20.7265625" style="1" customWidth="1"/>
    <col min="5894" max="5894" width="13.453125" style="1" customWidth="1"/>
    <col min="5895" max="5895" width="16.7265625" style="1" customWidth="1"/>
    <col min="5896" max="5896" width="19" style="1" customWidth="1"/>
    <col min="5897" max="6138" width="9.1796875" style="1"/>
    <col min="6139" max="6139" width="22.54296875" style="1" customWidth="1"/>
    <col min="6140" max="6142" width="20.7265625" style="1" customWidth="1"/>
    <col min="6143" max="6143" width="14" style="1" customWidth="1"/>
    <col min="6144" max="6144" width="15.81640625" style="1" customWidth="1"/>
    <col min="6145" max="6145" width="16.81640625" style="1" customWidth="1"/>
    <col min="6146" max="6146" width="21.453125" style="1" customWidth="1"/>
    <col min="6147" max="6147" width="36.26953125" style="1" customWidth="1"/>
    <col min="6148" max="6148" width="16" style="1" customWidth="1"/>
    <col min="6149" max="6149" width="20.7265625" style="1" customWidth="1"/>
    <col min="6150" max="6150" width="13.453125" style="1" customWidth="1"/>
    <col min="6151" max="6151" width="16.7265625" style="1" customWidth="1"/>
    <col min="6152" max="6152" width="19" style="1" customWidth="1"/>
    <col min="6153" max="6394" width="9.1796875" style="1"/>
    <col min="6395" max="6395" width="22.54296875" style="1" customWidth="1"/>
    <col min="6396" max="6398" width="20.7265625" style="1" customWidth="1"/>
    <col min="6399" max="6399" width="14" style="1" customWidth="1"/>
    <col min="6400" max="6400" width="15.81640625" style="1" customWidth="1"/>
    <col min="6401" max="6401" width="16.81640625" style="1" customWidth="1"/>
    <col min="6402" max="6402" width="21.453125" style="1" customWidth="1"/>
    <col min="6403" max="6403" width="36.26953125" style="1" customWidth="1"/>
    <col min="6404" max="6404" width="16" style="1" customWidth="1"/>
    <col min="6405" max="6405" width="20.7265625" style="1" customWidth="1"/>
    <col min="6406" max="6406" width="13.453125" style="1" customWidth="1"/>
    <col min="6407" max="6407" width="16.7265625" style="1" customWidth="1"/>
    <col min="6408" max="6408" width="19" style="1" customWidth="1"/>
    <col min="6409" max="6650" width="9.1796875" style="1"/>
    <col min="6651" max="6651" width="22.54296875" style="1" customWidth="1"/>
    <col min="6652" max="6654" width="20.7265625" style="1" customWidth="1"/>
    <col min="6655" max="6655" width="14" style="1" customWidth="1"/>
    <col min="6656" max="6656" width="15.81640625" style="1" customWidth="1"/>
    <col min="6657" max="6657" width="16.81640625" style="1" customWidth="1"/>
    <col min="6658" max="6658" width="21.453125" style="1" customWidth="1"/>
    <col min="6659" max="6659" width="36.26953125" style="1" customWidth="1"/>
    <col min="6660" max="6660" width="16" style="1" customWidth="1"/>
    <col min="6661" max="6661" width="20.7265625" style="1" customWidth="1"/>
    <col min="6662" max="6662" width="13.453125" style="1" customWidth="1"/>
    <col min="6663" max="6663" width="16.7265625" style="1" customWidth="1"/>
    <col min="6664" max="6664" width="19" style="1" customWidth="1"/>
    <col min="6665" max="6906" width="9.1796875" style="1"/>
    <col min="6907" max="6907" width="22.54296875" style="1" customWidth="1"/>
    <col min="6908" max="6910" width="20.7265625" style="1" customWidth="1"/>
    <col min="6911" max="6911" width="14" style="1" customWidth="1"/>
    <col min="6912" max="6912" width="15.81640625" style="1" customWidth="1"/>
    <col min="6913" max="6913" width="16.81640625" style="1" customWidth="1"/>
    <col min="6914" max="6914" width="21.453125" style="1" customWidth="1"/>
    <col min="6915" max="6915" width="36.26953125" style="1" customWidth="1"/>
    <col min="6916" max="6916" width="16" style="1" customWidth="1"/>
    <col min="6917" max="6917" width="20.7265625" style="1" customWidth="1"/>
    <col min="6918" max="6918" width="13.453125" style="1" customWidth="1"/>
    <col min="6919" max="6919" width="16.7265625" style="1" customWidth="1"/>
    <col min="6920" max="6920" width="19" style="1" customWidth="1"/>
    <col min="6921" max="7162" width="9.1796875" style="1"/>
    <col min="7163" max="7163" width="22.54296875" style="1" customWidth="1"/>
    <col min="7164" max="7166" width="20.7265625" style="1" customWidth="1"/>
    <col min="7167" max="7167" width="14" style="1" customWidth="1"/>
    <col min="7168" max="7168" width="15.81640625" style="1" customWidth="1"/>
    <col min="7169" max="7169" width="16.81640625" style="1" customWidth="1"/>
    <col min="7170" max="7170" width="21.453125" style="1" customWidth="1"/>
    <col min="7171" max="7171" width="36.26953125" style="1" customWidth="1"/>
    <col min="7172" max="7172" width="16" style="1" customWidth="1"/>
    <col min="7173" max="7173" width="20.7265625" style="1" customWidth="1"/>
    <col min="7174" max="7174" width="13.453125" style="1" customWidth="1"/>
    <col min="7175" max="7175" width="16.7265625" style="1" customWidth="1"/>
    <col min="7176" max="7176" width="19" style="1" customWidth="1"/>
    <col min="7177" max="7418" width="9.1796875" style="1"/>
    <col min="7419" max="7419" width="22.54296875" style="1" customWidth="1"/>
    <col min="7420" max="7422" width="20.7265625" style="1" customWidth="1"/>
    <col min="7423" max="7423" width="14" style="1" customWidth="1"/>
    <col min="7424" max="7424" width="15.81640625" style="1" customWidth="1"/>
    <col min="7425" max="7425" width="16.81640625" style="1" customWidth="1"/>
    <col min="7426" max="7426" width="21.453125" style="1" customWidth="1"/>
    <col min="7427" max="7427" width="36.26953125" style="1" customWidth="1"/>
    <col min="7428" max="7428" width="16" style="1" customWidth="1"/>
    <col min="7429" max="7429" width="20.7265625" style="1" customWidth="1"/>
    <col min="7430" max="7430" width="13.453125" style="1" customWidth="1"/>
    <col min="7431" max="7431" width="16.7265625" style="1" customWidth="1"/>
    <col min="7432" max="7432" width="19" style="1" customWidth="1"/>
    <col min="7433" max="7674" width="9.1796875" style="1"/>
    <col min="7675" max="7675" width="22.54296875" style="1" customWidth="1"/>
    <col min="7676" max="7678" width="20.7265625" style="1" customWidth="1"/>
    <col min="7679" max="7679" width="14" style="1" customWidth="1"/>
    <col min="7680" max="7680" width="15.81640625" style="1" customWidth="1"/>
    <col min="7681" max="7681" width="16.81640625" style="1" customWidth="1"/>
    <col min="7682" max="7682" width="21.453125" style="1" customWidth="1"/>
    <col min="7683" max="7683" width="36.26953125" style="1" customWidth="1"/>
    <col min="7684" max="7684" width="16" style="1" customWidth="1"/>
    <col min="7685" max="7685" width="20.7265625" style="1" customWidth="1"/>
    <col min="7686" max="7686" width="13.453125" style="1" customWidth="1"/>
    <col min="7687" max="7687" width="16.7265625" style="1" customWidth="1"/>
    <col min="7688" max="7688" width="19" style="1" customWidth="1"/>
    <col min="7689" max="7930" width="9.1796875" style="1"/>
    <col min="7931" max="7931" width="22.54296875" style="1" customWidth="1"/>
    <col min="7932" max="7934" width="20.7265625" style="1" customWidth="1"/>
    <col min="7935" max="7935" width="14" style="1" customWidth="1"/>
    <col min="7936" max="7936" width="15.81640625" style="1" customWidth="1"/>
    <col min="7937" max="7937" width="16.81640625" style="1" customWidth="1"/>
    <col min="7938" max="7938" width="21.453125" style="1" customWidth="1"/>
    <col min="7939" max="7939" width="36.26953125" style="1" customWidth="1"/>
    <col min="7940" max="7940" width="16" style="1" customWidth="1"/>
    <col min="7941" max="7941" width="20.7265625" style="1" customWidth="1"/>
    <col min="7942" max="7942" width="13.453125" style="1" customWidth="1"/>
    <col min="7943" max="7943" width="16.7265625" style="1" customWidth="1"/>
    <col min="7944" max="7944" width="19" style="1" customWidth="1"/>
    <col min="7945" max="8186" width="9.1796875" style="1"/>
    <col min="8187" max="8187" width="22.54296875" style="1" customWidth="1"/>
    <col min="8188" max="8190" width="20.7265625" style="1" customWidth="1"/>
    <col min="8191" max="8191" width="14" style="1" customWidth="1"/>
    <col min="8192" max="8192" width="15.81640625" style="1" customWidth="1"/>
    <col min="8193" max="8193" width="16.81640625" style="1" customWidth="1"/>
    <col min="8194" max="8194" width="21.453125" style="1" customWidth="1"/>
    <col min="8195" max="8195" width="36.26953125" style="1" customWidth="1"/>
    <col min="8196" max="8196" width="16" style="1" customWidth="1"/>
    <col min="8197" max="8197" width="20.7265625" style="1" customWidth="1"/>
    <col min="8198" max="8198" width="13.453125" style="1" customWidth="1"/>
    <col min="8199" max="8199" width="16.7265625" style="1" customWidth="1"/>
    <col min="8200" max="8200" width="19" style="1" customWidth="1"/>
    <col min="8201" max="8442" width="9.1796875" style="1"/>
    <col min="8443" max="8443" width="22.54296875" style="1" customWidth="1"/>
    <col min="8444" max="8446" width="20.7265625" style="1" customWidth="1"/>
    <col min="8447" max="8447" width="14" style="1" customWidth="1"/>
    <col min="8448" max="8448" width="15.81640625" style="1" customWidth="1"/>
    <col min="8449" max="8449" width="16.81640625" style="1" customWidth="1"/>
    <col min="8450" max="8450" width="21.453125" style="1" customWidth="1"/>
    <col min="8451" max="8451" width="36.26953125" style="1" customWidth="1"/>
    <col min="8452" max="8452" width="16" style="1" customWidth="1"/>
    <col min="8453" max="8453" width="20.7265625" style="1" customWidth="1"/>
    <col min="8454" max="8454" width="13.453125" style="1" customWidth="1"/>
    <col min="8455" max="8455" width="16.7265625" style="1" customWidth="1"/>
    <col min="8456" max="8456" width="19" style="1" customWidth="1"/>
    <col min="8457" max="8698" width="9.1796875" style="1"/>
    <col min="8699" max="8699" width="22.54296875" style="1" customWidth="1"/>
    <col min="8700" max="8702" width="20.7265625" style="1" customWidth="1"/>
    <col min="8703" max="8703" width="14" style="1" customWidth="1"/>
    <col min="8704" max="8704" width="15.81640625" style="1" customWidth="1"/>
    <col min="8705" max="8705" width="16.81640625" style="1" customWidth="1"/>
    <col min="8706" max="8706" width="21.453125" style="1" customWidth="1"/>
    <col min="8707" max="8707" width="36.26953125" style="1" customWidth="1"/>
    <col min="8708" max="8708" width="16" style="1" customWidth="1"/>
    <col min="8709" max="8709" width="20.7265625" style="1" customWidth="1"/>
    <col min="8710" max="8710" width="13.453125" style="1" customWidth="1"/>
    <col min="8711" max="8711" width="16.7265625" style="1" customWidth="1"/>
    <col min="8712" max="8712" width="19" style="1" customWidth="1"/>
    <col min="8713" max="8954" width="9.1796875" style="1"/>
    <col min="8955" max="8955" width="22.54296875" style="1" customWidth="1"/>
    <col min="8956" max="8958" width="20.7265625" style="1" customWidth="1"/>
    <col min="8959" max="8959" width="14" style="1" customWidth="1"/>
    <col min="8960" max="8960" width="15.81640625" style="1" customWidth="1"/>
    <col min="8961" max="8961" width="16.81640625" style="1" customWidth="1"/>
    <col min="8962" max="8962" width="21.453125" style="1" customWidth="1"/>
    <col min="8963" max="8963" width="36.26953125" style="1" customWidth="1"/>
    <col min="8964" max="8964" width="16" style="1" customWidth="1"/>
    <col min="8965" max="8965" width="20.7265625" style="1" customWidth="1"/>
    <col min="8966" max="8966" width="13.453125" style="1" customWidth="1"/>
    <col min="8967" max="8967" width="16.7265625" style="1" customWidth="1"/>
    <col min="8968" max="8968" width="19" style="1" customWidth="1"/>
    <col min="8969" max="9210" width="9.1796875" style="1"/>
    <col min="9211" max="9211" width="22.54296875" style="1" customWidth="1"/>
    <col min="9212" max="9214" width="20.7265625" style="1" customWidth="1"/>
    <col min="9215" max="9215" width="14" style="1" customWidth="1"/>
    <col min="9216" max="9216" width="15.81640625" style="1" customWidth="1"/>
    <col min="9217" max="9217" width="16.81640625" style="1" customWidth="1"/>
    <col min="9218" max="9218" width="21.453125" style="1" customWidth="1"/>
    <col min="9219" max="9219" width="36.26953125" style="1" customWidth="1"/>
    <col min="9220" max="9220" width="16" style="1" customWidth="1"/>
    <col min="9221" max="9221" width="20.7265625" style="1" customWidth="1"/>
    <col min="9222" max="9222" width="13.453125" style="1" customWidth="1"/>
    <col min="9223" max="9223" width="16.7265625" style="1" customWidth="1"/>
    <col min="9224" max="9224" width="19" style="1" customWidth="1"/>
    <col min="9225" max="9466" width="9.1796875" style="1"/>
    <col min="9467" max="9467" width="22.54296875" style="1" customWidth="1"/>
    <col min="9468" max="9470" width="20.7265625" style="1" customWidth="1"/>
    <col min="9471" max="9471" width="14" style="1" customWidth="1"/>
    <col min="9472" max="9472" width="15.81640625" style="1" customWidth="1"/>
    <col min="9473" max="9473" width="16.81640625" style="1" customWidth="1"/>
    <col min="9474" max="9474" width="21.453125" style="1" customWidth="1"/>
    <col min="9475" max="9475" width="36.26953125" style="1" customWidth="1"/>
    <col min="9476" max="9476" width="16" style="1" customWidth="1"/>
    <col min="9477" max="9477" width="20.7265625" style="1" customWidth="1"/>
    <col min="9478" max="9478" width="13.453125" style="1" customWidth="1"/>
    <col min="9479" max="9479" width="16.7265625" style="1" customWidth="1"/>
    <col min="9480" max="9480" width="19" style="1" customWidth="1"/>
    <col min="9481" max="9722" width="9.1796875" style="1"/>
    <col min="9723" max="9723" width="22.54296875" style="1" customWidth="1"/>
    <col min="9724" max="9726" width="20.7265625" style="1" customWidth="1"/>
    <col min="9727" max="9727" width="14" style="1" customWidth="1"/>
    <col min="9728" max="9728" width="15.81640625" style="1" customWidth="1"/>
    <col min="9729" max="9729" width="16.81640625" style="1" customWidth="1"/>
    <col min="9730" max="9730" width="21.453125" style="1" customWidth="1"/>
    <col min="9731" max="9731" width="36.26953125" style="1" customWidth="1"/>
    <col min="9732" max="9732" width="16" style="1" customWidth="1"/>
    <col min="9733" max="9733" width="20.7265625" style="1" customWidth="1"/>
    <col min="9734" max="9734" width="13.453125" style="1" customWidth="1"/>
    <col min="9735" max="9735" width="16.7265625" style="1" customWidth="1"/>
    <col min="9736" max="9736" width="19" style="1" customWidth="1"/>
    <col min="9737" max="9978" width="9.1796875" style="1"/>
    <col min="9979" max="9979" width="22.54296875" style="1" customWidth="1"/>
    <col min="9980" max="9982" width="20.7265625" style="1" customWidth="1"/>
    <col min="9983" max="9983" width="14" style="1" customWidth="1"/>
    <col min="9984" max="9984" width="15.81640625" style="1" customWidth="1"/>
    <col min="9985" max="9985" width="16.81640625" style="1" customWidth="1"/>
    <col min="9986" max="9986" width="21.453125" style="1" customWidth="1"/>
    <col min="9987" max="9987" width="36.26953125" style="1" customWidth="1"/>
    <col min="9988" max="9988" width="16" style="1" customWidth="1"/>
    <col min="9989" max="9989" width="20.7265625" style="1" customWidth="1"/>
    <col min="9990" max="9990" width="13.453125" style="1" customWidth="1"/>
    <col min="9991" max="9991" width="16.7265625" style="1" customWidth="1"/>
    <col min="9992" max="9992" width="19" style="1" customWidth="1"/>
    <col min="9993" max="10234" width="9.1796875" style="1"/>
    <col min="10235" max="10235" width="22.54296875" style="1" customWidth="1"/>
    <col min="10236" max="10238" width="20.7265625" style="1" customWidth="1"/>
    <col min="10239" max="10239" width="14" style="1" customWidth="1"/>
    <col min="10240" max="10240" width="15.81640625" style="1" customWidth="1"/>
    <col min="10241" max="10241" width="16.81640625" style="1" customWidth="1"/>
    <col min="10242" max="10242" width="21.453125" style="1" customWidth="1"/>
    <col min="10243" max="10243" width="36.26953125" style="1" customWidth="1"/>
    <col min="10244" max="10244" width="16" style="1" customWidth="1"/>
    <col min="10245" max="10245" width="20.7265625" style="1" customWidth="1"/>
    <col min="10246" max="10246" width="13.453125" style="1" customWidth="1"/>
    <col min="10247" max="10247" width="16.7265625" style="1" customWidth="1"/>
    <col min="10248" max="10248" width="19" style="1" customWidth="1"/>
    <col min="10249" max="10490" width="9.1796875" style="1"/>
    <col min="10491" max="10491" width="22.54296875" style="1" customWidth="1"/>
    <col min="10492" max="10494" width="20.7265625" style="1" customWidth="1"/>
    <col min="10495" max="10495" width="14" style="1" customWidth="1"/>
    <col min="10496" max="10496" width="15.81640625" style="1" customWidth="1"/>
    <col min="10497" max="10497" width="16.81640625" style="1" customWidth="1"/>
    <col min="10498" max="10498" width="21.453125" style="1" customWidth="1"/>
    <col min="10499" max="10499" width="36.26953125" style="1" customWidth="1"/>
    <col min="10500" max="10500" width="16" style="1" customWidth="1"/>
    <col min="10501" max="10501" width="20.7265625" style="1" customWidth="1"/>
    <col min="10502" max="10502" width="13.453125" style="1" customWidth="1"/>
    <col min="10503" max="10503" width="16.7265625" style="1" customWidth="1"/>
    <col min="10504" max="10504" width="19" style="1" customWidth="1"/>
    <col min="10505" max="10746" width="9.1796875" style="1"/>
    <col min="10747" max="10747" width="22.54296875" style="1" customWidth="1"/>
    <col min="10748" max="10750" width="20.7265625" style="1" customWidth="1"/>
    <col min="10751" max="10751" width="14" style="1" customWidth="1"/>
    <col min="10752" max="10752" width="15.81640625" style="1" customWidth="1"/>
    <col min="10753" max="10753" width="16.81640625" style="1" customWidth="1"/>
    <col min="10754" max="10754" width="21.453125" style="1" customWidth="1"/>
    <col min="10755" max="10755" width="36.26953125" style="1" customWidth="1"/>
    <col min="10756" max="10756" width="16" style="1" customWidth="1"/>
    <col min="10757" max="10757" width="20.7265625" style="1" customWidth="1"/>
    <col min="10758" max="10758" width="13.453125" style="1" customWidth="1"/>
    <col min="10759" max="10759" width="16.7265625" style="1" customWidth="1"/>
    <col min="10760" max="10760" width="19" style="1" customWidth="1"/>
    <col min="10761" max="11002" width="9.1796875" style="1"/>
    <col min="11003" max="11003" width="22.54296875" style="1" customWidth="1"/>
    <col min="11004" max="11006" width="20.7265625" style="1" customWidth="1"/>
    <col min="11007" max="11007" width="14" style="1" customWidth="1"/>
    <col min="11008" max="11008" width="15.81640625" style="1" customWidth="1"/>
    <col min="11009" max="11009" width="16.81640625" style="1" customWidth="1"/>
    <col min="11010" max="11010" width="21.453125" style="1" customWidth="1"/>
    <col min="11011" max="11011" width="36.26953125" style="1" customWidth="1"/>
    <col min="11012" max="11012" width="16" style="1" customWidth="1"/>
    <col min="11013" max="11013" width="20.7265625" style="1" customWidth="1"/>
    <col min="11014" max="11014" width="13.453125" style="1" customWidth="1"/>
    <col min="11015" max="11015" width="16.7265625" style="1" customWidth="1"/>
    <col min="11016" max="11016" width="19" style="1" customWidth="1"/>
    <col min="11017" max="11258" width="9.1796875" style="1"/>
    <col min="11259" max="11259" width="22.54296875" style="1" customWidth="1"/>
    <col min="11260" max="11262" width="20.7265625" style="1" customWidth="1"/>
    <col min="11263" max="11263" width="14" style="1" customWidth="1"/>
    <col min="11264" max="11264" width="15.81640625" style="1" customWidth="1"/>
    <col min="11265" max="11265" width="16.81640625" style="1" customWidth="1"/>
    <col min="11266" max="11266" width="21.453125" style="1" customWidth="1"/>
    <col min="11267" max="11267" width="36.26953125" style="1" customWidth="1"/>
    <col min="11268" max="11268" width="16" style="1" customWidth="1"/>
    <col min="11269" max="11269" width="20.7265625" style="1" customWidth="1"/>
    <col min="11270" max="11270" width="13.453125" style="1" customWidth="1"/>
    <col min="11271" max="11271" width="16.7265625" style="1" customWidth="1"/>
    <col min="11272" max="11272" width="19" style="1" customWidth="1"/>
    <col min="11273" max="11514" width="9.1796875" style="1"/>
    <col min="11515" max="11515" width="22.54296875" style="1" customWidth="1"/>
    <col min="11516" max="11518" width="20.7265625" style="1" customWidth="1"/>
    <col min="11519" max="11519" width="14" style="1" customWidth="1"/>
    <col min="11520" max="11520" width="15.81640625" style="1" customWidth="1"/>
    <col min="11521" max="11521" width="16.81640625" style="1" customWidth="1"/>
    <col min="11522" max="11522" width="21.453125" style="1" customWidth="1"/>
    <col min="11523" max="11523" width="36.26953125" style="1" customWidth="1"/>
    <col min="11524" max="11524" width="16" style="1" customWidth="1"/>
    <col min="11525" max="11525" width="20.7265625" style="1" customWidth="1"/>
    <col min="11526" max="11526" width="13.453125" style="1" customWidth="1"/>
    <col min="11527" max="11527" width="16.7265625" style="1" customWidth="1"/>
    <col min="11528" max="11528" width="19" style="1" customWidth="1"/>
    <col min="11529" max="11770" width="9.1796875" style="1"/>
    <col min="11771" max="11771" width="22.54296875" style="1" customWidth="1"/>
    <col min="11772" max="11774" width="20.7265625" style="1" customWidth="1"/>
    <col min="11775" max="11775" width="14" style="1" customWidth="1"/>
    <col min="11776" max="11776" width="15.81640625" style="1" customWidth="1"/>
    <col min="11777" max="11777" width="16.81640625" style="1" customWidth="1"/>
    <col min="11778" max="11778" width="21.453125" style="1" customWidth="1"/>
    <col min="11779" max="11779" width="36.26953125" style="1" customWidth="1"/>
    <col min="11780" max="11780" width="16" style="1" customWidth="1"/>
    <col min="11781" max="11781" width="20.7265625" style="1" customWidth="1"/>
    <col min="11782" max="11782" width="13.453125" style="1" customWidth="1"/>
    <col min="11783" max="11783" width="16.7265625" style="1" customWidth="1"/>
    <col min="11784" max="11784" width="19" style="1" customWidth="1"/>
    <col min="11785" max="12026" width="9.1796875" style="1"/>
    <col min="12027" max="12027" width="22.54296875" style="1" customWidth="1"/>
    <col min="12028" max="12030" width="20.7265625" style="1" customWidth="1"/>
    <col min="12031" max="12031" width="14" style="1" customWidth="1"/>
    <col min="12032" max="12032" width="15.81640625" style="1" customWidth="1"/>
    <col min="12033" max="12033" width="16.81640625" style="1" customWidth="1"/>
    <col min="12034" max="12034" width="21.453125" style="1" customWidth="1"/>
    <col min="12035" max="12035" width="36.26953125" style="1" customWidth="1"/>
    <col min="12036" max="12036" width="16" style="1" customWidth="1"/>
    <col min="12037" max="12037" width="20.7265625" style="1" customWidth="1"/>
    <col min="12038" max="12038" width="13.453125" style="1" customWidth="1"/>
    <col min="12039" max="12039" width="16.7265625" style="1" customWidth="1"/>
    <col min="12040" max="12040" width="19" style="1" customWidth="1"/>
    <col min="12041" max="12282" width="9.1796875" style="1"/>
    <col min="12283" max="12283" width="22.54296875" style="1" customWidth="1"/>
    <col min="12284" max="12286" width="20.7265625" style="1" customWidth="1"/>
    <col min="12287" max="12287" width="14" style="1" customWidth="1"/>
    <col min="12288" max="12288" width="15.81640625" style="1" customWidth="1"/>
    <col min="12289" max="12289" width="16.81640625" style="1" customWidth="1"/>
    <col min="12290" max="12290" width="21.453125" style="1" customWidth="1"/>
    <col min="12291" max="12291" width="36.26953125" style="1" customWidth="1"/>
    <col min="12292" max="12292" width="16" style="1" customWidth="1"/>
    <col min="12293" max="12293" width="20.7265625" style="1" customWidth="1"/>
    <col min="12294" max="12294" width="13.453125" style="1" customWidth="1"/>
    <col min="12295" max="12295" width="16.7265625" style="1" customWidth="1"/>
    <col min="12296" max="12296" width="19" style="1" customWidth="1"/>
    <col min="12297" max="12538" width="9.1796875" style="1"/>
    <col min="12539" max="12539" width="22.54296875" style="1" customWidth="1"/>
    <col min="12540" max="12542" width="20.7265625" style="1" customWidth="1"/>
    <col min="12543" max="12543" width="14" style="1" customWidth="1"/>
    <col min="12544" max="12544" width="15.81640625" style="1" customWidth="1"/>
    <col min="12545" max="12545" width="16.81640625" style="1" customWidth="1"/>
    <col min="12546" max="12546" width="21.453125" style="1" customWidth="1"/>
    <col min="12547" max="12547" width="36.26953125" style="1" customWidth="1"/>
    <col min="12548" max="12548" width="16" style="1" customWidth="1"/>
    <col min="12549" max="12549" width="20.7265625" style="1" customWidth="1"/>
    <col min="12550" max="12550" width="13.453125" style="1" customWidth="1"/>
    <col min="12551" max="12551" width="16.7265625" style="1" customWidth="1"/>
    <col min="12552" max="12552" width="19" style="1" customWidth="1"/>
    <col min="12553" max="12794" width="9.1796875" style="1"/>
    <col min="12795" max="12795" width="22.54296875" style="1" customWidth="1"/>
    <col min="12796" max="12798" width="20.7265625" style="1" customWidth="1"/>
    <col min="12799" max="12799" width="14" style="1" customWidth="1"/>
    <col min="12800" max="12800" width="15.81640625" style="1" customWidth="1"/>
    <col min="12801" max="12801" width="16.81640625" style="1" customWidth="1"/>
    <col min="12802" max="12802" width="21.453125" style="1" customWidth="1"/>
    <col min="12803" max="12803" width="36.26953125" style="1" customWidth="1"/>
    <col min="12804" max="12804" width="16" style="1" customWidth="1"/>
    <col min="12805" max="12805" width="20.7265625" style="1" customWidth="1"/>
    <col min="12806" max="12806" width="13.453125" style="1" customWidth="1"/>
    <col min="12807" max="12807" width="16.7265625" style="1" customWidth="1"/>
    <col min="12808" max="12808" width="19" style="1" customWidth="1"/>
    <col min="12809" max="13050" width="9.1796875" style="1"/>
    <col min="13051" max="13051" width="22.54296875" style="1" customWidth="1"/>
    <col min="13052" max="13054" width="20.7265625" style="1" customWidth="1"/>
    <col min="13055" max="13055" width="14" style="1" customWidth="1"/>
    <col min="13056" max="13056" width="15.81640625" style="1" customWidth="1"/>
    <col min="13057" max="13057" width="16.81640625" style="1" customWidth="1"/>
    <col min="13058" max="13058" width="21.453125" style="1" customWidth="1"/>
    <col min="13059" max="13059" width="36.26953125" style="1" customWidth="1"/>
    <col min="13060" max="13060" width="16" style="1" customWidth="1"/>
    <col min="13061" max="13061" width="20.7265625" style="1" customWidth="1"/>
    <col min="13062" max="13062" width="13.453125" style="1" customWidth="1"/>
    <col min="13063" max="13063" width="16.7265625" style="1" customWidth="1"/>
    <col min="13064" max="13064" width="19" style="1" customWidth="1"/>
    <col min="13065" max="13306" width="9.1796875" style="1"/>
    <col min="13307" max="13307" width="22.54296875" style="1" customWidth="1"/>
    <col min="13308" max="13310" width="20.7265625" style="1" customWidth="1"/>
    <col min="13311" max="13311" width="14" style="1" customWidth="1"/>
    <col min="13312" max="13312" width="15.81640625" style="1" customWidth="1"/>
    <col min="13313" max="13313" width="16.81640625" style="1" customWidth="1"/>
    <col min="13314" max="13314" width="21.453125" style="1" customWidth="1"/>
    <col min="13315" max="13315" width="36.26953125" style="1" customWidth="1"/>
    <col min="13316" max="13316" width="16" style="1" customWidth="1"/>
    <col min="13317" max="13317" width="20.7265625" style="1" customWidth="1"/>
    <col min="13318" max="13318" width="13.453125" style="1" customWidth="1"/>
    <col min="13319" max="13319" width="16.7265625" style="1" customWidth="1"/>
    <col min="13320" max="13320" width="19" style="1" customWidth="1"/>
    <col min="13321" max="13562" width="9.1796875" style="1"/>
    <col min="13563" max="13563" width="22.54296875" style="1" customWidth="1"/>
    <col min="13564" max="13566" width="20.7265625" style="1" customWidth="1"/>
    <col min="13567" max="13567" width="14" style="1" customWidth="1"/>
    <col min="13568" max="13568" width="15.81640625" style="1" customWidth="1"/>
    <col min="13569" max="13569" width="16.81640625" style="1" customWidth="1"/>
    <col min="13570" max="13570" width="21.453125" style="1" customWidth="1"/>
    <col min="13571" max="13571" width="36.26953125" style="1" customWidth="1"/>
    <col min="13572" max="13572" width="16" style="1" customWidth="1"/>
    <col min="13573" max="13573" width="20.7265625" style="1" customWidth="1"/>
    <col min="13574" max="13574" width="13.453125" style="1" customWidth="1"/>
    <col min="13575" max="13575" width="16.7265625" style="1" customWidth="1"/>
    <col min="13576" max="13576" width="19" style="1" customWidth="1"/>
    <col min="13577" max="13818" width="9.1796875" style="1"/>
    <col min="13819" max="13819" width="22.54296875" style="1" customWidth="1"/>
    <col min="13820" max="13822" width="20.7265625" style="1" customWidth="1"/>
    <col min="13823" max="13823" width="14" style="1" customWidth="1"/>
    <col min="13824" max="13824" width="15.81640625" style="1" customWidth="1"/>
    <col min="13825" max="13825" width="16.81640625" style="1" customWidth="1"/>
    <col min="13826" max="13826" width="21.453125" style="1" customWidth="1"/>
    <col min="13827" max="13827" width="36.26953125" style="1" customWidth="1"/>
    <col min="13828" max="13828" width="16" style="1" customWidth="1"/>
    <col min="13829" max="13829" width="20.7265625" style="1" customWidth="1"/>
    <col min="13830" max="13830" width="13.453125" style="1" customWidth="1"/>
    <col min="13831" max="13831" width="16.7265625" style="1" customWidth="1"/>
    <col min="13832" max="13832" width="19" style="1" customWidth="1"/>
    <col min="13833" max="14074" width="9.1796875" style="1"/>
    <col min="14075" max="14075" width="22.54296875" style="1" customWidth="1"/>
    <col min="14076" max="14078" width="20.7265625" style="1" customWidth="1"/>
    <col min="14079" max="14079" width="14" style="1" customWidth="1"/>
    <col min="14080" max="14080" width="15.81640625" style="1" customWidth="1"/>
    <col min="14081" max="14081" width="16.81640625" style="1" customWidth="1"/>
    <col min="14082" max="14082" width="21.453125" style="1" customWidth="1"/>
    <col min="14083" max="14083" width="36.26953125" style="1" customWidth="1"/>
    <col min="14084" max="14084" width="16" style="1" customWidth="1"/>
    <col min="14085" max="14085" width="20.7265625" style="1" customWidth="1"/>
    <col min="14086" max="14086" width="13.453125" style="1" customWidth="1"/>
    <col min="14087" max="14087" width="16.7265625" style="1" customWidth="1"/>
    <col min="14088" max="14088" width="19" style="1" customWidth="1"/>
    <col min="14089" max="14330" width="9.1796875" style="1"/>
    <col min="14331" max="14331" width="22.54296875" style="1" customWidth="1"/>
    <col min="14332" max="14334" width="20.7265625" style="1" customWidth="1"/>
    <col min="14335" max="14335" width="14" style="1" customWidth="1"/>
    <col min="14336" max="14336" width="15.81640625" style="1" customWidth="1"/>
    <col min="14337" max="14337" width="16.81640625" style="1" customWidth="1"/>
    <col min="14338" max="14338" width="21.453125" style="1" customWidth="1"/>
    <col min="14339" max="14339" width="36.26953125" style="1" customWidth="1"/>
    <col min="14340" max="14340" width="16" style="1" customWidth="1"/>
    <col min="14341" max="14341" width="20.7265625" style="1" customWidth="1"/>
    <col min="14342" max="14342" width="13.453125" style="1" customWidth="1"/>
    <col min="14343" max="14343" width="16.7265625" style="1" customWidth="1"/>
    <col min="14344" max="14344" width="19" style="1" customWidth="1"/>
    <col min="14345" max="14586" width="9.1796875" style="1"/>
    <col min="14587" max="14587" width="22.54296875" style="1" customWidth="1"/>
    <col min="14588" max="14590" width="20.7265625" style="1" customWidth="1"/>
    <col min="14591" max="14591" width="14" style="1" customWidth="1"/>
    <col min="14592" max="14592" width="15.81640625" style="1" customWidth="1"/>
    <col min="14593" max="14593" width="16.81640625" style="1" customWidth="1"/>
    <col min="14594" max="14594" width="21.453125" style="1" customWidth="1"/>
    <col min="14595" max="14595" width="36.26953125" style="1" customWidth="1"/>
    <col min="14596" max="14596" width="16" style="1" customWidth="1"/>
    <col min="14597" max="14597" width="20.7265625" style="1" customWidth="1"/>
    <col min="14598" max="14598" width="13.453125" style="1" customWidth="1"/>
    <col min="14599" max="14599" width="16.7265625" style="1" customWidth="1"/>
    <col min="14600" max="14600" width="19" style="1" customWidth="1"/>
    <col min="14601" max="14842" width="9.1796875" style="1"/>
    <col min="14843" max="14843" width="22.54296875" style="1" customWidth="1"/>
    <col min="14844" max="14846" width="20.7265625" style="1" customWidth="1"/>
    <col min="14847" max="14847" width="14" style="1" customWidth="1"/>
    <col min="14848" max="14848" width="15.81640625" style="1" customWidth="1"/>
    <col min="14849" max="14849" width="16.81640625" style="1" customWidth="1"/>
    <col min="14850" max="14850" width="21.453125" style="1" customWidth="1"/>
    <col min="14851" max="14851" width="36.26953125" style="1" customWidth="1"/>
    <col min="14852" max="14852" width="16" style="1" customWidth="1"/>
    <col min="14853" max="14853" width="20.7265625" style="1" customWidth="1"/>
    <col min="14854" max="14854" width="13.453125" style="1" customWidth="1"/>
    <col min="14855" max="14855" width="16.7265625" style="1" customWidth="1"/>
    <col min="14856" max="14856" width="19" style="1" customWidth="1"/>
    <col min="14857" max="15098" width="9.1796875" style="1"/>
    <col min="15099" max="15099" width="22.54296875" style="1" customWidth="1"/>
    <col min="15100" max="15102" width="20.7265625" style="1" customWidth="1"/>
    <col min="15103" max="15103" width="14" style="1" customWidth="1"/>
    <col min="15104" max="15104" width="15.81640625" style="1" customWidth="1"/>
    <col min="15105" max="15105" width="16.81640625" style="1" customWidth="1"/>
    <col min="15106" max="15106" width="21.453125" style="1" customWidth="1"/>
    <col min="15107" max="15107" width="36.26953125" style="1" customWidth="1"/>
    <col min="15108" max="15108" width="16" style="1" customWidth="1"/>
    <col min="15109" max="15109" width="20.7265625" style="1" customWidth="1"/>
    <col min="15110" max="15110" width="13.453125" style="1" customWidth="1"/>
    <col min="15111" max="15111" width="16.7265625" style="1" customWidth="1"/>
    <col min="15112" max="15112" width="19" style="1" customWidth="1"/>
    <col min="15113" max="15354" width="9.1796875" style="1"/>
    <col min="15355" max="15355" width="22.54296875" style="1" customWidth="1"/>
    <col min="15356" max="15358" width="20.7265625" style="1" customWidth="1"/>
    <col min="15359" max="15359" width="14" style="1" customWidth="1"/>
    <col min="15360" max="15360" width="15.81640625" style="1" customWidth="1"/>
    <col min="15361" max="15361" width="16.81640625" style="1" customWidth="1"/>
    <col min="15362" max="15362" width="21.453125" style="1" customWidth="1"/>
    <col min="15363" max="15363" width="36.26953125" style="1" customWidth="1"/>
    <col min="15364" max="15364" width="16" style="1" customWidth="1"/>
    <col min="15365" max="15365" width="20.7265625" style="1" customWidth="1"/>
    <col min="15366" max="15366" width="13.453125" style="1" customWidth="1"/>
    <col min="15367" max="15367" width="16.7265625" style="1" customWidth="1"/>
    <col min="15368" max="15368" width="19" style="1" customWidth="1"/>
    <col min="15369" max="15610" width="9.1796875" style="1"/>
    <col min="15611" max="15611" width="22.54296875" style="1" customWidth="1"/>
    <col min="15612" max="15614" width="20.7265625" style="1" customWidth="1"/>
    <col min="15615" max="15615" width="14" style="1" customWidth="1"/>
    <col min="15616" max="15616" width="15.81640625" style="1" customWidth="1"/>
    <col min="15617" max="15617" width="16.81640625" style="1" customWidth="1"/>
    <col min="15618" max="15618" width="21.453125" style="1" customWidth="1"/>
    <col min="15619" max="15619" width="36.26953125" style="1" customWidth="1"/>
    <col min="15620" max="15620" width="16" style="1" customWidth="1"/>
    <col min="15621" max="15621" width="20.7265625" style="1" customWidth="1"/>
    <col min="15622" max="15622" width="13.453125" style="1" customWidth="1"/>
    <col min="15623" max="15623" width="16.7265625" style="1" customWidth="1"/>
    <col min="15624" max="15624" width="19" style="1" customWidth="1"/>
    <col min="15625" max="15866" width="9.1796875" style="1"/>
    <col min="15867" max="15867" width="22.54296875" style="1" customWidth="1"/>
    <col min="15868" max="15870" width="20.7265625" style="1" customWidth="1"/>
    <col min="15871" max="15871" width="14" style="1" customWidth="1"/>
    <col min="15872" max="15872" width="15.81640625" style="1" customWidth="1"/>
    <col min="15873" max="15873" width="16.81640625" style="1" customWidth="1"/>
    <col min="15874" max="15874" width="21.453125" style="1" customWidth="1"/>
    <col min="15875" max="15875" width="36.26953125" style="1" customWidth="1"/>
    <col min="15876" max="15876" width="16" style="1" customWidth="1"/>
    <col min="15877" max="15877" width="20.7265625" style="1" customWidth="1"/>
    <col min="15878" max="15878" width="13.453125" style="1" customWidth="1"/>
    <col min="15879" max="15879" width="16.7265625" style="1" customWidth="1"/>
    <col min="15880" max="15880" width="19" style="1" customWidth="1"/>
    <col min="15881" max="16122" width="9.1796875" style="1"/>
    <col min="16123" max="16123" width="22.54296875" style="1" customWidth="1"/>
    <col min="16124" max="16126" width="20.7265625" style="1" customWidth="1"/>
    <col min="16127" max="16127" width="14" style="1" customWidth="1"/>
    <col min="16128" max="16128" width="15.81640625" style="1" customWidth="1"/>
    <col min="16129" max="16129" width="16.81640625" style="1" customWidth="1"/>
    <col min="16130" max="16130" width="21.453125" style="1" customWidth="1"/>
    <col min="16131" max="16131" width="36.26953125" style="1" customWidth="1"/>
    <col min="16132" max="16132" width="16" style="1" customWidth="1"/>
    <col min="16133" max="16133" width="20.7265625" style="1" customWidth="1"/>
    <col min="16134" max="16134" width="13.453125" style="1" customWidth="1"/>
    <col min="16135" max="16135" width="16.7265625" style="1" customWidth="1"/>
    <col min="16136" max="16136" width="19" style="1" customWidth="1"/>
    <col min="16137" max="16384" width="9.1796875" style="1"/>
  </cols>
  <sheetData>
    <row r="1" spans="1:10" ht="14">
      <c r="B1" s="2" t="s">
        <v>0</v>
      </c>
      <c r="C1" s="1" t="s">
        <v>1</v>
      </c>
    </row>
    <row r="2" spans="1:10" ht="26">
      <c r="B2" s="2" t="s">
        <v>2</v>
      </c>
      <c r="C2" s="1" t="s">
        <v>3</v>
      </c>
    </row>
    <row r="3" spans="1:10" ht="14">
      <c r="B3" s="2" t="s">
        <v>4</v>
      </c>
      <c r="C3" s="1" t="s">
        <v>24</v>
      </c>
    </row>
    <row r="4" spans="1:10" ht="14">
      <c r="B4" s="2" t="s">
        <v>6</v>
      </c>
      <c r="C4" s="1" t="s">
        <v>7</v>
      </c>
    </row>
    <row r="5" spans="1:10" ht="7.5" customHeight="1"/>
    <row r="6" spans="1:10" ht="7.5" customHeight="1"/>
    <row r="7" spans="1:10" ht="87" customHeight="1">
      <c r="A7" s="58" t="s">
        <v>8</v>
      </c>
      <c r="B7" s="48" t="s">
        <v>9</v>
      </c>
      <c r="C7" s="48" t="s">
        <v>10</v>
      </c>
      <c r="D7" s="58" t="s">
        <v>11</v>
      </c>
      <c r="E7" s="48" t="s">
        <v>12</v>
      </c>
      <c r="F7" s="48" t="s">
        <v>13</v>
      </c>
      <c r="G7" s="58" t="s">
        <v>14</v>
      </c>
    </row>
    <row r="8" spans="1:10" ht="31">
      <c r="A8" s="145">
        <v>1</v>
      </c>
      <c r="B8" s="126" t="s">
        <v>1031</v>
      </c>
      <c r="C8" s="127" t="s">
        <v>96</v>
      </c>
      <c r="D8" s="129" t="s">
        <v>1028</v>
      </c>
      <c r="E8" s="127" t="s">
        <v>24</v>
      </c>
      <c r="F8" s="126">
        <v>46</v>
      </c>
      <c r="G8" s="129" t="s">
        <v>1032</v>
      </c>
    </row>
    <row r="9" spans="1:10" ht="31">
      <c r="A9" s="125">
        <v>2</v>
      </c>
      <c r="B9" s="127" t="s">
        <v>1001</v>
      </c>
      <c r="C9" s="127" t="s">
        <v>292</v>
      </c>
      <c r="D9" s="127" t="s">
        <v>1002</v>
      </c>
      <c r="E9" s="127" t="s">
        <v>24</v>
      </c>
      <c r="F9" s="134">
        <v>43</v>
      </c>
      <c r="G9" s="129" t="s">
        <v>407</v>
      </c>
    </row>
    <row r="10" spans="1:10" ht="46.5">
      <c r="A10" s="130">
        <v>3</v>
      </c>
      <c r="B10" s="132" t="s">
        <v>953</v>
      </c>
      <c r="C10" s="132" t="s">
        <v>515</v>
      </c>
      <c r="D10" s="132" t="s">
        <v>952</v>
      </c>
      <c r="E10" s="132" t="s">
        <v>24</v>
      </c>
      <c r="F10" s="182">
        <v>36</v>
      </c>
      <c r="G10" s="131" t="s">
        <v>49</v>
      </c>
    </row>
    <row r="11" spans="1:10" ht="31">
      <c r="A11" s="145">
        <v>4</v>
      </c>
      <c r="B11" s="158" t="s">
        <v>1033</v>
      </c>
      <c r="C11" s="158" t="s">
        <v>151</v>
      </c>
      <c r="D11" s="129" t="s">
        <v>1028</v>
      </c>
      <c r="E11" s="188">
        <v>9</v>
      </c>
      <c r="F11" s="126">
        <v>36</v>
      </c>
      <c r="G11" s="129" t="s">
        <v>1032</v>
      </c>
    </row>
    <row r="12" spans="1:10" ht="46.5">
      <c r="A12" s="125">
        <v>5</v>
      </c>
      <c r="B12" s="140" t="s">
        <v>15</v>
      </c>
      <c r="C12" s="140" t="s">
        <v>38</v>
      </c>
      <c r="D12" s="127" t="s">
        <v>17</v>
      </c>
      <c r="E12" s="140">
        <v>9</v>
      </c>
      <c r="F12" s="128">
        <v>34</v>
      </c>
      <c r="G12" s="128"/>
    </row>
    <row r="13" spans="1:10" ht="46.5">
      <c r="A13" s="130">
        <v>6</v>
      </c>
      <c r="B13" s="145" t="s">
        <v>1208</v>
      </c>
      <c r="C13" s="127" t="s">
        <v>581</v>
      </c>
      <c r="D13" s="127" t="s">
        <v>1207</v>
      </c>
      <c r="E13" s="127" t="s">
        <v>24</v>
      </c>
      <c r="F13" s="134">
        <v>33</v>
      </c>
      <c r="G13" s="129"/>
    </row>
    <row r="14" spans="1:10" ht="46.5">
      <c r="A14" s="145">
        <v>7</v>
      </c>
      <c r="B14" s="145" t="s">
        <v>1209</v>
      </c>
      <c r="C14" s="127" t="s">
        <v>1210</v>
      </c>
      <c r="D14" s="127" t="s">
        <v>1207</v>
      </c>
      <c r="E14" s="127" t="s">
        <v>24</v>
      </c>
      <c r="F14" s="134">
        <v>32</v>
      </c>
      <c r="G14" s="129"/>
    </row>
    <row r="15" spans="1:10" ht="46.5">
      <c r="A15" s="125">
        <v>8</v>
      </c>
      <c r="B15" s="151" t="s">
        <v>68</v>
      </c>
      <c r="C15" s="151" t="s">
        <v>69</v>
      </c>
      <c r="D15" s="132" t="s">
        <v>45</v>
      </c>
      <c r="E15" s="132" t="s">
        <v>24</v>
      </c>
      <c r="F15" s="137">
        <v>30</v>
      </c>
      <c r="G15" s="131" t="s">
        <v>63</v>
      </c>
    </row>
    <row r="16" spans="1:10" ht="46.5">
      <c r="A16" s="130">
        <v>9</v>
      </c>
      <c r="B16" s="145" t="s">
        <v>582</v>
      </c>
      <c r="C16" s="127" t="s">
        <v>151</v>
      </c>
      <c r="D16" s="149" t="s">
        <v>902</v>
      </c>
      <c r="E16" s="127" t="s">
        <v>24</v>
      </c>
      <c r="F16" s="145">
        <v>30</v>
      </c>
      <c r="G16" s="143" t="s">
        <v>72</v>
      </c>
      <c r="J16" s="1" t="s">
        <v>24</v>
      </c>
    </row>
    <row r="17" spans="1:7" ht="31">
      <c r="A17" s="145">
        <v>10</v>
      </c>
      <c r="B17" s="158" t="s">
        <v>1034</v>
      </c>
      <c r="C17" s="158" t="s">
        <v>168</v>
      </c>
      <c r="D17" s="129" t="s">
        <v>1028</v>
      </c>
      <c r="E17" s="127" t="s">
        <v>24</v>
      </c>
      <c r="F17" s="126">
        <v>30</v>
      </c>
      <c r="G17" s="129" t="s">
        <v>1032</v>
      </c>
    </row>
    <row r="18" spans="1:7" ht="46.5">
      <c r="A18" s="125">
        <v>11</v>
      </c>
      <c r="B18" s="127" t="s">
        <v>856</v>
      </c>
      <c r="C18" s="127" t="s">
        <v>559</v>
      </c>
      <c r="D18" s="127" t="s">
        <v>857</v>
      </c>
      <c r="E18" s="127" t="s">
        <v>24</v>
      </c>
      <c r="F18" s="134">
        <v>29</v>
      </c>
      <c r="G18" s="129" t="s">
        <v>124</v>
      </c>
    </row>
    <row r="19" spans="1:7" ht="108.5">
      <c r="A19" s="130">
        <v>12</v>
      </c>
      <c r="B19" s="156" t="s">
        <v>310</v>
      </c>
      <c r="C19" s="156" t="s">
        <v>311</v>
      </c>
      <c r="D19" s="151" t="s">
        <v>181</v>
      </c>
      <c r="E19" s="151" t="s">
        <v>24</v>
      </c>
      <c r="F19" s="157">
        <v>28</v>
      </c>
      <c r="G19" s="151" t="s">
        <v>312</v>
      </c>
    </row>
    <row r="20" spans="1:7" ht="62">
      <c r="A20" s="145">
        <v>13</v>
      </c>
      <c r="B20" s="156" t="s">
        <v>313</v>
      </c>
      <c r="C20" s="156" t="s">
        <v>130</v>
      </c>
      <c r="D20" s="151" t="s">
        <v>181</v>
      </c>
      <c r="E20" s="151" t="s">
        <v>24</v>
      </c>
      <c r="F20" s="157">
        <v>25</v>
      </c>
      <c r="G20" s="151" t="s">
        <v>314</v>
      </c>
    </row>
    <row r="21" spans="1:7" ht="46.5">
      <c r="A21" s="125">
        <v>14</v>
      </c>
      <c r="B21" s="188" t="s">
        <v>1037</v>
      </c>
      <c r="C21" s="188" t="s">
        <v>599</v>
      </c>
      <c r="D21" s="129" t="s">
        <v>1028</v>
      </c>
      <c r="E21" s="188">
        <v>9</v>
      </c>
      <c r="F21" s="126">
        <v>25</v>
      </c>
      <c r="G21" s="129" t="s">
        <v>1038</v>
      </c>
    </row>
    <row r="22" spans="1:7" ht="46.5">
      <c r="A22" s="130">
        <v>15</v>
      </c>
      <c r="B22" s="127" t="s">
        <v>396</v>
      </c>
      <c r="C22" s="127" t="s">
        <v>168</v>
      </c>
      <c r="D22" s="127" t="s">
        <v>391</v>
      </c>
      <c r="E22" s="127" t="s">
        <v>24</v>
      </c>
      <c r="F22" s="134">
        <v>24</v>
      </c>
      <c r="G22" s="129" t="s">
        <v>374</v>
      </c>
    </row>
    <row r="23" spans="1:7" ht="46.5">
      <c r="A23" s="145">
        <v>16</v>
      </c>
      <c r="B23" s="127" t="s">
        <v>397</v>
      </c>
      <c r="C23" s="127" t="s">
        <v>398</v>
      </c>
      <c r="D23" s="127" t="s">
        <v>391</v>
      </c>
      <c r="E23" s="127" t="s">
        <v>24</v>
      </c>
      <c r="F23" s="134">
        <v>24</v>
      </c>
      <c r="G23" s="129" t="s">
        <v>374</v>
      </c>
    </row>
    <row r="24" spans="1:7" ht="46.5">
      <c r="A24" s="125">
        <v>17</v>
      </c>
      <c r="B24" s="234" t="s">
        <v>1211</v>
      </c>
      <c r="C24" s="127" t="s">
        <v>1212</v>
      </c>
      <c r="D24" s="127" t="s">
        <v>1207</v>
      </c>
      <c r="E24" s="127" t="s">
        <v>24</v>
      </c>
      <c r="F24" s="134">
        <v>23</v>
      </c>
      <c r="G24" s="129"/>
    </row>
    <row r="25" spans="1:7" ht="46.5">
      <c r="A25" s="130">
        <v>18</v>
      </c>
      <c r="B25" s="234" t="s">
        <v>1213</v>
      </c>
      <c r="C25" s="127" t="s">
        <v>1214</v>
      </c>
      <c r="D25" s="127" t="s">
        <v>1207</v>
      </c>
      <c r="E25" s="127" t="s">
        <v>24</v>
      </c>
      <c r="F25" s="134">
        <v>21</v>
      </c>
      <c r="G25" s="129"/>
    </row>
    <row r="26" spans="1:7" ht="46.5">
      <c r="A26" s="145">
        <v>19</v>
      </c>
      <c r="B26" s="145" t="s">
        <v>1215</v>
      </c>
      <c r="C26" s="127" t="s">
        <v>1216</v>
      </c>
      <c r="D26" s="127" t="s">
        <v>1207</v>
      </c>
      <c r="E26" s="127" t="s">
        <v>24</v>
      </c>
      <c r="F26" s="134">
        <v>18</v>
      </c>
      <c r="G26" s="129"/>
    </row>
    <row r="27" spans="1:7" ht="46.5">
      <c r="A27" s="125">
        <v>20</v>
      </c>
      <c r="B27" s="169" t="s">
        <v>742</v>
      </c>
      <c r="C27" s="169" t="s">
        <v>142</v>
      </c>
      <c r="D27" s="169" t="s">
        <v>743</v>
      </c>
      <c r="E27" s="169">
        <v>9</v>
      </c>
      <c r="F27" s="169">
        <v>17</v>
      </c>
      <c r="G27" s="129" t="s">
        <v>374</v>
      </c>
    </row>
    <row r="28" spans="1:7" ht="46.5">
      <c r="A28" s="130">
        <v>21</v>
      </c>
      <c r="B28" s="127" t="s">
        <v>975</v>
      </c>
      <c r="C28" s="127" t="s">
        <v>168</v>
      </c>
      <c r="D28" s="127" t="s">
        <v>962</v>
      </c>
      <c r="E28" s="127" t="s">
        <v>24</v>
      </c>
      <c r="F28" s="134">
        <v>17</v>
      </c>
      <c r="G28" s="129"/>
    </row>
    <row r="29" spans="1:7" ht="46.5">
      <c r="A29" s="145">
        <v>22</v>
      </c>
      <c r="B29" s="144" t="s">
        <v>1217</v>
      </c>
      <c r="C29" s="127" t="s">
        <v>19</v>
      </c>
      <c r="D29" s="127" t="s">
        <v>1207</v>
      </c>
      <c r="E29" s="127" t="s">
        <v>24</v>
      </c>
      <c r="F29" s="134">
        <v>17</v>
      </c>
      <c r="G29" s="129"/>
    </row>
    <row r="30" spans="1:7" ht="31">
      <c r="A30" s="125">
        <v>23</v>
      </c>
      <c r="B30" s="145" t="s">
        <v>804</v>
      </c>
      <c r="C30" s="145" t="s">
        <v>151</v>
      </c>
      <c r="D30" s="127" t="s">
        <v>1235</v>
      </c>
      <c r="E30" s="127">
        <v>9</v>
      </c>
      <c r="F30" s="128">
        <v>16</v>
      </c>
      <c r="G30" s="129"/>
    </row>
    <row r="31" spans="1:7" ht="62">
      <c r="A31" s="130">
        <v>24</v>
      </c>
      <c r="B31" s="156" t="s">
        <v>315</v>
      </c>
      <c r="C31" s="156" t="s">
        <v>316</v>
      </c>
      <c r="D31" s="151" t="s">
        <v>181</v>
      </c>
      <c r="E31" s="151" t="s">
        <v>24</v>
      </c>
      <c r="F31" s="157">
        <v>15</v>
      </c>
      <c r="G31" s="151" t="s">
        <v>314</v>
      </c>
    </row>
    <row r="32" spans="1:7" ht="46.5">
      <c r="A32" s="145">
        <v>25</v>
      </c>
      <c r="B32" s="180" t="s">
        <v>744</v>
      </c>
      <c r="C32" s="180" t="s">
        <v>745</v>
      </c>
      <c r="D32" s="169" t="s">
        <v>743</v>
      </c>
      <c r="E32" s="169">
        <v>9</v>
      </c>
      <c r="F32" s="169">
        <v>15</v>
      </c>
      <c r="G32" s="129" t="s">
        <v>374</v>
      </c>
    </row>
    <row r="33" spans="1:7" ht="46.5">
      <c r="A33" s="125">
        <v>26</v>
      </c>
      <c r="B33" s="127" t="s">
        <v>908</v>
      </c>
      <c r="C33" s="127" t="s">
        <v>258</v>
      </c>
      <c r="D33" s="149" t="s">
        <v>902</v>
      </c>
      <c r="E33" s="127" t="s">
        <v>24</v>
      </c>
      <c r="F33" s="145">
        <v>15</v>
      </c>
      <c r="G33" s="143"/>
    </row>
    <row r="34" spans="1:7" ht="46.5">
      <c r="A34" s="130">
        <v>27</v>
      </c>
      <c r="B34" s="127" t="s">
        <v>690</v>
      </c>
      <c r="C34" s="127" t="s">
        <v>151</v>
      </c>
      <c r="D34" s="127" t="s">
        <v>691</v>
      </c>
      <c r="E34" s="127" t="s">
        <v>24</v>
      </c>
      <c r="F34" s="134">
        <v>14</v>
      </c>
      <c r="G34" s="129" t="s">
        <v>374</v>
      </c>
    </row>
    <row r="35" spans="1:7" ht="46.5">
      <c r="A35" s="145">
        <v>28</v>
      </c>
      <c r="B35" s="140" t="s">
        <v>504</v>
      </c>
      <c r="C35" s="140" t="s">
        <v>268</v>
      </c>
      <c r="D35" s="140" t="s">
        <v>443</v>
      </c>
      <c r="E35" s="140" t="s">
        <v>29</v>
      </c>
      <c r="F35" s="140">
        <v>11</v>
      </c>
      <c r="G35" s="129"/>
    </row>
    <row r="36" spans="1:7" ht="15.5">
      <c r="A36" s="125">
        <v>29</v>
      </c>
      <c r="B36" s="145" t="s">
        <v>805</v>
      </c>
      <c r="C36" s="145" t="s">
        <v>151</v>
      </c>
      <c r="D36" s="127" t="s">
        <v>796</v>
      </c>
      <c r="E36" s="127">
        <v>9</v>
      </c>
      <c r="F36" s="128">
        <v>11</v>
      </c>
      <c r="G36" s="129"/>
    </row>
    <row r="37" spans="1:7" ht="46.5">
      <c r="A37" s="130">
        <v>30</v>
      </c>
      <c r="B37" s="132" t="s">
        <v>1015</v>
      </c>
      <c r="C37" s="132" t="s">
        <v>65</v>
      </c>
      <c r="D37" s="132" t="s">
        <v>1004</v>
      </c>
      <c r="E37" s="132" t="s">
        <v>24</v>
      </c>
      <c r="F37" s="137">
        <v>11</v>
      </c>
      <c r="G37" s="129"/>
    </row>
    <row r="38" spans="1:7" ht="46.5">
      <c r="A38" s="145">
        <v>31</v>
      </c>
      <c r="B38" s="132" t="s">
        <v>1015</v>
      </c>
      <c r="C38" s="132" t="s">
        <v>65</v>
      </c>
      <c r="D38" s="132" t="s">
        <v>1004</v>
      </c>
      <c r="E38" s="132" t="s">
        <v>24</v>
      </c>
      <c r="F38" s="137">
        <v>11</v>
      </c>
      <c r="G38" s="129"/>
    </row>
    <row r="39" spans="1:7" ht="46.5">
      <c r="A39" s="125">
        <v>32</v>
      </c>
      <c r="B39" s="148" t="s">
        <v>150</v>
      </c>
      <c r="C39" s="148" t="s">
        <v>577</v>
      </c>
      <c r="D39" s="128" t="s">
        <v>570</v>
      </c>
      <c r="E39" s="128">
        <v>9</v>
      </c>
      <c r="F39" s="148">
        <v>10</v>
      </c>
      <c r="G39" s="127"/>
    </row>
    <row r="40" spans="1:7" ht="93">
      <c r="A40" s="130">
        <v>33</v>
      </c>
      <c r="B40" s="127" t="s">
        <v>1039</v>
      </c>
      <c r="C40" s="127" t="s">
        <v>1040</v>
      </c>
      <c r="D40" s="129" t="s">
        <v>1028</v>
      </c>
      <c r="E40" s="127" t="s">
        <v>22</v>
      </c>
      <c r="F40" s="126">
        <v>9</v>
      </c>
      <c r="G40" s="129" t="s">
        <v>1041</v>
      </c>
    </row>
    <row r="41" spans="1:7" ht="31">
      <c r="A41" s="145">
        <v>34</v>
      </c>
      <c r="B41" s="156" t="s">
        <v>317</v>
      </c>
      <c r="C41" s="156" t="s">
        <v>318</v>
      </c>
      <c r="D41" s="151" t="s">
        <v>181</v>
      </c>
      <c r="E41" s="151" t="s">
        <v>24</v>
      </c>
      <c r="F41" s="157">
        <v>8</v>
      </c>
      <c r="G41" s="151"/>
    </row>
    <row r="42" spans="1:7" ht="46.5">
      <c r="A42" s="125">
        <v>35</v>
      </c>
      <c r="B42" s="183" t="s">
        <v>705</v>
      </c>
      <c r="C42" s="184" t="s">
        <v>599</v>
      </c>
      <c r="D42" s="129" t="s">
        <v>698</v>
      </c>
      <c r="E42" s="185" t="s">
        <v>24</v>
      </c>
      <c r="F42" s="128">
        <v>8</v>
      </c>
      <c r="G42" s="129"/>
    </row>
    <row r="43" spans="1:7" ht="15.5">
      <c r="A43" s="130">
        <v>36</v>
      </c>
      <c r="B43" s="145" t="s">
        <v>600</v>
      </c>
      <c r="C43" s="145" t="s">
        <v>44</v>
      </c>
      <c r="D43" s="127" t="s">
        <v>796</v>
      </c>
      <c r="E43" s="127">
        <v>9</v>
      </c>
      <c r="F43" s="128">
        <v>8</v>
      </c>
      <c r="G43" s="129"/>
    </row>
    <row r="44" spans="1:7" ht="46.5">
      <c r="A44" s="145">
        <v>37</v>
      </c>
      <c r="B44" s="139" t="s">
        <v>1016</v>
      </c>
      <c r="C44" s="139" t="s">
        <v>69</v>
      </c>
      <c r="D44" s="132" t="s">
        <v>1004</v>
      </c>
      <c r="E44" s="139" t="s">
        <v>24</v>
      </c>
      <c r="F44" s="186">
        <v>8</v>
      </c>
      <c r="G44" s="129"/>
    </row>
    <row r="45" spans="1:7" ht="46.5">
      <c r="A45" s="125">
        <v>38</v>
      </c>
      <c r="B45" s="139" t="s">
        <v>1016</v>
      </c>
      <c r="C45" s="139" t="s">
        <v>69</v>
      </c>
      <c r="D45" s="132" t="s">
        <v>1004</v>
      </c>
      <c r="E45" s="139" t="s">
        <v>24</v>
      </c>
      <c r="F45" s="186">
        <v>8</v>
      </c>
      <c r="G45" s="129"/>
    </row>
    <row r="46" spans="1:7" ht="46.5">
      <c r="A46" s="130">
        <v>39</v>
      </c>
      <c r="B46" s="238" t="s">
        <v>1218</v>
      </c>
      <c r="C46" s="127" t="s">
        <v>1219</v>
      </c>
      <c r="D46" s="127" t="s">
        <v>1207</v>
      </c>
      <c r="E46" s="127" t="s">
        <v>24</v>
      </c>
      <c r="F46" s="134">
        <v>8</v>
      </c>
      <c r="G46" s="129"/>
    </row>
    <row r="47" spans="1:7" ht="46.5">
      <c r="A47" s="145">
        <v>40</v>
      </c>
      <c r="B47" s="63" t="s">
        <v>70</v>
      </c>
      <c r="C47" s="63" t="s">
        <v>71</v>
      </c>
      <c r="D47" s="30" t="s">
        <v>45</v>
      </c>
      <c r="E47" s="63" t="s">
        <v>24</v>
      </c>
      <c r="F47" s="31">
        <v>7</v>
      </c>
      <c r="G47" s="63" t="s">
        <v>72</v>
      </c>
    </row>
    <row r="48" spans="1:7" ht="31">
      <c r="A48" s="125">
        <v>41</v>
      </c>
      <c r="B48" s="74" t="s">
        <v>319</v>
      </c>
      <c r="C48" s="74" t="s">
        <v>320</v>
      </c>
      <c r="D48" s="71" t="s">
        <v>181</v>
      </c>
      <c r="E48" s="71" t="s">
        <v>24</v>
      </c>
      <c r="F48" s="72">
        <v>7</v>
      </c>
      <c r="G48" s="71"/>
    </row>
    <row r="49" spans="1:7" ht="46.5">
      <c r="A49" s="130">
        <v>42</v>
      </c>
      <c r="B49" s="240" t="s">
        <v>516</v>
      </c>
      <c r="C49" s="240" t="s">
        <v>517</v>
      </c>
      <c r="D49" s="240" t="s">
        <v>443</v>
      </c>
      <c r="E49" s="240" t="s">
        <v>24</v>
      </c>
      <c r="F49" s="240">
        <v>6</v>
      </c>
      <c r="G49" s="241"/>
    </row>
    <row r="50" spans="1:7" ht="15.5">
      <c r="A50" s="145">
        <v>43</v>
      </c>
      <c r="B50" s="57" t="s">
        <v>806</v>
      </c>
      <c r="C50" s="57" t="s">
        <v>56</v>
      </c>
      <c r="D50" s="59" t="s">
        <v>796</v>
      </c>
      <c r="E50" s="59">
        <v>9</v>
      </c>
      <c r="F50" s="79">
        <v>6</v>
      </c>
      <c r="G50" s="241"/>
    </row>
    <row r="51" spans="1:7" ht="46.5">
      <c r="A51" s="125">
        <v>44</v>
      </c>
      <c r="B51" s="240" t="s">
        <v>518</v>
      </c>
      <c r="C51" s="240" t="s">
        <v>94</v>
      </c>
      <c r="D51" s="240" t="s">
        <v>443</v>
      </c>
      <c r="E51" s="240" t="s">
        <v>24</v>
      </c>
      <c r="F51" s="240">
        <v>5</v>
      </c>
      <c r="G51" s="241"/>
    </row>
    <row r="52" spans="1:7" ht="46.5">
      <c r="A52" s="130">
        <v>45</v>
      </c>
      <c r="B52" s="59" t="s">
        <v>692</v>
      </c>
      <c r="C52" s="59" t="s">
        <v>91</v>
      </c>
      <c r="D52" s="59" t="s">
        <v>654</v>
      </c>
      <c r="E52" s="59" t="s">
        <v>24</v>
      </c>
      <c r="F52" s="60">
        <v>5</v>
      </c>
      <c r="G52" s="241" t="s">
        <v>374</v>
      </c>
    </row>
    <row r="53" spans="1:7" ht="46.5">
      <c r="A53" s="145">
        <v>46</v>
      </c>
      <c r="B53" s="240" t="s">
        <v>512</v>
      </c>
      <c r="C53" s="240" t="s">
        <v>266</v>
      </c>
      <c r="D53" s="240" t="s">
        <v>443</v>
      </c>
      <c r="E53" s="240" t="s">
        <v>22</v>
      </c>
      <c r="F53" s="240">
        <v>3</v>
      </c>
      <c r="G53" s="241"/>
    </row>
    <row r="54" spans="1:7" ht="46.5">
      <c r="A54" s="125">
        <v>47</v>
      </c>
      <c r="B54" s="57" t="s">
        <v>901</v>
      </c>
      <c r="C54" s="59" t="s">
        <v>1220</v>
      </c>
      <c r="D54" s="59" t="s">
        <v>1207</v>
      </c>
      <c r="E54" s="59" t="s">
        <v>24</v>
      </c>
      <c r="F54" s="60">
        <v>1</v>
      </c>
      <c r="G54" s="241"/>
    </row>
    <row r="55" spans="1:7" ht="15.5">
      <c r="A55" s="130">
        <v>48</v>
      </c>
      <c r="B55" s="83" t="s">
        <v>187</v>
      </c>
      <c r="C55" s="83" t="s">
        <v>113</v>
      </c>
      <c r="D55" s="83" t="s">
        <v>939</v>
      </c>
      <c r="E55" s="83" t="s">
        <v>24</v>
      </c>
      <c r="F55" s="241"/>
      <c r="G55" s="241"/>
    </row>
    <row r="56" spans="1:7" ht="15.5">
      <c r="A56" s="145">
        <v>49</v>
      </c>
      <c r="B56" s="83" t="s">
        <v>940</v>
      </c>
      <c r="C56" s="83" t="s">
        <v>91</v>
      </c>
      <c r="D56" s="83" t="s">
        <v>939</v>
      </c>
      <c r="E56" s="83" t="s">
        <v>24</v>
      </c>
      <c r="F56" s="241"/>
      <c r="G56" s="241"/>
    </row>
    <row r="57" spans="1:7">
      <c r="A57" s="7"/>
      <c r="B57" s="7"/>
      <c r="C57" s="7"/>
      <c r="D57" s="7"/>
      <c r="E57" s="13"/>
      <c r="F57" s="14"/>
      <c r="G57" s="7"/>
    </row>
    <row r="58" spans="1:7">
      <c r="A58" s="7"/>
      <c r="B58" s="7"/>
      <c r="C58" s="7"/>
      <c r="D58" s="7"/>
      <c r="E58" s="13"/>
      <c r="F58" s="14"/>
      <c r="G58" s="7"/>
    </row>
    <row r="59" spans="1:7">
      <c r="A59" s="7"/>
      <c r="B59" s="7"/>
      <c r="C59" s="7"/>
      <c r="D59" s="7"/>
      <c r="E59" s="13"/>
      <c r="F59" s="14"/>
      <c r="G59" s="7"/>
    </row>
    <row r="60" spans="1:7">
      <c r="A60" s="7"/>
      <c r="B60" s="7"/>
      <c r="C60" s="7"/>
      <c r="D60" s="7"/>
      <c r="E60" s="13"/>
      <c r="F60" s="14"/>
      <c r="G60" s="7"/>
    </row>
    <row r="61" spans="1:7">
      <c r="A61" s="7"/>
      <c r="B61" s="7"/>
      <c r="C61" s="7"/>
      <c r="D61" s="7"/>
      <c r="E61" s="13"/>
      <c r="F61" s="14"/>
      <c r="G61" s="7"/>
    </row>
    <row r="62" spans="1:7">
      <c r="A62" s="7"/>
      <c r="B62" s="7"/>
      <c r="C62" s="7"/>
      <c r="D62" s="7"/>
      <c r="E62" s="13"/>
      <c r="F62" s="14"/>
      <c r="G62" s="7"/>
    </row>
    <row r="63" spans="1:7">
      <c r="A63" s="7"/>
      <c r="B63" s="7"/>
      <c r="C63" s="7"/>
      <c r="D63" s="7"/>
      <c r="E63" s="13"/>
      <c r="F63" s="14"/>
      <c r="G63" s="7"/>
    </row>
    <row r="64" spans="1:7">
      <c r="A64" s="7"/>
      <c r="B64" s="7"/>
      <c r="C64" s="7"/>
      <c r="D64" s="7"/>
      <c r="E64" s="13"/>
      <c r="F64" s="14"/>
      <c r="G64" s="7"/>
    </row>
    <row r="65" spans="1:7">
      <c r="A65" s="7"/>
      <c r="B65" s="7"/>
      <c r="C65" s="7"/>
      <c r="D65" s="7"/>
      <c r="E65" s="13"/>
      <c r="F65" s="14"/>
      <c r="G65" s="7"/>
    </row>
    <row r="66" spans="1:7">
      <c r="A66" s="7"/>
      <c r="B66" s="7"/>
      <c r="C66" s="7"/>
      <c r="D66" s="7"/>
      <c r="E66" s="13"/>
      <c r="F66" s="14"/>
      <c r="G66" s="7"/>
    </row>
    <row r="67" spans="1:7">
      <c r="A67" s="7"/>
      <c r="B67" s="7"/>
      <c r="C67" s="7"/>
      <c r="D67" s="7"/>
      <c r="E67" s="13"/>
      <c r="F67" s="14"/>
      <c r="G67" s="7"/>
    </row>
    <row r="68" spans="1:7">
      <c r="A68" s="7"/>
      <c r="B68" s="7"/>
      <c r="C68" s="7"/>
      <c r="D68" s="7"/>
      <c r="E68" s="13"/>
      <c r="F68" s="14"/>
      <c r="G68" s="7"/>
    </row>
    <row r="69" spans="1:7">
      <c r="A69" s="7"/>
      <c r="B69" s="7"/>
      <c r="C69" s="7"/>
      <c r="D69" s="7"/>
      <c r="E69" s="13"/>
      <c r="F69" s="14"/>
      <c r="G69" s="7"/>
    </row>
    <row r="70" spans="1:7">
      <c r="A70" s="7"/>
      <c r="B70" s="7"/>
      <c r="C70" s="7"/>
      <c r="D70" s="7"/>
      <c r="E70" s="13"/>
      <c r="F70" s="14"/>
      <c r="G70" s="7"/>
    </row>
    <row r="71" spans="1:7">
      <c r="A71" s="7"/>
      <c r="B71" s="7"/>
      <c r="C71" s="7"/>
      <c r="D71" s="7"/>
      <c r="E71" s="13"/>
      <c r="F71" s="14"/>
      <c r="G71" s="7"/>
    </row>
    <row r="72" spans="1:7">
      <c r="A72" s="7"/>
      <c r="B72" s="7"/>
      <c r="C72" s="7"/>
      <c r="D72" s="7"/>
      <c r="E72" s="13"/>
      <c r="F72" s="14"/>
      <c r="G72" s="7"/>
    </row>
    <row r="73" spans="1:7">
      <c r="A73" s="7"/>
      <c r="B73" s="7"/>
      <c r="C73" s="7"/>
      <c r="D73" s="7"/>
      <c r="E73" s="13"/>
      <c r="F73" s="14"/>
      <c r="G73" s="7"/>
    </row>
    <row r="74" spans="1:7">
      <c r="A74" s="7"/>
      <c r="B74" s="7"/>
      <c r="C74" s="7"/>
      <c r="D74" s="7"/>
      <c r="E74" s="13"/>
      <c r="F74" s="14"/>
      <c r="G74" s="7"/>
    </row>
    <row r="75" spans="1:7">
      <c r="A75" s="7"/>
      <c r="B75" s="7"/>
      <c r="C75" s="7"/>
      <c r="D75" s="7"/>
      <c r="E75" s="13"/>
      <c r="F75" s="14"/>
      <c r="G75" s="7"/>
    </row>
    <row r="76" spans="1:7">
      <c r="A76" s="7"/>
      <c r="B76" s="7"/>
      <c r="C76" s="7"/>
      <c r="D76" s="7"/>
      <c r="E76" s="13"/>
      <c r="F76" s="14"/>
      <c r="G76" s="7"/>
    </row>
    <row r="77" spans="1:7">
      <c r="A77" s="7"/>
      <c r="B77" s="7"/>
      <c r="C77" s="7"/>
      <c r="D77" s="7"/>
      <c r="E77" s="13"/>
      <c r="F77" s="14"/>
      <c r="G77" s="7"/>
    </row>
    <row r="78" spans="1:7">
      <c r="A78" s="7"/>
      <c r="B78" s="7"/>
      <c r="C78" s="7"/>
      <c r="D78" s="7"/>
      <c r="E78" s="13"/>
      <c r="F78" s="14"/>
      <c r="G78" s="7"/>
    </row>
    <row r="79" spans="1:7">
      <c r="A79" s="7"/>
      <c r="B79" s="7"/>
      <c r="C79" s="7"/>
      <c r="D79" s="7"/>
      <c r="E79" s="13"/>
      <c r="F79" s="14"/>
      <c r="G79" s="7"/>
    </row>
    <row r="80" spans="1:7">
      <c r="A80" s="7"/>
      <c r="B80" s="7"/>
      <c r="C80" s="7"/>
      <c r="D80" s="7"/>
      <c r="E80" s="13"/>
      <c r="F80" s="14"/>
      <c r="G80" s="7"/>
    </row>
    <row r="81" spans="1:7">
      <c r="A81" s="7"/>
      <c r="B81" s="7"/>
      <c r="C81" s="7"/>
      <c r="D81" s="7"/>
      <c r="E81" s="13"/>
      <c r="F81" s="14"/>
      <c r="G81" s="7"/>
    </row>
    <row r="82" spans="1:7">
      <c r="A82" s="7"/>
      <c r="B82" s="7"/>
      <c r="C82" s="7"/>
      <c r="D82" s="7"/>
      <c r="E82" s="13"/>
      <c r="F82" s="14"/>
      <c r="G82" s="7"/>
    </row>
    <row r="83" spans="1:7">
      <c r="A83" s="7"/>
      <c r="B83" s="7"/>
      <c r="C83" s="7"/>
      <c r="D83" s="7"/>
      <c r="E83" s="13"/>
      <c r="F83" s="14"/>
      <c r="G83" s="7"/>
    </row>
    <row r="84" spans="1:7">
      <c r="A84" s="7"/>
      <c r="B84" s="7"/>
      <c r="C84" s="7"/>
      <c r="D84" s="7"/>
      <c r="E84" s="13"/>
      <c r="F84" s="14"/>
      <c r="G84" s="7"/>
    </row>
    <row r="85" spans="1:7">
      <c r="A85" s="7"/>
      <c r="B85" s="7"/>
      <c r="C85" s="7"/>
      <c r="D85" s="7"/>
      <c r="E85" s="13"/>
      <c r="F85" s="14"/>
      <c r="G85" s="7"/>
    </row>
    <row r="86" spans="1:7">
      <c r="A86" s="7"/>
      <c r="B86" s="7"/>
      <c r="C86" s="7"/>
      <c r="D86" s="7"/>
      <c r="E86" s="13"/>
      <c r="F86" s="14"/>
      <c r="G86" s="7"/>
    </row>
    <row r="87" spans="1:7">
      <c r="A87" s="7"/>
      <c r="B87" s="7"/>
      <c r="C87" s="7"/>
      <c r="D87" s="7"/>
      <c r="E87" s="13"/>
      <c r="F87" s="14"/>
      <c r="G87" s="7"/>
    </row>
    <row r="88" spans="1:7">
      <c r="A88" s="7"/>
      <c r="B88" s="7"/>
      <c r="C88" s="7"/>
      <c r="D88" s="7"/>
      <c r="E88" s="13"/>
      <c r="F88" s="14"/>
      <c r="G88" s="7"/>
    </row>
    <row r="89" spans="1:7">
      <c r="A89" s="7"/>
      <c r="B89" s="7"/>
      <c r="C89" s="7"/>
      <c r="D89" s="7"/>
      <c r="E89" s="13"/>
      <c r="F89" s="14"/>
      <c r="G89" s="7"/>
    </row>
    <row r="90" spans="1:7">
      <c r="A90" s="7"/>
      <c r="B90" s="7"/>
      <c r="C90" s="7"/>
      <c r="D90" s="7"/>
      <c r="E90" s="13"/>
      <c r="F90" s="14"/>
      <c r="G90" s="7"/>
    </row>
    <row r="91" spans="1:7">
      <c r="A91" s="7"/>
      <c r="B91" s="7"/>
      <c r="C91" s="7"/>
      <c r="D91" s="7"/>
      <c r="E91" s="13"/>
      <c r="F91" s="14"/>
      <c r="G91" s="7"/>
    </row>
    <row r="92" spans="1:7">
      <c r="A92" s="7"/>
      <c r="B92" s="7"/>
      <c r="C92" s="7"/>
      <c r="D92" s="7"/>
      <c r="E92" s="13"/>
      <c r="F92" s="14"/>
      <c r="G92" s="7"/>
    </row>
    <row r="93" spans="1:7">
      <c r="A93" s="7"/>
      <c r="B93" s="7"/>
      <c r="C93" s="7"/>
      <c r="D93" s="7"/>
      <c r="E93" s="13"/>
      <c r="F93" s="14"/>
      <c r="G93" s="7"/>
    </row>
    <row r="94" spans="1:7">
      <c r="A94" s="7"/>
      <c r="B94" s="7"/>
      <c r="C94" s="7"/>
      <c r="D94" s="7"/>
      <c r="E94" s="13"/>
      <c r="F94" s="14"/>
      <c r="G94" s="7"/>
    </row>
    <row r="95" spans="1:7">
      <c r="A95" s="7"/>
      <c r="B95" s="7"/>
      <c r="C95" s="7"/>
      <c r="D95" s="7"/>
      <c r="E95" s="13"/>
      <c r="F95" s="14"/>
      <c r="G95" s="7"/>
    </row>
    <row r="96" spans="1:7">
      <c r="A96" s="7"/>
      <c r="B96" s="7"/>
      <c r="C96" s="7"/>
      <c r="D96" s="7"/>
      <c r="E96" s="13"/>
      <c r="F96" s="14"/>
      <c r="G96" s="7"/>
    </row>
    <row r="97" spans="1:7">
      <c r="A97" s="7"/>
      <c r="B97" s="7"/>
      <c r="C97" s="7"/>
      <c r="D97" s="7"/>
      <c r="E97" s="13"/>
      <c r="F97" s="14"/>
      <c r="G97" s="7"/>
    </row>
    <row r="98" spans="1:7">
      <c r="A98" s="7"/>
      <c r="B98" s="7"/>
      <c r="C98" s="7"/>
      <c r="D98" s="7"/>
      <c r="E98" s="13"/>
      <c r="F98" s="14"/>
      <c r="G98" s="7"/>
    </row>
    <row r="99" spans="1:7">
      <c r="A99" s="7"/>
      <c r="B99" s="7"/>
      <c r="C99" s="7"/>
      <c r="D99" s="7"/>
      <c r="E99" s="13"/>
      <c r="F99" s="14"/>
      <c r="G99" s="7"/>
    </row>
    <row r="100" spans="1:7">
      <c r="A100" s="7"/>
      <c r="B100" s="7"/>
      <c r="C100" s="7"/>
      <c r="D100" s="7"/>
      <c r="E100" s="13"/>
      <c r="F100" s="14"/>
      <c r="G100" s="7"/>
    </row>
    <row r="101" spans="1:7">
      <c r="A101" s="7"/>
      <c r="B101" s="7"/>
      <c r="C101" s="7"/>
      <c r="D101" s="7"/>
      <c r="E101" s="13"/>
      <c r="F101" s="14"/>
      <c r="G101" s="7"/>
    </row>
    <row r="102" spans="1:7">
      <c r="A102" s="7"/>
      <c r="B102" s="7"/>
      <c r="C102" s="7"/>
      <c r="D102" s="7"/>
      <c r="E102" s="13"/>
      <c r="F102" s="14"/>
      <c r="G102" s="7"/>
    </row>
    <row r="103" spans="1:7">
      <c r="A103" s="7"/>
      <c r="B103" s="7"/>
      <c r="C103" s="7"/>
      <c r="D103" s="7"/>
      <c r="E103" s="13"/>
      <c r="F103" s="14"/>
      <c r="G103" s="7"/>
    </row>
    <row r="104" spans="1:7">
      <c r="A104" s="7"/>
      <c r="B104" s="7"/>
      <c r="C104" s="7"/>
      <c r="D104" s="7"/>
      <c r="E104" s="13"/>
      <c r="F104" s="14"/>
      <c r="G104" s="7"/>
    </row>
    <row r="105" spans="1:7">
      <c r="A105" s="7"/>
      <c r="B105" s="7"/>
      <c r="C105" s="7"/>
      <c r="D105" s="7"/>
      <c r="E105" s="13"/>
      <c r="F105" s="14"/>
      <c r="G105" s="7"/>
    </row>
    <row r="106" spans="1:7">
      <c r="A106" s="7"/>
      <c r="B106" s="7"/>
      <c r="C106" s="7"/>
      <c r="D106" s="7"/>
      <c r="E106" s="13"/>
      <c r="F106" s="14"/>
      <c r="G106" s="7"/>
    </row>
    <row r="107" spans="1:7">
      <c r="A107" s="7"/>
      <c r="B107" s="7"/>
      <c r="C107" s="7"/>
      <c r="D107" s="7"/>
      <c r="E107" s="13"/>
      <c r="F107" s="14"/>
      <c r="G107" s="7"/>
    </row>
    <row r="108" spans="1:7">
      <c r="A108" s="7"/>
      <c r="B108" s="7"/>
      <c r="C108" s="7"/>
      <c r="D108" s="7"/>
      <c r="E108" s="13"/>
      <c r="F108" s="14"/>
      <c r="G108" s="7"/>
    </row>
    <row r="109" spans="1:7">
      <c r="A109" s="7"/>
      <c r="B109" s="7"/>
      <c r="C109" s="7"/>
      <c r="D109" s="7"/>
      <c r="E109" s="13"/>
      <c r="F109" s="14"/>
      <c r="G109" s="7"/>
    </row>
    <row r="110" spans="1:7">
      <c r="A110" s="7"/>
      <c r="B110" s="7"/>
      <c r="C110" s="7"/>
      <c r="D110" s="7"/>
      <c r="E110" s="13"/>
      <c r="F110" s="14"/>
      <c r="G110" s="7"/>
    </row>
    <row r="111" spans="1:7">
      <c r="A111" s="7"/>
      <c r="B111" s="7"/>
      <c r="C111" s="7"/>
      <c r="D111" s="7"/>
      <c r="E111" s="13"/>
      <c r="F111" s="14"/>
      <c r="G111" s="7"/>
    </row>
    <row r="112" spans="1:7">
      <c r="A112" s="7"/>
      <c r="B112" s="7"/>
      <c r="C112" s="7"/>
      <c r="D112" s="7"/>
      <c r="E112" s="13"/>
      <c r="F112" s="14"/>
      <c r="G112" s="7"/>
    </row>
    <row r="113" spans="1:7">
      <c r="A113" s="7"/>
      <c r="B113" s="7"/>
      <c r="C113" s="7"/>
      <c r="D113" s="7"/>
      <c r="E113" s="13"/>
      <c r="F113" s="14"/>
      <c r="G113" s="7"/>
    </row>
    <row r="114" spans="1:7">
      <c r="A114" s="7"/>
      <c r="B114" s="7"/>
      <c r="C114" s="7"/>
      <c r="D114" s="7"/>
      <c r="E114" s="13"/>
      <c r="F114" s="14"/>
      <c r="G114" s="7"/>
    </row>
    <row r="115" spans="1:7">
      <c r="A115" s="7"/>
      <c r="B115" s="7"/>
      <c r="C115" s="7"/>
      <c r="D115" s="7"/>
      <c r="E115" s="13"/>
      <c r="F115" s="14"/>
      <c r="G115" s="7"/>
    </row>
    <row r="116" spans="1:7">
      <c r="A116" s="7"/>
      <c r="B116" s="7"/>
      <c r="C116" s="7"/>
      <c r="D116" s="7"/>
      <c r="E116" s="13"/>
      <c r="F116" s="14"/>
      <c r="G116" s="7"/>
    </row>
    <row r="117" spans="1:7">
      <c r="A117" s="7"/>
      <c r="B117" s="7"/>
      <c r="C117" s="7"/>
      <c r="D117" s="7"/>
      <c r="E117" s="13"/>
      <c r="F117" s="14"/>
      <c r="G117" s="7"/>
    </row>
    <row r="118" spans="1:7">
      <c r="A118" s="7"/>
      <c r="B118" s="7"/>
      <c r="C118" s="7"/>
      <c r="D118" s="7"/>
      <c r="E118" s="13"/>
      <c r="F118" s="14"/>
      <c r="G118" s="7"/>
    </row>
    <row r="119" spans="1:7">
      <c r="A119" s="7"/>
      <c r="B119" s="7"/>
      <c r="C119" s="7"/>
      <c r="D119" s="7"/>
      <c r="E119" s="13"/>
      <c r="F119" s="14"/>
      <c r="G119" s="7"/>
    </row>
    <row r="120" spans="1:7">
      <c r="A120" s="7"/>
      <c r="B120" s="7"/>
      <c r="C120" s="7"/>
      <c r="D120" s="7"/>
      <c r="E120" s="13"/>
      <c r="F120" s="14"/>
      <c r="G120" s="7"/>
    </row>
    <row r="121" spans="1:7">
      <c r="A121" s="7"/>
      <c r="B121" s="7"/>
      <c r="C121" s="7"/>
      <c r="D121" s="7"/>
      <c r="E121" s="13"/>
      <c r="F121" s="14"/>
      <c r="G121" s="7"/>
    </row>
    <row r="122" spans="1:7">
      <c r="A122" s="7"/>
      <c r="B122" s="7"/>
      <c r="C122" s="7"/>
      <c r="D122" s="7"/>
      <c r="E122" s="13"/>
      <c r="F122" s="14"/>
      <c r="G122" s="7"/>
    </row>
    <row r="123" spans="1:7">
      <c r="A123" s="7"/>
      <c r="B123" s="7"/>
      <c r="C123" s="7"/>
      <c r="D123" s="7"/>
      <c r="E123" s="13"/>
      <c r="F123" s="14"/>
      <c r="G123" s="7"/>
    </row>
    <row r="124" spans="1:7">
      <c r="A124" s="7"/>
      <c r="B124" s="7"/>
      <c r="C124" s="7"/>
      <c r="D124" s="7"/>
      <c r="E124" s="13"/>
      <c r="F124" s="14"/>
      <c r="G124" s="7"/>
    </row>
    <row r="125" spans="1:7">
      <c r="A125" s="7"/>
      <c r="B125" s="7"/>
      <c r="C125" s="7"/>
      <c r="D125" s="7"/>
      <c r="E125" s="13"/>
      <c r="F125" s="14"/>
      <c r="G125" s="7"/>
    </row>
    <row r="126" spans="1:7">
      <c r="A126" s="7"/>
      <c r="B126" s="7"/>
      <c r="C126" s="7"/>
      <c r="D126" s="7"/>
      <c r="E126" s="13"/>
      <c r="F126" s="14"/>
      <c r="G126" s="7"/>
    </row>
    <row r="127" spans="1:7">
      <c r="A127" s="7"/>
      <c r="B127" s="7"/>
      <c r="C127" s="7"/>
      <c r="D127" s="7"/>
      <c r="E127" s="13"/>
      <c r="F127" s="14"/>
      <c r="G127" s="7"/>
    </row>
    <row r="128" spans="1:7">
      <c r="A128" s="7"/>
      <c r="B128" s="7"/>
      <c r="C128" s="7"/>
      <c r="D128" s="7"/>
      <c r="E128" s="13"/>
      <c r="F128" s="14"/>
      <c r="G128" s="7"/>
    </row>
    <row r="129" spans="1:7">
      <c r="A129" s="7"/>
      <c r="B129" s="7"/>
      <c r="C129" s="7"/>
      <c r="D129" s="7"/>
      <c r="E129" s="13"/>
      <c r="F129" s="14"/>
      <c r="G129" s="7"/>
    </row>
    <row r="130" spans="1:7">
      <c r="A130" s="7"/>
      <c r="B130" s="7"/>
      <c r="C130" s="7"/>
      <c r="D130" s="7"/>
      <c r="E130" s="13"/>
      <c r="F130" s="14"/>
      <c r="G130" s="7"/>
    </row>
    <row r="131" spans="1:7">
      <c r="A131" s="7"/>
      <c r="B131" s="7"/>
      <c r="C131" s="7"/>
      <c r="D131" s="7"/>
      <c r="E131" s="13"/>
      <c r="F131" s="14"/>
      <c r="G131" s="7"/>
    </row>
    <row r="132" spans="1:7">
      <c r="A132" s="7"/>
      <c r="B132" s="7"/>
      <c r="C132" s="7"/>
      <c r="D132" s="7"/>
      <c r="E132" s="13"/>
      <c r="F132" s="14"/>
      <c r="G132" s="7"/>
    </row>
    <row r="133" spans="1:7">
      <c r="A133" s="7"/>
      <c r="B133" s="7"/>
      <c r="C133" s="7"/>
      <c r="D133" s="7"/>
      <c r="E133" s="13"/>
      <c r="F133" s="14"/>
      <c r="G133" s="7"/>
    </row>
    <row r="134" spans="1:7">
      <c r="A134" s="7"/>
      <c r="B134" s="7"/>
      <c r="C134" s="7"/>
      <c r="D134" s="7"/>
      <c r="E134" s="13"/>
      <c r="F134" s="14"/>
      <c r="G134" s="7"/>
    </row>
    <row r="135" spans="1:7">
      <c r="A135" s="7"/>
      <c r="B135" s="7"/>
      <c r="C135" s="7"/>
      <c r="D135" s="7"/>
      <c r="E135" s="13"/>
      <c r="F135" s="14"/>
      <c r="G135" s="7"/>
    </row>
    <row r="136" spans="1:7">
      <c r="A136" s="7"/>
      <c r="B136" s="7"/>
      <c r="C136" s="7"/>
      <c r="D136" s="7"/>
      <c r="E136" s="13"/>
      <c r="F136" s="14"/>
      <c r="G136" s="7"/>
    </row>
    <row r="137" spans="1:7">
      <c r="A137" s="7"/>
      <c r="B137" s="7"/>
      <c r="C137" s="7"/>
      <c r="D137" s="7"/>
      <c r="E137" s="13"/>
      <c r="F137" s="14"/>
      <c r="G137" s="7"/>
    </row>
    <row r="138" spans="1:7">
      <c r="A138" s="7"/>
      <c r="B138" s="7"/>
      <c r="C138" s="7"/>
      <c r="D138" s="7"/>
      <c r="E138" s="13"/>
      <c r="F138" s="14"/>
      <c r="G138" s="7"/>
    </row>
    <row r="139" spans="1:7">
      <c r="A139" s="7"/>
      <c r="B139" s="7"/>
      <c r="C139" s="7"/>
      <c r="D139" s="7"/>
      <c r="E139" s="13"/>
      <c r="F139" s="14"/>
      <c r="G139" s="7"/>
    </row>
    <row r="140" spans="1:7">
      <c r="A140" s="7"/>
      <c r="B140" s="7"/>
      <c r="C140" s="7"/>
      <c r="D140" s="7"/>
      <c r="E140" s="13"/>
      <c r="F140" s="14"/>
      <c r="G140" s="7"/>
    </row>
    <row r="141" spans="1:7">
      <c r="A141" s="7"/>
      <c r="B141" s="7"/>
      <c r="C141" s="7"/>
      <c r="D141" s="7"/>
      <c r="E141" s="13"/>
      <c r="F141" s="14"/>
      <c r="G141" s="7"/>
    </row>
    <row r="142" spans="1:7">
      <c r="A142" s="7"/>
      <c r="B142" s="7"/>
      <c r="C142" s="7"/>
      <c r="D142" s="7"/>
      <c r="E142" s="13"/>
      <c r="F142" s="14"/>
      <c r="G142" s="7"/>
    </row>
    <row r="143" spans="1:7">
      <c r="A143" s="7"/>
      <c r="B143" s="7"/>
      <c r="C143" s="7"/>
      <c r="D143" s="7"/>
      <c r="E143" s="13"/>
      <c r="F143" s="14"/>
      <c r="G143" s="7"/>
    </row>
    <row r="144" spans="1:7">
      <c r="A144" s="7"/>
      <c r="B144" s="7"/>
      <c r="C144" s="7"/>
      <c r="D144" s="7"/>
      <c r="E144" s="13"/>
      <c r="F144" s="14"/>
      <c r="G144" s="7"/>
    </row>
    <row r="145" spans="1:7">
      <c r="A145" s="7"/>
      <c r="B145" s="7"/>
      <c r="C145" s="7"/>
      <c r="D145" s="7"/>
      <c r="E145" s="13"/>
      <c r="F145" s="14"/>
      <c r="G145" s="7"/>
    </row>
    <row r="146" spans="1:7">
      <c r="A146" s="7"/>
      <c r="B146" s="7"/>
      <c r="C146" s="7"/>
      <c r="D146" s="7"/>
      <c r="E146" s="13"/>
      <c r="F146" s="14"/>
      <c r="G146" s="7"/>
    </row>
    <row r="147" spans="1:7">
      <c r="A147" s="7"/>
      <c r="B147" s="7"/>
      <c r="C147" s="7"/>
      <c r="D147" s="7"/>
      <c r="E147" s="13"/>
      <c r="F147" s="14"/>
      <c r="G147" s="7"/>
    </row>
    <row r="148" spans="1:7">
      <c r="A148" s="7"/>
      <c r="B148" s="7"/>
      <c r="C148" s="7"/>
      <c r="D148" s="7"/>
      <c r="E148" s="13"/>
      <c r="F148" s="14"/>
      <c r="G148" s="7"/>
    </row>
    <row r="149" spans="1:7">
      <c r="A149" s="7"/>
      <c r="B149" s="7"/>
      <c r="C149" s="7"/>
      <c r="D149" s="7"/>
      <c r="E149" s="13"/>
      <c r="F149" s="14"/>
      <c r="G149" s="7"/>
    </row>
    <row r="150" spans="1:7">
      <c r="A150" s="7"/>
      <c r="B150" s="7"/>
      <c r="C150" s="7"/>
      <c r="D150" s="7"/>
      <c r="E150" s="13"/>
      <c r="F150" s="14"/>
      <c r="G150" s="7"/>
    </row>
    <row r="151" spans="1:7">
      <c r="A151" s="7"/>
      <c r="B151" s="7"/>
      <c r="C151" s="7"/>
      <c r="D151" s="7"/>
      <c r="E151" s="13"/>
      <c r="F151" s="14"/>
      <c r="G151" s="7"/>
    </row>
    <row r="152" spans="1:7">
      <c r="A152" s="7"/>
      <c r="B152" s="7"/>
      <c r="C152" s="7"/>
      <c r="D152" s="7"/>
      <c r="E152" s="13"/>
      <c r="F152" s="14"/>
      <c r="G152" s="7"/>
    </row>
    <row r="153" spans="1:7">
      <c r="A153" s="7"/>
      <c r="B153" s="7"/>
      <c r="C153" s="7"/>
      <c r="D153" s="7"/>
      <c r="E153" s="13"/>
      <c r="F153" s="14"/>
      <c r="G153" s="7"/>
    </row>
    <row r="154" spans="1:7">
      <c r="A154" s="7"/>
      <c r="B154" s="7"/>
      <c r="C154" s="7"/>
      <c r="D154" s="7"/>
      <c r="E154" s="13"/>
      <c r="F154" s="14"/>
      <c r="G154" s="7"/>
    </row>
    <row r="155" spans="1:7">
      <c r="A155" s="7"/>
      <c r="B155" s="7"/>
      <c r="C155" s="7"/>
      <c r="D155" s="7"/>
      <c r="E155" s="13"/>
      <c r="F155" s="14"/>
      <c r="G155" s="7"/>
    </row>
    <row r="156" spans="1:7">
      <c r="A156" s="7"/>
      <c r="B156" s="7"/>
      <c r="C156" s="7"/>
      <c r="D156" s="7"/>
      <c r="E156" s="13"/>
      <c r="F156" s="14"/>
      <c r="G156" s="7"/>
    </row>
    <row r="157" spans="1:7">
      <c r="A157" s="7"/>
      <c r="B157" s="7"/>
      <c r="C157" s="7"/>
      <c r="D157" s="7"/>
      <c r="E157" s="13"/>
      <c r="F157" s="14"/>
      <c r="G157" s="7"/>
    </row>
    <row r="158" spans="1:7">
      <c r="A158" s="7"/>
      <c r="B158" s="7"/>
      <c r="C158" s="7"/>
      <c r="D158" s="7"/>
      <c r="E158" s="13"/>
      <c r="F158" s="14"/>
      <c r="G158" s="7"/>
    </row>
    <row r="159" spans="1:7">
      <c r="A159" s="7"/>
      <c r="B159" s="7"/>
      <c r="C159" s="7"/>
      <c r="D159" s="7"/>
      <c r="E159" s="13"/>
      <c r="F159" s="14"/>
      <c r="G159" s="7"/>
    </row>
    <row r="160" spans="1:7">
      <c r="A160" s="7"/>
      <c r="B160" s="7"/>
      <c r="C160" s="7"/>
      <c r="D160" s="7"/>
      <c r="E160" s="13"/>
      <c r="F160" s="14"/>
      <c r="G160" s="7"/>
    </row>
    <row r="161" spans="1:7">
      <c r="A161" s="7"/>
      <c r="B161" s="7"/>
      <c r="C161" s="7"/>
      <c r="D161" s="7"/>
      <c r="E161" s="13"/>
      <c r="F161" s="14"/>
      <c r="G161" s="7"/>
    </row>
    <row r="162" spans="1:7">
      <c r="A162" s="7"/>
      <c r="B162" s="7"/>
      <c r="C162" s="7"/>
      <c r="D162" s="7"/>
      <c r="E162" s="13"/>
      <c r="F162" s="14"/>
      <c r="G162" s="7"/>
    </row>
    <row r="163" spans="1:7">
      <c r="A163" s="7"/>
      <c r="B163" s="7"/>
      <c r="C163" s="7"/>
      <c r="D163" s="7"/>
      <c r="E163" s="13"/>
      <c r="F163" s="14"/>
      <c r="G163" s="7"/>
    </row>
    <row r="164" spans="1:7">
      <c r="A164" s="7"/>
      <c r="B164" s="7"/>
      <c r="C164" s="7"/>
      <c r="D164" s="7"/>
      <c r="E164" s="13"/>
      <c r="F164" s="14"/>
      <c r="G164" s="7"/>
    </row>
    <row r="165" spans="1:7">
      <c r="A165" s="7"/>
      <c r="B165" s="7"/>
      <c r="C165" s="7"/>
      <c r="D165" s="7"/>
      <c r="E165" s="13"/>
      <c r="F165" s="14"/>
      <c r="G165" s="7"/>
    </row>
    <row r="166" spans="1:7">
      <c r="A166" s="7"/>
      <c r="B166" s="7"/>
      <c r="C166" s="7"/>
      <c r="D166" s="7"/>
      <c r="E166" s="13"/>
      <c r="F166" s="14"/>
      <c r="G166" s="7"/>
    </row>
    <row r="167" spans="1:7">
      <c r="A167" s="7"/>
      <c r="B167" s="7"/>
      <c r="C167" s="7"/>
      <c r="D167" s="7"/>
      <c r="E167" s="13"/>
      <c r="F167" s="14"/>
      <c r="G167" s="7"/>
    </row>
    <row r="168" spans="1:7">
      <c r="A168" s="7"/>
      <c r="B168" s="7"/>
      <c r="C168" s="7"/>
      <c r="D168" s="7"/>
      <c r="E168" s="13"/>
      <c r="F168" s="14"/>
      <c r="G168" s="7"/>
    </row>
    <row r="169" spans="1:7">
      <c r="A169" s="7"/>
      <c r="B169" s="7"/>
      <c r="C169" s="7"/>
      <c r="D169" s="7"/>
      <c r="E169" s="13"/>
      <c r="F169" s="14"/>
      <c r="G169" s="7"/>
    </row>
    <row r="170" spans="1:7">
      <c r="A170" s="7"/>
      <c r="B170" s="7"/>
      <c r="C170" s="7"/>
      <c r="D170" s="7"/>
      <c r="E170" s="13"/>
      <c r="F170" s="14"/>
      <c r="G170" s="7"/>
    </row>
    <row r="171" spans="1:7">
      <c r="A171" s="7"/>
      <c r="B171" s="7"/>
      <c r="C171" s="7"/>
      <c r="D171" s="7"/>
      <c r="E171" s="13"/>
      <c r="F171" s="14"/>
      <c r="G171" s="7"/>
    </row>
    <row r="172" spans="1:7">
      <c r="A172" s="7"/>
      <c r="B172" s="7"/>
      <c r="C172" s="7"/>
      <c r="D172" s="7"/>
      <c r="E172" s="13"/>
      <c r="F172" s="14"/>
      <c r="G172" s="7"/>
    </row>
    <row r="173" spans="1:7">
      <c r="A173" s="7"/>
      <c r="B173" s="7"/>
      <c r="C173" s="7"/>
      <c r="D173" s="7"/>
      <c r="E173" s="13"/>
      <c r="F173" s="14"/>
      <c r="G173" s="7"/>
    </row>
    <row r="174" spans="1:7">
      <c r="A174" s="7"/>
      <c r="B174" s="7"/>
      <c r="C174" s="7"/>
      <c r="D174" s="7"/>
      <c r="E174" s="13"/>
      <c r="F174" s="14"/>
      <c r="G174" s="7"/>
    </row>
    <row r="175" spans="1:7">
      <c r="A175" s="7"/>
      <c r="B175" s="7"/>
      <c r="C175" s="7"/>
      <c r="D175" s="7"/>
      <c r="E175" s="13"/>
      <c r="F175" s="14"/>
      <c r="G175" s="7"/>
    </row>
    <row r="176" spans="1:7">
      <c r="A176" s="7"/>
      <c r="B176" s="7"/>
      <c r="C176" s="7"/>
      <c r="D176" s="7"/>
      <c r="E176" s="13"/>
      <c r="F176" s="14"/>
      <c r="G176" s="7"/>
    </row>
    <row r="177" spans="1:7">
      <c r="A177" s="7"/>
      <c r="B177" s="7"/>
      <c r="C177" s="7"/>
      <c r="D177" s="7"/>
      <c r="E177" s="13"/>
      <c r="F177" s="14"/>
      <c r="G177" s="7"/>
    </row>
    <row r="178" spans="1:7">
      <c r="A178" s="7"/>
      <c r="B178" s="7"/>
      <c r="C178" s="7"/>
      <c r="D178" s="7"/>
      <c r="E178" s="13"/>
      <c r="F178" s="14"/>
      <c r="G178" s="7"/>
    </row>
    <row r="179" spans="1:7">
      <c r="A179" s="7"/>
      <c r="B179" s="7"/>
      <c r="C179" s="7"/>
      <c r="D179" s="7"/>
      <c r="E179" s="13"/>
      <c r="F179" s="14"/>
      <c r="G179" s="7"/>
    </row>
    <row r="180" spans="1:7">
      <c r="A180" s="7"/>
      <c r="B180" s="7"/>
      <c r="C180" s="7"/>
      <c r="D180" s="7"/>
      <c r="E180" s="13"/>
      <c r="F180" s="14"/>
      <c r="G180" s="7"/>
    </row>
    <row r="181" spans="1:7">
      <c r="A181" s="7"/>
      <c r="B181" s="7"/>
      <c r="C181" s="7"/>
      <c r="D181" s="7"/>
      <c r="E181" s="13"/>
      <c r="F181" s="14"/>
      <c r="G181" s="7"/>
    </row>
    <row r="182" spans="1:7">
      <c r="A182" s="7"/>
      <c r="B182" s="7"/>
      <c r="C182" s="7"/>
      <c r="D182" s="7"/>
      <c r="E182" s="13"/>
      <c r="F182" s="14"/>
      <c r="G182" s="7"/>
    </row>
    <row r="183" spans="1:7">
      <c r="A183" s="7"/>
      <c r="B183" s="7"/>
      <c r="C183" s="7"/>
      <c r="D183" s="7"/>
      <c r="E183" s="13"/>
      <c r="F183" s="14"/>
      <c r="G183" s="7"/>
    </row>
    <row r="184" spans="1:7">
      <c r="A184" s="7"/>
      <c r="B184" s="7"/>
      <c r="C184" s="7"/>
      <c r="D184" s="7"/>
      <c r="E184" s="13"/>
      <c r="F184" s="14"/>
      <c r="G184" s="7"/>
    </row>
    <row r="185" spans="1:7">
      <c r="A185" s="7"/>
      <c r="B185" s="7"/>
      <c r="C185" s="7"/>
      <c r="D185" s="7"/>
      <c r="E185" s="13"/>
      <c r="F185" s="14"/>
      <c r="G185" s="7"/>
    </row>
    <row r="186" spans="1:7">
      <c r="A186" s="7"/>
      <c r="B186" s="7"/>
      <c r="C186" s="7"/>
      <c r="D186" s="7"/>
      <c r="E186" s="13"/>
      <c r="F186" s="14"/>
      <c r="G186" s="7"/>
    </row>
    <row r="187" spans="1:7">
      <c r="A187" s="7"/>
      <c r="B187" s="7"/>
      <c r="C187" s="7"/>
      <c r="D187" s="7"/>
      <c r="E187" s="13"/>
      <c r="F187" s="14"/>
      <c r="G187" s="7"/>
    </row>
    <row r="188" spans="1:7">
      <c r="A188" s="7"/>
      <c r="B188" s="7"/>
      <c r="C188" s="7"/>
      <c r="D188" s="7"/>
      <c r="E188" s="13"/>
      <c r="F188" s="14"/>
      <c r="G188" s="7"/>
    </row>
  </sheetData>
  <sheetProtection formatCells="0" formatColumns="0" formatRows="0" sort="0"/>
  <autoFilter ref="A7:G46" xr:uid="{D1298C1C-4A27-4006-A0EB-3D24FC3644FB}">
    <sortState ref="A8:G56">
      <sortCondition descending="1" ref="F7:F46"/>
    </sortState>
  </autoFilter>
  <dataValidations count="2">
    <dataValidation type="list" allowBlank="1" showInputMessage="1" showErrorMessage="1" sqref="JA65575:JA65592 SW65575:SW65592 ACS65575:ACS65592 AMO65575:AMO65592 AWK65575:AWK65592 BGG65575:BGG65592 BQC65575:BQC65592 BZY65575:BZY65592 CJU65575:CJU65592 CTQ65575:CTQ65592 DDM65575:DDM65592 DNI65575:DNI65592 DXE65575:DXE65592 EHA65575:EHA65592 EQW65575:EQW65592 FAS65575:FAS65592 FKO65575:FKO65592 FUK65575:FUK65592 GEG65575:GEG65592 GOC65575:GOC65592 GXY65575:GXY65592 HHU65575:HHU65592 HRQ65575:HRQ65592 IBM65575:IBM65592 ILI65575:ILI65592 IVE65575:IVE65592 JFA65575:JFA65592 JOW65575:JOW65592 JYS65575:JYS65592 KIO65575:KIO65592 KSK65575:KSK65592 LCG65575:LCG65592 LMC65575:LMC65592 LVY65575:LVY65592 MFU65575:MFU65592 MPQ65575:MPQ65592 MZM65575:MZM65592 NJI65575:NJI65592 NTE65575:NTE65592 ODA65575:ODA65592 OMW65575:OMW65592 OWS65575:OWS65592 PGO65575:PGO65592 PQK65575:PQK65592 QAG65575:QAG65592 QKC65575:QKC65592 QTY65575:QTY65592 RDU65575:RDU65592 RNQ65575:RNQ65592 RXM65575:RXM65592 SHI65575:SHI65592 SRE65575:SRE65592 TBA65575:TBA65592 TKW65575:TKW65592 TUS65575:TUS65592 UEO65575:UEO65592 UOK65575:UOK65592 UYG65575:UYG65592 VIC65575:VIC65592 VRY65575:VRY65592 WBU65575:WBU65592 WLQ65575:WLQ65592 WVM65575:WVM65592 JA131111:JA131128 SW131111:SW131128 ACS131111:ACS131128 AMO131111:AMO131128 AWK131111:AWK131128 BGG131111:BGG131128 BQC131111:BQC131128 BZY131111:BZY131128 CJU131111:CJU131128 CTQ131111:CTQ131128 DDM131111:DDM131128 DNI131111:DNI131128 DXE131111:DXE131128 EHA131111:EHA131128 EQW131111:EQW131128 FAS131111:FAS131128 FKO131111:FKO131128 FUK131111:FUK131128 GEG131111:GEG131128 GOC131111:GOC131128 GXY131111:GXY131128 HHU131111:HHU131128 HRQ131111:HRQ131128 IBM131111:IBM131128 ILI131111:ILI131128 IVE131111:IVE131128 JFA131111:JFA131128 JOW131111:JOW131128 JYS131111:JYS131128 KIO131111:KIO131128 KSK131111:KSK131128 LCG131111:LCG131128 LMC131111:LMC131128 LVY131111:LVY131128 MFU131111:MFU131128 MPQ131111:MPQ131128 MZM131111:MZM131128 NJI131111:NJI131128 NTE131111:NTE131128 ODA131111:ODA131128 OMW131111:OMW131128 OWS131111:OWS131128 PGO131111:PGO131128 PQK131111:PQK131128 QAG131111:QAG131128 QKC131111:QKC131128 QTY131111:QTY131128 RDU131111:RDU131128 RNQ131111:RNQ131128 RXM131111:RXM131128 SHI131111:SHI131128 SRE131111:SRE131128 TBA131111:TBA131128 TKW131111:TKW131128 TUS131111:TUS131128 UEO131111:UEO131128 UOK131111:UOK131128 UYG131111:UYG131128 VIC131111:VIC131128 VRY131111:VRY131128 WBU131111:WBU131128 WLQ131111:WLQ131128 WVM131111:WVM131128 JA196647:JA196664 SW196647:SW196664 ACS196647:ACS196664 AMO196647:AMO196664 AWK196647:AWK196664 BGG196647:BGG196664 BQC196647:BQC196664 BZY196647:BZY196664 CJU196647:CJU196664 CTQ196647:CTQ196664 DDM196647:DDM196664 DNI196647:DNI196664 DXE196647:DXE196664 EHA196647:EHA196664 EQW196647:EQW196664 FAS196647:FAS196664 FKO196647:FKO196664 FUK196647:FUK196664 GEG196647:GEG196664 GOC196647:GOC196664 GXY196647:GXY196664 HHU196647:HHU196664 HRQ196647:HRQ196664 IBM196647:IBM196664 ILI196647:ILI196664 IVE196647:IVE196664 JFA196647:JFA196664 JOW196647:JOW196664 JYS196647:JYS196664 KIO196647:KIO196664 KSK196647:KSK196664 LCG196647:LCG196664 LMC196647:LMC196664 LVY196647:LVY196664 MFU196647:MFU196664 MPQ196647:MPQ196664 MZM196647:MZM196664 NJI196647:NJI196664 NTE196647:NTE196664 ODA196647:ODA196664 OMW196647:OMW196664 OWS196647:OWS196664 PGO196647:PGO196664 PQK196647:PQK196664 QAG196647:QAG196664 QKC196647:QKC196664 QTY196647:QTY196664 RDU196647:RDU196664 RNQ196647:RNQ196664 RXM196647:RXM196664 SHI196647:SHI196664 SRE196647:SRE196664 TBA196647:TBA196664 TKW196647:TKW196664 TUS196647:TUS196664 UEO196647:UEO196664 UOK196647:UOK196664 UYG196647:UYG196664 VIC196647:VIC196664 VRY196647:VRY196664 WBU196647:WBU196664 WLQ196647:WLQ196664 WVM196647:WVM196664 JA262183:JA262200 SW262183:SW262200 ACS262183:ACS262200 AMO262183:AMO262200 AWK262183:AWK262200 BGG262183:BGG262200 BQC262183:BQC262200 BZY262183:BZY262200 CJU262183:CJU262200 CTQ262183:CTQ262200 DDM262183:DDM262200 DNI262183:DNI262200 DXE262183:DXE262200 EHA262183:EHA262200 EQW262183:EQW262200 FAS262183:FAS262200 FKO262183:FKO262200 FUK262183:FUK262200 GEG262183:GEG262200 GOC262183:GOC262200 GXY262183:GXY262200 HHU262183:HHU262200 HRQ262183:HRQ262200 IBM262183:IBM262200 ILI262183:ILI262200 IVE262183:IVE262200 JFA262183:JFA262200 JOW262183:JOW262200 JYS262183:JYS262200 KIO262183:KIO262200 KSK262183:KSK262200 LCG262183:LCG262200 LMC262183:LMC262200 LVY262183:LVY262200 MFU262183:MFU262200 MPQ262183:MPQ262200 MZM262183:MZM262200 NJI262183:NJI262200 NTE262183:NTE262200 ODA262183:ODA262200 OMW262183:OMW262200 OWS262183:OWS262200 PGO262183:PGO262200 PQK262183:PQK262200 QAG262183:QAG262200 QKC262183:QKC262200 QTY262183:QTY262200 RDU262183:RDU262200 RNQ262183:RNQ262200 RXM262183:RXM262200 SHI262183:SHI262200 SRE262183:SRE262200 TBA262183:TBA262200 TKW262183:TKW262200 TUS262183:TUS262200 UEO262183:UEO262200 UOK262183:UOK262200 UYG262183:UYG262200 VIC262183:VIC262200 VRY262183:VRY262200 WBU262183:WBU262200 WLQ262183:WLQ262200 WVM262183:WVM262200 JA327719:JA327736 SW327719:SW327736 ACS327719:ACS327736 AMO327719:AMO327736 AWK327719:AWK327736 BGG327719:BGG327736 BQC327719:BQC327736 BZY327719:BZY327736 CJU327719:CJU327736 CTQ327719:CTQ327736 DDM327719:DDM327736 DNI327719:DNI327736 DXE327719:DXE327736 EHA327719:EHA327736 EQW327719:EQW327736 FAS327719:FAS327736 FKO327719:FKO327736 FUK327719:FUK327736 GEG327719:GEG327736 GOC327719:GOC327736 GXY327719:GXY327736 HHU327719:HHU327736 HRQ327719:HRQ327736 IBM327719:IBM327736 ILI327719:ILI327736 IVE327719:IVE327736 JFA327719:JFA327736 JOW327719:JOW327736 JYS327719:JYS327736 KIO327719:KIO327736 KSK327719:KSK327736 LCG327719:LCG327736 LMC327719:LMC327736 LVY327719:LVY327736 MFU327719:MFU327736 MPQ327719:MPQ327736 MZM327719:MZM327736 NJI327719:NJI327736 NTE327719:NTE327736 ODA327719:ODA327736 OMW327719:OMW327736 OWS327719:OWS327736 PGO327719:PGO327736 PQK327719:PQK327736 QAG327719:QAG327736 QKC327719:QKC327736 QTY327719:QTY327736 RDU327719:RDU327736 RNQ327719:RNQ327736 RXM327719:RXM327736 SHI327719:SHI327736 SRE327719:SRE327736 TBA327719:TBA327736 TKW327719:TKW327736 TUS327719:TUS327736 UEO327719:UEO327736 UOK327719:UOK327736 UYG327719:UYG327736 VIC327719:VIC327736 VRY327719:VRY327736 WBU327719:WBU327736 WLQ327719:WLQ327736 WVM327719:WVM327736 JA393255:JA393272 SW393255:SW393272 ACS393255:ACS393272 AMO393255:AMO393272 AWK393255:AWK393272 BGG393255:BGG393272 BQC393255:BQC393272 BZY393255:BZY393272 CJU393255:CJU393272 CTQ393255:CTQ393272 DDM393255:DDM393272 DNI393255:DNI393272 DXE393255:DXE393272 EHA393255:EHA393272 EQW393255:EQW393272 FAS393255:FAS393272 FKO393255:FKO393272 FUK393255:FUK393272 GEG393255:GEG393272 GOC393255:GOC393272 GXY393255:GXY393272 HHU393255:HHU393272 HRQ393255:HRQ393272 IBM393255:IBM393272 ILI393255:ILI393272 IVE393255:IVE393272 JFA393255:JFA393272 JOW393255:JOW393272 JYS393255:JYS393272 KIO393255:KIO393272 KSK393255:KSK393272 LCG393255:LCG393272 LMC393255:LMC393272 LVY393255:LVY393272 MFU393255:MFU393272 MPQ393255:MPQ393272 MZM393255:MZM393272 NJI393255:NJI393272 NTE393255:NTE393272 ODA393255:ODA393272 OMW393255:OMW393272 OWS393255:OWS393272 PGO393255:PGO393272 PQK393255:PQK393272 QAG393255:QAG393272 QKC393255:QKC393272 QTY393255:QTY393272 RDU393255:RDU393272 RNQ393255:RNQ393272 RXM393255:RXM393272 SHI393255:SHI393272 SRE393255:SRE393272 TBA393255:TBA393272 TKW393255:TKW393272 TUS393255:TUS393272 UEO393255:UEO393272 UOK393255:UOK393272 UYG393255:UYG393272 VIC393255:VIC393272 VRY393255:VRY393272 WBU393255:WBU393272 WLQ393255:WLQ393272 WVM393255:WVM393272 JA458791:JA458808 SW458791:SW458808 ACS458791:ACS458808 AMO458791:AMO458808 AWK458791:AWK458808 BGG458791:BGG458808 BQC458791:BQC458808 BZY458791:BZY458808 CJU458791:CJU458808 CTQ458791:CTQ458808 DDM458791:DDM458808 DNI458791:DNI458808 DXE458791:DXE458808 EHA458791:EHA458808 EQW458791:EQW458808 FAS458791:FAS458808 FKO458791:FKO458808 FUK458791:FUK458808 GEG458791:GEG458808 GOC458791:GOC458808 GXY458791:GXY458808 HHU458791:HHU458808 HRQ458791:HRQ458808 IBM458791:IBM458808 ILI458791:ILI458808 IVE458791:IVE458808 JFA458791:JFA458808 JOW458791:JOW458808 JYS458791:JYS458808 KIO458791:KIO458808 KSK458791:KSK458808 LCG458791:LCG458808 LMC458791:LMC458808 LVY458791:LVY458808 MFU458791:MFU458808 MPQ458791:MPQ458808 MZM458791:MZM458808 NJI458791:NJI458808 NTE458791:NTE458808 ODA458791:ODA458808 OMW458791:OMW458808 OWS458791:OWS458808 PGO458791:PGO458808 PQK458791:PQK458808 QAG458791:QAG458808 QKC458791:QKC458808 QTY458791:QTY458808 RDU458791:RDU458808 RNQ458791:RNQ458808 RXM458791:RXM458808 SHI458791:SHI458808 SRE458791:SRE458808 TBA458791:TBA458808 TKW458791:TKW458808 TUS458791:TUS458808 UEO458791:UEO458808 UOK458791:UOK458808 UYG458791:UYG458808 VIC458791:VIC458808 VRY458791:VRY458808 WBU458791:WBU458808 WLQ458791:WLQ458808 WVM458791:WVM458808 JA524327:JA524344 SW524327:SW524344 ACS524327:ACS524344 AMO524327:AMO524344 AWK524327:AWK524344 BGG524327:BGG524344 BQC524327:BQC524344 BZY524327:BZY524344 CJU524327:CJU524344 CTQ524327:CTQ524344 DDM524327:DDM524344 DNI524327:DNI524344 DXE524327:DXE524344 EHA524327:EHA524344 EQW524327:EQW524344 FAS524327:FAS524344 FKO524327:FKO524344 FUK524327:FUK524344 GEG524327:GEG524344 GOC524327:GOC524344 GXY524327:GXY524344 HHU524327:HHU524344 HRQ524327:HRQ524344 IBM524327:IBM524344 ILI524327:ILI524344 IVE524327:IVE524344 JFA524327:JFA524344 JOW524327:JOW524344 JYS524327:JYS524344 KIO524327:KIO524344 KSK524327:KSK524344 LCG524327:LCG524344 LMC524327:LMC524344 LVY524327:LVY524344 MFU524327:MFU524344 MPQ524327:MPQ524344 MZM524327:MZM524344 NJI524327:NJI524344 NTE524327:NTE524344 ODA524327:ODA524344 OMW524327:OMW524344 OWS524327:OWS524344 PGO524327:PGO524344 PQK524327:PQK524344 QAG524327:QAG524344 QKC524327:QKC524344 QTY524327:QTY524344 RDU524327:RDU524344 RNQ524327:RNQ524344 RXM524327:RXM524344 SHI524327:SHI524344 SRE524327:SRE524344 TBA524327:TBA524344 TKW524327:TKW524344 TUS524327:TUS524344 UEO524327:UEO524344 UOK524327:UOK524344 UYG524327:UYG524344 VIC524327:VIC524344 VRY524327:VRY524344 WBU524327:WBU524344 WLQ524327:WLQ524344 WVM524327:WVM524344 JA589863:JA589880 SW589863:SW589880 ACS589863:ACS589880 AMO589863:AMO589880 AWK589863:AWK589880 BGG589863:BGG589880 BQC589863:BQC589880 BZY589863:BZY589880 CJU589863:CJU589880 CTQ589863:CTQ589880 DDM589863:DDM589880 DNI589863:DNI589880 DXE589863:DXE589880 EHA589863:EHA589880 EQW589863:EQW589880 FAS589863:FAS589880 FKO589863:FKO589880 FUK589863:FUK589880 GEG589863:GEG589880 GOC589863:GOC589880 GXY589863:GXY589880 HHU589863:HHU589880 HRQ589863:HRQ589880 IBM589863:IBM589880 ILI589863:ILI589880 IVE589863:IVE589880 JFA589863:JFA589880 JOW589863:JOW589880 JYS589863:JYS589880 KIO589863:KIO589880 KSK589863:KSK589880 LCG589863:LCG589880 LMC589863:LMC589880 LVY589863:LVY589880 MFU589863:MFU589880 MPQ589863:MPQ589880 MZM589863:MZM589880 NJI589863:NJI589880 NTE589863:NTE589880 ODA589863:ODA589880 OMW589863:OMW589880 OWS589863:OWS589880 PGO589863:PGO589880 PQK589863:PQK589880 QAG589863:QAG589880 QKC589863:QKC589880 QTY589863:QTY589880 RDU589863:RDU589880 RNQ589863:RNQ589880 RXM589863:RXM589880 SHI589863:SHI589880 SRE589863:SRE589880 TBA589863:TBA589880 TKW589863:TKW589880 TUS589863:TUS589880 UEO589863:UEO589880 UOK589863:UOK589880 UYG589863:UYG589880 VIC589863:VIC589880 VRY589863:VRY589880 WBU589863:WBU589880 WLQ589863:WLQ589880 WVM589863:WVM589880 JA655399:JA655416 SW655399:SW655416 ACS655399:ACS655416 AMO655399:AMO655416 AWK655399:AWK655416 BGG655399:BGG655416 BQC655399:BQC655416 BZY655399:BZY655416 CJU655399:CJU655416 CTQ655399:CTQ655416 DDM655399:DDM655416 DNI655399:DNI655416 DXE655399:DXE655416 EHA655399:EHA655416 EQW655399:EQW655416 FAS655399:FAS655416 FKO655399:FKO655416 FUK655399:FUK655416 GEG655399:GEG655416 GOC655399:GOC655416 GXY655399:GXY655416 HHU655399:HHU655416 HRQ655399:HRQ655416 IBM655399:IBM655416 ILI655399:ILI655416 IVE655399:IVE655416 JFA655399:JFA655416 JOW655399:JOW655416 JYS655399:JYS655416 KIO655399:KIO655416 KSK655399:KSK655416 LCG655399:LCG655416 LMC655399:LMC655416 LVY655399:LVY655416 MFU655399:MFU655416 MPQ655399:MPQ655416 MZM655399:MZM655416 NJI655399:NJI655416 NTE655399:NTE655416 ODA655399:ODA655416 OMW655399:OMW655416 OWS655399:OWS655416 PGO655399:PGO655416 PQK655399:PQK655416 QAG655399:QAG655416 QKC655399:QKC655416 QTY655399:QTY655416 RDU655399:RDU655416 RNQ655399:RNQ655416 RXM655399:RXM655416 SHI655399:SHI655416 SRE655399:SRE655416 TBA655399:TBA655416 TKW655399:TKW655416 TUS655399:TUS655416 UEO655399:UEO655416 UOK655399:UOK655416 UYG655399:UYG655416 VIC655399:VIC655416 VRY655399:VRY655416 WBU655399:WBU655416 WLQ655399:WLQ655416 WVM655399:WVM655416 JA720935:JA720952 SW720935:SW720952 ACS720935:ACS720952 AMO720935:AMO720952 AWK720935:AWK720952 BGG720935:BGG720952 BQC720935:BQC720952 BZY720935:BZY720952 CJU720935:CJU720952 CTQ720935:CTQ720952 DDM720935:DDM720952 DNI720935:DNI720952 DXE720935:DXE720952 EHA720935:EHA720952 EQW720935:EQW720952 FAS720935:FAS720952 FKO720935:FKO720952 FUK720935:FUK720952 GEG720935:GEG720952 GOC720935:GOC720952 GXY720935:GXY720952 HHU720935:HHU720952 HRQ720935:HRQ720952 IBM720935:IBM720952 ILI720935:ILI720952 IVE720935:IVE720952 JFA720935:JFA720952 JOW720935:JOW720952 JYS720935:JYS720952 KIO720935:KIO720952 KSK720935:KSK720952 LCG720935:LCG720952 LMC720935:LMC720952 LVY720935:LVY720952 MFU720935:MFU720952 MPQ720935:MPQ720952 MZM720935:MZM720952 NJI720935:NJI720952 NTE720935:NTE720952 ODA720935:ODA720952 OMW720935:OMW720952 OWS720935:OWS720952 PGO720935:PGO720952 PQK720935:PQK720952 QAG720935:QAG720952 QKC720935:QKC720952 QTY720935:QTY720952 RDU720935:RDU720952 RNQ720935:RNQ720952 RXM720935:RXM720952 SHI720935:SHI720952 SRE720935:SRE720952 TBA720935:TBA720952 TKW720935:TKW720952 TUS720935:TUS720952 UEO720935:UEO720952 UOK720935:UOK720952 UYG720935:UYG720952 VIC720935:VIC720952 VRY720935:VRY720952 WBU720935:WBU720952 WLQ720935:WLQ720952 WVM720935:WVM720952 JA786471:JA786488 SW786471:SW786488 ACS786471:ACS786488 AMO786471:AMO786488 AWK786471:AWK786488 BGG786471:BGG786488 BQC786471:BQC786488 BZY786471:BZY786488 CJU786471:CJU786488 CTQ786471:CTQ786488 DDM786471:DDM786488 DNI786471:DNI786488 DXE786471:DXE786488 EHA786471:EHA786488 EQW786471:EQW786488 FAS786471:FAS786488 FKO786471:FKO786488 FUK786471:FUK786488 GEG786471:GEG786488 GOC786471:GOC786488 GXY786471:GXY786488 HHU786471:HHU786488 HRQ786471:HRQ786488 IBM786471:IBM786488 ILI786471:ILI786488 IVE786471:IVE786488 JFA786471:JFA786488 JOW786471:JOW786488 JYS786471:JYS786488 KIO786471:KIO786488 KSK786471:KSK786488 LCG786471:LCG786488 LMC786471:LMC786488 LVY786471:LVY786488 MFU786471:MFU786488 MPQ786471:MPQ786488 MZM786471:MZM786488 NJI786471:NJI786488 NTE786471:NTE786488 ODA786471:ODA786488 OMW786471:OMW786488 OWS786471:OWS786488 PGO786471:PGO786488 PQK786471:PQK786488 QAG786471:QAG786488 QKC786471:QKC786488 QTY786471:QTY786488 RDU786471:RDU786488 RNQ786471:RNQ786488 RXM786471:RXM786488 SHI786471:SHI786488 SRE786471:SRE786488 TBA786471:TBA786488 TKW786471:TKW786488 TUS786471:TUS786488 UEO786471:UEO786488 UOK786471:UOK786488 UYG786471:UYG786488 VIC786471:VIC786488 VRY786471:VRY786488 WBU786471:WBU786488 WLQ786471:WLQ786488 WVM786471:WVM786488 JA852007:JA852024 SW852007:SW852024 ACS852007:ACS852024 AMO852007:AMO852024 AWK852007:AWK852024 BGG852007:BGG852024 BQC852007:BQC852024 BZY852007:BZY852024 CJU852007:CJU852024 CTQ852007:CTQ852024 DDM852007:DDM852024 DNI852007:DNI852024 DXE852007:DXE852024 EHA852007:EHA852024 EQW852007:EQW852024 FAS852007:FAS852024 FKO852007:FKO852024 FUK852007:FUK852024 GEG852007:GEG852024 GOC852007:GOC852024 GXY852007:GXY852024 HHU852007:HHU852024 HRQ852007:HRQ852024 IBM852007:IBM852024 ILI852007:ILI852024 IVE852007:IVE852024 JFA852007:JFA852024 JOW852007:JOW852024 JYS852007:JYS852024 KIO852007:KIO852024 KSK852007:KSK852024 LCG852007:LCG852024 LMC852007:LMC852024 LVY852007:LVY852024 MFU852007:MFU852024 MPQ852007:MPQ852024 MZM852007:MZM852024 NJI852007:NJI852024 NTE852007:NTE852024 ODA852007:ODA852024 OMW852007:OMW852024 OWS852007:OWS852024 PGO852007:PGO852024 PQK852007:PQK852024 QAG852007:QAG852024 QKC852007:QKC852024 QTY852007:QTY852024 RDU852007:RDU852024 RNQ852007:RNQ852024 RXM852007:RXM852024 SHI852007:SHI852024 SRE852007:SRE852024 TBA852007:TBA852024 TKW852007:TKW852024 TUS852007:TUS852024 UEO852007:UEO852024 UOK852007:UOK852024 UYG852007:UYG852024 VIC852007:VIC852024 VRY852007:VRY852024 WBU852007:WBU852024 WLQ852007:WLQ852024 WVM852007:WVM852024 JA917543:JA917560 SW917543:SW917560 ACS917543:ACS917560 AMO917543:AMO917560 AWK917543:AWK917560 BGG917543:BGG917560 BQC917543:BQC917560 BZY917543:BZY917560 CJU917543:CJU917560 CTQ917543:CTQ917560 DDM917543:DDM917560 DNI917543:DNI917560 DXE917543:DXE917560 EHA917543:EHA917560 EQW917543:EQW917560 FAS917543:FAS917560 FKO917543:FKO917560 FUK917543:FUK917560 GEG917543:GEG917560 GOC917543:GOC917560 GXY917543:GXY917560 HHU917543:HHU917560 HRQ917543:HRQ917560 IBM917543:IBM917560 ILI917543:ILI917560 IVE917543:IVE917560 JFA917543:JFA917560 JOW917543:JOW917560 JYS917543:JYS917560 KIO917543:KIO917560 KSK917543:KSK917560 LCG917543:LCG917560 LMC917543:LMC917560 LVY917543:LVY917560 MFU917543:MFU917560 MPQ917543:MPQ917560 MZM917543:MZM917560 NJI917543:NJI917560 NTE917543:NTE917560 ODA917543:ODA917560 OMW917543:OMW917560 OWS917543:OWS917560 PGO917543:PGO917560 PQK917543:PQK917560 QAG917543:QAG917560 QKC917543:QKC917560 QTY917543:QTY917560 RDU917543:RDU917560 RNQ917543:RNQ917560 RXM917543:RXM917560 SHI917543:SHI917560 SRE917543:SRE917560 TBA917543:TBA917560 TKW917543:TKW917560 TUS917543:TUS917560 UEO917543:UEO917560 UOK917543:UOK917560 UYG917543:UYG917560 VIC917543:VIC917560 VRY917543:VRY917560 WBU917543:WBU917560 WLQ917543:WLQ917560 WVM917543:WVM917560 JA983079:JA983096 SW983079:SW983096 ACS983079:ACS983096 AMO983079:AMO983096 AWK983079:AWK983096 BGG983079:BGG983096 BQC983079:BQC983096 BZY983079:BZY983096 CJU983079:CJU983096 CTQ983079:CTQ983096 DDM983079:DDM983096 DNI983079:DNI983096 DXE983079:DXE983096 EHA983079:EHA983096 EQW983079:EQW983096 FAS983079:FAS983096 FKO983079:FKO983096 FUK983079:FUK983096 GEG983079:GEG983096 GOC983079:GOC983096 GXY983079:GXY983096 HHU983079:HHU983096 HRQ983079:HRQ983096 IBM983079:IBM983096 ILI983079:ILI983096 IVE983079:IVE983096 JFA983079:JFA983096 JOW983079:JOW983096 JYS983079:JYS983096 KIO983079:KIO983096 KSK983079:KSK983096 LCG983079:LCG983096 LMC983079:LMC983096 LVY983079:LVY983096 MFU983079:MFU983096 MPQ983079:MPQ983096 MZM983079:MZM983096 NJI983079:NJI983096 NTE983079:NTE983096 ODA983079:ODA983096 OMW983079:OMW983096 OWS983079:OWS983096 PGO983079:PGO983096 PQK983079:PQK983096 QAG983079:QAG983096 QKC983079:QKC983096 QTY983079:QTY983096 RDU983079:RDU983096 RNQ983079:RNQ983096 RXM983079:RXM983096 SHI983079:SHI983096 SRE983079:SRE983096 TBA983079:TBA983096 TKW983079:TKW983096 TUS983079:TUS983096 UEO983079:UEO983096 UOK983079:UOK983096 UYG983079:UYG983096 VIC983079:VIC983096 VRY983079:VRY983096 WBU983079:WBU983096 WLQ983079:WLQ983096 WVM983079:WVM983096 JA58:JA188 SW58:SW188 ACS58:ACS188 AMO58:AMO188 AWK58:AWK188 BGG58:BGG188 BQC58:BQC188 BZY58:BZY188 CJU58:CJU188 CTQ58:CTQ188 DDM58:DDM188 DNI58:DNI188 DXE58:DXE188 EHA58:EHA188 EQW58:EQW188 FAS58:FAS188 FKO58:FKO188 FUK58:FUK188 GEG58:GEG188 GOC58:GOC188 GXY58:GXY188 HHU58:HHU188 HRQ58:HRQ188 IBM58:IBM188 ILI58:ILI188 IVE58:IVE188 JFA58:JFA188 JOW58:JOW188 JYS58:JYS188 KIO58:KIO188 KSK58:KSK188 LCG58:LCG188 LMC58:LMC188 LVY58:LVY188 MFU58:MFU188 MPQ58:MPQ188 MZM58:MZM188 NJI58:NJI188 NTE58:NTE188 ODA58:ODA188 OMW58:OMW188 OWS58:OWS188 PGO58:PGO188 PQK58:PQK188 QAG58:QAG188 QKC58:QKC188 QTY58:QTY188 RDU58:RDU188 RNQ58:RNQ188 RXM58:RXM188 SHI58:SHI188 SRE58:SRE188 TBA58:TBA188 TKW58:TKW188 TUS58:TUS188 UEO58:UEO188 UOK58:UOK188 UYG58:UYG188 VIC58:VIC188 VRY58:VRY188 WBU58:WBU188 WLQ58:WLQ188 WVM58:WVM188 JA65594:JA65724 SW65594:SW65724 ACS65594:ACS65724 AMO65594:AMO65724 AWK65594:AWK65724 BGG65594:BGG65724 BQC65594:BQC65724 BZY65594:BZY65724 CJU65594:CJU65724 CTQ65594:CTQ65724 DDM65594:DDM65724 DNI65594:DNI65724 DXE65594:DXE65724 EHA65594:EHA65724 EQW65594:EQW65724 FAS65594:FAS65724 FKO65594:FKO65724 FUK65594:FUK65724 GEG65594:GEG65724 GOC65594:GOC65724 GXY65594:GXY65724 HHU65594:HHU65724 HRQ65594:HRQ65724 IBM65594:IBM65724 ILI65594:ILI65724 IVE65594:IVE65724 JFA65594:JFA65724 JOW65594:JOW65724 JYS65594:JYS65724 KIO65594:KIO65724 KSK65594:KSK65724 LCG65594:LCG65724 LMC65594:LMC65724 LVY65594:LVY65724 MFU65594:MFU65724 MPQ65594:MPQ65724 MZM65594:MZM65724 NJI65594:NJI65724 NTE65594:NTE65724 ODA65594:ODA65724 OMW65594:OMW65724 OWS65594:OWS65724 PGO65594:PGO65724 PQK65594:PQK65724 QAG65594:QAG65724 QKC65594:QKC65724 QTY65594:QTY65724 RDU65594:RDU65724 RNQ65594:RNQ65724 RXM65594:RXM65724 SHI65594:SHI65724 SRE65594:SRE65724 TBA65594:TBA65724 TKW65594:TKW65724 TUS65594:TUS65724 UEO65594:UEO65724 UOK65594:UOK65724 UYG65594:UYG65724 VIC65594:VIC65724 VRY65594:VRY65724 WBU65594:WBU65724 WLQ65594:WLQ65724 WVM65594:WVM65724 JA131130:JA131260 SW131130:SW131260 ACS131130:ACS131260 AMO131130:AMO131260 AWK131130:AWK131260 BGG131130:BGG131260 BQC131130:BQC131260 BZY131130:BZY131260 CJU131130:CJU131260 CTQ131130:CTQ131260 DDM131130:DDM131260 DNI131130:DNI131260 DXE131130:DXE131260 EHA131130:EHA131260 EQW131130:EQW131260 FAS131130:FAS131260 FKO131130:FKO131260 FUK131130:FUK131260 GEG131130:GEG131260 GOC131130:GOC131260 GXY131130:GXY131260 HHU131130:HHU131260 HRQ131130:HRQ131260 IBM131130:IBM131260 ILI131130:ILI131260 IVE131130:IVE131260 JFA131130:JFA131260 JOW131130:JOW131260 JYS131130:JYS131260 KIO131130:KIO131260 KSK131130:KSK131260 LCG131130:LCG131260 LMC131130:LMC131260 LVY131130:LVY131260 MFU131130:MFU131260 MPQ131130:MPQ131260 MZM131130:MZM131260 NJI131130:NJI131260 NTE131130:NTE131260 ODA131130:ODA131260 OMW131130:OMW131260 OWS131130:OWS131260 PGO131130:PGO131260 PQK131130:PQK131260 QAG131130:QAG131260 QKC131130:QKC131260 QTY131130:QTY131260 RDU131130:RDU131260 RNQ131130:RNQ131260 RXM131130:RXM131260 SHI131130:SHI131260 SRE131130:SRE131260 TBA131130:TBA131260 TKW131130:TKW131260 TUS131130:TUS131260 UEO131130:UEO131260 UOK131130:UOK131260 UYG131130:UYG131260 VIC131130:VIC131260 VRY131130:VRY131260 WBU131130:WBU131260 WLQ131130:WLQ131260 WVM131130:WVM131260 JA196666:JA196796 SW196666:SW196796 ACS196666:ACS196796 AMO196666:AMO196796 AWK196666:AWK196796 BGG196666:BGG196796 BQC196666:BQC196796 BZY196666:BZY196796 CJU196666:CJU196796 CTQ196666:CTQ196796 DDM196666:DDM196796 DNI196666:DNI196796 DXE196666:DXE196796 EHA196666:EHA196796 EQW196666:EQW196796 FAS196666:FAS196796 FKO196666:FKO196796 FUK196666:FUK196796 GEG196666:GEG196796 GOC196666:GOC196796 GXY196666:GXY196796 HHU196666:HHU196796 HRQ196666:HRQ196796 IBM196666:IBM196796 ILI196666:ILI196796 IVE196666:IVE196796 JFA196666:JFA196796 JOW196666:JOW196796 JYS196666:JYS196796 KIO196666:KIO196796 KSK196666:KSK196796 LCG196666:LCG196796 LMC196666:LMC196796 LVY196666:LVY196796 MFU196666:MFU196796 MPQ196666:MPQ196796 MZM196666:MZM196796 NJI196666:NJI196796 NTE196666:NTE196796 ODA196666:ODA196796 OMW196666:OMW196796 OWS196666:OWS196796 PGO196666:PGO196796 PQK196666:PQK196796 QAG196666:QAG196796 QKC196666:QKC196796 QTY196666:QTY196796 RDU196666:RDU196796 RNQ196666:RNQ196796 RXM196666:RXM196796 SHI196666:SHI196796 SRE196666:SRE196796 TBA196666:TBA196796 TKW196666:TKW196796 TUS196666:TUS196796 UEO196666:UEO196796 UOK196666:UOK196796 UYG196666:UYG196796 VIC196666:VIC196796 VRY196666:VRY196796 WBU196666:WBU196796 WLQ196666:WLQ196796 WVM196666:WVM196796 JA262202:JA262332 SW262202:SW262332 ACS262202:ACS262332 AMO262202:AMO262332 AWK262202:AWK262332 BGG262202:BGG262332 BQC262202:BQC262332 BZY262202:BZY262332 CJU262202:CJU262332 CTQ262202:CTQ262332 DDM262202:DDM262332 DNI262202:DNI262332 DXE262202:DXE262332 EHA262202:EHA262332 EQW262202:EQW262332 FAS262202:FAS262332 FKO262202:FKO262332 FUK262202:FUK262332 GEG262202:GEG262332 GOC262202:GOC262332 GXY262202:GXY262332 HHU262202:HHU262332 HRQ262202:HRQ262332 IBM262202:IBM262332 ILI262202:ILI262332 IVE262202:IVE262332 JFA262202:JFA262332 JOW262202:JOW262332 JYS262202:JYS262332 KIO262202:KIO262332 KSK262202:KSK262332 LCG262202:LCG262332 LMC262202:LMC262332 LVY262202:LVY262332 MFU262202:MFU262332 MPQ262202:MPQ262332 MZM262202:MZM262332 NJI262202:NJI262332 NTE262202:NTE262332 ODA262202:ODA262332 OMW262202:OMW262332 OWS262202:OWS262332 PGO262202:PGO262332 PQK262202:PQK262332 QAG262202:QAG262332 QKC262202:QKC262332 QTY262202:QTY262332 RDU262202:RDU262332 RNQ262202:RNQ262332 RXM262202:RXM262332 SHI262202:SHI262332 SRE262202:SRE262332 TBA262202:TBA262332 TKW262202:TKW262332 TUS262202:TUS262332 UEO262202:UEO262332 UOK262202:UOK262332 UYG262202:UYG262332 VIC262202:VIC262332 VRY262202:VRY262332 WBU262202:WBU262332 WLQ262202:WLQ262332 WVM262202:WVM262332 JA327738:JA327868 SW327738:SW327868 ACS327738:ACS327868 AMO327738:AMO327868 AWK327738:AWK327868 BGG327738:BGG327868 BQC327738:BQC327868 BZY327738:BZY327868 CJU327738:CJU327868 CTQ327738:CTQ327868 DDM327738:DDM327868 DNI327738:DNI327868 DXE327738:DXE327868 EHA327738:EHA327868 EQW327738:EQW327868 FAS327738:FAS327868 FKO327738:FKO327868 FUK327738:FUK327868 GEG327738:GEG327868 GOC327738:GOC327868 GXY327738:GXY327868 HHU327738:HHU327868 HRQ327738:HRQ327868 IBM327738:IBM327868 ILI327738:ILI327868 IVE327738:IVE327868 JFA327738:JFA327868 JOW327738:JOW327868 JYS327738:JYS327868 KIO327738:KIO327868 KSK327738:KSK327868 LCG327738:LCG327868 LMC327738:LMC327868 LVY327738:LVY327868 MFU327738:MFU327868 MPQ327738:MPQ327868 MZM327738:MZM327868 NJI327738:NJI327868 NTE327738:NTE327868 ODA327738:ODA327868 OMW327738:OMW327868 OWS327738:OWS327868 PGO327738:PGO327868 PQK327738:PQK327868 QAG327738:QAG327868 QKC327738:QKC327868 QTY327738:QTY327868 RDU327738:RDU327868 RNQ327738:RNQ327868 RXM327738:RXM327868 SHI327738:SHI327868 SRE327738:SRE327868 TBA327738:TBA327868 TKW327738:TKW327868 TUS327738:TUS327868 UEO327738:UEO327868 UOK327738:UOK327868 UYG327738:UYG327868 VIC327738:VIC327868 VRY327738:VRY327868 WBU327738:WBU327868 WLQ327738:WLQ327868 WVM327738:WVM327868 JA393274:JA393404 SW393274:SW393404 ACS393274:ACS393404 AMO393274:AMO393404 AWK393274:AWK393404 BGG393274:BGG393404 BQC393274:BQC393404 BZY393274:BZY393404 CJU393274:CJU393404 CTQ393274:CTQ393404 DDM393274:DDM393404 DNI393274:DNI393404 DXE393274:DXE393404 EHA393274:EHA393404 EQW393274:EQW393404 FAS393274:FAS393404 FKO393274:FKO393404 FUK393274:FUK393404 GEG393274:GEG393404 GOC393274:GOC393404 GXY393274:GXY393404 HHU393274:HHU393404 HRQ393274:HRQ393404 IBM393274:IBM393404 ILI393274:ILI393404 IVE393274:IVE393404 JFA393274:JFA393404 JOW393274:JOW393404 JYS393274:JYS393404 KIO393274:KIO393404 KSK393274:KSK393404 LCG393274:LCG393404 LMC393274:LMC393404 LVY393274:LVY393404 MFU393274:MFU393404 MPQ393274:MPQ393404 MZM393274:MZM393404 NJI393274:NJI393404 NTE393274:NTE393404 ODA393274:ODA393404 OMW393274:OMW393404 OWS393274:OWS393404 PGO393274:PGO393404 PQK393274:PQK393404 QAG393274:QAG393404 QKC393274:QKC393404 QTY393274:QTY393404 RDU393274:RDU393404 RNQ393274:RNQ393404 RXM393274:RXM393404 SHI393274:SHI393404 SRE393274:SRE393404 TBA393274:TBA393404 TKW393274:TKW393404 TUS393274:TUS393404 UEO393274:UEO393404 UOK393274:UOK393404 UYG393274:UYG393404 VIC393274:VIC393404 VRY393274:VRY393404 WBU393274:WBU393404 WLQ393274:WLQ393404 WVM393274:WVM393404 JA458810:JA458940 SW458810:SW458940 ACS458810:ACS458940 AMO458810:AMO458940 AWK458810:AWK458940 BGG458810:BGG458940 BQC458810:BQC458940 BZY458810:BZY458940 CJU458810:CJU458940 CTQ458810:CTQ458940 DDM458810:DDM458940 DNI458810:DNI458940 DXE458810:DXE458940 EHA458810:EHA458940 EQW458810:EQW458940 FAS458810:FAS458940 FKO458810:FKO458940 FUK458810:FUK458940 GEG458810:GEG458940 GOC458810:GOC458940 GXY458810:GXY458940 HHU458810:HHU458940 HRQ458810:HRQ458940 IBM458810:IBM458940 ILI458810:ILI458940 IVE458810:IVE458940 JFA458810:JFA458940 JOW458810:JOW458940 JYS458810:JYS458940 KIO458810:KIO458940 KSK458810:KSK458940 LCG458810:LCG458940 LMC458810:LMC458940 LVY458810:LVY458940 MFU458810:MFU458940 MPQ458810:MPQ458940 MZM458810:MZM458940 NJI458810:NJI458940 NTE458810:NTE458940 ODA458810:ODA458940 OMW458810:OMW458940 OWS458810:OWS458940 PGO458810:PGO458940 PQK458810:PQK458940 QAG458810:QAG458940 QKC458810:QKC458940 QTY458810:QTY458940 RDU458810:RDU458940 RNQ458810:RNQ458940 RXM458810:RXM458940 SHI458810:SHI458940 SRE458810:SRE458940 TBA458810:TBA458940 TKW458810:TKW458940 TUS458810:TUS458940 UEO458810:UEO458940 UOK458810:UOK458940 UYG458810:UYG458940 VIC458810:VIC458940 VRY458810:VRY458940 WBU458810:WBU458940 WLQ458810:WLQ458940 WVM458810:WVM458940 JA524346:JA524476 SW524346:SW524476 ACS524346:ACS524476 AMO524346:AMO524476 AWK524346:AWK524476 BGG524346:BGG524476 BQC524346:BQC524476 BZY524346:BZY524476 CJU524346:CJU524476 CTQ524346:CTQ524476 DDM524346:DDM524476 DNI524346:DNI524476 DXE524346:DXE524476 EHA524346:EHA524476 EQW524346:EQW524476 FAS524346:FAS524476 FKO524346:FKO524476 FUK524346:FUK524476 GEG524346:GEG524476 GOC524346:GOC524476 GXY524346:GXY524476 HHU524346:HHU524476 HRQ524346:HRQ524476 IBM524346:IBM524476 ILI524346:ILI524476 IVE524346:IVE524476 JFA524346:JFA524476 JOW524346:JOW524476 JYS524346:JYS524476 KIO524346:KIO524476 KSK524346:KSK524476 LCG524346:LCG524476 LMC524346:LMC524476 LVY524346:LVY524476 MFU524346:MFU524476 MPQ524346:MPQ524476 MZM524346:MZM524476 NJI524346:NJI524476 NTE524346:NTE524476 ODA524346:ODA524476 OMW524346:OMW524476 OWS524346:OWS524476 PGO524346:PGO524476 PQK524346:PQK524476 QAG524346:QAG524476 QKC524346:QKC524476 QTY524346:QTY524476 RDU524346:RDU524476 RNQ524346:RNQ524476 RXM524346:RXM524476 SHI524346:SHI524476 SRE524346:SRE524476 TBA524346:TBA524476 TKW524346:TKW524476 TUS524346:TUS524476 UEO524346:UEO524476 UOK524346:UOK524476 UYG524346:UYG524476 VIC524346:VIC524476 VRY524346:VRY524476 WBU524346:WBU524476 WLQ524346:WLQ524476 WVM524346:WVM524476 JA589882:JA590012 SW589882:SW590012 ACS589882:ACS590012 AMO589882:AMO590012 AWK589882:AWK590012 BGG589882:BGG590012 BQC589882:BQC590012 BZY589882:BZY590012 CJU589882:CJU590012 CTQ589882:CTQ590012 DDM589882:DDM590012 DNI589882:DNI590012 DXE589882:DXE590012 EHA589882:EHA590012 EQW589882:EQW590012 FAS589882:FAS590012 FKO589882:FKO590012 FUK589882:FUK590012 GEG589882:GEG590012 GOC589882:GOC590012 GXY589882:GXY590012 HHU589882:HHU590012 HRQ589882:HRQ590012 IBM589882:IBM590012 ILI589882:ILI590012 IVE589882:IVE590012 JFA589882:JFA590012 JOW589882:JOW590012 JYS589882:JYS590012 KIO589882:KIO590012 KSK589882:KSK590012 LCG589882:LCG590012 LMC589882:LMC590012 LVY589882:LVY590012 MFU589882:MFU590012 MPQ589882:MPQ590012 MZM589882:MZM590012 NJI589882:NJI590012 NTE589882:NTE590012 ODA589882:ODA590012 OMW589882:OMW590012 OWS589882:OWS590012 PGO589882:PGO590012 PQK589882:PQK590012 QAG589882:QAG590012 QKC589882:QKC590012 QTY589882:QTY590012 RDU589882:RDU590012 RNQ589882:RNQ590012 RXM589882:RXM590012 SHI589882:SHI590012 SRE589882:SRE590012 TBA589882:TBA590012 TKW589882:TKW590012 TUS589882:TUS590012 UEO589882:UEO590012 UOK589882:UOK590012 UYG589882:UYG590012 VIC589882:VIC590012 VRY589882:VRY590012 WBU589882:WBU590012 WLQ589882:WLQ590012 WVM589882:WVM590012 JA655418:JA655548 SW655418:SW655548 ACS655418:ACS655548 AMO655418:AMO655548 AWK655418:AWK655548 BGG655418:BGG655548 BQC655418:BQC655548 BZY655418:BZY655548 CJU655418:CJU655548 CTQ655418:CTQ655548 DDM655418:DDM655548 DNI655418:DNI655548 DXE655418:DXE655548 EHA655418:EHA655548 EQW655418:EQW655548 FAS655418:FAS655548 FKO655418:FKO655548 FUK655418:FUK655548 GEG655418:GEG655548 GOC655418:GOC655548 GXY655418:GXY655548 HHU655418:HHU655548 HRQ655418:HRQ655548 IBM655418:IBM655548 ILI655418:ILI655548 IVE655418:IVE655548 JFA655418:JFA655548 JOW655418:JOW655548 JYS655418:JYS655548 KIO655418:KIO655548 KSK655418:KSK655548 LCG655418:LCG655548 LMC655418:LMC655548 LVY655418:LVY655548 MFU655418:MFU655548 MPQ655418:MPQ655548 MZM655418:MZM655548 NJI655418:NJI655548 NTE655418:NTE655548 ODA655418:ODA655548 OMW655418:OMW655548 OWS655418:OWS655548 PGO655418:PGO655548 PQK655418:PQK655548 QAG655418:QAG655548 QKC655418:QKC655548 QTY655418:QTY655548 RDU655418:RDU655548 RNQ655418:RNQ655548 RXM655418:RXM655548 SHI655418:SHI655548 SRE655418:SRE655548 TBA655418:TBA655548 TKW655418:TKW655548 TUS655418:TUS655548 UEO655418:UEO655548 UOK655418:UOK655548 UYG655418:UYG655548 VIC655418:VIC655548 VRY655418:VRY655548 WBU655418:WBU655548 WLQ655418:WLQ655548 WVM655418:WVM655548 JA720954:JA721084 SW720954:SW721084 ACS720954:ACS721084 AMO720954:AMO721084 AWK720954:AWK721084 BGG720954:BGG721084 BQC720954:BQC721084 BZY720954:BZY721084 CJU720954:CJU721084 CTQ720954:CTQ721084 DDM720954:DDM721084 DNI720954:DNI721084 DXE720954:DXE721084 EHA720954:EHA721084 EQW720954:EQW721084 FAS720954:FAS721084 FKO720954:FKO721084 FUK720954:FUK721084 GEG720954:GEG721084 GOC720954:GOC721084 GXY720954:GXY721084 HHU720954:HHU721084 HRQ720954:HRQ721084 IBM720954:IBM721084 ILI720954:ILI721084 IVE720954:IVE721084 JFA720954:JFA721084 JOW720954:JOW721084 JYS720954:JYS721084 KIO720954:KIO721084 KSK720954:KSK721084 LCG720954:LCG721084 LMC720954:LMC721084 LVY720954:LVY721084 MFU720954:MFU721084 MPQ720954:MPQ721084 MZM720954:MZM721084 NJI720954:NJI721084 NTE720954:NTE721084 ODA720954:ODA721084 OMW720954:OMW721084 OWS720954:OWS721084 PGO720954:PGO721084 PQK720954:PQK721084 QAG720954:QAG721084 QKC720954:QKC721084 QTY720954:QTY721084 RDU720954:RDU721084 RNQ720954:RNQ721084 RXM720954:RXM721084 SHI720954:SHI721084 SRE720954:SRE721084 TBA720954:TBA721084 TKW720954:TKW721084 TUS720954:TUS721084 UEO720954:UEO721084 UOK720954:UOK721084 UYG720954:UYG721084 VIC720954:VIC721084 VRY720954:VRY721084 WBU720954:WBU721084 WLQ720954:WLQ721084 WVM720954:WVM721084 JA786490:JA786620 SW786490:SW786620 ACS786490:ACS786620 AMO786490:AMO786620 AWK786490:AWK786620 BGG786490:BGG786620 BQC786490:BQC786620 BZY786490:BZY786620 CJU786490:CJU786620 CTQ786490:CTQ786620 DDM786490:DDM786620 DNI786490:DNI786620 DXE786490:DXE786620 EHA786490:EHA786620 EQW786490:EQW786620 FAS786490:FAS786620 FKO786490:FKO786620 FUK786490:FUK786620 GEG786490:GEG786620 GOC786490:GOC786620 GXY786490:GXY786620 HHU786490:HHU786620 HRQ786490:HRQ786620 IBM786490:IBM786620 ILI786490:ILI786620 IVE786490:IVE786620 JFA786490:JFA786620 JOW786490:JOW786620 JYS786490:JYS786620 KIO786490:KIO786620 KSK786490:KSK786620 LCG786490:LCG786620 LMC786490:LMC786620 LVY786490:LVY786620 MFU786490:MFU786620 MPQ786490:MPQ786620 MZM786490:MZM786620 NJI786490:NJI786620 NTE786490:NTE786620 ODA786490:ODA786620 OMW786490:OMW786620 OWS786490:OWS786620 PGO786490:PGO786620 PQK786490:PQK786620 QAG786490:QAG786620 QKC786490:QKC786620 QTY786490:QTY786620 RDU786490:RDU786620 RNQ786490:RNQ786620 RXM786490:RXM786620 SHI786490:SHI786620 SRE786490:SRE786620 TBA786490:TBA786620 TKW786490:TKW786620 TUS786490:TUS786620 UEO786490:UEO786620 UOK786490:UOK786620 UYG786490:UYG786620 VIC786490:VIC786620 VRY786490:VRY786620 WBU786490:WBU786620 WLQ786490:WLQ786620 WVM786490:WVM786620 JA852026:JA852156 SW852026:SW852156 ACS852026:ACS852156 AMO852026:AMO852156 AWK852026:AWK852156 BGG852026:BGG852156 BQC852026:BQC852156 BZY852026:BZY852156 CJU852026:CJU852156 CTQ852026:CTQ852156 DDM852026:DDM852156 DNI852026:DNI852156 DXE852026:DXE852156 EHA852026:EHA852156 EQW852026:EQW852156 FAS852026:FAS852156 FKO852026:FKO852156 FUK852026:FUK852156 GEG852026:GEG852156 GOC852026:GOC852156 GXY852026:GXY852156 HHU852026:HHU852156 HRQ852026:HRQ852156 IBM852026:IBM852156 ILI852026:ILI852156 IVE852026:IVE852156 JFA852026:JFA852156 JOW852026:JOW852156 JYS852026:JYS852156 KIO852026:KIO852156 KSK852026:KSK852156 LCG852026:LCG852156 LMC852026:LMC852156 LVY852026:LVY852156 MFU852026:MFU852156 MPQ852026:MPQ852156 MZM852026:MZM852156 NJI852026:NJI852156 NTE852026:NTE852156 ODA852026:ODA852156 OMW852026:OMW852156 OWS852026:OWS852156 PGO852026:PGO852156 PQK852026:PQK852156 QAG852026:QAG852156 QKC852026:QKC852156 QTY852026:QTY852156 RDU852026:RDU852156 RNQ852026:RNQ852156 RXM852026:RXM852156 SHI852026:SHI852156 SRE852026:SRE852156 TBA852026:TBA852156 TKW852026:TKW852156 TUS852026:TUS852156 UEO852026:UEO852156 UOK852026:UOK852156 UYG852026:UYG852156 VIC852026:VIC852156 VRY852026:VRY852156 WBU852026:WBU852156 WLQ852026:WLQ852156 WVM852026:WVM852156 JA917562:JA917692 SW917562:SW917692 ACS917562:ACS917692 AMO917562:AMO917692 AWK917562:AWK917692 BGG917562:BGG917692 BQC917562:BQC917692 BZY917562:BZY917692 CJU917562:CJU917692 CTQ917562:CTQ917692 DDM917562:DDM917692 DNI917562:DNI917692 DXE917562:DXE917692 EHA917562:EHA917692 EQW917562:EQW917692 FAS917562:FAS917692 FKO917562:FKO917692 FUK917562:FUK917692 GEG917562:GEG917692 GOC917562:GOC917692 GXY917562:GXY917692 HHU917562:HHU917692 HRQ917562:HRQ917692 IBM917562:IBM917692 ILI917562:ILI917692 IVE917562:IVE917692 JFA917562:JFA917692 JOW917562:JOW917692 JYS917562:JYS917692 KIO917562:KIO917692 KSK917562:KSK917692 LCG917562:LCG917692 LMC917562:LMC917692 LVY917562:LVY917692 MFU917562:MFU917692 MPQ917562:MPQ917692 MZM917562:MZM917692 NJI917562:NJI917692 NTE917562:NTE917692 ODA917562:ODA917692 OMW917562:OMW917692 OWS917562:OWS917692 PGO917562:PGO917692 PQK917562:PQK917692 QAG917562:QAG917692 QKC917562:QKC917692 QTY917562:QTY917692 RDU917562:RDU917692 RNQ917562:RNQ917692 RXM917562:RXM917692 SHI917562:SHI917692 SRE917562:SRE917692 TBA917562:TBA917692 TKW917562:TKW917692 TUS917562:TUS917692 UEO917562:UEO917692 UOK917562:UOK917692 UYG917562:UYG917692 VIC917562:VIC917692 VRY917562:VRY917692 WBU917562:WBU917692 WLQ917562:WLQ917692 WVM917562:WVM917692 JA983098:JA983228 SW983098:SW983228 ACS983098:ACS983228 AMO983098:AMO983228 AWK983098:AWK983228 BGG983098:BGG983228 BQC983098:BQC983228 BZY983098:BZY983228 CJU983098:CJU983228 CTQ983098:CTQ983228 DDM983098:DDM983228 DNI983098:DNI983228 DXE983098:DXE983228 EHA983098:EHA983228 EQW983098:EQW983228 FAS983098:FAS983228 FKO983098:FKO983228 FUK983098:FUK983228 GEG983098:GEG983228 GOC983098:GOC983228 GXY983098:GXY983228 HHU983098:HHU983228 HRQ983098:HRQ983228 IBM983098:IBM983228 ILI983098:ILI983228 IVE983098:IVE983228 JFA983098:JFA983228 JOW983098:JOW983228 JYS983098:JYS983228 KIO983098:KIO983228 KSK983098:KSK983228 LCG983098:LCG983228 LMC983098:LMC983228 LVY983098:LVY983228 MFU983098:MFU983228 MPQ983098:MPQ983228 MZM983098:MZM983228 NJI983098:NJI983228 NTE983098:NTE983228 ODA983098:ODA983228 OMW983098:OMW983228 OWS983098:OWS983228 PGO983098:PGO983228 PQK983098:PQK983228 QAG983098:QAG983228 QKC983098:QKC983228 QTY983098:QTY983228 RDU983098:RDU983228 RNQ983098:RNQ983228 RXM983098:RXM983228 SHI983098:SHI983228 SRE983098:SRE983228 TBA983098:TBA983228 TKW983098:TKW983228 TUS983098:TUS983228 UEO983098:UEO983228 UOK983098:UOK983228 UYG983098:UYG983228 VIC983098:VIC983228 VRY983098:VRY983228 WBU983098:WBU983228 WLQ983098:WLQ983228 WVM983098:WVM983228 WVM983036:WVM983074 JA65532:JA65570 SW65532:SW65570 ACS65532:ACS65570 AMO65532:AMO65570 AWK65532:AWK65570 BGG65532:BGG65570 BQC65532:BQC65570 BZY65532:BZY65570 CJU65532:CJU65570 CTQ65532:CTQ65570 DDM65532:DDM65570 DNI65532:DNI65570 DXE65532:DXE65570 EHA65532:EHA65570 EQW65532:EQW65570 FAS65532:FAS65570 FKO65532:FKO65570 FUK65532:FUK65570 GEG65532:GEG65570 GOC65532:GOC65570 GXY65532:GXY65570 HHU65532:HHU65570 HRQ65532:HRQ65570 IBM65532:IBM65570 ILI65532:ILI65570 IVE65532:IVE65570 JFA65532:JFA65570 JOW65532:JOW65570 JYS65532:JYS65570 KIO65532:KIO65570 KSK65532:KSK65570 LCG65532:LCG65570 LMC65532:LMC65570 LVY65532:LVY65570 MFU65532:MFU65570 MPQ65532:MPQ65570 MZM65532:MZM65570 NJI65532:NJI65570 NTE65532:NTE65570 ODA65532:ODA65570 OMW65532:OMW65570 OWS65532:OWS65570 PGO65532:PGO65570 PQK65532:PQK65570 QAG65532:QAG65570 QKC65532:QKC65570 QTY65532:QTY65570 RDU65532:RDU65570 RNQ65532:RNQ65570 RXM65532:RXM65570 SHI65532:SHI65570 SRE65532:SRE65570 TBA65532:TBA65570 TKW65532:TKW65570 TUS65532:TUS65570 UEO65532:UEO65570 UOK65532:UOK65570 UYG65532:UYG65570 VIC65532:VIC65570 VRY65532:VRY65570 WBU65532:WBU65570 WLQ65532:WLQ65570 WVM65532:WVM65570 JA131068:JA131106 SW131068:SW131106 ACS131068:ACS131106 AMO131068:AMO131106 AWK131068:AWK131106 BGG131068:BGG131106 BQC131068:BQC131106 BZY131068:BZY131106 CJU131068:CJU131106 CTQ131068:CTQ131106 DDM131068:DDM131106 DNI131068:DNI131106 DXE131068:DXE131106 EHA131068:EHA131106 EQW131068:EQW131106 FAS131068:FAS131106 FKO131068:FKO131106 FUK131068:FUK131106 GEG131068:GEG131106 GOC131068:GOC131106 GXY131068:GXY131106 HHU131068:HHU131106 HRQ131068:HRQ131106 IBM131068:IBM131106 ILI131068:ILI131106 IVE131068:IVE131106 JFA131068:JFA131106 JOW131068:JOW131106 JYS131068:JYS131106 KIO131068:KIO131106 KSK131068:KSK131106 LCG131068:LCG131106 LMC131068:LMC131106 LVY131068:LVY131106 MFU131068:MFU131106 MPQ131068:MPQ131106 MZM131068:MZM131106 NJI131068:NJI131106 NTE131068:NTE131106 ODA131068:ODA131106 OMW131068:OMW131106 OWS131068:OWS131106 PGO131068:PGO131106 PQK131068:PQK131106 QAG131068:QAG131106 QKC131068:QKC131106 QTY131068:QTY131106 RDU131068:RDU131106 RNQ131068:RNQ131106 RXM131068:RXM131106 SHI131068:SHI131106 SRE131068:SRE131106 TBA131068:TBA131106 TKW131068:TKW131106 TUS131068:TUS131106 UEO131068:UEO131106 UOK131068:UOK131106 UYG131068:UYG131106 VIC131068:VIC131106 VRY131068:VRY131106 WBU131068:WBU131106 WLQ131068:WLQ131106 WVM131068:WVM131106 JA196604:JA196642 SW196604:SW196642 ACS196604:ACS196642 AMO196604:AMO196642 AWK196604:AWK196642 BGG196604:BGG196642 BQC196604:BQC196642 BZY196604:BZY196642 CJU196604:CJU196642 CTQ196604:CTQ196642 DDM196604:DDM196642 DNI196604:DNI196642 DXE196604:DXE196642 EHA196604:EHA196642 EQW196604:EQW196642 FAS196604:FAS196642 FKO196604:FKO196642 FUK196604:FUK196642 GEG196604:GEG196642 GOC196604:GOC196642 GXY196604:GXY196642 HHU196604:HHU196642 HRQ196604:HRQ196642 IBM196604:IBM196642 ILI196604:ILI196642 IVE196604:IVE196642 JFA196604:JFA196642 JOW196604:JOW196642 JYS196604:JYS196642 KIO196604:KIO196642 KSK196604:KSK196642 LCG196604:LCG196642 LMC196604:LMC196642 LVY196604:LVY196642 MFU196604:MFU196642 MPQ196604:MPQ196642 MZM196604:MZM196642 NJI196604:NJI196642 NTE196604:NTE196642 ODA196604:ODA196642 OMW196604:OMW196642 OWS196604:OWS196642 PGO196604:PGO196642 PQK196604:PQK196642 QAG196604:QAG196642 QKC196604:QKC196642 QTY196604:QTY196642 RDU196604:RDU196642 RNQ196604:RNQ196642 RXM196604:RXM196642 SHI196604:SHI196642 SRE196604:SRE196642 TBA196604:TBA196642 TKW196604:TKW196642 TUS196604:TUS196642 UEO196604:UEO196642 UOK196604:UOK196642 UYG196604:UYG196642 VIC196604:VIC196642 VRY196604:VRY196642 WBU196604:WBU196642 WLQ196604:WLQ196642 WVM196604:WVM196642 JA262140:JA262178 SW262140:SW262178 ACS262140:ACS262178 AMO262140:AMO262178 AWK262140:AWK262178 BGG262140:BGG262178 BQC262140:BQC262178 BZY262140:BZY262178 CJU262140:CJU262178 CTQ262140:CTQ262178 DDM262140:DDM262178 DNI262140:DNI262178 DXE262140:DXE262178 EHA262140:EHA262178 EQW262140:EQW262178 FAS262140:FAS262178 FKO262140:FKO262178 FUK262140:FUK262178 GEG262140:GEG262178 GOC262140:GOC262178 GXY262140:GXY262178 HHU262140:HHU262178 HRQ262140:HRQ262178 IBM262140:IBM262178 ILI262140:ILI262178 IVE262140:IVE262178 JFA262140:JFA262178 JOW262140:JOW262178 JYS262140:JYS262178 KIO262140:KIO262178 KSK262140:KSK262178 LCG262140:LCG262178 LMC262140:LMC262178 LVY262140:LVY262178 MFU262140:MFU262178 MPQ262140:MPQ262178 MZM262140:MZM262178 NJI262140:NJI262178 NTE262140:NTE262178 ODA262140:ODA262178 OMW262140:OMW262178 OWS262140:OWS262178 PGO262140:PGO262178 PQK262140:PQK262178 QAG262140:QAG262178 QKC262140:QKC262178 QTY262140:QTY262178 RDU262140:RDU262178 RNQ262140:RNQ262178 RXM262140:RXM262178 SHI262140:SHI262178 SRE262140:SRE262178 TBA262140:TBA262178 TKW262140:TKW262178 TUS262140:TUS262178 UEO262140:UEO262178 UOK262140:UOK262178 UYG262140:UYG262178 VIC262140:VIC262178 VRY262140:VRY262178 WBU262140:WBU262178 WLQ262140:WLQ262178 WVM262140:WVM262178 JA327676:JA327714 SW327676:SW327714 ACS327676:ACS327714 AMO327676:AMO327714 AWK327676:AWK327714 BGG327676:BGG327714 BQC327676:BQC327714 BZY327676:BZY327714 CJU327676:CJU327714 CTQ327676:CTQ327714 DDM327676:DDM327714 DNI327676:DNI327714 DXE327676:DXE327714 EHA327676:EHA327714 EQW327676:EQW327714 FAS327676:FAS327714 FKO327676:FKO327714 FUK327676:FUK327714 GEG327676:GEG327714 GOC327676:GOC327714 GXY327676:GXY327714 HHU327676:HHU327714 HRQ327676:HRQ327714 IBM327676:IBM327714 ILI327676:ILI327714 IVE327676:IVE327714 JFA327676:JFA327714 JOW327676:JOW327714 JYS327676:JYS327714 KIO327676:KIO327714 KSK327676:KSK327714 LCG327676:LCG327714 LMC327676:LMC327714 LVY327676:LVY327714 MFU327676:MFU327714 MPQ327676:MPQ327714 MZM327676:MZM327714 NJI327676:NJI327714 NTE327676:NTE327714 ODA327676:ODA327714 OMW327676:OMW327714 OWS327676:OWS327714 PGO327676:PGO327714 PQK327676:PQK327714 QAG327676:QAG327714 QKC327676:QKC327714 QTY327676:QTY327714 RDU327676:RDU327714 RNQ327676:RNQ327714 RXM327676:RXM327714 SHI327676:SHI327714 SRE327676:SRE327714 TBA327676:TBA327714 TKW327676:TKW327714 TUS327676:TUS327714 UEO327676:UEO327714 UOK327676:UOK327714 UYG327676:UYG327714 VIC327676:VIC327714 VRY327676:VRY327714 WBU327676:WBU327714 WLQ327676:WLQ327714 WVM327676:WVM327714 JA393212:JA393250 SW393212:SW393250 ACS393212:ACS393250 AMO393212:AMO393250 AWK393212:AWK393250 BGG393212:BGG393250 BQC393212:BQC393250 BZY393212:BZY393250 CJU393212:CJU393250 CTQ393212:CTQ393250 DDM393212:DDM393250 DNI393212:DNI393250 DXE393212:DXE393250 EHA393212:EHA393250 EQW393212:EQW393250 FAS393212:FAS393250 FKO393212:FKO393250 FUK393212:FUK393250 GEG393212:GEG393250 GOC393212:GOC393250 GXY393212:GXY393250 HHU393212:HHU393250 HRQ393212:HRQ393250 IBM393212:IBM393250 ILI393212:ILI393250 IVE393212:IVE393250 JFA393212:JFA393250 JOW393212:JOW393250 JYS393212:JYS393250 KIO393212:KIO393250 KSK393212:KSK393250 LCG393212:LCG393250 LMC393212:LMC393250 LVY393212:LVY393250 MFU393212:MFU393250 MPQ393212:MPQ393250 MZM393212:MZM393250 NJI393212:NJI393250 NTE393212:NTE393250 ODA393212:ODA393250 OMW393212:OMW393250 OWS393212:OWS393250 PGO393212:PGO393250 PQK393212:PQK393250 QAG393212:QAG393250 QKC393212:QKC393250 QTY393212:QTY393250 RDU393212:RDU393250 RNQ393212:RNQ393250 RXM393212:RXM393250 SHI393212:SHI393250 SRE393212:SRE393250 TBA393212:TBA393250 TKW393212:TKW393250 TUS393212:TUS393250 UEO393212:UEO393250 UOK393212:UOK393250 UYG393212:UYG393250 VIC393212:VIC393250 VRY393212:VRY393250 WBU393212:WBU393250 WLQ393212:WLQ393250 WVM393212:WVM393250 JA458748:JA458786 SW458748:SW458786 ACS458748:ACS458786 AMO458748:AMO458786 AWK458748:AWK458786 BGG458748:BGG458786 BQC458748:BQC458786 BZY458748:BZY458786 CJU458748:CJU458786 CTQ458748:CTQ458786 DDM458748:DDM458786 DNI458748:DNI458786 DXE458748:DXE458786 EHA458748:EHA458786 EQW458748:EQW458786 FAS458748:FAS458786 FKO458748:FKO458786 FUK458748:FUK458786 GEG458748:GEG458786 GOC458748:GOC458786 GXY458748:GXY458786 HHU458748:HHU458786 HRQ458748:HRQ458786 IBM458748:IBM458786 ILI458748:ILI458786 IVE458748:IVE458786 JFA458748:JFA458786 JOW458748:JOW458786 JYS458748:JYS458786 KIO458748:KIO458786 KSK458748:KSK458786 LCG458748:LCG458786 LMC458748:LMC458786 LVY458748:LVY458786 MFU458748:MFU458786 MPQ458748:MPQ458786 MZM458748:MZM458786 NJI458748:NJI458786 NTE458748:NTE458786 ODA458748:ODA458786 OMW458748:OMW458786 OWS458748:OWS458786 PGO458748:PGO458786 PQK458748:PQK458786 QAG458748:QAG458786 QKC458748:QKC458786 QTY458748:QTY458786 RDU458748:RDU458786 RNQ458748:RNQ458786 RXM458748:RXM458786 SHI458748:SHI458786 SRE458748:SRE458786 TBA458748:TBA458786 TKW458748:TKW458786 TUS458748:TUS458786 UEO458748:UEO458786 UOK458748:UOK458786 UYG458748:UYG458786 VIC458748:VIC458786 VRY458748:VRY458786 WBU458748:WBU458786 WLQ458748:WLQ458786 WVM458748:WVM458786 JA524284:JA524322 SW524284:SW524322 ACS524284:ACS524322 AMO524284:AMO524322 AWK524284:AWK524322 BGG524284:BGG524322 BQC524284:BQC524322 BZY524284:BZY524322 CJU524284:CJU524322 CTQ524284:CTQ524322 DDM524284:DDM524322 DNI524284:DNI524322 DXE524284:DXE524322 EHA524284:EHA524322 EQW524284:EQW524322 FAS524284:FAS524322 FKO524284:FKO524322 FUK524284:FUK524322 GEG524284:GEG524322 GOC524284:GOC524322 GXY524284:GXY524322 HHU524284:HHU524322 HRQ524284:HRQ524322 IBM524284:IBM524322 ILI524284:ILI524322 IVE524284:IVE524322 JFA524284:JFA524322 JOW524284:JOW524322 JYS524284:JYS524322 KIO524284:KIO524322 KSK524284:KSK524322 LCG524284:LCG524322 LMC524284:LMC524322 LVY524284:LVY524322 MFU524284:MFU524322 MPQ524284:MPQ524322 MZM524284:MZM524322 NJI524284:NJI524322 NTE524284:NTE524322 ODA524284:ODA524322 OMW524284:OMW524322 OWS524284:OWS524322 PGO524284:PGO524322 PQK524284:PQK524322 QAG524284:QAG524322 QKC524284:QKC524322 QTY524284:QTY524322 RDU524284:RDU524322 RNQ524284:RNQ524322 RXM524284:RXM524322 SHI524284:SHI524322 SRE524284:SRE524322 TBA524284:TBA524322 TKW524284:TKW524322 TUS524284:TUS524322 UEO524284:UEO524322 UOK524284:UOK524322 UYG524284:UYG524322 VIC524284:VIC524322 VRY524284:VRY524322 WBU524284:WBU524322 WLQ524284:WLQ524322 WVM524284:WVM524322 JA589820:JA589858 SW589820:SW589858 ACS589820:ACS589858 AMO589820:AMO589858 AWK589820:AWK589858 BGG589820:BGG589858 BQC589820:BQC589858 BZY589820:BZY589858 CJU589820:CJU589858 CTQ589820:CTQ589858 DDM589820:DDM589858 DNI589820:DNI589858 DXE589820:DXE589858 EHA589820:EHA589858 EQW589820:EQW589858 FAS589820:FAS589858 FKO589820:FKO589858 FUK589820:FUK589858 GEG589820:GEG589858 GOC589820:GOC589858 GXY589820:GXY589858 HHU589820:HHU589858 HRQ589820:HRQ589858 IBM589820:IBM589858 ILI589820:ILI589858 IVE589820:IVE589858 JFA589820:JFA589858 JOW589820:JOW589858 JYS589820:JYS589858 KIO589820:KIO589858 KSK589820:KSK589858 LCG589820:LCG589858 LMC589820:LMC589858 LVY589820:LVY589858 MFU589820:MFU589858 MPQ589820:MPQ589858 MZM589820:MZM589858 NJI589820:NJI589858 NTE589820:NTE589858 ODA589820:ODA589858 OMW589820:OMW589858 OWS589820:OWS589858 PGO589820:PGO589858 PQK589820:PQK589858 QAG589820:QAG589858 QKC589820:QKC589858 QTY589820:QTY589858 RDU589820:RDU589858 RNQ589820:RNQ589858 RXM589820:RXM589858 SHI589820:SHI589858 SRE589820:SRE589858 TBA589820:TBA589858 TKW589820:TKW589858 TUS589820:TUS589858 UEO589820:UEO589858 UOK589820:UOK589858 UYG589820:UYG589858 VIC589820:VIC589858 VRY589820:VRY589858 WBU589820:WBU589858 WLQ589820:WLQ589858 WVM589820:WVM589858 JA655356:JA655394 SW655356:SW655394 ACS655356:ACS655394 AMO655356:AMO655394 AWK655356:AWK655394 BGG655356:BGG655394 BQC655356:BQC655394 BZY655356:BZY655394 CJU655356:CJU655394 CTQ655356:CTQ655394 DDM655356:DDM655394 DNI655356:DNI655394 DXE655356:DXE655394 EHA655356:EHA655394 EQW655356:EQW655394 FAS655356:FAS655394 FKO655356:FKO655394 FUK655356:FUK655394 GEG655356:GEG655394 GOC655356:GOC655394 GXY655356:GXY655394 HHU655356:HHU655394 HRQ655356:HRQ655394 IBM655356:IBM655394 ILI655356:ILI655394 IVE655356:IVE655394 JFA655356:JFA655394 JOW655356:JOW655394 JYS655356:JYS655394 KIO655356:KIO655394 KSK655356:KSK655394 LCG655356:LCG655394 LMC655356:LMC655394 LVY655356:LVY655394 MFU655356:MFU655394 MPQ655356:MPQ655394 MZM655356:MZM655394 NJI655356:NJI655394 NTE655356:NTE655394 ODA655356:ODA655394 OMW655356:OMW655394 OWS655356:OWS655394 PGO655356:PGO655394 PQK655356:PQK655394 QAG655356:QAG655394 QKC655356:QKC655394 QTY655356:QTY655394 RDU655356:RDU655394 RNQ655356:RNQ655394 RXM655356:RXM655394 SHI655356:SHI655394 SRE655356:SRE655394 TBA655356:TBA655394 TKW655356:TKW655394 TUS655356:TUS655394 UEO655356:UEO655394 UOK655356:UOK655394 UYG655356:UYG655394 VIC655356:VIC655394 VRY655356:VRY655394 WBU655356:WBU655394 WLQ655356:WLQ655394 WVM655356:WVM655394 JA720892:JA720930 SW720892:SW720930 ACS720892:ACS720930 AMO720892:AMO720930 AWK720892:AWK720930 BGG720892:BGG720930 BQC720892:BQC720930 BZY720892:BZY720930 CJU720892:CJU720930 CTQ720892:CTQ720930 DDM720892:DDM720930 DNI720892:DNI720930 DXE720892:DXE720930 EHA720892:EHA720930 EQW720892:EQW720930 FAS720892:FAS720930 FKO720892:FKO720930 FUK720892:FUK720930 GEG720892:GEG720930 GOC720892:GOC720930 GXY720892:GXY720930 HHU720892:HHU720930 HRQ720892:HRQ720930 IBM720892:IBM720930 ILI720892:ILI720930 IVE720892:IVE720930 JFA720892:JFA720930 JOW720892:JOW720930 JYS720892:JYS720930 KIO720892:KIO720930 KSK720892:KSK720930 LCG720892:LCG720930 LMC720892:LMC720930 LVY720892:LVY720930 MFU720892:MFU720930 MPQ720892:MPQ720930 MZM720892:MZM720930 NJI720892:NJI720930 NTE720892:NTE720930 ODA720892:ODA720930 OMW720892:OMW720930 OWS720892:OWS720930 PGO720892:PGO720930 PQK720892:PQK720930 QAG720892:QAG720930 QKC720892:QKC720930 QTY720892:QTY720930 RDU720892:RDU720930 RNQ720892:RNQ720930 RXM720892:RXM720930 SHI720892:SHI720930 SRE720892:SRE720930 TBA720892:TBA720930 TKW720892:TKW720930 TUS720892:TUS720930 UEO720892:UEO720930 UOK720892:UOK720930 UYG720892:UYG720930 VIC720892:VIC720930 VRY720892:VRY720930 WBU720892:WBU720930 WLQ720892:WLQ720930 WVM720892:WVM720930 JA786428:JA786466 SW786428:SW786466 ACS786428:ACS786466 AMO786428:AMO786466 AWK786428:AWK786466 BGG786428:BGG786466 BQC786428:BQC786466 BZY786428:BZY786466 CJU786428:CJU786466 CTQ786428:CTQ786466 DDM786428:DDM786466 DNI786428:DNI786466 DXE786428:DXE786466 EHA786428:EHA786466 EQW786428:EQW786466 FAS786428:FAS786466 FKO786428:FKO786466 FUK786428:FUK786466 GEG786428:GEG786466 GOC786428:GOC786466 GXY786428:GXY786466 HHU786428:HHU786466 HRQ786428:HRQ786466 IBM786428:IBM786466 ILI786428:ILI786466 IVE786428:IVE786466 JFA786428:JFA786466 JOW786428:JOW786466 JYS786428:JYS786466 KIO786428:KIO786466 KSK786428:KSK786466 LCG786428:LCG786466 LMC786428:LMC786466 LVY786428:LVY786466 MFU786428:MFU786466 MPQ786428:MPQ786466 MZM786428:MZM786466 NJI786428:NJI786466 NTE786428:NTE786466 ODA786428:ODA786466 OMW786428:OMW786466 OWS786428:OWS786466 PGO786428:PGO786466 PQK786428:PQK786466 QAG786428:QAG786466 QKC786428:QKC786466 QTY786428:QTY786466 RDU786428:RDU786466 RNQ786428:RNQ786466 RXM786428:RXM786466 SHI786428:SHI786466 SRE786428:SRE786466 TBA786428:TBA786466 TKW786428:TKW786466 TUS786428:TUS786466 UEO786428:UEO786466 UOK786428:UOK786466 UYG786428:UYG786466 VIC786428:VIC786466 VRY786428:VRY786466 WBU786428:WBU786466 WLQ786428:WLQ786466 WVM786428:WVM786466 JA851964:JA852002 SW851964:SW852002 ACS851964:ACS852002 AMO851964:AMO852002 AWK851964:AWK852002 BGG851964:BGG852002 BQC851964:BQC852002 BZY851964:BZY852002 CJU851964:CJU852002 CTQ851964:CTQ852002 DDM851964:DDM852002 DNI851964:DNI852002 DXE851964:DXE852002 EHA851964:EHA852002 EQW851964:EQW852002 FAS851964:FAS852002 FKO851964:FKO852002 FUK851964:FUK852002 GEG851964:GEG852002 GOC851964:GOC852002 GXY851964:GXY852002 HHU851964:HHU852002 HRQ851964:HRQ852002 IBM851964:IBM852002 ILI851964:ILI852002 IVE851964:IVE852002 JFA851964:JFA852002 JOW851964:JOW852002 JYS851964:JYS852002 KIO851964:KIO852002 KSK851964:KSK852002 LCG851964:LCG852002 LMC851964:LMC852002 LVY851964:LVY852002 MFU851964:MFU852002 MPQ851964:MPQ852002 MZM851964:MZM852002 NJI851964:NJI852002 NTE851964:NTE852002 ODA851964:ODA852002 OMW851964:OMW852002 OWS851964:OWS852002 PGO851964:PGO852002 PQK851964:PQK852002 QAG851964:QAG852002 QKC851964:QKC852002 QTY851964:QTY852002 RDU851964:RDU852002 RNQ851964:RNQ852002 RXM851964:RXM852002 SHI851964:SHI852002 SRE851964:SRE852002 TBA851964:TBA852002 TKW851964:TKW852002 TUS851964:TUS852002 UEO851964:UEO852002 UOK851964:UOK852002 UYG851964:UYG852002 VIC851964:VIC852002 VRY851964:VRY852002 WBU851964:WBU852002 WLQ851964:WLQ852002 WVM851964:WVM852002 JA917500:JA917538 SW917500:SW917538 ACS917500:ACS917538 AMO917500:AMO917538 AWK917500:AWK917538 BGG917500:BGG917538 BQC917500:BQC917538 BZY917500:BZY917538 CJU917500:CJU917538 CTQ917500:CTQ917538 DDM917500:DDM917538 DNI917500:DNI917538 DXE917500:DXE917538 EHA917500:EHA917538 EQW917500:EQW917538 FAS917500:FAS917538 FKO917500:FKO917538 FUK917500:FUK917538 GEG917500:GEG917538 GOC917500:GOC917538 GXY917500:GXY917538 HHU917500:HHU917538 HRQ917500:HRQ917538 IBM917500:IBM917538 ILI917500:ILI917538 IVE917500:IVE917538 JFA917500:JFA917538 JOW917500:JOW917538 JYS917500:JYS917538 KIO917500:KIO917538 KSK917500:KSK917538 LCG917500:LCG917538 LMC917500:LMC917538 LVY917500:LVY917538 MFU917500:MFU917538 MPQ917500:MPQ917538 MZM917500:MZM917538 NJI917500:NJI917538 NTE917500:NTE917538 ODA917500:ODA917538 OMW917500:OMW917538 OWS917500:OWS917538 PGO917500:PGO917538 PQK917500:PQK917538 QAG917500:QAG917538 QKC917500:QKC917538 QTY917500:QTY917538 RDU917500:RDU917538 RNQ917500:RNQ917538 RXM917500:RXM917538 SHI917500:SHI917538 SRE917500:SRE917538 TBA917500:TBA917538 TKW917500:TKW917538 TUS917500:TUS917538 UEO917500:UEO917538 UOK917500:UOK917538 UYG917500:UYG917538 VIC917500:VIC917538 VRY917500:VRY917538 WBU917500:WBU917538 WLQ917500:WLQ917538 WVM917500:WVM917538 JA983036:JA983074 SW983036:SW983074 ACS983036:ACS983074 AMO983036:AMO983074 AWK983036:AWK983074 BGG983036:BGG983074 BQC983036:BQC983074 BZY983036:BZY983074 CJU983036:CJU983074 CTQ983036:CTQ983074 DDM983036:DDM983074 DNI983036:DNI983074 DXE983036:DXE983074 EHA983036:EHA983074 EQW983036:EQW983074 FAS983036:FAS983074 FKO983036:FKO983074 FUK983036:FUK983074 GEG983036:GEG983074 GOC983036:GOC983074 GXY983036:GXY983074 HHU983036:HHU983074 HRQ983036:HRQ983074 IBM983036:IBM983074 ILI983036:ILI983074 IVE983036:IVE983074 JFA983036:JFA983074 JOW983036:JOW983074 JYS983036:JYS983074 KIO983036:KIO983074 KSK983036:KSK983074 LCG983036:LCG983074 LMC983036:LMC983074 LVY983036:LVY983074 MFU983036:MFU983074 MPQ983036:MPQ983074 MZM983036:MZM983074 NJI983036:NJI983074 NTE983036:NTE983074 ODA983036:ODA983074 OMW983036:OMW983074 OWS983036:OWS983074 PGO983036:PGO983074 PQK983036:PQK983074 QAG983036:QAG983074 QKC983036:QKC983074 QTY983036:QTY983074 RDU983036:RDU983074 RNQ983036:RNQ983074 RXM983036:RXM983074 SHI983036:SHI983074 SRE983036:SRE983074 TBA983036:TBA983074 TKW983036:TKW983074 TUS983036:TUS983074 UEO983036:UEO983074 UOK983036:UOK983074 UYG983036:UYG983074 VIC983036:VIC983074 VRY983036:VRY983074 WBU983036:WBU983074 WLQ983036:WLQ983074 SW8:SW35 ACS8:ACS35 AMO8:AMO35 AWK8:AWK35 BGG8:BGG35 BQC8:BQC35 BZY8:BZY35 CJU8:CJU35 CTQ8:CTQ35 DDM8:DDM35 DNI8:DNI35 DXE8:DXE35 EHA8:EHA35 EQW8:EQW35 FAS8:FAS35 FKO8:FKO35 FUK8:FUK35 GEG8:GEG35 GOC8:GOC35 GXY8:GXY35 HHU8:HHU35 HRQ8:HRQ35 IBM8:IBM35 ILI8:ILI35 IVE8:IVE35 JFA8:JFA35 JOW8:JOW35 JYS8:JYS35 KIO8:KIO35 KSK8:KSK35 LCG8:LCG35 LMC8:LMC35 LVY8:LVY35 MFU8:MFU35 MPQ8:MPQ35 MZM8:MZM35 NJI8:NJI35 NTE8:NTE35 ODA8:ODA35 OMW8:OMW35 OWS8:OWS35 PGO8:PGO35 PQK8:PQK35 QAG8:QAG35 QKC8:QKC35 QTY8:QTY35 RDU8:RDU35 RNQ8:RNQ35 RXM8:RXM35 SHI8:SHI35 SRE8:SRE35 TBA8:TBA35 TKW8:TKW35 TUS8:TUS35 UEO8:UEO35 UOK8:UOK35 UYG8:UYG35 VIC8:VIC35 VRY8:VRY35 WBU8:WBU35 WLQ8:WLQ35 WVM8:WVM35 JA8:JA35 F10 IT49:IT56 SP49:SP56 ACL49:ACL56 AMH49:AMH56 AWD49:AWD56 BFZ49:BFZ56 BPV49:BPV56 BZR49:BZR56 CJN49:CJN56 CTJ49:CTJ56 DDF49:DDF56 DNB49:DNB56 DWX49:DWX56 EGT49:EGT56 EQP49:EQP56 FAL49:FAL56 FKH49:FKH56 FUD49:FUD56 GDZ49:GDZ56 GNV49:GNV56 GXR49:GXR56 HHN49:HHN56 HRJ49:HRJ56 IBF49:IBF56 ILB49:ILB56 IUX49:IUX56 JET49:JET56 JOP49:JOP56 JYL49:JYL56 KIH49:KIH56 KSD49:KSD56 LBZ49:LBZ56 LLV49:LLV56 LVR49:LVR56 MFN49:MFN56 MPJ49:MPJ56 MZF49:MZF56 NJB49:NJB56 NSX49:NSX56 OCT49:OCT56 OMP49:OMP56 OWL49:OWL56 PGH49:PGH56 PQD49:PQD56 PZZ49:PZZ56 QJV49:QJV56 QTR49:QTR56 RDN49:RDN56 RNJ49:RNJ56 RXF49:RXF56 SHB49:SHB56 SQX49:SQX56 TAT49:TAT56 TKP49:TKP56 TUL49:TUL56 UEH49:UEH56 UOD49:UOD56 UXZ49:UXZ56 VHV49:VHV56 VRR49:VRR56 WBN49:WBN56 WLJ49:WLJ56 WVF49:WVF56 WVL47:WVL48 WVM40:WVM46 WLP47:WLP48 WLQ40:WLQ46 WBT47:WBT48 WBU40:WBU46 VRX47:VRX48 VRY40:VRY46 VIB47:VIB48 VIC40:VIC46 UYF47:UYF48 UYG40:UYG46 UOJ47:UOJ48 UOK40:UOK46 UEN47:UEN48 UEO40:UEO46 TUR47:TUR48 TUS40:TUS46 TKV47:TKV48 TKW40:TKW46 TAZ47:TAZ48 TBA40:TBA46 SRD47:SRD48 SRE40:SRE46 SHH47:SHH48 SHI40:SHI46 RXL47:RXL48 RXM40:RXM46 RNP47:RNP48 RNQ40:RNQ46 RDT47:RDT48 RDU40:RDU46 QTX47:QTX48 QTY40:QTY46 QKB47:QKB48 QKC40:QKC46 QAF47:QAF48 QAG40:QAG46 PQJ47:PQJ48 PQK40:PQK46 PGN47:PGN48 PGO40:PGO46 OWR47:OWR48 OWS40:OWS46 OMV47:OMV48 OMW40:OMW46 OCZ47:OCZ48 ODA40:ODA46 NTD47:NTD48 NTE40:NTE46 NJH47:NJH48 NJI40:NJI46 MZL47:MZL48 MZM40:MZM46 MPP47:MPP48 MPQ40:MPQ46 MFT47:MFT48 MFU40:MFU46 LVX47:LVX48 LVY40:LVY46 LMB47:LMB48 LMC40:LMC46 LCF47:LCF48 LCG40:LCG46 KSJ47:KSJ48 KSK40:KSK46 KIN47:KIN48 KIO40:KIO46 JYR47:JYR48 JYS40:JYS46 JOV47:JOV48 JOW40:JOW46 JEZ47:JEZ48 JFA40:JFA46 IVD47:IVD48 IVE40:IVE46 ILH47:ILH48 ILI40:ILI46 IBL47:IBL48 IBM40:IBM46 HRP47:HRP48 HRQ40:HRQ46 HHT47:HHT48 HHU40:HHU46 GXX47:GXX48 GXY40:GXY46 GOB47:GOB48 GOC40:GOC46 GEF47:GEF48 GEG40:GEG46 FUJ47:FUJ48 FUK40:FUK46 FKN47:FKN48 FKO40:FKO46 FAR47:FAR48 FAS40:FAS46 EQV47:EQV48 EQW40:EQW46 EGZ47:EGZ48 EHA40:EHA46 DXD47:DXD48 DXE40:DXE46 DNH47:DNH48 DNI40:DNI46 DDL47:DDL48 DDM40:DDM46 CTP47:CTP48 CTQ40:CTQ46 CJT47:CJT48 CJU40:CJU46 BZX47:BZX48 BZY40:BZY46 BQB47:BQB48 BQC40:BQC46 BGF47:BGF48 BGG40:BGG46 AWJ47:AWJ48 AWK40:AWK46 AMN47:AMN48 AMO40:AMO46 ACR47:ACR48 ACS40:ACS46 SV47:SV48 SW40:SW46 IZ47:IZ48 JA40:JA46" xr:uid="{8AD1794E-3018-4934-B16C-998D4DCA0876}">
      <formula1>t_type</formula1>
    </dataValidation>
    <dataValidation type="list" allowBlank="1" showInputMessage="1" showErrorMessage="1" sqref="IY65590:IZ65724 SU65590:SV65724 ACQ65590:ACR65724 AMM65590:AMN65724 AWI65590:AWJ65724 BGE65590:BGF65724 BQA65590:BQB65724 BZW65590:BZX65724 CJS65590:CJT65724 CTO65590:CTP65724 DDK65590:DDL65724 DNG65590:DNH65724 DXC65590:DXD65724 EGY65590:EGZ65724 EQU65590:EQV65724 FAQ65590:FAR65724 FKM65590:FKN65724 FUI65590:FUJ65724 GEE65590:GEF65724 GOA65590:GOB65724 GXW65590:GXX65724 HHS65590:HHT65724 HRO65590:HRP65724 IBK65590:IBL65724 ILG65590:ILH65724 IVC65590:IVD65724 JEY65590:JEZ65724 JOU65590:JOV65724 JYQ65590:JYR65724 KIM65590:KIN65724 KSI65590:KSJ65724 LCE65590:LCF65724 LMA65590:LMB65724 LVW65590:LVX65724 MFS65590:MFT65724 MPO65590:MPP65724 MZK65590:MZL65724 NJG65590:NJH65724 NTC65590:NTD65724 OCY65590:OCZ65724 OMU65590:OMV65724 OWQ65590:OWR65724 PGM65590:PGN65724 PQI65590:PQJ65724 QAE65590:QAF65724 QKA65590:QKB65724 QTW65590:QTX65724 RDS65590:RDT65724 RNO65590:RNP65724 RXK65590:RXL65724 SHG65590:SHH65724 SRC65590:SRD65724 TAY65590:TAZ65724 TKU65590:TKV65724 TUQ65590:TUR65724 UEM65590:UEN65724 UOI65590:UOJ65724 UYE65590:UYF65724 VIA65590:VIB65724 VRW65590:VRX65724 WBS65590:WBT65724 WLO65590:WLP65724 WVK65590:WVL65724 IY131126:IZ131260 SU131126:SV131260 ACQ131126:ACR131260 AMM131126:AMN131260 AWI131126:AWJ131260 BGE131126:BGF131260 BQA131126:BQB131260 BZW131126:BZX131260 CJS131126:CJT131260 CTO131126:CTP131260 DDK131126:DDL131260 DNG131126:DNH131260 DXC131126:DXD131260 EGY131126:EGZ131260 EQU131126:EQV131260 FAQ131126:FAR131260 FKM131126:FKN131260 FUI131126:FUJ131260 GEE131126:GEF131260 GOA131126:GOB131260 GXW131126:GXX131260 HHS131126:HHT131260 HRO131126:HRP131260 IBK131126:IBL131260 ILG131126:ILH131260 IVC131126:IVD131260 JEY131126:JEZ131260 JOU131126:JOV131260 JYQ131126:JYR131260 KIM131126:KIN131260 KSI131126:KSJ131260 LCE131126:LCF131260 LMA131126:LMB131260 LVW131126:LVX131260 MFS131126:MFT131260 MPO131126:MPP131260 MZK131126:MZL131260 NJG131126:NJH131260 NTC131126:NTD131260 OCY131126:OCZ131260 OMU131126:OMV131260 OWQ131126:OWR131260 PGM131126:PGN131260 PQI131126:PQJ131260 QAE131126:QAF131260 QKA131126:QKB131260 QTW131126:QTX131260 RDS131126:RDT131260 RNO131126:RNP131260 RXK131126:RXL131260 SHG131126:SHH131260 SRC131126:SRD131260 TAY131126:TAZ131260 TKU131126:TKV131260 TUQ131126:TUR131260 UEM131126:UEN131260 UOI131126:UOJ131260 UYE131126:UYF131260 VIA131126:VIB131260 VRW131126:VRX131260 WBS131126:WBT131260 WLO131126:WLP131260 WVK131126:WVL131260 IY196662:IZ196796 SU196662:SV196796 ACQ196662:ACR196796 AMM196662:AMN196796 AWI196662:AWJ196796 BGE196662:BGF196796 BQA196662:BQB196796 BZW196662:BZX196796 CJS196662:CJT196796 CTO196662:CTP196796 DDK196662:DDL196796 DNG196662:DNH196796 DXC196662:DXD196796 EGY196662:EGZ196796 EQU196662:EQV196796 FAQ196662:FAR196796 FKM196662:FKN196796 FUI196662:FUJ196796 GEE196662:GEF196796 GOA196662:GOB196796 GXW196662:GXX196796 HHS196662:HHT196796 HRO196662:HRP196796 IBK196662:IBL196796 ILG196662:ILH196796 IVC196662:IVD196796 JEY196662:JEZ196796 JOU196662:JOV196796 JYQ196662:JYR196796 KIM196662:KIN196796 KSI196662:KSJ196796 LCE196662:LCF196796 LMA196662:LMB196796 LVW196662:LVX196796 MFS196662:MFT196796 MPO196662:MPP196796 MZK196662:MZL196796 NJG196662:NJH196796 NTC196662:NTD196796 OCY196662:OCZ196796 OMU196662:OMV196796 OWQ196662:OWR196796 PGM196662:PGN196796 PQI196662:PQJ196796 QAE196662:QAF196796 QKA196662:QKB196796 QTW196662:QTX196796 RDS196662:RDT196796 RNO196662:RNP196796 RXK196662:RXL196796 SHG196662:SHH196796 SRC196662:SRD196796 TAY196662:TAZ196796 TKU196662:TKV196796 TUQ196662:TUR196796 UEM196662:UEN196796 UOI196662:UOJ196796 UYE196662:UYF196796 VIA196662:VIB196796 VRW196662:VRX196796 WBS196662:WBT196796 WLO196662:WLP196796 WVK196662:WVL196796 IY262198:IZ262332 SU262198:SV262332 ACQ262198:ACR262332 AMM262198:AMN262332 AWI262198:AWJ262332 BGE262198:BGF262332 BQA262198:BQB262332 BZW262198:BZX262332 CJS262198:CJT262332 CTO262198:CTP262332 DDK262198:DDL262332 DNG262198:DNH262332 DXC262198:DXD262332 EGY262198:EGZ262332 EQU262198:EQV262332 FAQ262198:FAR262332 FKM262198:FKN262332 FUI262198:FUJ262332 GEE262198:GEF262332 GOA262198:GOB262332 GXW262198:GXX262332 HHS262198:HHT262332 HRO262198:HRP262332 IBK262198:IBL262332 ILG262198:ILH262332 IVC262198:IVD262332 JEY262198:JEZ262332 JOU262198:JOV262332 JYQ262198:JYR262332 KIM262198:KIN262332 KSI262198:KSJ262332 LCE262198:LCF262332 LMA262198:LMB262332 LVW262198:LVX262332 MFS262198:MFT262332 MPO262198:MPP262332 MZK262198:MZL262332 NJG262198:NJH262332 NTC262198:NTD262332 OCY262198:OCZ262332 OMU262198:OMV262332 OWQ262198:OWR262332 PGM262198:PGN262332 PQI262198:PQJ262332 QAE262198:QAF262332 QKA262198:QKB262332 QTW262198:QTX262332 RDS262198:RDT262332 RNO262198:RNP262332 RXK262198:RXL262332 SHG262198:SHH262332 SRC262198:SRD262332 TAY262198:TAZ262332 TKU262198:TKV262332 TUQ262198:TUR262332 UEM262198:UEN262332 UOI262198:UOJ262332 UYE262198:UYF262332 VIA262198:VIB262332 VRW262198:VRX262332 WBS262198:WBT262332 WLO262198:WLP262332 WVK262198:WVL262332 IY327734:IZ327868 SU327734:SV327868 ACQ327734:ACR327868 AMM327734:AMN327868 AWI327734:AWJ327868 BGE327734:BGF327868 BQA327734:BQB327868 BZW327734:BZX327868 CJS327734:CJT327868 CTO327734:CTP327868 DDK327734:DDL327868 DNG327734:DNH327868 DXC327734:DXD327868 EGY327734:EGZ327868 EQU327734:EQV327868 FAQ327734:FAR327868 FKM327734:FKN327868 FUI327734:FUJ327868 GEE327734:GEF327868 GOA327734:GOB327868 GXW327734:GXX327868 HHS327734:HHT327868 HRO327734:HRP327868 IBK327734:IBL327868 ILG327734:ILH327868 IVC327734:IVD327868 JEY327734:JEZ327868 JOU327734:JOV327868 JYQ327734:JYR327868 KIM327734:KIN327868 KSI327734:KSJ327868 LCE327734:LCF327868 LMA327734:LMB327868 LVW327734:LVX327868 MFS327734:MFT327868 MPO327734:MPP327868 MZK327734:MZL327868 NJG327734:NJH327868 NTC327734:NTD327868 OCY327734:OCZ327868 OMU327734:OMV327868 OWQ327734:OWR327868 PGM327734:PGN327868 PQI327734:PQJ327868 QAE327734:QAF327868 QKA327734:QKB327868 QTW327734:QTX327868 RDS327734:RDT327868 RNO327734:RNP327868 RXK327734:RXL327868 SHG327734:SHH327868 SRC327734:SRD327868 TAY327734:TAZ327868 TKU327734:TKV327868 TUQ327734:TUR327868 UEM327734:UEN327868 UOI327734:UOJ327868 UYE327734:UYF327868 VIA327734:VIB327868 VRW327734:VRX327868 WBS327734:WBT327868 WLO327734:WLP327868 WVK327734:WVL327868 IY393270:IZ393404 SU393270:SV393404 ACQ393270:ACR393404 AMM393270:AMN393404 AWI393270:AWJ393404 BGE393270:BGF393404 BQA393270:BQB393404 BZW393270:BZX393404 CJS393270:CJT393404 CTO393270:CTP393404 DDK393270:DDL393404 DNG393270:DNH393404 DXC393270:DXD393404 EGY393270:EGZ393404 EQU393270:EQV393404 FAQ393270:FAR393404 FKM393270:FKN393404 FUI393270:FUJ393404 GEE393270:GEF393404 GOA393270:GOB393404 GXW393270:GXX393404 HHS393270:HHT393404 HRO393270:HRP393404 IBK393270:IBL393404 ILG393270:ILH393404 IVC393270:IVD393404 JEY393270:JEZ393404 JOU393270:JOV393404 JYQ393270:JYR393404 KIM393270:KIN393404 KSI393270:KSJ393404 LCE393270:LCF393404 LMA393270:LMB393404 LVW393270:LVX393404 MFS393270:MFT393404 MPO393270:MPP393404 MZK393270:MZL393404 NJG393270:NJH393404 NTC393270:NTD393404 OCY393270:OCZ393404 OMU393270:OMV393404 OWQ393270:OWR393404 PGM393270:PGN393404 PQI393270:PQJ393404 QAE393270:QAF393404 QKA393270:QKB393404 QTW393270:QTX393404 RDS393270:RDT393404 RNO393270:RNP393404 RXK393270:RXL393404 SHG393270:SHH393404 SRC393270:SRD393404 TAY393270:TAZ393404 TKU393270:TKV393404 TUQ393270:TUR393404 UEM393270:UEN393404 UOI393270:UOJ393404 UYE393270:UYF393404 VIA393270:VIB393404 VRW393270:VRX393404 WBS393270:WBT393404 WLO393270:WLP393404 WVK393270:WVL393404 IY458806:IZ458940 SU458806:SV458940 ACQ458806:ACR458940 AMM458806:AMN458940 AWI458806:AWJ458940 BGE458806:BGF458940 BQA458806:BQB458940 BZW458806:BZX458940 CJS458806:CJT458940 CTO458806:CTP458940 DDK458806:DDL458940 DNG458806:DNH458940 DXC458806:DXD458940 EGY458806:EGZ458940 EQU458806:EQV458940 FAQ458806:FAR458940 FKM458806:FKN458940 FUI458806:FUJ458940 GEE458806:GEF458940 GOA458806:GOB458940 GXW458806:GXX458940 HHS458806:HHT458940 HRO458806:HRP458940 IBK458806:IBL458940 ILG458806:ILH458940 IVC458806:IVD458940 JEY458806:JEZ458940 JOU458806:JOV458940 JYQ458806:JYR458940 KIM458806:KIN458940 KSI458806:KSJ458940 LCE458806:LCF458940 LMA458806:LMB458940 LVW458806:LVX458940 MFS458806:MFT458940 MPO458806:MPP458940 MZK458806:MZL458940 NJG458806:NJH458940 NTC458806:NTD458940 OCY458806:OCZ458940 OMU458806:OMV458940 OWQ458806:OWR458940 PGM458806:PGN458940 PQI458806:PQJ458940 QAE458806:QAF458940 QKA458806:QKB458940 QTW458806:QTX458940 RDS458806:RDT458940 RNO458806:RNP458940 RXK458806:RXL458940 SHG458806:SHH458940 SRC458806:SRD458940 TAY458806:TAZ458940 TKU458806:TKV458940 TUQ458806:TUR458940 UEM458806:UEN458940 UOI458806:UOJ458940 UYE458806:UYF458940 VIA458806:VIB458940 VRW458806:VRX458940 WBS458806:WBT458940 WLO458806:WLP458940 WVK458806:WVL458940 IY524342:IZ524476 SU524342:SV524476 ACQ524342:ACR524476 AMM524342:AMN524476 AWI524342:AWJ524476 BGE524342:BGF524476 BQA524342:BQB524476 BZW524342:BZX524476 CJS524342:CJT524476 CTO524342:CTP524476 DDK524342:DDL524476 DNG524342:DNH524476 DXC524342:DXD524476 EGY524342:EGZ524476 EQU524342:EQV524476 FAQ524342:FAR524476 FKM524342:FKN524476 FUI524342:FUJ524476 GEE524342:GEF524476 GOA524342:GOB524476 GXW524342:GXX524476 HHS524342:HHT524476 HRO524342:HRP524476 IBK524342:IBL524476 ILG524342:ILH524476 IVC524342:IVD524476 JEY524342:JEZ524476 JOU524342:JOV524476 JYQ524342:JYR524476 KIM524342:KIN524476 KSI524342:KSJ524476 LCE524342:LCF524476 LMA524342:LMB524476 LVW524342:LVX524476 MFS524342:MFT524476 MPO524342:MPP524476 MZK524342:MZL524476 NJG524342:NJH524476 NTC524342:NTD524476 OCY524342:OCZ524476 OMU524342:OMV524476 OWQ524342:OWR524476 PGM524342:PGN524476 PQI524342:PQJ524476 QAE524342:QAF524476 QKA524342:QKB524476 QTW524342:QTX524476 RDS524342:RDT524476 RNO524342:RNP524476 RXK524342:RXL524476 SHG524342:SHH524476 SRC524342:SRD524476 TAY524342:TAZ524476 TKU524342:TKV524476 TUQ524342:TUR524476 UEM524342:UEN524476 UOI524342:UOJ524476 UYE524342:UYF524476 VIA524342:VIB524476 VRW524342:VRX524476 WBS524342:WBT524476 WLO524342:WLP524476 WVK524342:WVL524476 IY589878:IZ590012 SU589878:SV590012 ACQ589878:ACR590012 AMM589878:AMN590012 AWI589878:AWJ590012 BGE589878:BGF590012 BQA589878:BQB590012 BZW589878:BZX590012 CJS589878:CJT590012 CTO589878:CTP590012 DDK589878:DDL590012 DNG589878:DNH590012 DXC589878:DXD590012 EGY589878:EGZ590012 EQU589878:EQV590012 FAQ589878:FAR590012 FKM589878:FKN590012 FUI589878:FUJ590012 GEE589878:GEF590012 GOA589878:GOB590012 GXW589878:GXX590012 HHS589878:HHT590012 HRO589878:HRP590012 IBK589878:IBL590012 ILG589878:ILH590012 IVC589878:IVD590012 JEY589878:JEZ590012 JOU589878:JOV590012 JYQ589878:JYR590012 KIM589878:KIN590012 KSI589878:KSJ590012 LCE589878:LCF590012 LMA589878:LMB590012 LVW589878:LVX590012 MFS589878:MFT590012 MPO589878:MPP590012 MZK589878:MZL590012 NJG589878:NJH590012 NTC589878:NTD590012 OCY589878:OCZ590012 OMU589878:OMV590012 OWQ589878:OWR590012 PGM589878:PGN590012 PQI589878:PQJ590012 QAE589878:QAF590012 QKA589878:QKB590012 QTW589878:QTX590012 RDS589878:RDT590012 RNO589878:RNP590012 RXK589878:RXL590012 SHG589878:SHH590012 SRC589878:SRD590012 TAY589878:TAZ590012 TKU589878:TKV590012 TUQ589878:TUR590012 UEM589878:UEN590012 UOI589878:UOJ590012 UYE589878:UYF590012 VIA589878:VIB590012 VRW589878:VRX590012 WBS589878:WBT590012 WLO589878:WLP590012 WVK589878:WVL590012 IY655414:IZ655548 SU655414:SV655548 ACQ655414:ACR655548 AMM655414:AMN655548 AWI655414:AWJ655548 BGE655414:BGF655548 BQA655414:BQB655548 BZW655414:BZX655548 CJS655414:CJT655548 CTO655414:CTP655548 DDK655414:DDL655548 DNG655414:DNH655548 DXC655414:DXD655548 EGY655414:EGZ655548 EQU655414:EQV655548 FAQ655414:FAR655548 FKM655414:FKN655548 FUI655414:FUJ655548 GEE655414:GEF655548 GOA655414:GOB655548 GXW655414:GXX655548 HHS655414:HHT655548 HRO655414:HRP655548 IBK655414:IBL655548 ILG655414:ILH655548 IVC655414:IVD655548 JEY655414:JEZ655548 JOU655414:JOV655548 JYQ655414:JYR655548 KIM655414:KIN655548 KSI655414:KSJ655548 LCE655414:LCF655548 LMA655414:LMB655548 LVW655414:LVX655548 MFS655414:MFT655548 MPO655414:MPP655548 MZK655414:MZL655548 NJG655414:NJH655548 NTC655414:NTD655548 OCY655414:OCZ655548 OMU655414:OMV655548 OWQ655414:OWR655548 PGM655414:PGN655548 PQI655414:PQJ655548 QAE655414:QAF655548 QKA655414:QKB655548 QTW655414:QTX655548 RDS655414:RDT655548 RNO655414:RNP655548 RXK655414:RXL655548 SHG655414:SHH655548 SRC655414:SRD655548 TAY655414:TAZ655548 TKU655414:TKV655548 TUQ655414:TUR655548 UEM655414:UEN655548 UOI655414:UOJ655548 UYE655414:UYF655548 VIA655414:VIB655548 VRW655414:VRX655548 WBS655414:WBT655548 WLO655414:WLP655548 WVK655414:WVL655548 IY720950:IZ721084 SU720950:SV721084 ACQ720950:ACR721084 AMM720950:AMN721084 AWI720950:AWJ721084 BGE720950:BGF721084 BQA720950:BQB721084 BZW720950:BZX721084 CJS720950:CJT721084 CTO720950:CTP721084 DDK720950:DDL721084 DNG720950:DNH721084 DXC720950:DXD721084 EGY720950:EGZ721084 EQU720950:EQV721084 FAQ720950:FAR721084 FKM720950:FKN721084 FUI720950:FUJ721084 GEE720950:GEF721084 GOA720950:GOB721084 GXW720950:GXX721084 HHS720950:HHT721084 HRO720950:HRP721084 IBK720950:IBL721084 ILG720950:ILH721084 IVC720950:IVD721084 JEY720950:JEZ721084 JOU720950:JOV721084 JYQ720950:JYR721084 KIM720950:KIN721084 KSI720950:KSJ721084 LCE720950:LCF721084 LMA720950:LMB721084 LVW720950:LVX721084 MFS720950:MFT721084 MPO720950:MPP721084 MZK720950:MZL721084 NJG720950:NJH721084 NTC720950:NTD721084 OCY720950:OCZ721084 OMU720950:OMV721084 OWQ720950:OWR721084 PGM720950:PGN721084 PQI720950:PQJ721084 QAE720950:QAF721084 QKA720950:QKB721084 QTW720950:QTX721084 RDS720950:RDT721084 RNO720950:RNP721084 RXK720950:RXL721084 SHG720950:SHH721084 SRC720950:SRD721084 TAY720950:TAZ721084 TKU720950:TKV721084 TUQ720950:TUR721084 UEM720950:UEN721084 UOI720950:UOJ721084 UYE720950:UYF721084 VIA720950:VIB721084 VRW720950:VRX721084 WBS720950:WBT721084 WLO720950:WLP721084 WVK720950:WVL721084 IY786486:IZ786620 SU786486:SV786620 ACQ786486:ACR786620 AMM786486:AMN786620 AWI786486:AWJ786620 BGE786486:BGF786620 BQA786486:BQB786620 BZW786486:BZX786620 CJS786486:CJT786620 CTO786486:CTP786620 DDK786486:DDL786620 DNG786486:DNH786620 DXC786486:DXD786620 EGY786486:EGZ786620 EQU786486:EQV786620 FAQ786486:FAR786620 FKM786486:FKN786620 FUI786486:FUJ786620 GEE786486:GEF786620 GOA786486:GOB786620 GXW786486:GXX786620 HHS786486:HHT786620 HRO786486:HRP786620 IBK786486:IBL786620 ILG786486:ILH786620 IVC786486:IVD786620 JEY786486:JEZ786620 JOU786486:JOV786620 JYQ786486:JYR786620 KIM786486:KIN786620 KSI786486:KSJ786620 LCE786486:LCF786620 LMA786486:LMB786620 LVW786486:LVX786620 MFS786486:MFT786620 MPO786486:MPP786620 MZK786486:MZL786620 NJG786486:NJH786620 NTC786486:NTD786620 OCY786486:OCZ786620 OMU786486:OMV786620 OWQ786486:OWR786620 PGM786486:PGN786620 PQI786486:PQJ786620 QAE786486:QAF786620 QKA786486:QKB786620 QTW786486:QTX786620 RDS786486:RDT786620 RNO786486:RNP786620 RXK786486:RXL786620 SHG786486:SHH786620 SRC786486:SRD786620 TAY786486:TAZ786620 TKU786486:TKV786620 TUQ786486:TUR786620 UEM786486:UEN786620 UOI786486:UOJ786620 UYE786486:UYF786620 VIA786486:VIB786620 VRW786486:VRX786620 WBS786486:WBT786620 WLO786486:WLP786620 WVK786486:WVL786620 IY852022:IZ852156 SU852022:SV852156 ACQ852022:ACR852156 AMM852022:AMN852156 AWI852022:AWJ852156 BGE852022:BGF852156 BQA852022:BQB852156 BZW852022:BZX852156 CJS852022:CJT852156 CTO852022:CTP852156 DDK852022:DDL852156 DNG852022:DNH852156 DXC852022:DXD852156 EGY852022:EGZ852156 EQU852022:EQV852156 FAQ852022:FAR852156 FKM852022:FKN852156 FUI852022:FUJ852156 GEE852022:GEF852156 GOA852022:GOB852156 GXW852022:GXX852156 HHS852022:HHT852156 HRO852022:HRP852156 IBK852022:IBL852156 ILG852022:ILH852156 IVC852022:IVD852156 JEY852022:JEZ852156 JOU852022:JOV852156 JYQ852022:JYR852156 KIM852022:KIN852156 KSI852022:KSJ852156 LCE852022:LCF852156 LMA852022:LMB852156 LVW852022:LVX852156 MFS852022:MFT852156 MPO852022:MPP852156 MZK852022:MZL852156 NJG852022:NJH852156 NTC852022:NTD852156 OCY852022:OCZ852156 OMU852022:OMV852156 OWQ852022:OWR852156 PGM852022:PGN852156 PQI852022:PQJ852156 QAE852022:QAF852156 QKA852022:QKB852156 QTW852022:QTX852156 RDS852022:RDT852156 RNO852022:RNP852156 RXK852022:RXL852156 SHG852022:SHH852156 SRC852022:SRD852156 TAY852022:TAZ852156 TKU852022:TKV852156 TUQ852022:TUR852156 UEM852022:UEN852156 UOI852022:UOJ852156 UYE852022:UYF852156 VIA852022:VIB852156 VRW852022:VRX852156 WBS852022:WBT852156 WLO852022:WLP852156 WVK852022:WVL852156 IY917558:IZ917692 SU917558:SV917692 ACQ917558:ACR917692 AMM917558:AMN917692 AWI917558:AWJ917692 BGE917558:BGF917692 BQA917558:BQB917692 BZW917558:BZX917692 CJS917558:CJT917692 CTO917558:CTP917692 DDK917558:DDL917692 DNG917558:DNH917692 DXC917558:DXD917692 EGY917558:EGZ917692 EQU917558:EQV917692 FAQ917558:FAR917692 FKM917558:FKN917692 FUI917558:FUJ917692 GEE917558:GEF917692 GOA917558:GOB917692 GXW917558:GXX917692 HHS917558:HHT917692 HRO917558:HRP917692 IBK917558:IBL917692 ILG917558:ILH917692 IVC917558:IVD917692 JEY917558:JEZ917692 JOU917558:JOV917692 JYQ917558:JYR917692 KIM917558:KIN917692 KSI917558:KSJ917692 LCE917558:LCF917692 LMA917558:LMB917692 LVW917558:LVX917692 MFS917558:MFT917692 MPO917558:MPP917692 MZK917558:MZL917692 NJG917558:NJH917692 NTC917558:NTD917692 OCY917558:OCZ917692 OMU917558:OMV917692 OWQ917558:OWR917692 PGM917558:PGN917692 PQI917558:PQJ917692 QAE917558:QAF917692 QKA917558:QKB917692 QTW917558:QTX917692 RDS917558:RDT917692 RNO917558:RNP917692 RXK917558:RXL917692 SHG917558:SHH917692 SRC917558:SRD917692 TAY917558:TAZ917692 TKU917558:TKV917692 TUQ917558:TUR917692 UEM917558:UEN917692 UOI917558:UOJ917692 UYE917558:UYF917692 VIA917558:VIB917692 VRW917558:VRX917692 WBS917558:WBT917692 WLO917558:WLP917692 WVK917558:WVL917692 IY983094:IZ983228 SU983094:SV983228 ACQ983094:ACR983228 AMM983094:AMN983228 AWI983094:AWJ983228 BGE983094:BGF983228 BQA983094:BQB983228 BZW983094:BZX983228 CJS983094:CJT983228 CTO983094:CTP983228 DDK983094:DDL983228 DNG983094:DNH983228 DXC983094:DXD983228 EGY983094:EGZ983228 EQU983094:EQV983228 FAQ983094:FAR983228 FKM983094:FKN983228 FUI983094:FUJ983228 GEE983094:GEF983228 GOA983094:GOB983228 GXW983094:GXX983228 HHS983094:HHT983228 HRO983094:HRP983228 IBK983094:IBL983228 ILG983094:ILH983228 IVC983094:IVD983228 JEY983094:JEZ983228 JOU983094:JOV983228 JYQ983094:JYR983228 KIM983094:KIN983228 KSI983094:KSJ983228 LCE983094:LCF983228 LMA983094:LMB983228 LVW983094:LVX983228 MFS983094:MFT983228 MPO983094:MPP983228 MZK983094:MZL983228 NJG983094:NJH983228 NTC983094:NTD983228 OCY983094:OCZ983228 OMU983094:OMV983228 OWQ983094:OWR983228 PGM983094:PGN983228 PQI983094:PQJ983228 QAE983094:QAF983228 QKA983094:QKB983228 QTW983094:QTX983228 RDS983094:RDT983228 RNO983094:RNP983228 RXK983094:RXL983228 SHG983094:SHH983228 SRC983094:SRD983228 TAY983094:TAZ983228 TKU983094:TKV983228 TUQ983094:TUR983228 UEM983094:UEN983228 UOI983094:UOJ983228 UYE983094:UYF983228 VIA983094:VIB983228 VRW983094:VRX983228 WBS983094:WBT983228 WLO983094:WLP983228 WVK983094:WVL983228 WVK983036:WVL983074 IY65532:IZ65570 SU65532:SV65570 ACQ65532:ACR65570 AMM65532:AMN65570 AWI65532:AWJ65570 BGE65532:BGF65570 BQA65532:BQB65570 BZW65532:BZX65570 CJS65532:CJT65570 CTO65532:CTP65570 DDK65532:DDL65570 DNG65532:DNH65570 DXC65532:DXD65570 EGY65532:EGZ65570 EQU65532:EQV65570 FAQ65532:FAR65570 FKM65532:FKN65570 FUI65532:FUJ65570 GEE65532:GEF65570 GOA65532:GOB65570 GXW65532:GXX65570 HHS65532:HHT65570 HRO65532:HRP65570 IBK65532:IBL65570 ILG65532:ILH65570 IVC65532:IVD65570 JEY65532:JEZ65570 JOU65532:JOV65570 JYQ65532:JYR65570 KIM65532:KIN65570 KSI65532:KSJ65570 LCE65532:LCF65570 LMA65532:LMB65570 LVW65532:LVX65570 MFS65532:MFT65570 MPO65532:MPP65570 MZK65532:MZL65570 NJG65532:NJH65570 NTC65532:NTD65570 OCY65532:OCZ65570 OMU65532:OMV65570 OWQ65532:OWR65570 PGM65532:PGN65570 PQI65532:PQJ65570 QAE65532:QAF65570 QKA65532:QKB65570 QTW65532:QTX65570 RDS65532:RDT65570 RNO65532:RNP65570 RXK65532:RXL65570 SHG65532:SHH65570 SRC65532:SRD65570 TAY65532:TAZ65570 TKU65532:TKV65570 TUQ65532:TUR65570 UEM65532:UEN65570 UOI65532:UOJ65570 UYE65532:UYF65570 VIA65532:VIB65570 VRW65532:VRX65570 WBS65532:WBT65570 WLO65532:WLP65570 WVK65532:WVL65570 IY131068:IZ131106 SU131068:SV131106 ACQ131068:ACR131106 AMM131068:AMN131106 AWI131068:AWJ131106 BGE131068:BGF131106 BQA131068:BQB131106 BZW131068:BZX131106 CJS131068:CJT131106 CTO131068:CTP131106 DDK131068:DDL131106 DNG131068:DNH131106 DXC131068:DXD131106 EGY131068:EGZ131106 EQU131068:EQV131106 FAQ131068:FAR131106 FKM131068:FKN131106 FUI131068:FUJ131106 GEE131068:GEF131106 GOA131068:GOB131106 GXW131068:GXX131106 HHS131068:HHT131106 HRO131068:HRP131106 IBK131068:IBL131106 ILG131068:ILH131106 IVC131068:IVD131106 JEY131068:JEZ131106 JOU131068:JOV131106 JYQ131068:JYR131106 KIM131068:KIN131106 KSI131068:KSJ131106 LCE131068:LCF131106 LMA131068:LMB131106 LVW131068:LVX131106 MFS131068:MFT131106 MPO131068:MPP131106 MZK131068:MZL131106 NJG131068:NJH131106 NTC131068:NTD131106 OCY131068:OCZ131106 OMU131068:OMV131106 OWQ131068:OWR131106 PGM131068:PGN131106 PQI131068:PQJ131106 QAE131068:QAF131106 QKA131068:QKB131106 QTW131068:QTX131106 RDS131068:RDT131106 RNO131068:RNP131106 RXK131068:RXL131106 SHG131068:SHH131106 SRC131068:SRD131106 TAY131068:TAZ131106 TKU131068:TKV131106 TUQ131068:TUR131106 UEM131068:UEN131106 UOI131068:UOJ131106 UYE131068:UYF131106 VIA131068:VIB131106 VRW131068:VRX131106 WBS131068:WBT131106 WLO131068:WLP131106 WVK131068:WVL131106 IY196604:IZ196642 SU196604:SV196642 ACQ196604:ACR196642 AMM196604:AMN196642 AWI196604:AWJ196642 BGE196604:BGF196642 BQA196604:BQB196642 BZW196604:BZX196642 CJS196604:CJT196642 CTO196604:CTP196642 DDK196604:DDL196642 DNG196604:DNH196642 DXC196604:DXD196642 EGY196604:EGZ196642 EQU196604:EQV196642 FAQ196604:FAR196642 FKM196604:FKN196642 FUI196604:FUJ196642 GEE196604:GEF196642 GOA196604:GOB196642 GXW196604:GXX196642 HHS196604:HHT196642 HRO196604:HRP196642 IBK196604:IBL196642 ILG196604:ILH196642 IVC196604:IVD196642 JEY196604:JEZ196642 JOU196604:JOV196642 JYQ196604:JYR196642 KIM196604:KIN196642 KSI196604:KSJ196642 LCE196604:LCF196642 LMA196604:LMB196642 LVW196604:LVX196642 MFS196604:MFT196642 MPO196604:MPP196642 MZK196604:MZL196642 NJG196604:NJH196642 NTC196604:NTD196642 OCY196604:OCZ196642 OMU196604:OMV196642 OWQ196604:OWR196642 PGM196604:PGN196642 PQI196604:PQJ196642 QAE196604:QAF196642 QKA196604:QKB196642 QTW196604:QTX196642 RDS196604:RDT196642 RNO196604:RNP196642 RXK196604:RXL196642 SHG196604:SHH196642 SRC196604:SRD196642 TAY196604:TAZ196642 TKU196604:TKV196642 TUQ196604:TUR196642 UEM196604:UEN196642 UOI196604:UOJ196642 UYE196604:UYF196642 VIA196604:VIB196642 VRW196604:VRX196642 WBS196604:WBT196642 WLO196604:WLP196642 WVK196604:WVL196642 IY262140:IZ262178 SU262140:SV262178 ACQ262140:ACR262178 AMM262140:AMN262178 AWI262140:AWJ262178 BGE262140:BGF262178 BQA262140:BQB262178 BZW262140:BZX262178 CJS262140:CJT262178 CTO262140:CTP262178 DDK262140:DDL262178 DNG262140:DNH262178 DXC262140:DXD262178 EGY262140:EGZ262178 EQU262140:EQV262178 FAQ262140:FAR262178 FKM262140:FKN262178 FUI262140:FUJ262178 GEE262140:GEF262178 GOA262140:GOB262178 GXW262140:GXX262178 HHS262140:HHT262178 HRO262140:HRP262178 IBK262140:IBL262178 ILG262140:ILH262178 IVC262140:IVD262178 JEY262140:JEZ262178 JOU262140:JOV262178 JYQ262140:JYR262178 KIM262140:KIN262178 KSI262140:KSJ262178 LCE262140:LCF262178 LMA262140:LMB262178 LVW262140:LVX262178 MFS262140:MFT262178 MPO262140:MPP262178 MZK262140:MZL262178 NJG262140:NJH262178 NTC262140:NTD262178 OCY262140:OCZ262178 OMU262140:OMV262178 OWQ262140:OWR262178 PGM262140:PGN262178 PQI262140:PQJ262178 QAE262140:QAF262178 QKA262140:QKB262178 QTW262140:QTX262178 RDS262140:RDT262178 RNO262140:RNP262178 RXK262140:RXL262178 SHG262140:SHH262178 SRC262140:SRD262178 TAY262140:TAZ262178 TKU262140:TKV262178 TUQ262140:TUR262178 UEM262140:UEN262178 UOI262140:UOJ262178 UYE262140:UYF262178 VIA262140:VIB262178 VRW262140:VRX262178 WBS262140:WBT262178 WLO262140:WLP262178 WVK262140:WVL262178 IY327676:IZ327714 SU327676:SV327714 ACQ327676:ACR327714 AMM327676:AMN327714 AWI327676:AWJ327714 BGE327676:BGF327714 BQA327676:BQB327714 BZW327676:BZX327714 CJS327676:CJT327714 CTO327676:CTP327714 DDK327676:DDL327714 DNG327676:DNH327714 DXC327676:DXD327714 EGY327676:EGZ327714 EQU327676:EQV327714 FAQ327676:FAR327714 FKM327676:FKN327714 FUI327676:FUJ327714 GEE327676:GEF327714 GOA327676:GOB327714 GXW327676:GXX327714 HHS327676:HHT327714 HRO327676:HRP327714 IBK327676:IBL327714 ILG327676:ILH327714 IVC327676:IVD327714 JEY327676:JEZ327714 JOU327676:JOV327714 JYQ327676:JYR327714 KIM327676:KIN327714 KSI327676:KSJ327714 LCE327676:LCF327714 LMA327676:LMB327714 LVW327676:LVX327714 MFS327676:MFT327714 MPO327676:MPP327714 MZK327676:MZL327714 NJG327676:NJH327714 NTC327676:NTD327714 OCY327676:OCZ327714 OMU327676:OMV327714 OWQ327676:OWR327714 PGM327676:PGN327714 PQI327676:PQJ327714 QAE327676:QAF327714 QKA327676:QKB327714 QTW327676:QTX327714 RDS327676:RDT327714 RNO327676:RNP327714 RXK327676:RXL327714 SHG327676:SHH327714 SRC327676:SRD327714 TAY327676:TAZ327714 TKU327676:TKV327714 TUQ327676:TUR327714 UEM327676:UEN327714 UOI327676:UOJ327714 UYE327676:UYF327714 VIA327676:VIB327714 VRW327676:VRX327714 WBS327676:WBT327714 WLO327676:WLP327714 WVK327676:WVL327714 IY393212:IZ393250 SU393212:SV393250 ACQ393212:ACR393250 AMM393212:AMN393250 AWI393212:AWJ393250 BGE393212:BGF393250 BQA393212:BQB393250 BZW393212:BZX393250 CJS393212:CJT393250 CTO393212:CTP393250 DDK393212:DDL393250 DNG393212:DNH393250 DXC393212:DXD393250 EGY393212:EGZ393250 EQU393212:EQV393250 FAQ393212:FAR393250 FKM393212:FKN393250 FUI393212:FUJ393250 GEE393212:GEF393250 GOA393212:GOB393250 GXW393212:GXX393250 HHS393212:HHT393250 HRO393212:HRP393250 IBK393212:IBL393250 ILG393212:ILH393250 IVC393212:IVD393250 JEY393212:JEZ393250 JOU393212:JOV393250 JYQ393212:JYR393250 KIM393212:KIN393250 KSI393212:KSJ393250 LCE393212:LCF393250 LMA393212:LMB393250 LVW393212:LVX393250 MFS393212:MFT393250 MPO393212:MPP393250 MZK393212:MZL393250 NJG393212:NJH393250 NTC393212:NTD393250 OCY393212:OCZ393250 OMU393212:OMV393250 OWQ393212:OWR393250 PGM393212:PGN393250 PQI393212:PQJ393250 QAE393212:QAF393250 QKA393212:QKB393250 QTW393212:QTX393250 RDS393212:RDT393250 RNO393212:RNP393250 RXK393212:RXL393250 SHG393212:SHH393250 SRC393212:SRD393250 TAY393212:TAZ393250 TKU393212:TKV393250 TUQ393212:TUR393250 UEM393212:UEN393250 UOI393212:UOJ393250 UYE393212:UYF393250 VIA393212:VIB393250 VRW393212:VRX393250 WBS393212:WBT393250 WLO393212:WLP393250 WVK393212:WVL393250 IY458748:IZ458786 SU458748:SV458786 ACQ458748:ACR458786 AMM458748:AMN458786 AWI458748:AWJ458786 BGE458748:BGF458786 BQA458748:BQB458786 BZW458748:BZX458786 CJS458748:CJT458786 CTO458748:CTP458786 DDK458748:DDL458786 DNG458748:DNH458786 DXC458748:DXD458786 EGY458748:EGZ458786 EQU458748:EQV458786 FAQ458748:FAR458786 FKM458748:FKN458786 FUI458748:FUJ458786 GEE458748:GEF458786 GOA458748:GOB458786 GXW458748:GXX458786 HHS458748:HHT458786 HRO458748:HRP458786 IBK458748:IBL458786 ILG458748:ILH458786 IVC458748:IVD458786 JEY458748:JEZ458786 JOU458748:JOV458786 JYQ458748:JYR458786 KIM458748:KIN458786 KSI458748:KSJ458786 LCE458748:LCF458786 LMA458748:LMB458786 LVW458748:LVX458786 MFS458748:MFT458786 MPO458748:MPP458786 MZK458748:MZL458786 NJG458748:NJH458786 NTC458748:NTD458786 OCY458748:OCZ458786 OMU458748:OMV458786 OWQ458748:OWR458786 PGM458748:PGN458786 PQI458748:PQJ458786 QAE458748:QAF458786 QKA458748:QKB458786 QTW458748:QTX458786 RDS458748:RDT458786 RNO458748:RNP458786 RXK458748:RXL458786 SHG458748:SHH458786 SRC458748:SRD458786 TAY458748:TAZ458786 TKU458748:TKV458786 TUQ458748:TUR458786 UEM458748:UEN458786 UOI458748:UOJ458786 UYE458748:UYF458786 VIA458748:VIB458786 VRW458748:VRX458786 WBS458748:WBT458786 WLO458748:WLP458786 WVK458748:WVL458786 IY524284:IZ524322 SU524284:SV524322 ACQ524284:ACR524322 AMM524284:AMN524322 AWI524284:AWJ524322 BGE524284:BGF524322 BQA524284:BQB524322 BZW524284:BZX524322 CJS524284:CJT524322 CTO524284:CTP524322 DDK524284:DDL524322 DNG524284:DNH524322 DXC524284:DXD524322 EGY524284:EGZ524322 EQU524284:EQV524322 FAQ524284:FAR524322 FKM524284:FKN524322 FUI524284:FUJ524322 GEE524284:GEF524322 GOA524284:GOB524322 GXW524284:GXX524322 HHS524284:HHT524322 HRO524284:HRP524322 IBK524284:IBL524322 ILG524284:ILH524322 IVC524284:IVD524322 JEY524284:JEZ524322 JOU524284:JOV524322 JYQ524284:JYR524322 KIM524284:KIN524322 KSI524284:KSJ524322 LCE524284:LCF524322 LMA524284:LMB524322 LVW524284:LVX524322 MFS524284:MFT524322 MPO524284:MPP524322 MZK524284:MZL524322 NJG524284:NJH524322 NTC524284:NTD524322 OCY524284:OCZ524322 OMU524284:OMV524322 OWQ524284:OWR524322 PGM524284:PGN524322 PQI524284:PQJ524322 QAE524284:QAF524322 QKA524284:QKB524322 QTW524284:QTX524322 RDS524284:RDT524322 RNO524284:RNP524322 RXK524284:RXL524322 SHG524284:SHH524322 SRC524284:SRD524322 TAY524284:TAZ524322 TKU524284:TKV524322 TUQ524284:TUR524322 UEM524284:UEN524322 UOI524284:UOJ524322 UYE524284:UYF524322 VIA524284:VIB524322 VRW524284:VRX524322 WBS524284:WBT524322 WLO524284:WLP524322 WVK524284:WVL524322 IY589820:IZ589858 SU589820:SV589858 ACQ589820:ACR589858 AMM589820:AMN589858 AWI589820:AWJ589858 BGE589820:BGF589858 BQA589820:BQB589858 BZW589820:BZX589858 CJS589820:CJT589858 CTO589820:CTP589858 DDK589820:DDL589858 DNG589820:DNH589858 DXC589820:DXD589858 EGY589820:EGZ589858 EQU589820:EQV589858 FAQ589820:FAR589858 FKM589820:FKN589858 FUI589820:FUJ589858 GEE589820:GEF589858 GOA589820:GOB589858 GXW589820:GXX589858 HHS589820:HHT589858 HRO589820:HRP589858 IBK589820:IBL589858 ILG589820:ILH589858 IVC589820:IVD589858 JEY589820:JEZ589858 JOU589820:JOV589858 JYQ589820:JYR589858 KIM589820:KIN589858 KSI589820:KSJ589858 LCE589820:LCF589858 LMA589820:LMB589858 LVW589820:LVX589858 MFS589820:MFT589858 MPO589820:MPP589858 MZK589820:MZL589858 NJG589820:NJH589858 NTC589820:NTD589858 OCY589820:OCZ589858 OMU589820:OMV589858 OWQ589820:OWR589858 PGM589820:PGN589858 PQI589820:PQJ589858 QAE589820:QAF589858 QKA589820:QKB589858 QTW589820:QTX589858 RDS589820:RDT589858 RNO589820:RNP589858 RXK589820:RXL589858 SHG589820:SHH589858 SRC589820:SRD589858 TAY589820:TAZ589858 TKU589820:TKV589858 TUQ589820:TUR589858 UEM589820:UEN589858 UOI589820:UOJ589858 UYE589820:UYF589858 VIA589820:VIB589858 VRW589820:VRX589858 WBS589820:WBT589858 WLO589820:WLP589858 WVK589820:WVL589858 IY655356:IZ655394 SU655356:SV655394 ACQ655356:ACR655394 AMM655356:AMN655394 AWI655356:AWJ655394 BGE655356:BGF655394 BQA655356:BQB655394 BZW655356:BZX655394 CJS655356:CJT655394 CTO655356:CTP655394 DDK655356:DDL655394 DNG655356:DNH655394 DXC655356:DXD655394 EGY655356:EGZ655394 EQU655356:EQV655394 FAQ655356:FAR655394 FKM655356:FKN655394 FUI655356:FUJ655394 GEE655356:GEF655394 GOA655356:GOB655394 GXW655356:GXX655394 HHS655356:HHT655394 HRO655356:HRP655394 IBK655356:IBL655394 ILG655356:ILH655394 IVC655356:IVD655394 JEY655356:JEZ655394 JOU655356:JOV655394 JYQ655356:JYR655394 KIM655356:KIN655394 KSI655356:KSJ655394 LCE655356:LCF655394 LMA655356:LMB655394 LVW655356:LVX655394 MFS655356:MFT655394 MPO655356:MPP655394 MZK655356:MZL655394 NJG655356:NJH655394 NTC655356:NTD655394 OCY655356:OCZ655394 OMU655356:OMV655394 OWQ655356:OWR655394 PGM655356:PGN655394 PQI655356:PQJ655394 QAE655356:QAF655394 QKA655356:QKB655394 QTW655356:QTX655394 RDS655356:RDT655394 RNO655356:RNP655394 RXK655356:RXL655394 SHG655356:SHH655394 SRC655356:SRD655394 TAY655356:TAZ655394 TKU655356:TKV655394 TUQ655356:TUR655394 UEM655356:UEN655394 UOI655356:UOJ655394 UYE655356:UYF655394 VIA655356:VIB655394 VRW655356:VRX655394 WBS655356:WBT655394 WLO655356:WLP655394 WVK655356:WVL655394 IY720892:IZ720930 SU720892:SV720930 ACQ720892:ACR720930 AMM720892:AMN720930 AWI720892:AWJ720930 BGE720892:BGF720930 BQA720892:BQB720930 BZW720892:BZX720930 CJS720892:CJT720930 CTO720892:CTP720930 DDK720892:DDL720930 DNG720892:DNH720930 DXC720892:DXD720930 EGY720892:EGZ720930 EQU720892:EQV720930 FAQ720892:FAR720930 FKM720892:FKN720930 FUI720892:FUJ720930 GEE720892:GEF720930 GOA720892:GOB720930 GXW720892:GXX720930 HHS720892:HHT720930 HRO720892:HRP720930 IBK720892:IBL720930 ILG720892:ILH720930 IVC720892:IVD720930 JEY720892:JEZ720930 JOU720892:JOV720930 JYQ720892:JYR720930 KIM720892:KIN720930 KSI720892:KSJ720930 LCE720892:LCF720930 LMA720892:LMB720930 LVW720892:LVX720930 MFS720892:MFT720930 MPO720892:MPP720930 MZK720892:MZL720930 NJG720892:NJH720930 NTC720892:NTD720930 OCY720892:OCZ720930 OMU720892:OMV720930 OWQ720892:OWR720930 PGM720892:PGN720930 PQI720892:PQJ720930 QAE720892:QAF720930 QKA720892:QKB720930 QTW720892:QTX720930 RDS720892:RDT720930 RNO720892:RNP720930 RXK720892:RXL720930 SHG720892:SHH720930 SRC720892:SRD720930 TAY720892:TAZ720930 TKU720892:TKV720930 TUQ720892:TUR720930 UEM720892:UEN720930 UOI720892:UOJ720930 UYE720892:UYF720930 VIA720892:VIB720930 VRW720892:VRX720930 WBS720892:WBT720930 WLO720892:WLP720930 WVK720892:WVL720930 IY786428:IZ786466 SU786428:SV786466 ACQ786428:ACR786466 AMM786428:AMN786466 AWI786428:AWJ786466 BGE786428:BGF786466 BQA786428:BQB786466 BZW786428:BZX786466 CJS786428:CJT786466 CTO786428:CTP786466 DDK786428:DDL786466 DNG786428:DNH786466 DXC786428:DXD786466 EGY786428:EGZ786466 EQU786428:EQV786466 FAQ786428:FAR786466 FKM786428:FKN786466 FUI786428:FUJ786466 GEE786428:GEF786466 GOA786428:GOB786466 GXW786428:GXX786466 HHS786428:HHT786466 HRO786428:HRP786466 IBK786428:IBL786466 ILG786428:ILH786466 IVC786428:IVD786466 JEY786428:JEZ786466 JOU786428:JOV786466 JYQ786428:JYR786466 KIM786428:KIN786466 KSI786428:KSJ786466 LCE786428:LCF786466 LMA786428:LMB786466 LVW786428:LVX786466 MFS786428:MFT786466 MPO786428:MPP786466 MZK786428:MZL786466 NJG786428:NJH786466 NTC786428:NTD786466 OCY786428:OCZ786466 OMU786428:OMV786466 OWQ786428:OWR786466 PGM786428:PGN786466 PQI786428:PQJ786466 QAE786428:QAF786466 QKA786428:QKB786466 QTW786428:QTX786466 RDS786428:RDT786466 RNO786428:RNP786466 RXK786428:RXL786466 SHG786428:SHH786466 SRC786428:SRD786466 TAY786428:TAZ786466 TKU786428:TKV786466 TUQ786428:TUR786466 UEM786428:UEN786466 UOI786428:UOJ786466 UYE786428:UYF786466 VIA786428:VIB786466 VRW786428:VRX786466 WBS786428:WBT786466 WLO786428:WLP786466 WVK786428:WVL786466 IY851964:IZ852002 SU851964:SV852002 ACQ851964:ACR852002 AMM851964:AMN852002 AWI851964:AWJ852002 BGE851964:BGF852002 BQA851964:BQB852002 BZW851964:BZX852002 CJS851964:CJT852002 CTO851964:CTP852002 DDK851964:DDL852002 DNG851964:DNH852002 DXC851964:DXD852002 EGY851964:EGZ852002 EQU851964:EQV852002 FAQ851964:FAR852002 FKM851964:FKN852002 FUI851964:FUJ852002 GEE851964:GEF852002 GOA851964:GOB852002 GXW851964:GXX852002 HHS851964:HHT852002 HRO851964:HRP852002 IBK851964:IBL852002 ILG851964:ILH852002 IVC851964:IVD852002 JEY851964:JEZ852002 JOU851964:JOV852002 JYQ851964:JYR852002 KIM851964:KIN852002 KSI851964:KSJ852002 LCE851964:LCF852002 LMA851964:LMB852002 LVW851964:LVX852002 MFS851964:MFT852002 MPO851964:MPP852002 MZK851964:MZL852002 NJG851964:NJH852002 NTC851964:NTD852002 OCY851964:OCZ852002 OMU851964:OMV852002 OWQ851964:OWR852002 PGM851964:PGN852002 PQI851964:PQJ852002 QAE851964:QAF852002 QKA851964:QKB852002 QTW851964:QTX852002 RDS851964:RDT852002 RNO851964:RNP852002 RXK851964:RXL852002 SHG851964:SHH852002 SRC851964:SRD852002 TAY851964:TAZ852002 TKU851964:TKV852002 TUQ851964:TUR852002 UEM851964:UEN852002 UOI851964:UOJ852002 UYE851964:UYF852002 VIA851964:VIB852002 VRW851964:VRX852002 WBS851964:WBT852002 WLO851964:WLP852002 WVK851964:WVL852002 IY917500:IZ917538 SU917500:SV917538 ACQ917500:ACR917538 AMM917500:AMN917538 AWI917500:AWJ917538 BGE917500:BGF917538 BQA917500:BQB917538 BZW917500:BZX917538 CJS917500:CJT917538 CTO917500:CTP917538 DDK917500:DDL917538 DNG917500:DNH917538 DXC917500:DXD917538 EGY917500:EGZ917538 EQU917500:EQV917538 FAQ917500:FAR917538 FKM917500:FKN917538 FUI917500:FUJ917538 GEE917500:GEF917538 GOA917500:GOB917538 GXW917500:GXX917538 HHS917500:HHT917538 HRO917500:HRP917538 IBK917500:IBL917538 ILG917500:ILH917538 IVC917500:IVD917538 JEY917500:JEZ917538 JOU917500:JOV917538 JYQ917500:JYR917538 KIM917500:KIN917538 KSI917500:KSJ917538 LCE917500:LCF917538 LMA917500:LMB917538 LVW917500:LVX917538 MFS917500:MFT917538 MPO917500:MPP917538 MZK917500:MZL917538 NJG917500:NJH917538 NTC917500:NTD917538 OCY917500:OCZ917538 OMU917500:OMV917538 OWQ917500:OWR917538 PGM917500:PGN917538 PQI917500:PQJ917538 QAE917500:QAF917538 QKA917500:QKB917538 QTW917500:QTX917538 RDS917500:RDT917538 RNO917500:RNP917538 RXK917500:RXL917538 SHG917500:SHH917538 SRC917500:SRD917538 TAY917500:TAZ917538 TKU917500:TKV917538 TUQ917500:TUR917538 UEM917500:UEN917538 UOI917500:UOJ917538 UYE917500:UYF917538 VIA917500:VIB917538 VRW917500:VRX917538 WBS917500:WBT917538 WLO917500:WLP917538 WVK917500:WVL917538 IY983036:IZ983074 SU983036:SV983074 ACQ983036:ACR983074 AMM983036:AMN983074 AWI983036:AWJ983074 BGE983036:BGF983074 BQA983036:BQB983074 BZW983036:BZX983074 CJS983036:CJT983074 CTO983036:CTP983074 DDK983036:DDL983074 DNG983036:DNH983074 DXC983036:DXD983074 EGY983036:EGZ983074 EQU983036:EQV983074 FAQ983036:FAR983074 FKM983036:FKN983074 FUI983036:FUJ983074 GEE983036:GEF983074 GOA983036:GOB983074 GXW983036:GXX983074 HHS983036:HHT983074 HRO983036:HRP983074 IBK983036:IBL983074 ILG983036:ILH983074 IVC983036:IVD983074 JEY983036:JEZ983074 JOU983036:JOV983074 JYQ983036:JYR983074 KIM983036:KIN983074 KSI983036:KSJ983074 LCE983036:LCF983074 LMA983036:LMB983074 LVW983036:LVX983074 MFS983036:MFT983074 MPO983036:MPP983074 MZK983036:MZL983074 NJG983036:NJH983074 NTC983036:NTD983074 OCY983036:OCZ983074 OMU983036:OMV983074 OWQ983036:OWR983074 PGM983036:PGN983074 PQI983036:PQJ983074 QAE983036:QAF983074 QKA983036:QKB983074 QTW983036:QTX983074 RDS983036:RDT983074 RNO983036:RNP983074 RXK983036:RXL983074 SHG983036:SHH983074 SRC983036:SRD983074 TAY983036:TAZ983074 TKU983036:TKV983074 TUQ983036:TUR983074 UEM983036:UEN983074 UOI983036:UOJ983074 UYE983036:UYF983074 VIA983036:VIB983074 VRW983036:VRX983074 WBS983036:WBT983074 WLO983036:WLP983074 E10 IY8:IZ35 SU8:SV35 ACQ8:ACR35 AMM8:AMN35 AWI8:AWJ35 BGE8:BGF35 BQA8:BQB35 BZW8:BZX35 CJS8:CJT35 CTO8:CTP35 DDK8:DDL35 DNG8:DNH35 DXC8:DXD35 EGY8:EGZ35 EQU8:EQV35 FAQ8:FAR35 FKM8:FKN35 FUI8:FUJ35 GEE8:GEF35 GOA8:GOB35 GXW8:GXX35 HHS8:HHT35 HRO8:HRP35 IBK8:IBL35 ILG8:ILH35 IVC8:IVD35 JEY8:JEZ35 JOU8:JOV35 JYQ8:JYR35 KIM8:KIN35 KSI8:KSJ35 LCE8:LCF35 LMA8:LMB35 LVW8:LVX35 MFS8:MFT35 MPO8:MPP35 MZK8:MZL35 NJG8:NJH35 NTC8:NTD35 OCY8:OCZ35 OMU8:OMV35 OWQ8:OWR35 PGM8:PGN35 PQI8:PQJ35 QAE8:QAF35 QKA8:QKB35 QTW8:QTX35 RDS8:RDT35 RNO8:RNP35 RXK8:RXL35 SHG8:SHH35 SRC8:SRD35 TAY8:TAZ35 TKU8:TKV35 TUQ8:TUR35 UEM8:UEN35 UOI8:UOJ35 UYE8:UYF35 VIA8:VIB35 VRW8:VRX35 WBS8:WBT35 WLO8:WLP35 WVK8:WVL35 E47 E8 E14:E35 E38:E41 E983036:E983074 E917500:E917538 E851964:E852002 E786428:E786466 E720892:E720930 E655356:E655394 E589820:E589858 E524284:E524322 E458748:E458786 E393212:E393250 E327676:E327714 E262140:E262178 E196604:E196642 E131068:E131106 E65532:E65570 E983094:E983228 E917558:E917692 E852022:E852156 E786486:E786620 E720950:E721084 E655414:E655548 E589878:E590012 E524342:E524476 E458806:E458940 E393270:E393404 E327734:E327868 E262198:E262332 E196662:E196796 E131126:E131260 E65590:E65724 E57:E188 WVD54:WVE56 WVK57:WVL188 WLH54:WLI56 WLO57:WLP188 WBL54:WBM56 WBS57:WBT188 VRP54:VRQ56 VRW57:VRX188 VHT54:VHU56 VIA57:VIB188 UXX54:UXY56 UYE57:UYF188 UOB54:UOC56 UOI57:UOJ188 UEF54:UEG56 UEM57:UEN188 TUJ54:TUK56 TUQ57:TUR188 TKN54:TKO56 TKU57:TKV188 TAR54:TAS56 TAY57:TAZ188 SQV54:SQW56 SRC57:SRD188 SGZ54:SHA56 SHG57:SHH188 RXD54:RXE56 RXK57:RXL188 RNH54:RNI56 RNO57:RNP188 RDL54:RDM56 RDS57:RDT188 QTP54:QTQ56 QTW57:QTX188 QJT54:QJU56 QKA57:QKB188 PZX54:PZY56 QAE57:QAF188 PQB54:PQC56 PQI57:PQJ188 PGF54:PGG56 PGM57:PGN188 OWJ54:OWK56 OWQ57:OWR188 OMN54:OMO56 OMU57:OMV188 OCR54:OCS56 OCY57:OCZ188 NSV54:NSW56 NTC57:NTD188 NIZ54:NJA56 NJG57:NJH188 MZD54:MZE56 MZK57:MZL188 MPH54:MPI56 MPO57:MPP188 MFL54:MFM56 MFS57:MFT188 LVP54:LVQ56 LVW57:LVX188 LLT54:LLU56 LMA57:LMB188 LBX54:LBY56 LCE57:LCF188 KSB54:KSC56 KSI57:KSJ188 KIF54:KIG56 KIM57:KIN188 JYJ54:JYK56 JYQ57:JYR188 JON54:JOO56 JOU57:JOV188 JER54:JES56 JEY57:JEZ188 IUV54:IUW56 IVC57:IVD188 IKZ54:ILA56 ILG57:ILH188 IBD54:IBE56 IBK57:IBL188 HRH54:HRI56 HRO57:HRP188 HHL54:HHM56 HHS57:HHT188 GXP54:GXQ56 GXW57:GXX188 GNT54:GNU56 GOA57:GOB188 GDX54:GDY56 GEE57:GEF188 FUB54:FUC56 FUI57:FUJ188 FKF54:FKG56 FKM57:FKN188 FAJ54:FAK56 FAQ57:FAR188 EQN54:EQO56 EQU57:EQV188 EGR54:EGS56 EGY57:EGZ188 DWV54:DWW56 DXC57:DXD188 DMZ54:DNA56 DNG57:DNH188 DDD54:DDE56 DDK57:DDL188 CTH54:CTI56 CTO57:CTP188 CJL54:CJM56 CJS57:CJT188 BZP54:BZQ56 BZW57:BZX188 BPT54:BPU56 BQA57:BQB188 BFX54:BFY56 BGE57:BGF188 AWB54:AWC56 AWI57:AWJ188 AMF54:AMG56 AMM57:AMN188 ACJ54:ACK56 ACQ57:ACR188 SN54:SO56 SU57:SV188 IR54:IS56 IY57:IZ188" xr:uid="{9F974505-4818-47CF-A99C-AC079375A2D2}">
      <formula1>t_class</formula1>
    </dataValidation>
  </dataValidation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00870-4142-4BC0-BA97-ADFD5E15BBCC}">
  <dimension ref="A1:G200"/>
  <sheetViews>
    <sheetView showGridLines="0" zoomScale="80" zoomScaleNormal="80" workbookViewId="0">
      <selection activeCell="J10" sqref="J10"/>
    </sheetView>
  </sheetViews>
  <sheetFormatPr defaultRowHeight="13"/>
  <cols>
    <col min="1" max="1" width="9.1796875" style="1"/>
    <col min="2" max="2" width="22.54296875" style="1" customWidth="1"/>
    <col min="3" max="3" width="20.7265625" style="1" customWidth="1"/>
    <col min="4" max="4" width="21.453125" style="1" customWidth="1"/>
    <col min="5" max="5" width="16" style="3" customWidth="1"/>
    <col min="6" max="6" width="13.453125" style="3" customWidth="1"/>
    <col min="7" max="7" width="16.7265625" style="1" customWidth="1"/>
    <col min="8" max="249" width="9.1796875" style="1"/>
    <col min="250" max="250" width="22.54296875" style="1" customWidth="1"/>
    <col min="251" max="253" width="20.7265625" style="1" customWidth="1"/>
    <col min="254" max="254" width="14" style="1" customWidth="1"/>
    <col min="255" max="255" width="15.81640625" style="1" customWidth="1"/>
    <col min="256" max="256" width="16.81640625" style="1" customWidth="1"/>
    <col min="257" max="257" width="21.453125" style="1" customWidth="1"/>
    <col min="258" max="258" width="36.26953125" style="1" customWidth="1"/>
    <col min="259" max="259" width="16" style="1" customWidth="1"/>
    <col min="260" max="260" width="20.7265625" style="1" customWidth="1"/>
    <col min="261" max="261" width="13.453125" style="1" customWidth="1"/>
    <col min="262" max="262" width="16.7265625" style="1" customWidth="1"/>
    <col min="263" max="505" width="9.1796875" style="1"/>
    <col min="506" max="506" width="22.54296875" style="1" customWidth="1"/>
    <col min="507" max="509" width="20.7265625" style="1" customWidth="1"/>
    <col min="510" max="510" width="14" style="1" customWidth="1"/>
    <col min="511" max="511" width="15.81640625" style="1" customWidth="1"/>
    <col min="512" max="512" width="16.81640625" style="1" customWidth="1"/>
    <col min="513" max="513" width="21.453125" style="1" customWidth="1"/>
    <col min="514" max="514" width="36.26953125" style="1" customWidth="1"/>
    <col min="515" max="515" width="16" style="1" customWidth="1"/>
    <col min="516" max="516" width="20.7265625" style="1" customWidth="1"/>
    <col min="517" max="517" width="13.453125" style="1" customWidth="1"/>
    <col min="518" max="518" width="16.7265625" style="1" customWidth="1"/>
    <col min="519" max="761" width="9.1796875" style="1"/>
    <col min="762" max="762" width="22.54296875" style="1" customWidth="1"/>
    <col min="763" max="765" width="20.7265625" style="1" customWidth="1"/>
    <col min="766" max="766" width="14" style="1" customWidth="1"/>
    <col min="767" max="767" width="15.81640625" style="1" customWidth="1"/>
    <col min="768" max="768" width="16.81640625" style="1" customWidth="1"/>
    <col min="769" max="769" width="21.453125" style="1" customWidth="1"/>
    <col min="770" max="770" width="36.26953125" style="1" customWidth="1"/>
    <col min="771" max="771" width="16" style="1" customWidth="1"/>
    <col min="772" max="772" width="20.7265625" style="1" customWidth="1"/>
    <col min="773" max="773" width="13.453125" style="1" customWidth="1"/>
    <col min="774" max="774" width="16.7265625" style="1" customWidth="1"/>
    <col min="775" max="1017" width="9.1796875" style="1"/>
    <col min="1018" max="1018" width="22.54296875" style="1" customWidth="1"/>
    <col min="1019" max="1021" width="20.7265625" style="1" customWidth="1"/>
    <col min="1022" max="1022" width="14" style="1" customWidth="1"/>
    <col min="1023" max="1023" width="15.81640625" style="1" customWidth="1"/>
    <col min="1024" max="1024" width="16.81640625" style="1" customWidth="1"/>
    <col min="1025" max="1025" width="21.453125" style="1" customWidth="1"/>
    <col min="1026" max="1026" width="36.26953125" style="1" customWidth="1"/>
    <col min="1027" max="1027" width="16" style="1" customWidth="1"/>
    <col min="1028" max="1028" width="20.7265625" style="1" customWidth="1"/>
    <col min="1029" max="1029" width="13.453125" style="1" customWidth="1"/>
    <col min="1030" max="1030" width="16.7265625" style="1" customWidth="1"/>
    <col min="1031" max="1273" width="9.1796875" style="1"/>
    <col min="1274" max="1274" width="22.54296875" style="1" customWidth="1"/>
    <col min="1275" max="1277" width="20.7265625" style="1" customWidth="1"/>
    <col min="1278" max="1278" width="14" style="1" customWidth="1"/>
    <col min="1279" max="1279" width="15.81640625" style="1" customWidth="1"/>
    <col min="1280" max="1280" width="16.81640625" style="1" customWidth="1"/>
    <col min="1281" max="1281" width="21.453125" style="1" customWidth="1"/>
    <col min="1282" max="1282" width="36.26953125" style="1" customWidth="1"/>
    <col min="1283" max="1283" width="16" style="1" customWidth="1"/>
    <col min="1284" max="1284" width="20.7265625" style="1" customWidth="1"/>
    <col min="1285" max="1285" width="13.453125" style="1" customWidth="1"/>
    <col min="1286" max="1286" width="16.7265625" style="1" customWidth="1"/>
    <col min="1287" max="1529" width="9.1796875" style="1"/>
    <col min="1530" max="1530" width="22.54296875" style="1" customWidth="1"/>
    <col min="1531" max="1533" width="20.7265625" style="1" customWidth="1"/>
    <col min="1534" max="1534" width="14" style="1" customWidth="1"/>
    <col min="1535" max="1535" width="15.81640625" style="1" customWidth="1"/>
    <col min="1536" max="1536" width="16.81640625" style="1" customWidth="1"/>
    <col min="1537" max="1537" width="21.453125" style="1" customWidth="1"/>
    <col min="1538" max="1538" width="36.26953125" style="1" customWidth="1"/>
    <col min="1539" max="1539" width="16" style="1" customWidth="1"/>
    <col min="1540" max="1540" width="20.7265625" style="1" customWidth="1"/>
    <col min="1541" max="1541" width="13.453125" style="1" customWidth="1"/>
    <col min="1542" max="1542" width="16.7265625" style="1" customWidth="1"/>
    <col min="1543" max="1785" width="9.1796875" style="1"/>
    <col min="1786" max="1786" width="22.54296875" style="1" customWidth="1"/>
    <col min="1787" max="1789" width="20.7265625" style="1" customWidth="1"/>
    <col min="1790" max="1790" width="14" style="1" customWidth="1"/>
    <col min="1791" max="1791" width="15.81640625" style="1" customWidth="1"/>
    <col min="1792" max="1792" width="16.81640625" style="1" customWidth="1"/>
    <col min="1793" max="1793" width="21.453125" style="1" customWidth="1"/>
    <col min="1794" max="1794" width="36.26953125" style="1" customWidth="1"/>
    <col min="1795" max="1795" width="16" style="1" customWidth="1"/>
    <col min="1796" max="1796" width="20.7265625" style="1" customWidth="1"/>
    <col min="1797" max="1797" width="13.453125" style="1" customWidth="1"/>
    <col min="1798" max="1798" width="16.7265625" style="1" customWidth="1"/>
    <col min="1799" max="2041" width="9.1796875" style="1"/>
    <col min="2042" max="2042" width="22.54296875" style="1" customWidth="1"/>
    <col min="2043" max="2045" width="20.7265625" style="1" customWidth="1"/>
    <col min="2046" max="2046" width="14" style="1" customWidth="1"/>
    <col min="2047" max="2047" width="15.81640625" style="1" customWidth="1"/>
    <col min="2048" max="2048" width="16.81640625" style="1" customWidth="1"/>
    <col min="2049" max="2049" width="21.453125" style="1" customWidth="1"/>
    <col min="2050" max="2050" width="36.26953125" style="1" customWidth="1"/>
    <col min="2051" max="2051" width="16" style="1" customWidth="1"/>
    <col min="2052" max="2052" width="20.7265625" style="1" customWidth="1"/>
    <col min="2053" max="2053" width="13.453125" style="1" customWidth="1"/>
    <col min="2054" max="2054" width="16.7265625" style="1" customWidth="1"/>
    <col min="2055" max="2297" width="9.1796875" style="1"/>
    <col min="2298" max="2298" width="22.54296875" style="1" customWidth="1"/>
    <col min="2299" max="2301" width="20.7265625" style="1" customWidth="1"/>
    <col min="2302" max="2302" width="14" style="1" customWidth="1"/>
    <col min="2303" max="2303" width="15.81640625" style="1" customWidth="1"/>
    <col min="2304" max="2304" width="16.81640625" style="1" customWidth="1"/>
    <col min="2305" max="2305" width="21.453125" style="1" customWidth="1"/>
    <col min="2306" max="2306" width="36.26953125" style="1" customWidth="1"/>
    <col min="2307" max="2307" width="16" style="1" customWidth="1"/>
    <col min="2308" max="2308" width="20.7265625" style="1" customWidth="1"/>
    <col min="2309" max="2309" width="13.453125" style="1" customWidth="1"/>
    <col min="2310" max="2310" width="16.7265625" style="1" customWidth="1"/>
    <col min="2311" max="2553" width="9.1796875" style="1"/>
    <col min="2554" max="2554" width="22.54296875" style="1" customWidth="1"/>
    <col min="2555" max="2557" width="20.7265625" style="1" customWidth="1"/>
    <col min="2558" max="2558" width="14" style="1" customWidth="1"/>
    <col min="2559" max="2559" width="15.81640625" style="1" customWidth="1"/>
    <col min="2560" max="2560" width="16.81640625" style="1" customWidth="1"/>
    <col min="2561" max="2561" width="21.453125" style="1" customWidth="1"/>
    <col min="2562" max="2562" width="36.26953125" style="1" customWidth="1"/>
    <col min="2563" max="2563" width="16" style="1" customWidth="1"/>
    <col min="2564" max="2564" width="20.7265625" style="1" customWidth="1"/>
    <col min="2565" max="2565" width="13.453125" style="1" customWidth="1"/>
    <col min="2566" max="2566" width="16.7265625" style="1" customWidth="1"/>
    <col min="2567" max="2809" width="9.1796875" style="1"/>
    <col min="2810" max="2810" width="22.54296875" style="1" customWidth="1"/>
    <col min="2811" max="2813" width="20.7265625" style="1" customWidth="1"/>
    <col min="2814" max="2814" width="14" style="1" customWidth="1"/>
    <col min="2815" max="2815" width="15.81640625" style="1" customWidth="1"/>
    <col min="2816" max="2816" width="16.81640625" style="1" customWidth="1"/>
    <col min="2817" max="2817" width="21.453125" style="1" customWidth="1"/>
    <col min="2818" max="2818" width="36.26953125" style="1" customWidth="1"/>
    <col min="2819" max="2819" width="16" style="1" customWidth="1"/>
    <col min="2820" max="2820" width="20.7265625" style="1" customWidth="1"/>
    <col min="2821" max="2821" width="13.453125" style="1" customWidth="1"/>
    <col min="2822" max="2822" width="16.7265625" style="1" customWidth="1"/>
    <col min="2823" max="3065" width="9.1796875" style="1"/>
    <col min="3066" max="3066" width="22.54296875" style="1" customWidth="1"/>
    <col min="3067" max="3069" width="20.7265625" style="1" customWidth="1"/>
    <col min="3070" max="3070" width="14" style="1" customWidth="1"/>
    <col min="3071" max="3071" width="15.81640625" style="1" customWidth="1"/>
    <col min="3072" max="3072" width="16.81640625" style="1" customWidth="1"/>
    <col min="3073" max="3073" width="21.453125" style="1" customWidth="1"/>
    <col min="3074" max="3074" width="36.26953125" style="1" customWidth="1"/>
    <col min="3075" max="3075" width="16" style="1" customWidth="1"/>
    <col min="3076" max="3076" width="20.7265625" style="1" customWidth="1"/>
    <col min="3077" max="3077" width="13.453125" style="1" customWidth="1"/>
    <col min="3078" max="3078" width="16.7265625" style="1" customWidth="1"/>
    <col min="3079" max="3321" width="9.1796875" style="1"/>
    <col min="3322" max="3322" width="22.54296875" style="1" customWidth="1"/>
    <col min="3323" max="3325" width="20.7265625" style="1" customWidth="1"/>
    <col min="3326" max="3326" width="14" style="1" customWidth="1"/>
    <col min="3327" max="3327" width="15.81640625" style="1" customWidth="1"/>
    <col min="3328" max="3328" width="16.81640625" style="1" customWidth="1"/>
    <col min="3329" max="3329" width="21.453125" style="1" customWidth="1"/>
    <col min="3330" max="3330" width="36.26953125" style="1" customWidth="1"/>
    <col min="3331" max="3331" width="16" style="1" customWidth="1"/>
    <col min="3332" max="3332" width="20.7265625" style="1" customWidth="1"/>
    <col min="3333" max="3333" width="13.453125" style="1" customWidth="1"/>
    <col min="3334" max="3334" width="16.7265625" style="1" customWidth="1"/>
    <col min="3335" max="3577" width="9.1796875" style="1"/>
    <col min="3578" max="3578" width="22.54296875" style="1" customWidth="1"/>
    <col min="3579" max="3581" width="20.7265625" style="1" customWidth="1"/>
    <col min="3582" max="3582" width="14" style="1" customWidth="1"/>
    <col min="3583" max="3583" width="15.81640625" style="1" customWidth="1"/>
    <col min="3584" max="3584" width="16.81640625" style="1" customWidth="1"/>
    <col min="3585" max="3585" width="21.453125" style="1" customWidth="1"/>
    <col min="3586" max="3586" width="36.26953125" style="1" customWidth="1"/>
    <col min="3587" max="3587" width="16" style="1" customWidth="1"/>
    <col min="3588" max="3588" width="20.7265625" style="1" customWidth="1"/>
    <col min="3589" max="3589" width="13.453125" style="1" customWidth="1"/>
    <col min="3590" max="3590" width="16.7265625" style="1" customWidth="1"/>
    <col min="3591" max="3833" width="9.1796875" style="1"/>
    <col min="3834" max="3834" width="22.54296875" style="1" customWidth="1"/>
    <col min="3835" max="3837" width="20.7265625" style="1" customWidth="1"/>
    <col min="3838" max="3838" width="14" style="1" customWidth="1"/>
    <col min="3839" max="3839" width="15.81640625" style="1" customWidth="1"/>
    <col min="3840" max="3840" width="16.81640625" style="1" customWidth="1"/>
    <col min="3841" max="3841" width="21.453125" style="1" customWidth="1"/>
    <col min="3842" max="3842" width="36.26953125" style="1" customWidth="1"/>
    <col min="3843" max="3843" width="16" style="1" customWidth="1"/>
    <col min="3844" max="3844" width="20.7265625" style="1" customWidth="1"/>
    <col min="3845" max="3845" width="13.453125" style="1" customWidth="1"/>
    <col min="3846" max="3846" width="16.7265625" style="1" customWidth="1"/>
    <col min="3847" max="4089" width="9.1796875" style="1"/>
    <col min="4090" max="4090" width="22.54296875" style="1" customWidth="1"/>
    <col min="4091" max="4093" width="20.7265625" style="1" customWidth="1"/>
    <col min="4094" max="4094" width="14" style="1" customWidth="1"/>
    <col min="4095" max="4095" width="15.81640625" style="1" customWidth="1"/>
    <col min="4096" max="4096" width="16.81640625" style="1" customWidth="1"/>
    <col min="4097" max="4097" width="21.453125" style="1" customWidth="1"/>
    <col min="4098" max="4098" width="36.26953125" style="1" customWidth="1"/>
    <col min="4099" max="4099" width="16" style="1" customWidth="1"/>
    <col min="4100" max="4100" width="20.7265625" style="1" customWidth="1"/>
    <col min="4101" max="4101" width="13.453125" style="1" customWidth="1"/>
    <col min="4102" max="4102" width="16.7265625" style="1" customWidth="1"/>
    <col min="4103" max="4345" width="9.1796875" style="1"/>
    <col min="4346" max="4346" width="22.54296875" style="1" customWidth="1"/>
    <col min="4347" max="4349" width="20.7265625" style="1" customWidth="1"/>
    <col min="4350" max="4350" width="14" style="1" customWidth="1"/>
    <col min="4351" max="4351" width="15.81640625" style="1" customWidth="1"/>
    <col min="4352" max="4352" width="16.81640625" style="1" customWidth="1"/>
    <col min="4353" max="4353" width="21.453125" style="1" customWidth="1"/>
    <col min="4354" max="4354" width="36.26953125" style="1" customWidth="1"/>
    <col min="4355" max="4355" width="16" style="1" customWidth="1"/>
    <col min="4356" max="4356" width="20.7265625" style="1" customWidth="1"/>
    <col min="4357" max="4357" width="13.453125" style="1" customWidth="1"/>
    <col min="4358" max="4358" width="16.7265625" style="1" customWidth="1"/>
    <col min="4359" max="4601" width="9.1796875" style="1"/>
    <col min="4602" max="4602" width="22.54296875" style="1" customWidth="1"/>
    <col min="4603" max="4605" width="20.7265625" style="1" customWidth="1"/>
    <col min="4606" max="4606" width="14" style="1" customWidth="1"/>
    <col min="4607" max="4607" width="15.81640625" style="1" customWidth="1"/>
    <col min="4608" max="4608" width="16.81640625" style="1" customWidth="1"/>
    <col min="4609" max="4609" width="21.453125" style="1" customWidth="1"/>
    <col min="4610" max="4610" width="36.26953125" style="1" customWidth="1"/>
    <col min="4611" max="4611" width="16" style="1" customWidth="1"/>
    <col min="4612" max="4612" width="20.7265625" style="1" customWidth="1"/>
    <col min="4613" max="4613" width="13.453125" style="1" customWidth="1"/>
    <col min="4614" max="4614" width="16.7265625" style="1" customWidth="1"/>
    <col min="4615" max="4857" width="9.1796875" style="1"/>
    <col min="4858" max="4858" width="22.54296875" style="1" customWidth="1"/>
    <col min="4859" max="4861" width="20.7265625" style="1" customWidth="1"/>
    <col min="4862" max="4862" width="14" style="1" customWidth="1"/>
    <col min="4863" max="4863" width="15.81640625" style="1" customWidth="1"/>
    <col min="4864" max="4864" width="16.81640625" style="1" customWidth="1"/>
    <col min="4865" max="4865" width="21.453125" style="1" customWidth="1"/>
    <col min="4866" max="4866" width="36.26953125" style="1" customWidth="1"/>
    <col min="4867" max="4867" width="16" style="1" customWidth="1"/>
    <col min="4868" max="4868" width="20.7265625" style="1" customWidth="1"/>
    <col min="4869" max="4869" width="13.453125" style="1" customWidth="1"/>
    <col min="4870" max="4870" width="16.7265625" style="1" customWidth="1"/>
    <col min="4871" max="5113" width="9.1796875" style="1"/>
    <col min="5114" max="5114" width="22.54296875" style="1" customWidth="1"/>
    <col min="5115" max="5117" width="20.7265625" style="1" customWidth="1"/>
    <col min="5118" max="5118" width="14" style="1" customWidth="1"/>
    <col min="5119" max="5119" width="15.81640625" style="1" customWidth="1"/>
    <col min="5120" max="5120" width="16.81640625" style="1" customWidth="1"/>
    <col min="5121" max="5121" width="21.453125" style="1" customWidth="1"/>
    <col min="5122" max="5122" width="36.26953125" style="1" customWidth="1"/>
    <col min="5123" max="5123" width="16" style="1" customWidth="1"/>
    <col min="5124" max="5124" width="20.7265625" style="1" customWidth="1"/>
    <col min="5125" max="5125" width="13.453125" style="1" customWidth="1"/>
    <col min="5126" max="5126" width="16.7265625" style="1" customWidth="1"/>
    <col min="5127" max="5369" width="9.1796875" style="1"/>
    <col min="5370" max="5370" width="22.54296875" style="1" customWidth="1"/>
    <col min="5371" max="5373" width="20.7265625" style="1" customWidth="1"/>
    <col min="5374" max="5374" width="14" style="1" customWidth="1"/>
    <col min="5375" max="5375" width="15.81640625" style="1" customWidth="1"/>
    <col min="5376" max="5376" width="16.81640625" style="1" customWidth="1"/>
    <col min="5377" max="5377" width="21.453125" style="1" customWidth="1"/>
    <col min="5378" max="5378" width="36.26953125" style="1" customWidth="1"/>
    <col min="5379" max="5379" width="16" style="1" customWidth="1"/>
    <col min="5380" max="5380" width="20.7265625" style="1" customWidth="1"/>
    <col min="5381" max="5381" width="13.453125" style="1" customWidth="1"/>
    <col min="5382" max="5382" width="16.7265625" style="1" customWidth="1"/>
    <col min="5383" max="5625" width="9.1796875" style="1"/>
    <col min="5626" max="5626" width="22.54296875" style="1" customWidth="1"/>
    <col min="5627" max="5629" width="20.7265625" style="1" customWidth="1"/>
    <col min="5630" max="5630" width="14" style="1" customWidth="1"/>
    <col min="5631" max="5631" width="15.81640625" style="1" customWidth="1"/>
    <col min="5632" max="5632" width="16.81640625" style="1" customWidth="1"/>
    <col min="5633" max="5633" width="21.453125" style="1" customWidth="1"/>
    <col min="5634" max="5634" width="36.26953125" style="1" customWidth="1"/>
    <col min="5635" max="5635" width="16" style="1" customWidth="1"/>
    <col min="5636" max="5636" width="20.7265625" style="1" customWidth="1"/>
    <col min="5637" max="5637" width="13.453125" style="1" customWidth="1"/>
    <col min="5638" max="5638" width="16.7265625" style="1" customWidth="1"/>
    <col min="5639" max="5881" width="9.1796875" style="1"/>
    <col min="5882" max="5882" width="22.54296875" style="1" customWidth="1"/>
    <col min="5883" max="5885" width="20.7265625" style="1" customWidth="1"/>
    <col min="5886" max="5886" width="14" style="1" customWidth="1"/>
    <col min="5887" max="5887" width="15.81640625" style="1" customWidth="1"/>
    <col min="5888" max="5888" width="16.81640625" style="1" customWidth="1"/>
    <col min="5889" max="5889" width="21.453125" style="1" customWidth="1"/>
    <col min="5890" max="5890" width="36.26953125" style="1" customWidth="1"/>
    <col min="5891" max="5891" width="16" style="1" customWidth="1"/>
    <col min="5892" max="5892" width="20.7265625" style="1" customWidth="1"/>
    <col min="5893" max="5893" width="13.453125" style="1" customWidth="1"/>
    <col min="5894" max="5894" width="16.7265625" style="1" customWidth="1"/>
    <col min="5895" max="6137" width="9.1796875" style="1"/>
    <col min="6138" max="6138" width="22.54296875" style="1" customWidth="1"/>
    <col min="6139" max="6141" width="20.7265625" style="1" customWidth="1"/>
    <col min="6142" max="6142" width="14" style="1" customWidth="1"/>
    <col min="6143" max="6143" width="15.81640625" style="1" customWidth="1"/>
    <col min="6144" max="6144" width="16.81640625" style="1" customWidth="1"/>
    <col min="6145" max="6145" width="21.453125" style="1" customWidth="1"/>
    <col min="6146" max="6146" width="36.26953125" style="1" customWidth="1"/>
    <col min="6147" max="6147" width="16" style="1" customWidth="1"/>
    <col min="6148" max="6148" width="20.7265625" style="1" customWidth="1"/>
    <col min="6149" max="6149" width="13.453125" style="1" customWidth="1"/>
    <col min="6150" max="6150" width="16.7265625" style="1" customWidth="1"/>
    <col min="6151" max="6393" width="9.1796875" style="1"/>
    <col min="6394" max="6394" width="22.54296875" style="1" customWidth="1"/>
    <col min="6395" max="6397" width="20.7265625" style="1" customWidth="1"/>
    <col min="6398" max="6398" width="14" style="1" customWidth="1"/>
    <col min="6399" max="6399" width="15.81640625" style="1" customWidth="1"/>
    <col min="6400" max="6400" width="16.81640625" style="1" customWidth="1"/>
    <col min="6401" max="6401" width="21.453125" style="1" customWidth="1"/>
    <col min="6402" max="6402" width="36.26953125" style="1" customWidth="1"/>
    <col min="6403" max="6403" width="16" style="1" customWidth="1"/>
    <col min="6404" max="6404" width="20.7265625" style="1" customWidth="1"/>
    <col min="6405" max="6405" width="13.453125" style="1" customWidth="1"/>
    <col min="6406" max="6406" width="16.7265625" style="1" customWidth="1"/>
    <col min="6407" max="6649" width="9.1796875" style="1"/>
    <col min="6650" max="6650" width="22.54296875" style="1" customWidth="1"/>
    <col min="6651" max="6653" width="20.7265625" style="1" customWidth="1"/>
    <col min="6654" max="6654" width="14" style="1" customWidth="1"/>
    <col min="6655" max="6655" width="15.81640625" style="1" customWidth="1"/>
    <col min="6656" max="6656" width="16.81640625" style="1" customWidth="1"/>
    <col min="6657" max="6657" width="21.453125" style="1" customWidth="1"/>
    <col min="6658" max="6658" width="36.26953125" style="1" customWidth="1"/>
    <col min="6659" max="6659" width="16" style="1" customWidth="1"/>
    <col min="6660" max="6660" width="20.7265625" style="1" customWidth="1"/>
    <col min="6661" max="6661" width="13.453125" style="1" customWidth="1"/>
    <col min="6662" max="6662" width="16.7265625" style="1" customWidth="1"/>
    <col min="6663" max="6905" width="9.1796875" style="1"/>
    <col min="6906" max="6906" width="22.54296875" style="1" customWidth="1"/>
    <col min="6907" max="6909" width="20.7265625" style="1" customWidth="1"/>
    <col min="6910" max="6910" width="14" style="1" customWidth="1"/>
    <col min="6911" max="6911" width="15.81640625" style="1" customWidth="1"/>
    <col min="6912" max="6912" width="16.81640625" style="1" customWidth="1"/>
    <col min="6913" max="6913" width="21.453125" style="1" customWidth="1"/>
    <col min="6914" max="6914" width="36.26953125" style="1" customWidth="1"/>
    <col min="6915" max="6915" width="16" style="1" customWidth="1"/>
    <col min="6916" max="6916" width="20.7265625" style="1" customWidth="1"/>
    <col min="6917" max="6917" width="13.453125" style="1" customWidth="1"/>
    <col min="6918" max="6918" width="16.7265625" style="1" customWidth="1"/>
    <col min="6919" max="7161" width="9.1796875" style="1"/>
    <col min="7162" max="7162" width="22.54296875" style="1" customWidth="1"/>
    <col min="7163" max="7165" width="20.7265625" style="1" customWidth="1"/>
    <col min="7166" max="7166" width="14" style="1" customWidth="1"/>
    <col min="7167" max="7167" width="15.81640625" style="1" customWidth="1"/>
    <col min="7168" max="7168" width="16.81640625" style="1" customWidth="1"/>
    <col min="7169" max="7169" width="21.453125" style="1" customWidth="1"/>
    <col min="7170" max="7170" width="36.26953125" style="1" customWidth="1"/>
    <col min="7171" max="7171" width="16" style="1" customWidth="1"/>
    <col min="7172" max="7172" width="20.7265625" style="1" customWidth="1"/>
    <col min="7173" max="7173" width="13.453125" style="1" customWidth="1"/>
    <col min="7174" max="7174" width="16.7265625" style="1" customWidth="1"/>
    <col min="7175" max="7417" width="9.1796875" style="1"/>
    <col min="7418" max="7418" width="22.54296875" style="1" customWidth="1"/>
    <col min="7419" max="7421" width="20.7265625" style="1" customWidth="1"/>
    <col min="7422" max="7422" width="14" style="1" customWidth="1"/>
    <col min="7423" max="7423" width="15.81640625" style="1" customWidth="1"/>
    <col min="7424" max="7424" width="16.81640625" style="1" customWidth="1"/>
    <col min="7425" max="7425" width="21.453125" style="1" customWidth="1"/>
    <col min="7426" max="7426" width="36.26953125" style="1" customWidth="1"/>
    <col min="7427" max="7427" width="16" style="1" customWidth="1"/>
    <col min="7428" max="7428" width="20.7265625" style="1" customWidth="1"/>
    <col min="7429" max="7429" width="13.453125" style="1" customWidth="1"/>
    <col min="7430" max="7430" width="16.7265625" style="1" customWidth="1"/>
    <col min="7431" max="7673" width="9.1796875" style="1"/>
    <col min="7674" max="7674" width="22.54296875" style="1" customWidth="1"/>
    <col min="7675" max="7677" width="20.7265625" style="1" customWidth="1"/>
    <col min="7678" max="7678" width="14" style="1" customWidth="1"/>
    <col min="7679" max="7679" width="15.81640625" style="1" customWidth="1"/>
    <col min="7680" max="7680" width="16.81640625" style="1" customWidth="1"/>
    <col min="7681" max="7681" width="21.453125" style="1" customWidth="1"/>
    <col min="7682" max="7682" width="36.26953125" style="1" customWidth="1"/>
    <col min="7683" max="7683" width="16" style="1" customWidth="1"/>
    <col min="7684" max="7684" width="20.7265625" style="1" customWidth="1"/>
    <col min="7685" max="7685" width="13.453125" style="1" customWidth="1"/>
    <col min="7686" max="7686" width="16.7265625" style="1" customWidth="1"/>
    <col min="7687" max="7929" width="9.1796875" style="1"/>
    <col min="7930" max="7930" width="22.54296875" style="1" customWidth="1"/>
    <col min="7931" max="7933" width="20.7265625" style="1" customWidth="1"/>
    <col min="7934" max="7934" width="14" style="1" customWidth="1"/>
    <col min="7935" max="7935" width="15.81640625" style="1" customWidth="1"/>
    <col min="7936" max="7936" width="16.81640625" style="1" customWidth="1"/>
    <col min="7937" max="7937" width="21.453125" style="1" customWidth="1"/>
    <col min="7938" max="7938" width="36.26953125" style="1" customWidth="1"/>
    <col min="7939" max="7939" width="16" style="1" customWidth="1"/>
    <col min="7940" max="7940" width="20.7265625" style="1" customWidth="1"/>
    <col min="7941" max="7941" width="13.453125" style="1" customWidth="1"/>
    <col min="7942" max="7942" width="16.7265625" style="1" customWidth="1"/>
    <col min="7943" max="8185" width="9.1796875" style="1"/>
    <col min="8186" max="8186" width="22.54296875" style="1" customWidth="1"/>
    <col min="8187" max="8189" width="20.7265625" style="1" customWidth="1"/>
    <col min="8190" max="8190" width="14" style="1" customWidth="1"/>
    <col min="8191" max="8191" width="15.81640625" style="1" customWidth="1"/>
    <col min="8192" max="8192" width="16.81640625" style="1" customWidth="1"/>
    <col min="8193" max="8193" width="21.453125" style="1" customWidth="1"/>
    <col min="8194" max="8194" width="36.26953125" style="1" customWidth="1"/>
    <col min="8195" max="8195" width="16" style="1" customWidth="1"/>
    <col min="8196" max="8196" width="20.7265625" style="1" customWidth="1"/>
    <col min="8197" max="8197" width="13.453125" style="1" customWidth="1"/>
    <col min="8198" max="8198" width="16.7265625" style="1" customWidth="1"/>
    <col min="8199" max="8441" width="9.1796875" style="1"/>
    <col min="8442" max="8442" width="22.54296875" style="1" customWidth="1"/>
    <col min="8443" max="8445" width="20.7265625" style="1" customWidth="1"/>
    <col min="8446" max="8446" width="14" style="1" customWidth="1"/>
    <col min="8447" max="8447" width="15.81640625" style="1" customWidth="1"/>
    <col min="8448" max="8448" width="16.81640625" style="1" customWidth="1"/>
    <col min="8449" max="8449" width="21.453125" style="1" customWidth="1"/>
    <col min="8450" max="8450" width="36.26953125" style="1" customWidth="1"/>
    <col min="8451" max="8451" width="16" style="1" customWidth="1"/>
    <col min="8452" max="8452" width="20.7265625" style="1" customWidth="1"/>
    <col min="8453" max="8453" width="13.453125" style="1" customWidth="1"/>
    <col min="8454" max="8454" width="16.7265625" style="1" customWidth="1"/>
    <col min="8455" max="8697" width="9.1796875" style="1"/>
    <col min="8698" max="8698" width="22.54296875" style="1" customWidth="1"/>
    <col min="8699" max="8701" width="20.7265625" style="1" customWidth="1"/>
    <col min="8702" max="8702" width="14" style="1" customWidth="1"/>
    <col min="8703" max="8703" width="15.81640625" style="1" customWidth="1"/>
    <col min="8704" max="8704" width="16.81640625" style="1" customWidth="1"/>
    <col min="8705" max="8705" width="21.453125" style="1" customWidth="1"/>
    <col min="8706" max="8706" width="36.26953125" style="1" customWidth="1"/>
    <col min="8707" max="8707" width="16" style="1" customWidth="1"/>
    <col min="8708" max="8708" width="20.7265625" style="1" customWidth="1"/>
    <col min="8709" max="8709" width="13.453125" style="1" customWidth="1"/>
    <col min="8710" max="8710" width="16.7265625" style="1" customWidth="1"/>
    <col min="8711" max="8953" width="9.1796875" style="1"/>
    <col min="8954" max="8954" width="22.54296875" style="1" customWidth="1"/>
    <col min="8955" max="8957" width="20.7265625" style="1" customWidth="1"/>
    <col min="8958" max="8958" width="14" style="1" customWidth="1"/>
    <col min="8959" max="8959" width="15.81640625" style="1" customWidth="1"/>
    <col min="8960" max="8960" width="16.81640625" style="1" customWidth="1"/>
    <col min="8961" max="8961" width="21.453125" style="1" customWidth="1"/>
    <col min="8962" max="8962" width="36.26953125" style="1" customWidth="1"/>
    <col min="8963" max="8963" width="16" style="1" customWidth="1"/>
    <col min="8964" max="8964" width="20.7265625" style="1" customWidth="1"/>
    <col min="8965" max="8965" width="13.453125" style="1" customWidth="1"/>
    <col min="8966" max="8966" width="16.7265625" style="1" customWidth="1"/>
    <col min="8967" max="9209" width="9.1796875" style="1"/>
    <col min="9210" max="9210" width="22.54296875" style="1" customWidth="1"/>
    <col min="9211" max="9213" width="20.7265625" style="1" customWidth="1"/>
    <col min="9214" max="9214" width="14" style="1" customWidth="1"/>
    <col min="9215" max="9215" width="15.81640625" style="1" customWidth="1"/>
    <col min="9216" max="9216" width="16.81640625" style="1" customWidth="1"/>
    <col min="9217" max="9217" width="21.453125" style="1" customWidth="1"/>
    <col min="9218" max="9218" width="36.26953125" style="1" customWidth="1"/>
    <col min="9219" max="9219" width="16" style="1" customWidth="1"/>
    <col min="9220" max="9220" width="20.7265625" style="1" customWidth="1"/>
    <col min="9221" max="9221" width="13.453125" style="1" customWidth="1"/>
    <col min="9222" max="9222" width="16.7265625" style="1" customWidth="1"/>
    <col min="9223" max="9465" width="9.1796875" style="1"/>
    <col min="9466" max="9466" width="22.54296875" style="1" customWidth="1"/>
    <col min="9467" max="9469" width="20.7265625" style="1" customWidth="1"/>
    <col min="9470" max="9470" width="14" style="1" customWidth="1"/>
    <col min="9471" max="9471" width="15.81640625" style="1" customWidth="1"/>
    <col min="9472" max="9472" width="16.81640625" style="1" customWidth="1"/>
    <col min="9473" max="9473" width="21.453125" style="1" customWidth="1"/>
    <col min="9474" max="9474" width="36.26953125" style="1" customWidth="1"/>
    <col min="9475" max="9475" width="16" style="1" customWidth="1"/>
    <col min="9476" max="9476" width="20.7265625" style="1" customWidth="1"/>
    <col min="9477" max="9477" width="13.453125" style="1" customWidth="1"/>
    <col min="9478" max="9478" width="16.7265625" style="1" customWidth="1"/>
    <col min="9479" max="9721" width="9.1796875" style="1"/>
    <col min="9722" max="9722" width="22.54296875" style="1" customWidth="1"/>
    <col min="9723" max="9725" width="20.7265625" style="1" customWidth="1"/>
    <col min="9726" max="9726" width="14" style="1" customWidth="1"/>
    <col min="9727" max="9727" width="15.81640625" style="1" customWidth="1"/>
    <col min="9728" max="9728" width="16.81640625" style="1" customWidth="1"/>
    <col min="9729" max="9729" width="21.453125" style="1" customWidth="1"/>
    <col min="9730" max="9730" width="36.26953125" style="1" customWidth="1"/>
    <col min="9731" max="9731" width="16" style="1" customWidth="1"/>
    <col min="9732" max="9732" width="20.7265625" style="1" customWidth="1"/>
    <col min="9733" max="9733" width="13.453125" style="1" customWidth="1"/>
    <col min="9734" max="9734" width="16.7265625" style="1" customWidth="1"/>
    <col min="9735" max="9977" width="9.1796875" style="1"/>
    <col min="9978" max="9978" width="22.54296875" style="1" customWidth="1"/>
    <col min="9979" max="9981" width="20.7265625" style="1" customWidth="1"/>
    <col min="9982" max="9982" width="14" style="1" customWidth="1"/>
    <col min="9983" max="9983" width="15.81640625" style="1" customWidth="1"/>
    <col min="9984" max="9984" width="16.81640625" style="1" customWidth="1"/>
    <col min="9985" max="9985" width="21.453125" style="1" customWidth="1"/>
    <col min="9986" max="9986" width="36.26953125" style="1" customWidth="1"/>
    <col min="9987" max="9987" width="16" style="1" customWidth="1"/>
    <col min="9988" max="9988" width="20.7265625" style="1" customWidth="1"/>
    <col min="9989" max="9989" width="13.453125" style="1" customWidth="1"/>
    <col min="9990" max="9990" width="16.7265625" style="1" customWidth="1"/>
    <col min="9991" max="10233" width="9.1796875" style="1"/>
    <col min="10234" max="10234" width="22.54296875" style="1" customWidth="1"/>
    <col min="10235" max="10237" width="20.7265625" style="1" customWidth="1"/>
    <col min="10238" max="10238" width="14" style="1" customWidth="1"/>
    <col min="10239" max="10239" width="15.81640625" style="1" customWidth="1"/>
    <col min="10240" max="10240" width="16.81640625" style="1" customWidth="1"/>
    <col min="10241" max="10241" width="21.453125" style="1" customWidth="1"/>
    <col min="10242" max="10242" width="36.26953125" style="1" customWidth="1"/>
    <col min="10243" max="10243" width="16" style="1" customWidth="1"/>
    <col min="10244" max="10244" width="20.7265625" style="1" customWidth="1"/>
    <col min="10245" max="10245" width="13.453125" style="1" customWidth="1"/>
    <col min="10246" max="10246" width="16.7265625" style="1" customWidth="1"/>
    <col min="10247" max="10489" width="9.1796875" style="1"/>
    <col min="10490" max="10490" width="22.54296875" style="1" customWidth="1"/>
    <col min="10491" max="10493" width="20.7265625" style="1" customWidth="1"/>
    <col min="10494" max="10494" width="14" style="1" customWidth="1"/>
    <col min="10495" max="10495" width="15.81640625" style="1" customWidth="1"/>
    <col min="10496" max="10496" width="16.81640625" style="1" customWidth="1"/>
    <col min="10497" max="10497" width="21.453125" style="1" customWidth="1"/>
    <col min="10498" max="10498" width="36.26953125" style="1" customWidth="1"/>
    <col min="10499" max="10499" width="16" style="1" customWidth="1"/>
    <col min="10500" max="10500" width="20.7265625" style="1" customWidth="1"/>
    <col min="10501" max="10501" width="13.453125" style="1" customWidth="1"/>
    <col min="10502" max="10502" width="16.7265625" style="1" customWidth="1"/>
    <col min="10503" max="10745" width="9.1796875" style="1"/>
    <col min="10746" max="10746" width="22.54296875" style="1" customWidth="1"/>
    <col min="10747" max="10749" width="20.7265625" style="1" customWidth="1"/>
    <col min="10750" max="10750" width="14" style="1" customWidth="1"/>
    <col min="10751" max="10751" width="15.81640625" style="1" customWidth="1"/>
    <col min="10752" max="10752" width="16.81640625" style="1" customWidth="1"/>
    <col min="10753" max="10753" width="21.453125" style="1" customWidth="1"/>
    <col min="10754" max="10754" width="36.26953125" style="1" customWidth="1"/>
    <col min="10755" max="10755" width="16" style="1" customWidth="1"/>
    <col min="10756" max="10756" width="20.7265625" style="1" customWidth="1"/>
    <col min="10757" max="10757" width="13.453125" style="1" customWidth="1"/>
    <col min="10758" max="10758" width="16.7265625" style="1" customWidth="1"/>
    <col min="10759" max="11001" width="9.1796875" style="1"/>
    <col min="11002" max="11002" width="22.54296875" style="1" customWidth="1"/>
    <col min="11003" max="11005" width="20.7265625" style="1" customWidth="1"/>
    <col min="11006" max="11006" width="14" style="1" customWidth="1"/>
    <col min="11007" max="11007" width="15.81640625" style="1" customWidth="1"/>
    <col min="11008" max="11008" width="16.81640625" style="1" customWidth="1"/>
    <col min="11009" max="11009" width="21.453125" style="1" customWidth="1"/>
    <col min="11010" max="11010" width="36.26953125" style="1" customWidth="1"/>
    <col min="11011" max="11011" width="16" style="1" customWidth="1"/>
    <col min="11012" max="11012" width="20.7265625" style="1" customWidth="1"/>
    <col min="11013" max="11013" width="13.453125" style="1" customWidth="1"/>
    <col min="11014" max="11014" width="16.7265625" style="1" customWidth="1"/>
    <col min="11015" max="11257" width="9.1796875" style="1"/>
    <col min="11258" max="11258" width="22.54296875" style="1" customWidth="1"/>
    <col min="11259" max="11261" width="20.7265625" style="1" customWidth="1"/>
    <col min="11262" max="11262" width="14" style="1" customWidth="1"/>
    <col min="11263" max="11263" width="15.81640625" style="1" customWidth="1"/>
    <col min="11264" max="11264" width="16.81640625" style="1" customWidth="1"/>
    <col min="11265" max="11265" width="21.453125" style="1" customWidth="1"/>
    <col min="11266" max="11266" width="36.26953125" style="1" customWidth="1"/>
    <col min="11267" max="11267" width="16" style="1" customWidth="1"/>
    <col min="11268" max="11268" width="20.7265625" style="1" customWidth="1"/>
    <col min="11269" max="11269" width="13.453125" style="1" customWidth="1"/>
    <col min="11270" max="11270" width="16.7265625" style="1" customWidth="1"/>
    <col min="11271" max="11513" width="9.1796875" style="1"/>
    <col min="11514" max="11514" width="22.54296875" style="1" customWidth="1"/>
    <col min="11515" max="11517" width="20.7265625" style="1" customWidth="1"/>
    <col min="11518" max="11518" width="14" style="1" customWidth="1"/>
    <col min="11519" max="11519" width="15.81640625" style="1" customWidth="1"/>
    <col min="11520" max="11520" width="16.81640625" style="1" customWidth="1"/>
    <col min="11521" max="11521" width="21.453125" style="1" customWidth="1"/>
    <col min="11522" max="11522" width="36.26953125" style="1" customWidth="1"/>
    <col min="11523" max="11523" width="16" style="1" customWidth="1"/>
    <col min="11524" max="11524" width="20.7265625" style="1" customWidth="1"/>
    <col min="11525" max="11525" width="13.453125" style="1" customWidth="1"/>
    <col min="11526" max="11526" width="16.7265625" style="1" customWidth="1"/>
    <col min="11527" max="11769" width="9.1796875" style="1"/>
    <col min="11770" max="11770" width="22.54296875" style="1" customWidth="1"/>
    <col min="11771" max="11773" width="20.7265625" style="1" customWidth="1"/>
    <col min="11774" max="11774" width="14" style="1" customWidth="1"/>
    <col min="11775" max="11775" width="15.81640625" style="1" customWidth="1"/>
    <col min="11776" max="11776" width="16.81640625" style="1" customWidth="1"/>
    <col min="11777" max="11777" width="21.453125" style="1" customWidth="1"/>
    <col min="11778" max="11778" width="36.26953125" style="1" customWidth="1"/>
    <col min="11779" max="11779" width="16" style="1" customWidth="1"/>
    <col min="11780" max="11780" width="20.7265625" style="1" customWidth="1"/>
    <col min="11781" max="11781" width="13.453125" style="1" customWidth="1"/>
    <col min="11782" max="11782" width="16.7265625" style="1" customWidth="1"/>
    <col min="11783" max="12025" width="9.1796875" style="1"/>
    <col min="12026" max="12026" width="22.54296875" style="1" customWidth="1"/>
    <col min="12027" max="12029" width="20.7265625" style="1" customWidth="1"/>
    <col min="12030" max="12030" width="14" style="1" customWidth="1"/>
    <col min="12031" max="12031" width="15.81640625" style="1" customWidth="1"/>
    <col min="12032" max="12032" width="16.81640625" style="1" customWidth="1"/>
    <col min="12033" max="12033" width="21.453125" style="1" customWidth="1"/>
    <col min="12034" max="12034" width="36.26953125" style="1" customWidth="1"/>
    <col min="12035" max="12035" width="16" style="1" customWidth="1"/>
    <col min="12036" max="12036" width="20.7265625" style="1" customWidth="1"/>
    <col min="12037" max="12037" width="13.453125" style="1" customWidth="1"/>
    <col min="12038" max="12038" width="16.7265625" style="1" customWidth="1"/>
    <col min="12039" max="12281" width="9.1796875" style="1"/>
    <col min="12282" max="12282" width="22.54296875" style="1" customWidth="1"/>
    <col min="12283" max="12285" width="20.7265625" style="1" customWidth="1"/>
    <col min="12286" max="12286" width="14" style="1" customWidth="1"/>
    <col min="12287" max="12287" width="15.81640625" style="1" customWidth="1"/>
    <col min="12288" max="12288" width="16.81640625" style="1" customWidth="1"/>
    <col min="12289" max="12289" width="21.453125" style="1" customWidth="1"/>
    <col min="12290" max="12290" width="36.26953125" style="1" customWidth="1"/>
    <col min="12291" max="12291" width="16" style="1" customWidth="1"/>
    <col min="12292" max="12292" width="20.7265625" style="1" customWidth="1"/>
    <col min="12293" max="12293" width="13.453125" style="1" customWidth="1"/>
    <col min="12294" max="12294" width="16.7265625" style="1" customWidth="1"/>
    <col min="12295" max="12537" width="9.1796875" style="1"/>
    <col min="12538" max="12538" width="22.54296875" style="1" customWidth="1"/>
    <col min="12539" max="12541" width="20.7265625" style="1" customWidth="1"/>
    <col min="12542" max="12542" width="14" style="1" customWidth="1"/>
    <col min="12543" max="12543" width="15.81640625" style="1" customWidth="1"/>
    <col min="12544" max="12544" width="16.81640625" style="1" customWidth="1"/>
    <col min="12545" max="12545" width="21.453125" style="1" customWidth="1"/>
    <col min="12546" max="12546" width="36.26953125" style="1" customWidth="1"/>
    <col min="12547" max="12547" width="16" style="1" customWidth="1"/>
    <col min="12548" max="12548" width="20.7265625" style="1" customWidth="1"/>
    <col min="12549" max="12549" width="13.453125" style="1" customWidth="1"/>
    <col min="12550" max="12550" width="16.7265625" style="1" customWidth="1"/>
    <col min="12551" max="12793" width="9.1796875" style="1"/>
    <col min="12794" max="12794" width="22.54296875" style="1" customWidth="1"/>
    <col min="12795" max="12797" width="20.7265625" style="1" customWidth="1"/>
    <col min="12798" max="12798" width="14" style="1" customWidth="1"/>
    <col min="12799" max="12799" width="15.81640625" style="1" customWidth="1"/>
    <col min="12800" max="12800" width="16.81640625" style="1" customWidth="1"/>
    <col min="12801" max="12801" width="21.453125" style="1" customWidth="1"/>
    <col min="12802" max="12802" width="36.26953125" style="1" customWidth="1"/>
    <col min="12803" max="12803" width="16" style="1" customWidth="1"/>
    <col min="12804" max="12804" width="20.7265625" style="1" customWidth="1"/>
    <col min="12805" max="12805" width="13.453125" style="1" customWidth="1"/>
    <col min="12806" max="12806" width="16.7265625" style="1" customWidth="1"/>
    <col min="12807" max="13049" width="9.1796875" style="1"/>
    <col min="13050" max="13050" width="22.54296875" style="1" customWidth="1"/>
    <col min="13051" max="13053" width="20.7265625" style="1" customWidth="1"/>
    <col min="13054" max="13054" width="14" style="1" customWidth="1"/>
    <col min="13055" max="13055" width="15.81640625" style="1" customWidth="1"/>
    <col min="13056" max="13056" width="16.81640625" style="1" customWidth="1"/>
    <col min="13057" max="13057" width="21.453125" style="1" customWidth="1"/>
    <col min="13058" max="13058" width="36.26953125" style="1" customWidth="1"/>
    <col min="13059" max="13059" width="16" style="1" customWidth="1"/>
    <col min="13060" max="13060" width="20.7265625" style="1" customWidth="1"/>
    <col min="13061" max="13061" width="13.453125" style="1" customWidth="1"/>
    <col min="13062" max="13062" width="16.7265625" style="1" customWidth="1"/>
    <col min="13063" max="13305" width="9.1796875" style="1"/>
    <col min="13306" max="13306" width="22.54296875" style="1" customWidth="1"/>
    <col min="13307" max="13309" width="20.7265625" style="1" customWidth="1"/>
    <col min="13310" max="13310" width="14" style="1" customWidth="1"/>
    <col min="13311" max="13311" width="15.81640625" style="1" customWidth="1"/>
    <col min="13312" max="13312" width="16.81640625" style="1" customWidth="1"/>
    <col min="13313" max="13313" width="21.453125" style="1" customWidth="1"/>
    <col min="13314" max="13314" width="36.26953125" style="1" customWidth="1"/>
    <col min="13315" max="13315" width="16" style="1" customWidth="1"/>
    <col min="13316" max="13316" width="20.7265625" style="1" customWidth="1"/>
    <col min="13317" max="13317" width="13.453125" style="1" customWidth="1"/>
    <col min="13318" max="13318" width="16.7265625" style="1" customWidth="1"/>
    <col min="13319" max="13561" width="9.1796875" style="1"/>
    <col min="13562" max="13562" width="22.54296875" style="1" customWidth="1"/>
    <col min="13563" max="13565" width="20.7265625" style="1" customWidth="1"/>
    <col min="13566" max="13566" width="14" style="1" customWidth="1"/>
    <col min="13567" max="13567" width="15.81640625" style="1" customWidth="1"/>
    <col min="13568" max="13568" width="16.81640625" style="1" customWidth="1"/>
    <col min="13569" max="13569" width="21.453125" style="1" customWidth="1"/>
    <col min="13570" max="13570" width="36.26953125" style="1" customWidth="1"/>
    <col min="13571" max="13571" width="16" style="1" customWidth="1"/>
    <col min="13572" max="13572" width="20.7265625" style="1" customWidth="1"/>
    <col min="13573" max="13573" width="13.453125" style="1" customWidth="1"/>
    <col min="13574" max="13574" width="16.7265625" style="1" customWidth="1"/>
    <col min="13575" max="13817" width="9.1796875" style="1"/>
    <col min="13818" max="13818" width="22.54296875" style="1" customWidth="1"/>
    <col min="13819" max="13821" width="20.7265625" style="1" customWidth="1"/>
    <col min="13822" max="13822" width="14" style="1" customWidth="1"/>
    <col min="13823" max="13823" width="15.81640625" style="1" customWidth="1"/>
    <col min="13824" max="13824" width="16.81640625" style="1" customWidth="1"/>
    <col min="13825" max="13825" width="21.453125" style="1" customWidth="1"/>
    <col min="13826" max="13826" width="36.26953125" style="1" customWidth="1"/>
    <col min="13827" max="13827" width="16" style="1" customWidth="1"/>
    <col min="13828" max="13828" width="20.7265625" style="1" customWidth="1"/>
    <col min="13829" max="13829" width="13.453125" style="1" customWidth="1"/>
    <col min="13830" max="13830" width="16.7265625" style="1" customWidth="1"/>
    <col min="13831" max="14073" width="9.1796875" style="1"/>
    <col min="14074" max="14074" width="22.54296875" style="1" customWidth="1"/>
    <col min="14075" max="14077" width="20.7265625" style="1" customWidth="1"/>
    <col min="14078" max="14078" width="14" style="1" customWidth="1"/>
    <col min="14079" max="14079" width="15.81640625" style="1" customWidth="1"/>
    <col min="14080" max="14080" width="16.81640625" style="1" customWidth="1"/>
    <col min="14081" max="14081" width="21.453125" style="1" customWidth="1"/>
    <col min="14082" max="14082" width="36.26953125" style="1" customWidth="1"/>
    <col min="14083" max="14083" width="16" style="1" customWidth="1"/>
    <col min="14084" max="14084" width="20.7265625" style="1" customWidth="1"/>
    <col min="14085" max="14085" width="13.453125" style="1" customWidth="1"/>
    <col min="14086" max="14086" width="16.7265625" style="1" customWidth="1"/>
    <col min="14087" max="14329" width="9.1796875" style="1"/>
    <col min="14330" max="14330" width="22.54296875" style="1" customWidth="1"/>
    <col min="14331" max="14333" width="20.7265625" style="1" customWidth="1"/>
    <col min="14334" max="14334" width="14" style="1" customWidth="1"/>
    <col min="14335" max="14335" width="15.81640625" style="1" customWidth="1"/>
    <col min="14336" max="14336" width="16.81640625" style="1" customWidth="1"/>
    <col min="14337" max="14337" width="21.453125" style="1" customWidth="1"/>
    <col min="14338" max="14338" width="36.26953125" style="1" customWidth="1"/>
    <col min="14339" max="14339" width="16" style="1" customWidth="1"/>
    <col min="14340" max="14340" width="20.7265625" style="1" customWidth="1"/>
    <col min="14341" max="14341" width="13.453125" style="1" customWidth="1"/>
    <col min="14342" max="14342" width="16.7265625" style="1" customWidth="1"/>
    <col min="14343" max="14585" width="9.1796875" style="1"/>
    <col min="14586" max="14586" width="22.54296875" style="1" customWidth="1"/>
    <col min="14587" max="14589" width="20.7265625" style="1" customWidth="1"/>
    <col min="14590" max="14590" width="14" style="1" customWidth="1"/>
    <col min="14591" max="14591" width="15.81640625" style="1" customWidth="1"/>
    <col min="14592" max="14592" width="16.81640625" style="1" customWidth="1"/>
    <col min="14593" max="14593" width="21.453125" style="1" customWidth="1"/>
    <col min="14594" max="14594" width="36.26953125" style="1" customWidth="1"/>
    <col min="14595" max="14595" width="16" style="1" customWidth="1"/>
    <col min="14596" max="14596" width="20.7265625" style="1" customWidth="1"/>
    <col min="14597" max="14597" width="13.453125" style="1" customWidth="1"/>
    <col min="14598" max="14598" width="16.7265625" style="1" customWidth="1"/>
    <col min="14599" max="14841" width="9.1796875" style="1"/>
    <col min="14842" max="14842" width="22.54296875" style="1" customWidth="1"/>
    <col min="14843" max="14845" width="20.7265625" style="1" customWidth="1"/>
    <col min="14846" max="14846" width="14" style="1" customWidth="1"/>
    <col min="14847" max="14847" width="15.81640625" style="1" customWidth="1"/>
    <col min="14848" max="14848" width="16.81640625" style="1" customWidth="1"/>
    <col min="14849" max="14849" width="21.453125" style="1" customWidth="1"/>
    <col min="14850" max="14850" width="36.26953125" style="1" customWidth="1"/>
    <col min="14851" max="14851" width="16" style="1" customWidth="1"/>
    <col min="14852" max="14852" width="20.7265625" style="1" customWidth="1"/>
    <col min="14853" max="14853" width="13.453125" style="1" customWidth="1"/>
    <col min="14854" max="14854" width="16.7265625" style="1" customWidth="1"/>
    <col min="14855" max="15097" width="9.1796875" style="1"/>
    <col min="15098" max="15098" width="22.54296875" style="1" customWidth="1"/>
    <col min="15099" max="15101" width="20.7265625" style="1" customWidth="1"/>
    <col min="15102" max="15102" width="14" style="1" customWidth="1"/>
    <col min="15103" max="15103" width="15.81640625" style="1" customWidth="1"/>
    <col min="15104" max="15104" width="16.81640625" style="1" customWidth="1"/>
    <col min="15105" max="15105" width="21.453125" style="1" customWidth="1"/>
    <col min="15106" max="15106" width="36.26953125" style="1" customWidth="1"/>
    <col min="15107" max="15107" width="16" style="1" customWidth="1"/>
    <col min="15108" max="15108" width="20.7265625" style="1" customWidth="1"/>
    <col min="15109" max="15109" width="13.453125" style="1" customWidth="1"/>
    <col min="15110" max="15110" width="16.7265625" style="1" customWidth="1"/>
    <col min="15111" max="15353" width="9.1796875" style="1"/>
    <col min="15354" max="15354" width="22.54296875" style="1" customWidth="1"/>
    <col min="15355" max="15357" width="20.7265625" style="1" customWidth="1"/>
    <col min="15358" max="15358" width="14" style="1" customWidth="1"/>
    <col min="15359" max="15359" width="15.81640625" style="1" customWidth="1"/>
    <col min="15360" max="15360" width="16.81640625" style="1" customWidth="1"/>
    <col min="15361" max="15361" width="21.453125" style="1" customWidth="1"/>
    <col min="15362" max="15362" width="36.26953125" style="1" customWidth="1"/>
    <col min="15363" max="15363" width="16" style="1" customWidth="1"/>
    <col min="15364" max="15364" width="20.7265625" style="1" customWidth="1"/>
    <col min="15365" max="15365" width="13.453125" style="1" customWidth="1"/>
    <col min="15366" max="15366" width="16.7265625" style="1" customWidth="1"/>
    <col min="15367" max="15609" width="9.1796875" style="1"/>
    <col min="15610" max="15610" width="22.54296875" style="1" customWidth="1"/>
    <col min="15611" max="15613" width="20.7265625" style="1" customWidth="1"/>
    <col min="15614" max="15614" width="14" style="1" customWidth="1"/>
    <col min="15615" max="15615" width="15.81640625" style="1" customWidth="1"/>
    <col min="15616" max="15616" width="16.81640625" style="1" customWidth="1"/>
    <col min="15617" max="15617" width="21.453125" style="1" customWidth="1"/>
    <col min="15618" max="15618" width="36.26953125" style="1" customWidth="1"/>
    <col min="15619" max="15619" width="16" style="1" customWidth="1"/>
    <col min="15620" max="15620" width="20.7265625" style="1" customWidth="1"/>
    <col min="15621" max="15621" width="13.453125" style="1" customWidth="1"/>
    <col min="15622" max="15622" width="16.7265625" style="1" customWidth="1"/>
    <col min="15623" max="15865" width="9.1796875" style="1"/>
    <col min="15866" max="15866" width="22.54296875" style="1" customWidth="1"/>
    <col min="15867" max="15869" width="20.7265625" style="1" customWidth="1"/>
    <col min="15870" max="15870" width="14" style="1" customWidth="1"/>
    <col min="15871" max="15871" width="15.81640625" style="1" customWidth="1"/>
    <col min="15872" max="15872" width="16.81640625" style="1" customWidth="1"/>
    <col min="15873" max="15873" width="21.453125" style="1" customWidth="1"/>
    <col min="15874" max="15874" width="36.26953125" style="1" customWidth="1"/>
    <col min="15875" max="15875" width="16" style="1" customWidth="1"/>
    <col min="15876" max="15876" width="20.7265625" style="1" customWidth="1"/>
    <col min="15877" max="15877" width="13.453125" style="1" customWidth="1"/>
    <col min="15878" max="15878" width="16.7265625" style="1" customWidth="1"/>
    <col min="15879" max="16121" width="9.1796875" style="1"/>
    <col min="16122" max="16122" width="22.54296875" style="1" customWidth="1"/>
    <col min="16123" max="16125" width="20.7265625" style="1" customWidth="1"/>
    <col min="16126" max="16126" width="14" style="1" customWidth="1"/>
    <col min="16127" max="16127" width="15.81640625" style="1" customWidth="1"/>
    <col min="16128" max="16128" width="16.81640625" style="1" customWidth="1"/>
    <col min="16129" max="16129" width="21.453125" style="1" customWidth="1"/>
    <col min="16130" max="16130" width="36.26953125" style="1" customWidth="1"/>
    <col min="16131" max="16131" width="16" style="1" customWidth="1"/>
    <col min="16132" max="16132" width="20.7265625" style="1" customWidth="1"/>
    <col min="16133" max="16133" width="13.453125" style="1" customWidth="1"/>
    <col min="16134" max="16134" width="16.7265625" style="1" customWidth="1"/>
    <col min="16135" max="16383" width="9.1796875" style="1"/>
    <col min="16384" max="16384" width="9.1796875" style="1" customWidth="1"/>
  </cols>
  <sheetData>
    <row r="1" spans="1:7" ht="14">
      <c r="B1" s="2" t="s">
        <v>0</v>
      </c>
      <c r="C1" s="1" t="s">
        <v>1</v>
      </c>
    </row>
    <row r="2" spans="1:7" ht="26">
      <c r="B2" s="2" t="s">
        <v>2</v>
      </c>
      <c r="C2" s="20" t="s">
        <v>23</v>
      </c>
    </row>
    <row r="3" spans="1:7" ht="14">
      <c r="B3" s="2" t="s">
        <v>4</v>
      </c>
      <c r="C3" s="1" t="s">
        <v>24</v>
      </c>
    </row>
    <row r="4" spans="1:7" ht="14">
      <c r="B4" s="2" t="s">
        <v>6</v>
      </c>
      <c r="C4" s="1" t="s">
        <v>7</v>
      </c>
    </row>
    <row r="5" spans="1:7" ht="7.5" customHeight="1"/>
    <row r="6" spans="1:7" ht="7.5" customHeight="1"/>
    <row r="7" spans="1:7" ht="87" customHeight="1">
      <c r="A7" s="4" t="s">
        <v>8</v>
      </c>
      <c r="B7" s="5" t="s">
        <v>9</v>
      </c>
      <c r="C7" s="5" t="s">
        <v>10</v>
      </c>
      <c r="D7" s="6" t="s">
        <v>11</v>
      </c>
      <c r="E7" s="5" t="s">
        <v>12</v>
      </c>
      <c r="F7" s="5" t="s">
        <v>13</v>
      </c>
      <c r="G7" s="6" t="s">
        <v>14</v>
      </c>
    </row>
    <row r="8" spans="1:7" ht="59.25" customHeight="1">
      <c r="A8" s="130">
        <v>1</v>
      </c>
      <c r="B8" s="133" t="s">
        <v>152</v>
      </c>
      <c r="C8" s="151" t="s">
        <v>153</v>
      </c>
      <c r="D8" s="132" t="s">
        <v>45</v>
      </c>
      <c r="E8" s="151" t="s">
        <v>24</v>
      </c>
      <c r="F8" s="137">
        <v>50</v>
      </c>
      <c r="G8" s="131" t="s">
        <v>75</v>
      </c>
    </row>
    <row r="9" spans="1:7" ht="46.5">
      <c r="A9" s="125">
        <v>2</v>
      </c>
      <c r="B9" s="148" t="s">
        <v>612</v>
      </c>
      <c r="C9" s="148" t="s">
        <v>346</v>
      </c>
      <c r="D9" s="128" t="s">
        <v>570</v>
      </c>
      <c r="E9" s="148">
        <v>9</v>
      </c>
      <c r="F9" s="155">
        <v>50</v>
      </c>
      <c r="G9" s="129"/>
    </row>
    <row r="10" spans="1:7" ht="46.5">
      <c r="A10" s="125">
        <v>3</v>
      </c>
      <c r="B10" s="126" t="s">
        <v>25</v>
      </c>
      <c r="C10" s="126" t="s">
        <v>26</v>
      </c>
      <c r="D10" s="127" t="s">
        <v>17</v>
      </c>
      <c r="E10" s="126">
        <v>9</v>
      </c>
      <c r="F10" s="128">
        <v>47.75</v>
      </c>
      <c r="G10" s="128"/>
    </row>
    <row r="11" spans="1:7" ht="46.5">
      <c r="A11" s="130">
        <v>4</v>
      </c>
      <c r="B11" s="127" t="s">
        <v>377</v>
      </c>
      <c r="C11" s="127" t="s">
        <v>175</v>
      </c>
      <c r="D11" s="127" t="s">
        <v>371</v>
      </c>
      <c r="E11" s="127" t="s">
        <v>24</v>
      </c>
      <c r="F11" s="134">
        <v>46</v>
      </c>
      <c r="G11" s="129" t="s">
        <v>124</v>
      </c>
    </row>
    <row r="12" spans="1:7" ht="46.5">
      <c r="A12" s="125">
        <v>5</v>
      </c>
      <c r="B12" s="154" t="s">
        <v>613</v>
      </c>
      <c r="C12" s="154" t="s">
        <v>421</v>
      </c>
      <c r="D12" s="128" t="s">
        <v>570</v>
      </c>
      <c r="E12" s="148">
        <v>9</v>
      </c>
      <c r="F12" s="155">
        <v>46</v>
      </c>
      <c r="G12" s="129"/>
    </row>
    <row r="13" spans="1:7" ht="31">
      <c r="A13" s="125">
        <v>6</v>
      </c>
      <c r="B13" s="127" t="s">
        <v>1162</v>
      </c>
      <c r="C13" s="127" t="s">
        <v>123</v>
      </c>
      <c r="D13" s="129" t="s">
        <v>1028</v>
      </c>
      <c r="E13" s="188">
        <v>9</v>
      </c>
      <c r="F13" s="125">
        <v>44</v>
      </c>
      <c r="G13" s="129" t="s">
        <v>1163</v>
      </c>
    </row>
    <row r="14" spans="1:7" ht="46.5">
      <c r="A14" s="130">
        <v>7</v>
      </c>
      <c r="B14" s="129" t="s">
        <v>484</v>
      </c>
      <c r="C14" s="129" t="s">
        <v>79</v>
      </c>
      <c r="D14" s="127" t="s">
        <v>443</v>
      </c>
      <c r="E14" s="142" t="s">
        <v>24</v>
      </c>
      <c r="F14" s="142">
        <v>42.5</v>
      </c>
      <c r="G14" s="129"/>
    </row>
    <row r="15" spans="1:7" ht="62">
      <c r="A15" s="125">
        <v>8</v>
      </c>
      <c r="B15" s="132" t="s">
        <v>154</v>
      </c>
      <c r="C15" s="151" t="s">
        <v>81</v>
      </c>
      <c r="D15" s="132" t="s">
        <v>45</v>
      </c>
      <c r="E15" s="132">
        <v>9</v>
      </c>
      <c r="F15" s="137">
        <v>41</v>
      </c>
      <c r="G15" s="131" t="s">
        <v>75</v>
      </c>
    </row>
    <row r="16" spans="1:7" ht="46.5">
      <c r="A16" s="125">
        <v>9</v>
      </c>
      <c r="B16" s="127" t="s">
        <v>436</v>
      </c>
      <c r="C16" s="127" t="s">
        <v>208</v>
      </c>
      <c r="D16" s="127" t="s">
        <v>426</v>
      </c>
      <c r="E16" s="127" t="s">
        <v>24</v>
      </c>
      <c r="F16" s="134">
        <v>40</v>
      </c>
      <c r="G16" s="129" t="s">
        <v>437</v>
      </c>
    </row>
    <row r="17" spans="1:7" ht="31">
      <c r="A17" s="130">
        <v>10</v>
      </c>
      <c r="B17" s="127" t="s">
        <v>1164</v>
      </c>
      <c r="C17" s="127" t="s">
        <v>51</v>
      </c>
      <c r="D17" s="129" t="s">
        <v>1028</v>
      </c>
      <c r="E17" s="188">
        <v>9</v>
      </c>
      <c r="F17" s="125">
        <v>40</v>
      </c>
      <c r="G17" s="129" t="s">
        <v>1165</v>
      </c>
    </row>
    <row r="18" spans="1:7" ht="15.5">
      <c r="A18" s="125">
        <v>11</v>
      </c>
      <c r="B18" s="145" t="s">
        <v>817</v>
      </c>
      <c r="C18" s="145" t="s">
        <v>110</v>
      </c>
      <c r="D18" s="127" t="s">
        <v>796</v>
      </c>
      <c r="E18" s="127">
        <v>9</v>
      </c>
      <c r="F18" s="128">
        <v>39</v>
      </c>
      <c r="G18" s="129"/>
    </row>
    <row r="19" spans="1:7" ht="77.5">
      <c r="A19" s="125">
        <v>12</v>
      </c>
      <c r="B19" s="156" t="s">
        <v>225</v>
      </c>
      <c r="C19" s="156" t="s">
        <v>226</v>
      </c>
      <c r="D19" s="151" t="s">
        <v>181</v>
      </c>
      <c r="E19" s="151" t="s">
        <v>24</v>
      </c>
      <c r="F19" s="157">
        <v>38.5</v>
      </c>
      <c r="G19" s="151" t="s">
        <v>227</v>
      </c>
    </row>
    <row r="20" spans="1:7" ht="31">
      <c r="A20" s="130">
        <v>13</v>
      </c>
      <c r="B20" s="127" t="s">
        <v>1166</v>
      </c>
      <c r="C20" s="127" t="s">
        <v>35</v>
      </c>
      <c r="D20" s="129" t="s">
        <v>1028</v>
      </c>
      <c r="E20" s="188">
        <v>9</v>
      </c>
      <c r="F20" s="125">
        <v>33.5</v>
      </c>
      <c r="G20" s="129" t="s">
        <v>1165</v>
      </c>
    </row>
    <row r="21" spans="1:7" ht="46.5">
      <c r="A21" s="125">
        <v>14</v>
      </c>
      <c r="B21" s="129" t="s">
        <v>485</v>
      </c>
      <c r="C21" s="129" t="s">
        <v>117</v>
      </c>
      <c r="D21" s="187" t="s">
        <v>443</v>
      </c>
      <c r="E21" s="142">
        <v>9</v>
      </c>
      <c r="F21" s="142">
        <v>32.5</v>
      </c>
      <c r="G21" s="129"/>
    </row>
    <row r="22" spans="1:7" ht="46.5">
      <c r="A22" s="125">
        <v>15</v>
      </c>
      <c r="B22" s="127" t="s">
        <v>922</v>
      </c>
      <c r="C22" s="127" t="s">
        <v>336</v>
      </c>
      <c r="D22" s="149" t="s">
        <v>902</v>
      </c>
      <c r="E22" s="127" t="s">
        <v>24</v>
      </c>
      <c r="F22" s="189">
        <v>31</v>
      </c>
      <c r="G22" s="129"/>
    </row>
    <row r="23" spans="1:7" ht="15.5">
      <c r="A23" s="130">
        <v>16</v>
      </c>
      <c r="B23" s="127" t="s">
        <v>891</v>
      </c>
      <c r="C23" s="127" t="s">
        <v>615</v>
      </c>
      <c r="D23" s="127" t="s">
        <v>892</v>
      </c>
      <c r="E23" s="127" t="s">
        <v>24</v>
      </c>
      <c r="F23" s="134">
        <v>30.5</v>
      </c>
      <c r="G23" s="129"/>
    </row>
    <row r="24" spans="1:7" ht="46.5">
      <c r="A24" s="125">
        <v>17</v>
      </c>
      <c r="B24" s="129" t="s">
        <v>486</v>
      </c>
      <c r="C24" s="129" t="s">
        <v>37</v>
      </c>
      <c r="D24" s="169" t="s">
        <v>443</v>
      </c>
      <c r="E24" s="142">
        <v>9</v>
      </c>
      <c r="F24" s="142">
        <v>30</v>
      </c>
      <c r="G24" s="129"/>
    </row>
    <row r="25" spans="1:7" ht="46.5">
      <c r="A25" s="125">
        <v>18</v>
      </c>
      <c r="B25" s="127" t="s">
        <v>1167</v>
      </c>
      <c r="C25" s="127" t="s">
        <v>404</v>
      </c>
      <c r="D25" s="129" t="s">
        <v>1028</v>
      </c>
      <c r="E25" s="188">
        <v>9</v>
      </c>
      <c r="F25" s="127">
        <v>30</v>
      </c>
      <c r="G25" s="129" t="s">
        <v>1102</v>
      </c>
    </row>
    <row r="26" spans="1:7" ht="31">
      <c r="A26" s="130">
        <v>19</v>
      </c>
      <c r="B26" s="145" t="s">
        <v>1168</v>
      </c>
      <c r="C26" s="127" t="s">
        <v>110</v>
      </c>
      <c r="D26" s="129" t="s">
        <v>1028</v>
      </c>
      <c r="E26" s="188">
        <v>9</v>
      </c>
      <c r="F26" s="128">
        <v>29</v>
      </c>
      <c r="G26" s="129" t="s">
        <v>1163</v>
      </c>
    </row>
    <row r="27" spans="1:7" ht="62">
      <c r="A27" s="125">
        <v>20</v>
      </c>
      <c r="B27" s="151" t="s">
        <v>155</v>
      </c>
      <c r="C27" s="151" t="s">
        <v>156</v>
      </c>
      <c r="D27" s="132" t="s">
        <v>45</v>
      </c>
      <c r="E27" s="132" t="s">
        <v>24</v>
      </c>
      <c r="F27" s="137">
        <v>28</v>
      </c>
      <c r="G27" s="131" t="s">
        <v>75</v>
      </c>
    </row>
    <row r="28" spans="1:7" ht="46.5">
      <c r="A28" s="125">
        <v>21</v>
      </c>
      <c r="B28" s="129" t="s">
        <v>487</v>
      </c>
      <c r="C28" s="129" t="s">
        <v>26</v>
      </c>
      <c r="D28" s="127" t="s">
        <v>443</v>
      </c>
      <c r="E28" s="142" t="s">
        <v>24</v>
      </c>
      <c r="F28" s="142">
        <v>28</v>
      </c>
      <c r="G28" s="129"/>
    </row>
    <row r="29" spans="1:7" ht="46.5">
      <c r="A29" s="130">
        <v>22</v>
      </c>
      <c r="B29" s="129" t="s">
        <v>488</v>
      </c>
      <c r="C29" s="129" t="s">
        <v>489</v>
      </c>
      <c r="D29" s="169" t="s">
        <v>443</v>
      </c>
      <c r="E29" s="142">
        <v>9</v>
      </c>
      <c r="F29" s="142">
        <v>28</v>
      </c>
      <c r="G29" s="129"/>
    </row>
    <row r="30" spans="1:7" ht="62">
      <c r="A30" s="125">
        <v>23</v>
      </c>
      <c r="B30" s="151" t="s">
        <v>157</v>
      </c>
      <c r="C30" s="151" t="s">
        <v>158</v>
      </c>
      <c r="D30" s="132" t="s">
        <v>45</v>
      </c>
      <c r="E30" s="132" t="s">
        <v>24</v>
      </c>
      <c r="F30" s="137">
        <v>27</v>
      </c>
      <c r="G30" s="131" t="s">
        <v>75</v>
      </c>
    </row>
    <row r="31" spans="1:7" ht="46.5">
      <c r="A31" s="125">
        <v>24</v>
      </c>
      <c r="B31" s="127" t="s">
        <v>1169</v>
      </c>
      <c r="C31" s="127" t="s">
        <v>107</v>
      </c>
      <c r="D31" s="129" t="s">
        <v>1028</v>
      </c>
      <c r="E31" s="188">
        <v>9</v>
      </c>
      <c r="F31" s="127">
        <v>27</v>
      </c>
      <c r="G31" s="129" t="s">
        <v>1102</v>
      </c>
    </row>
    <row r="32" spans="1:7" ht="46.5">
      <c r="A32" s="130">
        <v>25</v>
      </c>
      <c r="B32" s="129" t="s">
        <v>490</v>
      </c>
      <c r="C32" s="129" t="s">
        <v>123</v>
      </c>
      <c r="D32" s="127" t="s">
        <v>443</v>
      </c>
      <c r="E32" s="142" t="s">
        <v>24</v>
      </c>
      <c r="F32" s="142">
        <v>26</v>
      </c>
      <c r="G32" s="129"/>
    </row>
    <row r="33" spans="1:7" ht="31">
      <c r="A33" s="125">
        <v>26</v>
      </c>
      <c r="B33" s="151" t="s">
        <v>228</v>
      </c>
      <c r="C33" s="151" t="s">
        <v>205</v>
      </c>
      <c r="D33" s="151" t="s">
        <v>181</v>
      </c>
      <c r="E33" s="151">
        <v>9</v>
      </c>
      <c r="F33" s="157">
        <v>25.5</v>
      </c>
      <c r="G33" s="151" t="s">
        <v>229</v>
      </c>
    </row>
    <row r="34" spans="1:7" ht="62">
      <c r="A34" s="125">
        <v>27</v>
      </c>
      <c r="B34" s="151" t="s">
        <v>159</v>
      </c>
      <c r="C34" s="151" t="s">
        <v>160</v>
      </c>
      <c r="D34" s="132" t="s">
        <v>45</v>
      </c>
      <c r="E34" s="132" t="s">
        <v>24</v>
      </c>
      <c r="F34" s="137">
        <v>25</v>
      </c>
      <c r="G34" s="131" t="s">
        <v>75</v>
      </c>
    </row>
    <row r="35" spans="1:7" ht="46.5">
      <c r="A35" s="130">
        <v>28</v>
      </c>
      <c r="B35" s="127" t="s">
        <v>990</v>
      </c>
      <c r="C35" s="127" t="s">
        <v>113</v>
      </c>
      <c r="D35" s="127" t="s">
        <v>962</v>
      </c>
      <c r="E35" s="127" t="s">
        <v>24</v>
      </c>
      <c r="F35" s="134">
        <v>24</v>
      </c>
      <c r="G35" s="129" t="s">
        <v>430</v>
      </c>
    </row>
    <row r="36" spans="1:7" ht="46.5">
      <c r="A36" s="125">
        <v>29</v>
      </c>
      <c r="B36" s="129" t="s">
        <v>491</v>
      </c>
      <c r="C36" s="129" t="s">
        <v>180</v>
      </c>
      <c r="D36" s="169" t="s">
        <v>443</v>
      </c>
      <c r="E36" s="142">
        <v>9</v>
      </c>
      <c r="F36" s="142">
        <v>23.5</v>
      </c>
      <c r="G36" s="129"/>
    </row>
    <row r="37" spans="1:7" ht="46.5">
      <c r="A37" s="125">
        <v>30</v>
      </c>
      <c r="B37" s="129" t="s">
        <v>492</v>
      </c>
      <c r="C37" s="129" t="s">
        <v>208</v>
      </c>
      <c r="D37" s="169" t="s">
        <v>443</v>
      </c>
      <c r="E37" s="142">
        <v>9</v>
      </c>
      <c r="F37" s="142">
        <v>23.5</v>
      </c>
      <c r="G37" s="129"/>
    </row>
    <row r="38" spans="1:7" ht="46.5">
      <c r="A38" s="130">
        <v>31</v>
      </c>
      <c r="B38" s="185" t="s">
        <v>714</v>
      </c>
      <c r="C38" s="129" t="s">
        <v>79</v>
      </c>
      <c r="D38" s="129" t="s">
        <v>698</v>
      </c>
      <c r="E38" s="129" t="s">
        <v>24</v>
      </c>
      <c r="F38" s="128">
        <v>23</v>
      </c>
      <c r="G38" s="129"/>
    </row>
    <row r="39" spans="1:7" ht="15.5">
      <c r="A39" s="125">
        <v>32</v>
      </c>
      <c r="B39" s="167" t="s">
        <v>941</v>
      </c>
      <c r="C39" s="167" t="s">
        <v>942</v>
      </c>
      <c r="D39" s="167" t="s">
        <v>939</v>
      </c>
      <c r="E39" s="167" t="s">
        <v>24</v>
      </c>
      <c r="F39" s="168">
        <v>23</v>
      </c>
      <c r="G39" s="129"/>
    </row>
    <row r="40" spans="1:7" ht="31">
      <c r="A40" s="125">
        <v>33</v>
      </c>
      <c r="B40" s="145" t="s">
        <v>1170</v>
      </c>
      <c r="C40" s="127" t="s">
        <v>51</v>
      </c>
      <c r="D40" s="129" t="s">
        <v>1028</v>
      </c>
      <c r="E40" s="188">
        <v>9</v>
      </c>
      <c r="F40" s="125">
        <v>23</v>
      </c>
      <c r="G40" s="129" t="s">
        <v>1163</v>
      </c>
    </row>
    <row r="41" spans="1:7" ht="31">
      <c r="A41" s="130">
        <v>34</v>
      </c>
      <c r="B41" s="145" t="s">
        <v>1171</v>
      </c>
      <c r="C41" s="127" t="s">
        <v>205</v>
      </c>
      <c r="D41" s="129" t="s">
        <v>1028</v>
      </c>
      <c r="E41" s="188">
        <v>9</v>
      </c>
      <c r="F41" s="125">
        <v>23</v>
      </c>
      <c r="G41" s="129" t="s">
        <v>1163</v>
      </c>
    </row>
    <row r="42" spans="1:7" ht="46.5">
      <c r="A42" s="125">
        <v>35</v>
      </c>
      <c r="B42" s="127" t="s">
        <v>438</v>
      </c>
      <c r="C42" s="127" t="s">
        <v>205</v>
      </c>
      <c r="D42" s="127" t="s">
        <v>426</v>
      </c>
      <c r="E42" s="127" t="s">
        <v>24</v>
      </c>
      <c r="F42" s="134">
        <v>22</v>
      </c>
      <c r="G42" s="129" t="s">
        <v>437</v>
      </c>
    </row>
    <row r="43" spans="1:7" ht="15.5">
      <c r="A43" s="125">
        <v>36</v>
      </c>
      <c r="B43" s="145" t="s">
        <v>818</v>
      </c>
      <c r="C43" s="145" t="s">
        <v>113</v>
      </c>
      <c r="D43" s="127" t="s">
        <v>796</v>
      </c>
      <c r="E43" s="127">
        <v>9</v>
      </c>
      <c r="F43" s="128">
        <v>21</v>
      </c>
      <c r="G43" s="129"/>
    </row>
    <row r="44" spans="1:7" ht="62">
      <c r="A44" s="130">
        <v>37</v>
      </c>
      <c r="B44" s="151" t="s">
        <v>161</v>
      </c>
      <c r="C44" s="151" t="s">
        <v>79</v>
      </c>
      <c r="D44" s="132" t="s">
        <v>45</v>
      </c>
      <c r="E44" s="132" t="s">
        <v>24</v>
      </c>
      <c r="F44" s="137">
        <v>20</v>
      </c>
      <c r="G44" s="131" t="s">
        <v>75</v>
      </c>
    </row>
    <row r="45" spans="1:7" ht="46.5">
      <c r="A45" s="125">
        <v>38</v>
      </c>
      <c r="B45" s="185" t="s">
        <v>715</v>
      </c>
      <c r="C45" s="129" t="s">
        <v>205</v>
      </c>
      <c r="D45" s="129" t="s">
        <v>698</v>
      </c>
      <c r="E45" s="129" t="s">
        <v>24</v>
      </c>
      <c r="F45" s="128">
        <v>20</v>
      </c>
      <c r="G45" s="129"/>
    </row>
    <row r="46" spans="1:7" ht="46.5">
      <c r="A46" s="125">
        <v>39</v>
      </c>
      <c r="B46" s="144" t="s">
        <v>1172</v>
      </c>
      <c r="C46" s="158" t="s">
        <v>81</v>
      </c>
      <c r="D46" s="129" t="s">
        <v>1028</v>
      </c>
      <c r="E46" s="188">
        <v>9</v>
      </c>
      <c r="F46" s="126">
        <v>20</v>
      </c>
      <c r="G46" s="129" t="s">
        <v>1102</v>
      </c>
    </row>
    <row r="47" spans="1:7" ht="31">
      <c r="A47" s="130">
        <v>40</v>
      </c>
      <c r="B47" s="145" t="s">
        <v>1173</v>
      </c>
      <c r="C47" s="127" t="s">
        <v>113</v>
      </c>
      <c r="D47" s="129" t="s">
        <v>1028</v>
      </c>
      <c r="E47" s="188">
        <v>9</v>
      </c>
      <c r="F47" s="125">
        <v>20</v>
      </c>
      <c r="G47" s="129" t="s">
        <v>1163</v>
      </c>
    </row>
    <row r="48" spans="1:7" ht="77.5">
      <c r="A48" s="125">
        <v>41</v>
      </c>
      <c r="B48" s="156" t="s">
        <v>230</v>
      </c>
      <c r="C48" s="156" t="s">
        <v>231</v>
      </c>
      <c r="D48" s="151" t="s">
        <v>181</v>
      </c>
      <c r="E48" s="151" t="s">
        <v>24</v>
      </c>
      <c r="F48" s="157">
        <v>19</v>
      </c>
      <c r="G48" s="151" t="s">
        <v>227</v>
      </c>
    </row>
    <row r="49" spans="1:7" ht="46.5">
      <c r="A49" s="125">
        <v>42</v>
      </c>
      <c r="B49" s="127" t="s">
        <v>991</v>
      </c>
      <c r="C49" s="127" t="s">
        <v>35</v>
      </c>
      <c r="D49" s="127" t="s">
        <v>962</v>
      </c>
      <c r="E49" s="127" t="s">
        <v>24</v>
      </c>
      <c r="F49" s="134">
        <v>19</v>
      </c>
      <c r="G49" s="129"/>
    </row>
    <row r="50" spans="1:7" ht="46.5">
      <c r="A50" s="130">
        <v>43</v>
      </c>
      <c r="B50" s="145" t="s">
        <v>1174</v>
      </c>
      <c r="C50" s="158" t="s">
        <v>123</v>
      </c>
      <c r="D50" s="129" t="s">
        <v>1028</v>
      </c>
      <c r="E50" s="188">
        <v>9</v>
      </c>
      <c r="F50" s="126">
        <v>19</v>
      </c>
      <c r="G50" s="129" t="s">
        <v>1102</v>
      </c>
    </row>
    <row r="51" spans="1:7" ht="46.5">
      <c r="A51" s="125">
        <v>44</v>
      </c>
      <c r="B51" s="127" t="s">
        <v>439</v>
      </c>
      <c r="C51" s="127" t="s">
        <v>113</v>
      </c>
      <c r="D51" s="127" t="s">
        <v>426</v>
      </c>
      <c r="E51" s="127" t="s">
        <v>24</v>
      </c>
      <c r="F51" s="134">
        <v>18</v>
      </c>
      <c r="G51" s="129" t="s">
        <v>437</v>
      </c>
    </row>
    <row r="52" spans="1:7" ht="46.5">
      <c r="A52" s="125">
        <v>45</v>
      </c>
      <c r="B52" s="185" t="s">
        <v>603</v>
      </c>
      <c r="C52" s="129" t="s">
        <v>123</v>
      </c>
      <c r="D52" s="129" t="s">
        <v>698</v>
      </c>
      <c r="E52" s="129" t="s">
        <v>24</v>
      </c>
      <c r="F52" s="128">
        <v>18</v>
      </c>
      <c r="G52" s="129"/>
    </row>
    <row r="53" spans="1:7" ht="46.5">
      <c r="A53" s="130">
        <v>46</v>
      </c>
      <c r="B53" s="127" t="s">
        <v>992</v>
      </c>
      <c r="C53" s="127" t="s">
        <v>453</v>
      </c>
      <c r="D53" s="127" t="s">
        <v>962</v>
      </c>
      <c r="E53" s="127" t="s">
        <v>24</v>
      </c>
      <c r="F53" s="134">
        <v>18</v>
      </c>
      <c r="G53" s="129"/>
    </row>
    <row r="54" spans="1:7" ht="124">
      <c r="A54" s="125">
        <v>47</v>
      </c>
      <c r="B54" s="126" t="s">
        <v>759</v>
      </c>
      <c r="C54" s="126" t="s">
        <v>156</v>
      </c>
      <c r="D54" s="127" t="s">
        <v>747</v>
      </c>
      <c r="E54" s="127" t="s">
        <v>24</v>
      </c>
      <c r="F54" s="128">
        <v>17</v>
      </c>
      <c r="G54" s="129" t="s">
        <v>748</v>
      </c>
    </row>
    <row r="55" spans="1:7" ht="15.5">
      <c r="A55" s="125">
        <v>48</v>
      </c>
      <c r="B55" s="167" t="s">
        <v>940</v>
      </c>
      <c r="C55" s="167" t="s">
        <v>91</v>
      </c>
      <c r="D55" s="167" t="s">
        <v>939</v>
      </c>
      <c r="E55" s="167" t="s">
        <v>24</v>
      </c>
      <c r="F55" s="168">
        <v>17</v>
      </c>
      <c r="G55" s="129"/>
    </row>
    <row r="56" spans="1:7" ht="46.5">
      <c r="A56" s="130">
        <v>49</v>
      </c>
      <c r="B56" s="129" t="s">
        <v>493</v>
      </c>
      <c r="C56" s="129" t="s">
        <v>128</v>
      </c>
      <c r="D56" s="190" t="s">
        <v>443</v>
      </c>
      <c r="E56" s="142" t="s">
        <v>24</v>
      </c>
      <c r="F56" s="142">
        <v>16.5</v>
      </c>
      <c r="G56" s="129"/>
    </row>
    <row r="57" spans="1:7" ht="46.5">
      <c r="A57" s="125">
        <v>50</v>
      </c>
      <c r="B57" s="127" t="s">
        <v>653</v>
      </c>
      <c r="C57" s="127" t="s">
        <v>180</v>
      </c>
      <c r="D57" s="127" t="s">
        <v>654</v>
      </c>
      <c r="E57" s="127" t="s">
        <v>24</v>
      </c>
      <c r="F57" s="134">
        <v>16</v>
      </c>
      <c r="G57" s="129" t="s">
        <v>374</v>
      </c>
    </row>
    <row r="58" spans="1:7" ht="124">
      <c r="A58" s="125">
        <v>51</v>
      </c>
      <c r="B58" s="126" t="s">
        <v>760</v>
      </c>
      <c r="C58" s="126" t="s">
        <v>761</v>
      </c>
      <c r="D58" s="127" t="s">
        <v>747</v>
      </c>
      <c r="E58" s="127" t="s">
        <v>24</v>
      </c>
      <c r="F58" s="128">
        <v>16</v>
      </c>
      <c r="G58" s="129" t="s">
        <v>748</v>
      </c>
    </row>
    <row r="59" spans="1:7" ht="15.5">
      <c r="A59" s="130">
        <v>52</v>
      </c>
      <c r="B59" s="127" t="s">
        <v>221</v>
      </c>
      <c r="C59" s="127" t="s">
        <v>893</v>
      </c>
      <c r="D59" s="127" t="s">
        <v>892</v>
      </c>
      <c r="E59" s="127" t="s">
        <v>24</v>
      </c>
      <c r="F59" s="134">
        <v>15</v>
      </c>
      <c r="G59" s="129"/>
    </row>
    <row r="60" spans="1:7" ht="31">
      <c r="A60" s="125">
        <v>53</v>
      </c>
      <c r="B60" s="151" t="s">
        <v>232</v>
      </c>
      <c r="C60" s="151" t="s">
        <v>233</v>
      </c>
      <c r="D60" s="151" t="s">
        <v>181</v>
      </c>
      <c r="E60" s="151" t="s">
        <v>24</v>
      </c>
      <c r="F60" s="157">
        <v>14</v>
      </c>
      <c r="G60" s="151"/>
    </row>
    <row r="61" spans="1:7" ht="124">
      <c r="A61" s="125">
        <v>54</v>
      </c>
      <c r="B61" s="127" t="s">
        <v>762</v>
      </c>
      <c r="C61" s="127" t="s">
        <v>81</v>
      </c>
      <c r="D61" s="127" t="s">
        <v>747</v>
      </c>
      <c r="E61" s="127" t="s">
        <v>24</v>
      </c>
      <c r="F61" s="128">
        <v>14</v>
      </c>
      <c r="G61" s="129" t="s">
        <v>748</v>
      </c>
    </row>
    <row r="62" spans="1:7" ht="15.5">
      <c r="A62" s="130">
        <v>55</v>
      </c>
      <c r="B62" s="145" t="s">
        <v>819</v>
      </c>
      <c r="C62" s="145" t="s">
        <v>180</v>
      </c>
      <c r="D62" s="127" t="s">
        <v>796</v>
      </c>
      <c r="E62" s="127">
        <v>9</v>
      </c>
      <c r="F62" s="128">
        <v>14</v>
      </c>
      <c r="G62" s="129"/>
    </row>
    <row r="63" spans="1:7" ht="46.5">
      <c r="A63" s="125">
        <v>56</v>
      </c>
      <c r="B63" s="129" t="s">
        <v>1175</v>
      </c>
      <c r="C63" s="158" t="s">
        <v>188</v>
      </c>
      <c r="D63" s="129" t="s">
        <v>1028</v>
      </c>
      <c r="E63" s="188">
        <v>9</v>
      </c>
      <c r="F63" s="126">
        <v>14</v>
      </c>
      <c r="G63" s="129" t="s">
        <v>1102</v>
      </c>
    </row>
    <row r="64" spans="1:7" ht="46.5">
      <c r="A64" s="125">
        <v>57</v>
      </c>
      <c r="B64" s="129" t="s">
        <v>1176</v>
      </c>
      <c r="C64" s="158" t="s">
        <v>26</v>
      </c>
      <c r="D64" s="129" t="s">
        <v>1028</v>
      </c>
      <c r="E64" s="188">
        <v>9</v>
      </c>
      <c r="F64" s="126">
        <v>14</v>
      </c>
      <c r="G64" s="129" t="s">
        <v>1102</v>
      </c>
    </row>
    <row r="65" spans="1:7" ht="31">
      <c r="A65" s="130">
        <v>58</v>
      </c>
      <c r="B65" s="163" t="s">
        <v>234</v>
      </c>
      <c r="C65" s="163" t="s">
        <v>235</v>
      </c>
      <c r="D65" s="151" t="s">
        <v>181</v>
      </c>
      <c r="E65" s="151" t="s">
        <v>24</v>
      </c>
      <c r="F65" s="157">
        <v>13</v>
      </c>
      <c r="G65" s="151"/>
    </row>
    <row r="66" spans="1:7" ht="46.5">
      <c r="A66" s="125">
        <v>59</v>
      </c>
      <c r="B66" s="127" t="s">
        <v>655</v>
      </c>
      <c r="C66" s="127" t="s">
        <v>656</v>
      </c>
      <c r="D66" s="127" t="s">
        <v>654</v>
      </c>
      <c r="E66" s="127" t="s">
        <v>24</v>
      </c>
      <c r="F66" s="134">
        <v>13</v>
      </c>
      <c r="G66" s="129" t="s">
        <v>374</v>
      </c>
    </row>
    <row r="67" spans="1:7" ht="15.5">
      <c r="A67" s="125">
        <v>60</v>
      </c>
      <c r="B67" s="167" t="s">
        <v>187</v>
      </c>
      <c r="C67" s="167" t="s">
        <v>113</v>
      </c>
      <c r="D67" s="167" t="s">
        <v>939</v>
      </c>
      <c r="E67" s="167" t="s">
        <v>24</v>
      </c>
      <c r="F67" s="168">
        <v>13</v>
      </c>
      <c r="G67" s="129"/>
    </row>
    <row r="68" spans="1:7" ht="31">
      <c r="A68" s="130">
        <v>61</v>
      </c>
      <c r="B68" s="163" t="s">
        <v>236</v>
      </c>
      <c r="C68" s="163" t="s">
        <v>231</v>
      </c>
      <c r="D68" s="151" t="s">
        <v>181</v>
      </c>
      <c r="E68" s="151" t="s">
        <v>24</v>
      </c>
      <c r="F68" s="157">
        <v>11</v>
      </c>
      <c r="G68" s="151"/>
    </row>
    <row r="69" spans="1:7" ht="46.5">
      <c r="A69" s="125">
        <v>62</v>
      </c>
      <c r="B69" s="164" t="s">
        <v>1015</v>
      </c>
      <c r="C69" s="164" t="s">
        <v>65</v>
      </c>
      <c r="D69" s="164" t="s">
        <v>1004</v>
      </c>
      <c r="E69" s="164" t="s">
        <v>24</v>
      </c>
      <c r="F69" s="165">
        <v>11</v>
      </c>
      <c r="G69" s="129"/>
    </row>
    <row r="70" spans="1:7" ht="62">
      <c r="A70" s="125">
        <v>63</v>
      </c>
      <c r="B70" s="151" t="s">
        <v>162</v>
      </c>
      <c r="C70" s="151" t="s">
        <v>163</v>
      </c>
      <c r="D70" s="132" t="s">
        <v>45</v>
      </c>
      <c r="E70" s="151" t="s">
        <v>24</v>
      </c>
      <c r="F70" s="157">
        <v>10</v>
      </c>
      <c r="G70" s="151" t="s">
        <v>75</v>
      </c>
    </row>
    <row r="71" spans="1:7" ht="46.5">
      <c r="A71" s="130">
        <v>64</v>
      </c>
      <c r="B71" s="132" t="s">
        <v>165</v>
      </c>
      <c r="C71" s="132" t="s">
        <v>81</v>
      </c>
      <c r="D71" s="132" t="s">
        <v>166</v>
      </c>
      <c r="E71" s="132" t="s">
        <v>24</v>
      </c>
      <c r="F71" s="132">
        <v>10</v>
      </c>
      <c r="G71" s="131"/>
    </row>
    <row r="72" spans="1:7" ht="31">
      <c r="A72" s="125">
        <v>65</v>
      </c>
      <c r="B72" s="156" t="s">
        <v>237</v>
      </c>
      <c r="C72" s="156" t="s">
        <v>238</v>
      </c>
      <c r="D72" s="151" t="s">
        <v>181</v>
      </c>
      <c r="E72" s="151" t="s">
        <v>24</v>
      </c>
      <c r="F72" s="157">
        <v>10</v>
      </c>
      <c r="G72" s="151"/>
    </row>
    <row r="73" spans="1:7" ht="93">
      <c r="A73" s="125">
        <v>66</v>
      </c>
      <c r="B73" s="127" t="s">
        <v>1039</v>
      </c>
      <c r="C73" s="127" t="s">
        <v>1040</v>
      </c>
      <c r="D73" s="129" t="s">
        <v>1028</v>
      </c>
      <c r="E73" s="127" t="s">
        <v>22</v>
      </c>
      <c r="F73" s="126">
        <v>9</v>
      </c>
      <c r="G73" s="129" t="s">
        <v>1177</v>
      </c>
    </row>
    <row r="74" spans="1:7" ht="62">
      <c r="A74" s="130">
        <v>67</v>
      </c>
      <c r="B74" s="151" t="s">
        <v>164</v>
      </c>
      <c r="C74" s="151" t="s">
        <v>91</v>
      </c>
      <c r="D74" s="132" t="s">
        <v>45</v>
      </c>
      <c r="E74" s="151" t="s">
        <v>24</v>
      </c>
      <c r="F74" s="157">
        <v>8</v>
      </c>
      <c r="G74" s="151" t="s">
        <v>75</v>
      </c>
    </row>
    <row r="75" spans="1:7" ht="15.5">
      <c r="A75" s="125">
        <v>68</v>
      </c>
      <c r="B75" s="127" t="s">
        <v>894</v>
      </c>
      <c r="C75" s="127" t="s">
        <v>188</v>
      </c>
      <c r="D75" s="127" t="s">
        <v>892</v>
      </c>
      <c r="E75" s="127" t="s">
        <v>24</v>
      </c>
      <c r="F75" s="134">
        <v>8</v>
      </c>
      <c r="G75" s="129"/>
    </row>
    <row r="76" spans="1:7" ht="46.5">
      <c r="A76" s="125">
        <v>69</v>
      </c>
      <c r="B76" s="126" t="s">
        <v>1005</v>
      </c>
      <c r="C76" s="127" t="s">
        <v>233</v>
      </c>
      <c r="D76" s="129" t="s">
        <v>1028</v>
      </c>
      <c r="E76" s="188">
        <v>9</v>
      </c>
      <c r="F76" s="126">
        <v>7</v>
      </c>
      <c r="G76" s="129" t="s">
        <v>1102</v>
      </c>
    </row>
    <row r="77" spans="1:7" ht="46.5">
      <c r="A77" s="130">
        <v>70</v>
      </c>
      <c r="B77" s="127" t="s">
        <v>440</v>
      </c>
      <c r="C77" s="127" t="s">
        <v>175</v>
      </c>
      <c r="D77" s="127" t="s">
        <v>426</v>
      </c>
      <c r="E77" s="127" t="s">
        <v>24</v>
      </c>
      <c r="F77" s="134">
        <v>6</v>
      </c>
      <c r="G77" s="129" t="s">
        <v>437</v>
      </c>
    </row>
    <row r="78" spans="1:7" ht="46.5">
      <c r="A78" s="125">
        <v>71</v>
      </c>
      <c r="B78" s="127" t="s">
        <v>657</v>
      </c>
      <c r="C78" s="127" t="s">
        <v>65</v>
      </c>
      <c r="D78" s="127" t="s">
        <v>654</v>
      </c>
      <c r="E78" s="127" t="s">
        <v>24</v>
      </c>
      <c r="F78" s="134">
        <v>6</v>
      </c>
      <c r="G78" s="129" t="s">
        <v>374</v>
      </c>
    </row>
    <row r="79" spans="1:7" ht="46.5">
      <c r="A79" s="125">
        <v>72</v>
      </c>
      <c r="B79" s="145" t="s">
        <v>716</v>
      </c>
      <c r="C79" s="184" t="s">
        <v>123</v>
      </c>
      <c r="D79" s="129" t="s">
        <v>698</v>
      </c>
      <c r="E79" s="191">
        <v>9</v>
      </c>
      <c r="F79" s="128">
        <v>6</v>
      </c>
      <c r="G79" s="129"/>
    </row>
    <row r="80" spans="1:7" ht="31">
      <c r="A80" s="130">
        <v>73</v>
      </c>
      <c r="B80" s="127" t="s">
        <v>1178</v>
      </c>
      <c r="C80" s="127" t="s">
        <v>117</v>
      </c>
      <c r="D80" s="129" t="s">
        <v>1028</v>
      </c>
      <c r="E80" s="188">
        <v>9</v>
      </c>
      <c r="F80" s="128">
        <v>0</v>
      </c>
      <c r="G80" s="129" t="s">
        <v>1163</v>
      </c>
    </row>
    <row r="81" spans="1:7">
      <c r="A81" s="7"/>
      <c r="B81" s="7"/>
      <c r="C81" s="7"/>
      <c r="D81" s="7"/>
      <c r="E81" s="13"/>
      <c r="F81" s="14"/>
      <c r="G81" s="7"/>
    </row>
    <row r="82" spans="1:7">
      <c r="A82" s="7"/>
      <c r="B82" s="7"/>
      <c r="C82" s="7"/>
      <c r="D82" s="7"/>
      <c r="E82" s="13"/>
      <c r="F82" s="14"/>
      <c r="G82" s="7"/>
    </row>
    <row r="83" spans="1:7">
      <c r="A83" s="7"/>
      <c r="B83" s="7"/>
      <c r="C83" s="7"/>
      <c r="D83" s="7"/>
      <c r="E83" s="13"/>
      <c r="F83" s="14"/>
      <c r="G83" s="7"/>
    </row>
    <row r="84" spans="1:7">
      <c r="A84" s="7"/>
      <c r="B84" s="7"/>
      <c r="C84" s="7"/>
      <c r="D84" s="7"/>
      <c r="E84" s="13"/>
      <c r="F84" s="14"/>
      <c r="G84" s="7"/>
    </row>
    <row r="85" spans="1:7">
      <c r="A85" s="7"/>
      <c r="B85" s="7"/>
      <c r="C85" s="7"/>
      <c r="D85" s="7"/>
      <c r="E85" s="13"/>
      <c r="F85" s="14"/>
      <c r="G85" s="7"/>
    </row>
    <row r="86" spans="1:7">
      <c r="A86" s="7"/>
      <c r="B86" s="7"/>
      <c r="C86" s="7"/>
      <c r="D86" s="7"/>
      <c r="E86" s="13"/>
      <c r="F86" s="14"/>
      <c r="G86" s="7"/>
    </row>
    <row r="87" spans="1:7">
      <c r="A87" s="7"/>
      <c r="B87" s="7"/>
      <c r="C87" s="7"/>
      <c r="D87" s="7"/>
      <c r="E87" s="13"/>
      <c r="F87" s="14"/>
      <c r="G87" s="7"/>
    </row>
    <row r="88" spans="1:7">
      <c r="A88" s="7"/>
      <c r="B88" s="7"/>
      <c r="C88" s="7"/>
      <c r="D88" s="7"/>
      <c r="E88" s="13"/>
      <c r="F88" s="14"/>
      <c r="G88" s="7"/>
    </row>
    <row r="89" spans="1:7">
      <c r="A89" s="7"/>
      <c r="B89" s="7"/>
      <c r="C89" s="7"/>
      <c r="D89" s="7"/>
      <c r="E89" s="13"/>
      <c r="F89" s="14"/>
      <c r="G89" s="7"/>
    </row>
    <row r="90" spans="1:7">
      <c r="A90" s="7"/>
      <c r="B90" s="7"/>
      <c r="C90" s="7"/>
      <c r="D90" s="7"/>
      <c r="E90" s="13"/>
      <c r="F90" s="14"/>
      <c r="G90" s="7"/>
    </row>
    <row r="91" spans="1:7">
      <c r="A91" s="7"/>
      <c r="B91" s="7"/>
      <c r="C91" s="7"/>
      <c r="D91" s="7"/>
      <c r="E91" s="13"/>
      <c r="F91" s="14"/>
      <c r="G91" s="7"/>
    </row>
    <row r="92" spans="1:7">
      <c r="A92" s="7"/>
      <c r="B92" s="7"/>
      <c r="C92" s="7"/>
      <c r="D92" s="7"/>
      <c r="E92" s="13"/>
      <c r="F92" s="14"/>
      <c r="G92" s="7"/>
    </row>
    <row r="93" spans="1:7">
      <c r="A93" s="7"/>
      <c r="B93" s="7"/>
      <c r="C93" s="7"/>
      <c r="D93" s="7"/>
      <c r="E93" s="13"/>
      <c r="F93" s="14"/>
      <c r="G93" s="7"/>
    </row>
    <row r="94" spans="1:7">
      <c r="A94" s="7"/>
      <c r="B94" s="7"/>
      <c r="C94" s="7"/>
      <c r="D94" s="7"/>
      <c r="E94" s="13"/>
      <c r="F94" s="14"/>
      <c r="G94" s="7"/>
    </row>
    <row r="95" spans="1:7">
      <c r="A95" s="7"/>
      <c r="B95" s="7"/>
      <c r="C95" s="7"/>
      <c r="D95" s="7"/>
      <c r="E95" s="13"/>
      <c r="F95" s="14"/>
      <c r="G95" s="7"/>
    </row>
    <row r="96" spans="1:7">
      <c r="A96" s="7"/>
      <c r="B96" s="7"/>
      <c r="C96" s="7"/>
      <c r="D96" s="7"/>
      <c r="E96" s="13"/>
      <c r="F96" s="14"/>
      <c r="G96" s="7"/>
    </row>
    <row r="97" spans="1:7">
      <c r="A97" s="7"/>
      <c r="B97" s="7"/>
      <c r="C97" s="7"/>
      <c r="D97" s="7"/>
      <c r="E97" s="13"/>
      <c r="F97" s="14"/>
      <c r="G97" s="7"/>
    </row>
    <row r="98" spans="1:7">
      <c r="A98" s="7"/>
      <c r="B98" s="7"/>
      <c r="C98" s="7"/>
      <c r="D98" s="7"/>
      <c r="E98" s="13"/>
      <c r="F98" s="14"/>
      <c r="G98" s="7"/>
    </row>
    <row r="99" spans="1:7">
      <c r="A99" s="7"/>
      <c r="B99" s="7"/>
      <c r="C99" s="7"/>
      <c r="D99" s="7"/>
      <c r="E99" s="13"/>
      <c r="F99" s="14"/>
      <c r="G99" s="7"/>
    </row>
    <row r="100" spans="1:7">
      <c r="A100" s="7"/>
      <c r="B100" s="7"/>
      <c r="C100" s="7"/>
      <c r="D100" s="7"/>
      <c r="E100" s="13"/>
      <c r="F100" s="14"/>
      <c r="G100" s="7"/>
    </row>
    <row r="101" spans="1:7">
      <c r="A101" s="7"/>
      <c r="B101" s="7"/>
      <c r="C101" s="7"/>
      <c r="D101" s="7"/>
      <c r="E101" s="13"/>
      <c r="F101" s="14"/>
      <c r="G101" s="7"/>
    </row>
    <row r="102" spans="1:7">
      <c r="A102" s="7"/>
      <c r="B102" s="7"/>
      <c r="C102" s="7"/>
      <c r="D102" s="7"/>
      <c r="E102" s="13"/>
      <c r="F102" s="14"/>
      <c r="G102" s="7"/>
    </row>
    <row r="103" spans="1:7">
      <c r="A103" s="7"/>
      <c r="B103" s="7"/>
      <c r="C103" s="7"/>
      <c r="D103" s="7"/>
      <c r="E103" s="13"/>
      <c r="F103" s="14"/>
      <c r="G103" s="7"/>
    </row>
    <row r="104" spans="1:7">
      <c r="A104" s="7"/>
      <c r="B104" s="7"/>
      <c r="C104" s="7"/>
      <c r="D104" s="7"/>
      <c r="E104" s="13"/>
      <c r="F104" s="14"/>
      <c r="G104" s="7"/>
    </row>
    <row r="105" spans="1:7">
      <c r="A105" s="7"/>
      <c r="B105" s="7"/>
      <c r="C105" s="7"/>
      <c r="D105" s="7"/>
      <c r="E105" s="13"/>
      <c r="F105" s="14"/>
      <c r="G105" s="7"/>
    </row>
    <row r="106" spans="1:7">
      <c r="A106" s="7"/>
      <c r="B106" s="7"/>
      <c r="C106" s="7"/>
      <c r="D106" s="7"/>
      <c r="E106" s="13"/>
      <c r="F106" s="14"/>
      <c r="G106" s="7"/>
    </row>
    <row r="107" spans="1:7">
      <c r="A107" s="7"/>
      <c r="B107" s="7"/>
      <c r="C107" s="7"/>
      <c r="D107" s="7"/>
      <c r="E107" s="13"/>
      <c r="F107" s="14"/>
      <c r="G107" s="7"/>
    </row>
    <row r="108" spans="1:7">
      <c r="A108" s="7"/>
      <c r="B108" s="7"/>
      <c r="C108" s="7"/>
      <c r="D108" s="7"/>
      <c r="E108" s="13"/>
      <c r="F108" s="14"/>
      <c r="G108" s="7"/>
    </row>
    <row r="109" spans="1:7">
      <c r="A109" s="7"/>
      <c r="B109" s="7"/>
      <c r="C109" s="7"/>
      <c r="D109" s="7"/>
      <c r="E109" s="13"/>
      <c r="F109" s="14"/>
      <c r="G109" s="7"/>
    </row>
    <row r="110" spans="1:7">
      <c r="A110" s="7"/>
      <c r="B110" s="7"/>
      <c r="C110" s="7"/>
      <c r="D110" s="7"/>
      <c r="E110" s="13"/>
      <c r="F110" s="14"/>
      <c r="G110" s="7"/>
    </row>
    <row r="111" spans="1:7">
      <c r="A111" s="7"/>
      <c r="B111" s="7"/>
      <c r="C111" s="7"/>
      <c r="D111" s="7"/>
      <c r="E111" s="13"/>
      <c r="F111" s="14"/>
      <c r="G111" s="7"/>
    </row>
    <row r="112" spans="1:7">
      <c r="A112" s="7"/>
      <c r="B112" s="7"/>
      <c r="C112" s="7"/>
      <c r="D112" s="7"/>
      <c r="E112" s="13"/>
      <c r="F112" s="14"/>
      <c r="G112" s="7"/>
    </row>
    <row r="113" spans="1:7">
      <c r="A113" s="7"/>
      <c r="B113" s="7"/>
      <c r="C113" s="7"/>
      <c r="D113" s="7"/>
      <c r="E113" s="13"/>
      <c r="F113" s="14"/>
      <c r="G113" s="7"/>
    </row>
    <row r="114" spans="1:7">
      <c r="A114" s="7"/>
      <c r="B114" s="7"/>
      <c r="C114" s="7"/>
      <c r="D114" s="7"/>
      <c r="E114" s="13"/>
      <c r="F114" s="14"/>
      <c r="G114" s="7"/>
    </row>
    <row r="115" spans="1:7">
      <c r="A115" s="7"/>
      <c r="B115" s="7"/>
      <c r="C115" s="7"/>
      <c r="D115" s="7"/>
      <c r="E115" s="13"/>
      <c r="F115" s="14"/>
      <c r="G115" s="7"/>
    </row>
    <row r="116" spans="1:7">
      <c r="A116" s="7"/>
      <c r="B116" s="7"/>
      <c r="C116" s="7"/>
      <c r="D116" s="7"/>
      <c r="E116" s="13"/>
      <c r="F116" s="14"/>
      <c r="G116" s="7"/>
    </row>
    <row r="117" spans="1:7">
      <c r="A117" s="7"/>
      <c r="B117" s="7"/>
      <c r="C117" s="7"/>
      <c r="D117" s="7"/>
      <c r="E117" s="13"/>
      <c r="F117" s="14"/>
      <c r="G117" s="7"/>
    </row>
    <row r="118" spans="1:7">
      <c r="A118" s="7"/>
      <c r="B118" s="7"/>
      <c r="C118" s="7"/>
      <c r="D118" s="7"/>
      <c r="E118" s="13"/>
      <c r="F118" s="14"/>
      <c r="G118" s="7"/>
    </row>
    <row r="119" spans="1:7">
      <c r="A119" s="7"/>
      <c r="B119" s="7"/>
      <c r="C119" s="7"/>
      <c r="D119" s="7"/>
      <c r="E119" s="13"/>
      <c r="F119" s="14"/>
      <c r="G119" s="7"/>
    </row>
    <row r="120" spans="1:7">
      <c r="A120" s="7"/>
      <c r="B120" s="7"/>
      <c r="C120" s="7"/>
      <c r="D120" s="7"/>
      <c r="E120" s="13"/>
      <c r="F120" s="14"/>
      <c r="G120" s="7"/>
    </row>
    <row r="121" spans="1:7">
      <c r="A121" s="7"/>
      <c r="B121" s="7"/>
      <c r="C121" s="7"/>
      <c r="D121" s="7"/>
      <c r="E121" s="13"/>
      <c r="F121" s="14"/>
      <c r="G121" s="7"/>
    </row>
    <row r="122" spans="1:7">
      <c r="A122" s="7"/>
      <c r="B122" s="7"/>
      <c r="C122" s="7"/>
      <c r="D122" s="7"/>
      <c r="E122" s="13"/>
      <c r="F122" s="14"/>
      <c r="G122" s="7"/>
    </row>
    <row r="123" spans="1:7">
      <c r="A123" s="7"/>
      <c r="B123" s="7"/>
      <c r="C123" s="7"/>
      <c r="D123" s="7"/>
      <c r="E123" s="13"/>
      <c r="F123" s="14"/>
      <c r="G123" s="7"/>
    </row>
    <row r="124" spans="1:7">
      <c r="A124" s="7"/>
      <c r="B124" s="7"/>
      <c r="C124" s="7"/>
      <c r="D124" s="7"/>
      <c r="E124" s="13"/>
      <c r="F124" s="14"/>
      <c r="G124" s="7"/>
    </row>
    <row r="125" spans="1:7">
      <c r="A125" s="7"/>
      <c r="B125" s="7"/>
      <c r="C125" s="7"/>
      <c r="D125" s="7"/>
      <c r="E125" s="13"/>
      <c r="F125" s="14"/>
      <c r="G125" s="7"/>
    </row>
    <row r="126" spans="1:7">
      <c r="A126" s="7"/>
      <c r="B126" s="7"/>
      <c r="C126" s="7"/>
      <c r="D126" s="7"/>
      <c r="E126" s="13"/>
      <c r="F126" s="14"/>
      <c r="G126" s="7"/>
    </row>
    <row r="127" spans="1:7">
      <c r="A127" s="7"/>
      <c r="B127" s="7"/>
      <c r="C127" s="7"/>
      <c r="D127" s="7"/>
      <c r="E127" s="13"/>
      <c r="F127" s="14"/>
      <c r="G127" s="7"/>
    </row>
    <row r="128" spans="1:7">
      <c r="A128" s="7"/>
      <c r="B128" s="7"/>
      <c r="C128" s="7"/>
      <c r="D128" s="7"/>
      <c r="E128" s="13"/>
      <c r="F128" s="14"/>
      <c r="G128" s="7"/>
    </row>
    <row r="129" spans="1:7">
      <c r="A129" s="7"/>
      <c r="B129" s="7"/>
      <c r="C129" s="7"/>
      <c r="D129" s="7"/>
      <c r="E129" s="13"/>
      <c r="F129" s="14"/>
      <c r="G129" s="7"/>
    </row>
    <row r="130" spans="1:7">
      <c r="A130" s="7"/>
      <c r="B130" s="7"/>
      <c r="C130" s="7"/>
      <c r="D130" s="7"/>
      <c r="E130" s="13"/>
      <c r="F130" s="14"/>
      <c r="G130" s="7"/>
    </row>
    <row r="131" spans="1:7">
      <c r="A131" s="7"/>
      <c r="B131" s="7"/>
      <c r="C131" s="7"/>
      <c r="D131" s="7"/>
      <c r="E131" s="13"/>
      <c r="F131" s="14"/>
      <c r="G131" s="7"/>
    </row>
    <row r="132" spans="1:7">
      <c r="A132" s="7"/>
      <c r="B132" s="7"/>
      <c r="C132" s="7"/>
      <c r="D132" s="7"/>
      <c r="E132" s="13"/>
      <c r="F132" s="14"/>
      <c r="G132" s="7"/>
    </row>
    <row r="133" spans="1:7">
      <c r="A133" s="7"/>
      <c r="B133" s="7"/>
      <c r="C133" s="7"/>
      <c r="D133" s="7"/>
      <c r="E133" s="13"/>
      <c r="F133" s="14"/>
      <c r="G133" s="7"/>
    </row>
    <row r="134" spans="1:7">
      <c r="A134" s="7"/>
      <c r="B134" s="7"/>
      <c r="C134" s="7"/>
      <c r="D134" s="7"/>
      <c r="E134" s="13"/>
      <c r="F134" s="14"/>
      <c r="G134" s="7"/>
    </row>
    <row r="135" spans="1:7">
      <c r="A135" s="7"/>
      <c r="B135" s="7"/>
      <c r="C135" s="7"/>
      <c r="D135" s="7"/>
      <c r="E135" s="13"/>
      <c r="F135" s="14"/>
      <c r="G135" s="7"/>
    </row>
    <row r="136" spans="1:7">
      <c r="A136" s="7"/>
      <c r="B136" s="7"/>
      <c r="C136" s="7"/>
      <c r="D136" s="7"/>
      <c r="E136" s="13"/>
      <c r="F136" s="14"/>
      <c r="G136" s="7"/>
    </row>
    <row r="137" spans="1:7">
      <c r="A137" s="7"/>
      <c r="B137" s="7"/>
      <c r="C137" s="7"/>
      <c r="D137" s="7"/>
      <c r="E137" s="13"/>
      <c r="F137" s="14"/>
      <c r="G137" s="7"/>
    </row>
    <row r="138" spans="1:7">
      <c r="A138" s="7"/>
      <c r="B138" s="7"/>
      <c r="C138" s="7"/>
      <c r="D138" s="7"/>
      <c r="E138" s="13"/>
      <c r="F138" s="14"/>
      <c r="G138" s="7"/>
    </row>
    <row r="139" spans="1:7">
      <c r="A139" s="7"/>
      <c r="B139" s="7"/>
      <c r="C139" s="7"/>
      <c r="D139" s="7"/>
      <c r="E139" s="13"/>
      <c r="F139" s="14"/>
      <c r="G139" s="7"/>
    </row>
    <row r="140" spans="1:7">
      <c r="A140" s="7"/>
      <c r="B140" s="7"/>
      <c r="C140" s="7"/>
      <c r="D140" s="7"/>
      <c r="E140" s="13"/>
      <c r="F140" s="14"/>
      <c r="G140" s="7"/>
    </row>
    <row r="141" spans="1:7">
      <c r="A141" s="7"/>
      <c r="B141" s="7"/>
      <c r="C141" s="7"/>
      <c r="D141" s="7"/>
      <c r="E141" s="13"/>
      <c r="F141" s="14"/>
      <c r="G141" s="7"/>
    </row>
    <row r="142" spans="1:7">
      <c r="A142" s="7"/>
      <c r="B142" s="7"/>
      <c r="C142" s="7"/>
      <c r="D142" s="7"/>
      <c r="E142" s="13"/>
      <c r="F142" s="14"/>
      <c r="G142" s="7"/>
    </row>
    <row r="143" spans="1:7">
      <c r="A143" s="7"/>
      <c r="B143" s="7"/>
      <c r="C143" s="7"/>
      <c r="D143" s="7"/>
      <c r="E143" s="13"/>
      <c r="F143" s="14"/>
      <c r="G143" s="7"/>
    </row>
    <row r="144" spans="1:7">
      <c r="A144" s="7"/>
      <c r="B144" s="7"/>
      <c r="C144" s="7"/>
      <c r="D144" s="7"/>
      <c r="E144" s="13"/>
      <c r="F144" s="14"/>
      <c r="G144" s="7"/>
    </row>
    <row r="145" spans="1:7">
      <c r="A145" s="7"/>
      <c r="B145" s="7"/>
      <c r="C145" s="7"/>
      <c r="D145" s="7"/>
      <c r="E145" s="13"/>
      <c r="F145" s="14"/>
      <c r="G145" s="7"/>
    </row>
    <row r="146" spans="1:7">
      <c r="A146" s="7"/>
      <c r="B146" s="7"/>
      <c r="C146" s="7"/>
      <c r="D146" s="7"/>
      <c r="E146" s="13"/>
      <c r="F146" s="14"/>
      <c r="G146" s="7"/>
    </row>
    <row r="147" spans="1:7">
      <c r="A147" s="7"/>
      <c r="B147" s="7"/>
      <c r="C147" s="7"/>
      <c r="D147" s="7"/>
      <c r="E147" s="13"/>
      <c r="F147" s="14"/>
      <c r="G147" s="7"/>
    </row>
    <row r="148" spans="1:7">
      <c r="A148" s="7"/>
      <c r="B148" s="7"/>
      <c r="C148" s="7"/>
      <c r="D148" s="7"/>
      <c r="E148" s="13"/>
      <c r="F148" s="14"/>
      <c r="G148" s="7"/>
    </row>
    <row r="149" spans="1:7">
      <c r="A149" s="7"/>
      <c r="B149" s="7"/>
      <c r="C149" s="7"/>
      <c r="D149" s="7"/>
      <c r="E149" s="13"/>
      <c r="F149" s="14"/>
      <c r="G149" s="7"/>
    </row>
    <row r="150" spans="1:7">
      <c r="A150" s="7"/>
      <c r="B150" s="7"/>
      <c r="C150" s="7"/>
      <c r="D150" s="7"/>
      <c r="E150" s="13"/>
      <c r="F150" s="14"/>
      <c r="G150" s="7"/>
    </row>
    <row r="151" spans="1:7">
      <c r="A151" s="7"/>
      <c r="B151" s="7"/>
      <c r="C151" s="7"/>
      <c r="D151" s="7"/>
      <c r="E151" s="13"/>
      <c r="F151" s="14"/>
      <c r="G151" s="7"/>
    </row>
    <row r="152" spans="1:7">
      <c r="A152" s="7"/>
      <c r="B152" s="7"/>
      <c r="C152" s="7"/>
      <c r="D152" s="7"/>
      <c r="E152" s="13"/>
      <c r="F152" s="14"/>
      <c r="G152" s="7"/>
    </row>
    <row r="153" spans="1:7">
      <c r="A153" s="7"/>
      <c r="B153" s="7"/>
      <c r="C153" s="7"/>
      <c r="D153" s="7"/>
      <c r="E153" s="13"/>
      <c r="F153" s="14"/>
      <c r="G153" s="7"/>
    </row>
    <row r="154" spans="1:7">
      <c r="A154" s="7"/>
      <c r="B154" s="7"/>
      <c r="C154" s="7"/>
      <c r="D154" s="7"/>
      <c r="E154" s="13"/>
      <c r="F154" s="14"/>
      <c r="G154" s="7"/>
    </row>
    <row r="155" spans="1:7">
      <c r="A155" s="7"/>
      <c r="B155" s="7"/>
      <c r="C155" s="7"/>
      <c r="D155" s="7"/>
      <c r="E155" s="13"/>
      <c r="F155" s="14"/>
      <c r="G155" s="7"/>
    </row>
    <row r="156" spans="1:7">
      <c r="A156" s="7"/>
      <c r="B156" s="7"/>
      <c r="C156" s="7"/>
      <c r="D156" s="7"/>
      <c r="E156" s="13"/>
      <c r="F156" s="14"/>
      <c r="G156" s="7"/>
    </row>
    <row r="157" spans="1:7">
      <c r="A157" s="7"/>
      <c r="B157" s="7"/>
      <c r="C157" s="7"/>
      <c r="D157" s="7"/>
      <c r="E157" s="13"/>
      <c r="F157" s="14"/>
      <c r="G157" s="7"/>
    </row>
    <row r="158" spans="1:7">
      <c r="A158" s="7"/>
      <c r="B158" s="7"/>
      <c r="C158" s="7"/>
      <c r="D158" s="7"/>
      <c r="E158" s="13"/>
      <c r="F158" s="14"/>
      <c r="G158" s="7"/>
    </row>
    <row r="159" spans="1:7">
      <c r="A159" s="7"/>
      <c r="B159" s="7"/>
      <c r="C159" s="7"/>
      <c r="D159" s="7"/>
      <c r="E159" s="13"/>
      <c r="F159" s="14"/>
      <c r="G159" s="7"/>
    </row>
    <row r="160" spans="1:7">
      <c r="A160" s="7"/>
      <c r="B160" s="7"/>
      <c r="C160" s="7"/>
      <c r="D160" s="7"/>
      <c r="E160" s="13"/>
      <c r="F160" s="14"/>
      <c r="G160" s="7"/>
    </row>
    <row r="161" spans="1:7">
      <c r="A161" s="7"/>
      <c r="B161" s="7"/>
      <c r="C161" s="7"/>
      <c r="D161" s="7"/>
      <c r="E161" s="13"/>
      <c r="F161" s="14"/>
      <c r="G161" s="7"/>
    </row>
    <row r="162" spans="1:7">
      <c r="A162" s="7"/>
      <c r="B162" s="7"/>
      <c r="C162" s="7"/>
      <c r="D162" s="7"/>
      <c r="E162" s="13"/>
      <c r="F162" s="14"/>
      <c r="G162" s="7"/>
    </row>
    <row r="163" spans="1:7">
      <c r="A163" s="7"/>
      <c r="B163" s="7"/>
      <c r="C163" s="7"/>
      <c r="D163" s="7"/>
      <c r="E163" s="13"/>
      <c r="F163" s="14"/>
      <c r="G163" s="7"/>
    </row>
    <row r="164" spans="1:7">
      <c r="A164" s="7"/>
      <c r="B164" s="7"/>
      <c r="C164" s="7"/>
      <c r="D164" s="7"/>
      <c r="E164" s="13"/>
      <c r="F164" s="14"/>
      <c r="G164" s="7"/>
    </row>
    <row r="165" spans="1:7">
      <c r="A165" s="7"/>
      <c r="B165" s="7"/>
      <c r="C165" s="7"/>
      <c r="D165" s="7"/>
      <c r="E165" s="13"/>
      <c r="F165" s="14"/>
      <c r="G165" s="7"/>
    </row>
    <row r="166" spans="1:7">
      <c r="A166" s="7"/>
      <c r="B166" s="7"/>
      <c r="C166" s="7"/>
      <c r="D166" s="7"/>
      <c r="E166" s="13"/>
      <c r="F166" s="14"/>
      <c r="G166" s="7"/>
    </row>
    <row r="167" spans="1:7">
      <c r="A167" s="7"/>
      <c r="B167" s="7"/>
      <c r="C167" s="7"/>
      <c r="D167" s="7"/>
      <c r="E167" s="13"/>
      <c r="F167" s="14"/>
      <c r="G167" s="7"/>
    </row>
    <row r="168" spans="1:7">
      <c r="A168" s="7"/>
      <c r="B168" s="7"/>
      <c r="C168" s="7"/>
      <c r="D168" s="7"/>
      <c r="E168" s="13"/>
      <c r="F168" s="14"/>
      <c r="G168" s="7"/>
    </row>
    <row r="169" spans="1:7">
      <c r="A169" s="7"/>
      <c r="B169" s="7"/>
      <c r="C169" s="7"/>
      <c r="D169" s="7"/>
      <c r="E169" s="13"/>
      <c r="F169" s="14"/>
      <c r="G169" s="7"/>
    </row>
    <row r="170" spans="1:7">
      <c r="A170" s="7"/>
      <c r="B170" s="7"/>
      <c r="C170" s="7"/>
      <c r="D170" s="7"/>
      <c r="E170" s="13"/>
      <c r="F170" s="14"/>
      <c r="G170" s="7"/>
    </row>
    <row r="171" spans="1:7">
      <c r="A171" s="7"/>
      <c r="B171" s="7"/>
      <c r="C171" s="7"/>
      <c r="D171" s="7"/>
      <c r="E171" s="13"/>
      <c r="F171" s="14"/>
      <c r="G171" s="7"/>
    </row>
    <row r="172" spans="1:7">
      <c r="A172" s="7"/>
      <c r="B172" s="7"/>
      <c r="C172" s="7"/>
      <c r="D172" s="7"/>
      <c r="E172" s="13"/>
      <c r="F172" s="14"/>
      <c r="G172" s="7"/>
    </row>
    <row r="173" spans="1:7">
      <c r="A173" s="7"/>
      <c r="B173" s="7"/>
      <c r="C173" s="7"/>
      <c r="D173" s="7"/>
      <c r="E173" s="13"/>
      <c r="F173" s="14"/>
      <c r="G173" s="7"/>
    </row>
    <row r="174" spans="1:7">
      <c r="A174" s="7"/>
      <c r="B174" s="7"/>
      <c r="C174" s="7"/>
      <c r="D174" s="7"/>
      <c r="E174" s="13"/>
      <c r="F174" s="14"/>
      <c r="G174" s="7"/>
    </row>
    <row r="175" spans="1:7">
      <c r="A175" s="7"/>
      <c r="B175" s="7"/>
      <c r="C175" s="7"/>
      <c r="D175" s="7"/>
      <c r="E175" s="13"/>
      <c r="F175" s="14"/>
      <c r="G175" s="7"/>
    </row>
    <row r="176" spans="1:7">
      <c r="A176" s="7"/>
      <c r="B176" s="7"/>
      <c r="C176" s="7"/>
      <c r="D176" s="7"/>
      <c r="E176" s="13"/>
      <c r="F176" s="14"/>
      <c r="G176" s="7"/>
    </row>
    <row r="177" spans="1:7">
      <c r="A177" s="7"/>
      <c r="B177" s="7"/>
      <c r="C177" s="7"/>
      <c r="D177" s="7"/>
      <c r="E177" s="13"/>
      <c r="F177" s="14"/>
      <c r="G177" s="7"/>
    </row>
    <row r="178" spans="1:7">
      <c r="A178" s="7"/>
      <c r="B178" s="7"/>
      <c r="C178" s="7"/>
      <c r="D178" s="7"/>
      <c r="E178" s="13"/>
      <c r="F178" s="14"/>
      <c r="G178" s="7"/>
    </row>
    <row r="179" spans="1:7">
      <c r="A179" s="7"/>
      <c r="B179" s="7"/>
      <c r="C179" s="7"/>
      <c r="D179" s="7"/>
      <c r="E179" s="13"/>
      <c r="F179" s="14"/>
      <c r="G179" s="7"/>
    </row>
    <row r="180" spans="1:7">
      <c r="A180" s="7"/>
      <c r="B180" s="7"/>
      <c r="C180" s="7"/>
      <c r="D180" s="7"/>
      <c r="E180" s="13"/>
      <c r="F180" s="14"/>
      <c r="G180" s="7"/>
    </row>
    <row r="181" spans="1:7">
      <c r="A181" s="7"/>
      <c r="B181" s="7"/>
      <c r="C181" s="7"/>
      <c r="D181" s="7"/>
      <c r="E181" s="13"/>
      <c r="F181" s="14"/>
      <c r="G181" s="7"/>
    </row>
    <row r="182" spans="1:7">
      <c r="A182" s="7"/>
      <c r="B182" s="7"/>
      <c r="C182" s="7"/>
      <c r="D182" s="7"/>
      <c r="E182" s="13"/>
      <c r="F182" s="14"/>
      <c r="G182" s="7"/>
    </row>
    <row r="183" spans="1:7">
      <c r="A183" s="7"/>
      <c r="B183" s="7"/>
      <c r="C183" s="7"/>
      <c r="D183" s="7"/>
      <c r="E183" s="13"/>
      <c r="F183" s="14"/>
      <c r="G183" s="7"/>
    </row>
    <row r="184" spans="1:7">
      <c r="A184" s="7"/>
      <c r="B184" s="7"/>
      <c r="C184" s="7"/>
      <c r="D184" s="7"/>
      <c r="E184" s="13"/>
      <c r="F184" s="14"/>
      <c r="G184" s="7"/>
    </row>
    <row r="185" spans="1:7">
      <c r="A185" s="7"/>
      <c r="B185" s="7"/>
      <c r="C185" s="7"/>
      <c r="D185" s="7"/>
      <c r="E185" s="13"/>
      <c r="F185" s="14"/>
      <c r="G185" s="7"/>
    </row>
    <row r="186" spans="1:7">
      <c r="A186" s="7"/>
      <c r="B186" s="7"/>
      <c r="C186" s="7"/>
      <c r="D186" s="7"/>
      <c r="E186" s="13"/>
      <c r="F186" s="14"/>
      <c r="G186" s="7"/>
    </row>
    <row r="187" spans="1:7">
      <c r="A187" s="7"/>
      <c r="B187" s="7"/>
      <c r="C187" s="7"/>
      <c r="D187" s="7"/>
      <c r="E187" s="13"/>
      <c r="F187" s="14"/>
      <c r="G187" s="7"/>
    </row>
    <row r="188" spans="1:7">
      <c r="A188" s="7"/>
      <c r="B188" s="7"/>
      <c r="C188" s="7"/>
      <c r="D188" s="7"/>
      <c r="E188" s="13"/>
      <c r="F188" s="14"/>
      <c r="G188" s="7"/>
    </row>
    <row r="189" spans="1:7">
      <c r="A189" s="7"/>
      <c r="B189" s="7"/>
      <c r="C189" s="7"/>
      <c r="D189" s="7"/>
      <c r="E189" s="13"/>
      <c r="F189" s="14"/>
      <c r="G189" s="7"/>
    </row>
    <row r="190" spans="1:7">
      <c r="A190" s="7"/>
      <c r="B190" s="7"/>
      <c r="C190" s="7"/>
      <c r="D190" s="7"/>
      <c r="E190" s="13"/>
      <c r="F190" s="14"/>
      <c r="G190" s="7"/>
    </row>
    <row r="191" spans="1:7">
      <c r="A191" s="7"/>
      <c r="B191" s="7"/>
      <c r="C191" s="7"/>
      <c r="D191" s="7"/>
      <c r="E191" s="13"/>
      <c r="F191" s="14"/>
      <c r="G191" s="7"/>
    </row>
    <row r="192" spans="1:7">
      <c r="A192" s="7"/>
      <c r="B192" s="7"/>
      <c r="C192" s="7"/>
      <c r="D192" s="7"/>
      <c r="E192" s="13"/>
      <c r="F192" s="14"/>
      <c r="G192" s="7"/>
    </row>
    <row r="193" spans="1:7">
      <c r="A193" s="7"/>
      <c r="B193" s="7"/>
      <c r="C193" s="7"/>
      <c r="D193" s="7"/>
      <c r="E193" s="13"/>
      <c r="F193" s="14"/>
      <c r="G193" s="7"/>
    </row>
    <row r="194" spans="1:7">
      <c r="A194" s="7"/>
      <c r="B194" s="7"/>
      <c r="C194" s="7"/>
      <c r="D194" s="7"/>
      <c r="E194" s="13"/>
      <c r="F194" s="14"/>
      <c r="G194" s="7"/>
    </row>
    <row r="195" spans="1:7">
      <c r="A195" s="7"/>
      <c r="B195" s="7"/>
      <c r="C195" s="7"/>
      <c r="D195" s="7"/>
      <c r="E195" s="13"/>
      <c r="F195" s="14"/>
      <c r="G195" s="7"/>
    </row>
    <row r="196" spans="1:7">
      <c r="A196" s="7"/>
      <c r="B196" s="7"/>
      <c r="C196" s="7"/>
      <c r="D196" s="7"/>
      <c r="E196" s="13"/>
      <c r="F196" s="14"/>
      <c r="G196" s="7"/>
    </row>
    <row r="197" spans="1:7">
      <c r="A197" s="7"/>
      <c r="B197" s="7"/>
      <c r="C197" s="7"/>
      <c r="D197" s="7"/>
      <c r="E197" s="13"/>
      <c r="F197" s="14"/>
      <c r="G197" s="7"/>
    </row>
    <row r="198" spans="1:7">
      <c r="A198" s="7"/>
      <c r="B198" s="7"/>
      <c r="C198" s="7"/>
      <c r="D198" s="7"/>
      <c r="E198" s="13"/>
      <c r="F198" s="14"/>
      <c r="G198" s="7"/>
    </row>
    <row r="199" spans="1:7">
      <c r="A199" s="7"/>
      <c r="B199" s="7"/>
      <c r="C199" s="7"/>
      <c r="D199" s="7"/>
      <c r="E199" s="13"/>
      <c r="F199" s="14"/>
      <c r="G199" s="7"/>
    </row>
    <row r="200" spans="1:7">
      <c r="A200" s="7"/>
      <c r="B200" s="7"/>
      <c r="C200" s="7"/>
      <c r="D200" s="7"/>
      <c r="E200" s="13"/>
      <c r="F200" s="14"/>
      <c r="G200" s="7"/>
    </row>
  </sheetData>
  <sheetProtection formatCells="0" formatColumns="0" formatRows="0" sort="0"/>
  <autoFilter ref="A7:G56" xr:uid="{B2017363-A496-48FB-AD73-A8DFC1C10ADF}">
    <sortState ref="A8:G80">
      <sortCondition descending="1" ref="F7:F56"/>
    </sortState>
  </autoFilter>
  <dataValidations count="2">
    <dataValidation type="list" allowBlank="1" showInputMessage="1" showErrorMessage="1" sqref="IZ51:IZ68 SV51:SV68 ACR51:ACR68 AMN51:AMN68 AWJ51:AWJ68 BGF51:BGF68 BQB51:BQB68 BZX51:BZX68 CJT51:CJT68 CTP51:CTP68 DDL51:DDL68 DNH51:DNH68 DXD51:DXD68 EGZ51:EGZ68 EQV51:EQV68 FAR51:FAR68 FKN51:FKN68 FUJ51:FUJ68 GEF51:GEF68 GOB51:GOB68 GXX51:GXX68 HHT51:HHT68 HRP51:HRP68 IBL51:IBL68 ILH51:ILH68 IVD51:IVD68 JEZ51:JEZ68 JOV51:JOV68 JYR51:JYR68 KIN51:KIN68 KSJ51:KSJ68 LCF51:LCF68 LMB51:LMB68 LVX51:LVX68 MFT51:MFT68 MPP51:MPP68 MZL51:MZL68 NJH51:NJH68 NTD51:NTD68 OCZ51:OCZ68 OMV51:OMV68 OWR51:OWR68 PGN51:PGN68 PQJ51:PQJ68 QAF51:QAF68 QKB51:QKB68 QTX51:QTX68 RDT51:RDT68 RNP51:RNP68 RXL51:RXL68 SHH51:SHH68 SRD51:SRD68 TAZ51:TAZ68 TKV51:TKV68 TUR51:TUR68 UEN51:UEN68 UOJ51:UOJ68 UYF51:UYF68 VIB51:VIB68 VRX51:VRX68 WBT51:WBT68 WLP51:WLP68 WVL51:WVL68 IZ65587:IZ65604 SV65587:SV65604 ACR65587:ACR65604 AMN65587:AMN65604 AWJ65587:AWJ65604 BGF65587:BGF65604 BQB65587:BQB65604 BZX65587:BZX65604 CJT65587:CJT65604 CTP65587:CTP65604 DDL65587:DDL65604 DNH65587:DNH65604 DXD65587:DXD65604 EGZ65587:EGZ65604 EQV65587:EQV65604 FAR65587:FAR65604 FKN65587:FKN65604 FUJ65587:FUJ65604 GEF65587:GEF65604 GOB65587:GOB65604 GXX65587:GXX65604 HHT65587:HHT65604 HRP65587:HRP65604 IBL65587:IBL65604 ILH65587:ILH65604 IVD65587:IVD65604 JEZ65587:JEZ65604 JOV65587:JOV65604 JYR65587:JYR65604 KIN65587:KIN65604 KSJ65587:KSJ65604 LCF65587:LCF65604 LMB65587:LMB65604 LVX65587:LVX65604 MFT65587:MFT65604 MPP65587:MPP65604 MZL65587:MZL65604 NJH65587:NJH65604 NTD65587:NTD65604 OCZ65587:OCZ65604 OMV65587:OMV65604 OWR65587:OWR65604 PGN65587:PGN65604 PQJ65587:PQJ65604 QAF65587:QAF65604 QKB65587:QKB65604 QTX65587:QTX65604 RDT65587:RDT65604 RNP65587:RNP65604 RXL65587:RXL65604 SHH65587:SHH65604 SRD65587:SRD65604 TAZ65587:TAZ65604 TKV65587:TKV65604 TUR65587:TUR65604 UEN65587:UEN65604 UOJ65587:UOJ65604 UYF65587:UYF65604 VIB65587:VIB65604 VRX65587:VRX65604 WBT65587:WBT65604 WLP65587:WLP65604 WVL65587:WVL65604 IZ131123:IZ131140 SV131123:SV131140 ACR131123:ACR131140 AMN131123:AMN131140 AWJ131123:AWJ131140 BGF131123:BGF131140 BQB131123:BQB131140 BZX131123:BZX131140 CJT131123:CJT131140 CTP131123:CTP131140 DDL131123:DDL131140 DNH131123:DNH131140 DXD131123:DXD131140 EGZ131123:EGZ131140 EQV131123:EQV131140 FAR131123:FAR131140 FKN131123:FKN131140 FUJ131123:FUJ131140 GEF131123:GEF131140 GOB131123:GOB131140 GXX131123:GXX131140 HHT131123:HHT131140 HRP131123:HRP131140 IBL131123:IBL131140 ILH131123:ILH131140 IVD131123:IVD131140 JEZ131123:JEZ131140 JOV131123:JOV131140 JYR131123:JYR131140 KIN131123:KIN131140 KSJ131123:KSJ131140 LCF131123:LCF131140 LMB131123:LMB131140 LVX131123:LVX131140 MFT131123:MFT131140 MPP131123:MPP131140 MZL131123:MZL131140 NJH131123:NJH131140 NTD131123:NTD131140 OCZ131123:OCZ131140 OMV131123:OMV131140 OWR131123:OWR131140 PGN131123:PGN131140 PQJ131123:PQJ131140 QAF131123:QAF131140 QKB131123:QKB131140 QTX131123:QTX131140 RDT131123:RDT131140 RNP131123:RNP131140 RXL131123:RXL131140 SHH131123:SHH131140 SRD131123:SRD131140 TAZ131123:TAZ131140 TKV131123:TKV131140 TUR131123:TUR131140 UEN131123:UEN131140 UOJ131123:UOJ131140 UYF131123:UYF131140 VIB131123:VIB131140 VRX131123:VRX131140 WBT131123:WBT131140 WLP131123:WLP131140 WVL131123:WVL131140 IZ196659:IZ196676 SV196659:SV196676 ACR196659:ACR196676 AMN196659:AMN196676 AWJ196659:AWJ196676 BGF196659:BGF196676 BQB196659:BQB196676 BZX196659:BZX196676 CJT196659:CJT196676 CTP196659:CTP196676 DDL196659:DDL196676 DNH196659:DNH196676 DXD196659:DXD196676 EGZ196659:EGZ196676 EQV196659:EQV196676 FAR196659:FAR196676 FKN196659:FKN196676 FUJ196659:FUJ196676 GEF196659:GEF196676 GOB196659:GOB196676 GXX196659:GXX196676 HHT196659:HHT196676 HRP196659:HRP196676 IBL196659:IBL196676 ILH196659:ILH196676 IVD196659:IVD196676 JEZ196659:JEZ196676 JOV196659:JOV196676 JYR196659:JYR196676 KIN196659:KIN196676 KSJ196659:KSJ196676 LCF196659:LCF196676 LMB196659:LMB196676 LVX196659:LVX196676 MFT196659:MFT196676 MPP196659:MPP196676 MZL196659:MZL196676 NJH196659:NJH196676 NTD196659:NTD196676 OCZ196659:OCZ196676 OMV196659:OMV196676 OWR196659:OWR196676 PGN196659:PGN196676 PQJ196659:PQJ196676 QAF196659:QAF196676 QKB196659:QKB196676 QTX196659:QTX196676 RDT196659:RDT196676 RNP196659:RNP196676 RXL196659:RXL196676 SHH196659:SHH196676 SRD196659:SRD196676 TAZ196659:TAZ196676 TKV196659:TKV196676 TUR196659:TUR196676 UEN196659:UEN196676 UOJ196659:UOJ196676 UYF196659:UYF196676 VIB196659:VIB196676 VRX196659:VRX196676 WBT196659:WBT196676 WLP196659:WLP196676 WVL196659:WVL196676 IZ262195:IZ262212 SV262195:SV262212 ACR262195:ACR262212 AMN262195:AMN262212 AWJ262195:AWJ262212 BGF262195:BGF262212 BQB262195:BQB262212 BZX262195:BZX262212 CJT262195:CJT262212 CTP262195:CTP262212 DDL262195:DDL262212 DNH262195:DNH262212 DXD262195:DXD262212 EGZ262195:EGZ262212 EQV262195:EQV262212 FAR262195:FAR262212 FKN262195:FKN262212 FUJ262195:FUJ262212 GEF262195:GEF262212 GOB262195:GOB262212 GXX262195:GXX262212 HHT262195:HHT262212 HRP262195:HRP262212 IBL262195:IBL262212 ILH262195:ILH262212 IVD262195:IVD262212 JEZ262195:JEZ262212 JOV262195:JOV262212 JYR262195:JYR262212 KIN262195:KIN262212 KSJ262195:KSJ262212 LCF262195:LCF262212 LMB262195:LMB262212 LVX262195:LVX262212 MFT262195:MFT262212 MPP262195:MPP262212 MZL262195:MZL262212 NJH262195:NJH262212 NTD262195:NTD262212 OCZ262195:OCZ262212 OMV262195:OMV262212 OWR262195:OWR262212 PGN262195:PGN262212 PQJ262195:PQJ262212 QAF262195:QAF262212 QKB262195:QKB262212 QTX262195:QTX262212 RDT262195:RDT262212 RNP262195:RNP262212 RXL262195:RXL262212 SHH262195:SHH262212 SRD262195:SRD262212 TAZ262195:TAZ262212 TKV262195:TKV262212 TUR262195:TUR262212 UEN262195:UEN262212 UOJ262195:UOJ262212 UYF262195:UYF262212 VIB262195:VIB262212 VRX262195:VRX262212 WBT262195:WBT262212 WLP262195:WLP262212 WVL262195:WVL262212 IZ327731:IZ327748 SV327731:SV327748 ACR327731:ACR327748 AMN327731:AMN327748 AWJ327731:AWJ327748 BGF327731:BGF327748 BQB327731:BQB327748 BZX327731:BZX327748 CJT327731:CJT327748 CTP327731:CTP327748 DDL327731:DDL327748 DNH327731:DNH327748 DXD327731:DXD327748 EGZ327731:EGZ327748 EQV327731:EQV327748 FAR327731:FAR327748 FKN327731:FKN327748 FUJ327731:FUJ327748 GEF327731:GEF327748 GOB327731:GOB327748 GXX327731:GXX327748 HHT327731:HHT327748 HRP327731:HRP327748 IBL327731:IBL327748 ILH327731:ILH327748 IVD327731:IVD327748 JEZ327731:JEZ327748 JOV327731:JOV327748 JYR327731:JYR327748 KIN327731:KIN327748 KSJ327731:KSJ327748 LCF327731:LCF327748 LMB327731:LMB327748 LVX327731:LVX327748 MFT327731:MFT327748 MPP327731:MPP327748 MZL327731:MZL327748 NJH327731:NJH327748 NTD327731:NTD327748 OCZ327731:OCZ327748 OMV327731:OMV327748 OWR327731:OWR327748 PGN327731:PGN327748 PQJ327731:PQJ327748 QAF327731:QAF327748 QKB327731:QKB327748 QTX327731:QTX327748 RDT327731:RDT327748 RNP327731:RNP327748 RXL327731:RXL327748 SHH327731:SHH327748 SRD327731:SRD327748 TAZ327731:TAZ327748 TKV327731:TKV327748 TUR327731:TUR327748 UEN327731:UEN327748 UOJ327731:UOJ327748 UYF327731:UYF327748 VIB327731:VIB327748 VRX327731:VRX327748 WBT327731:WBT327748 WLP327731:WLP327748 WVL327731:WVL327748 IZ393267:IZ393284 SV393267:SV393284 ACR393267:ACR393284 AMN393267:AMN393284 AWJ393267:AWJ393284 BGF393267:BGF393284 BQB393267:BQB393284 BZX393267:BZX393284 CJT393267:CJT393284 CTP393267:CTP393284 DDL393267:DDL393284 DNH393267:DNH393284 DXD393267:DXD393284 EGZ393267:EGZ393284 EQV393267:EQV393284 FAR393267:FAR393284 FKN393267:FKN393284 FUJ393267:FUJ393284 GEF393267:GEF393284 GOB393267:GOB393284 GXX393267:GXX393284 HHT393267:HHT393284 HRP393267:HRP393284 IBL393267:IBL393284 ILH393267:ILH393284 IVD393267:IVD393284 JEZ393267:JEZ393284 JOV393267:JOV393284 JYR393267:JYR393284 KIN393267:KIN393284 KSJ393267:KSJ393284 LCF393267:LCF393284 LMB393267:LMB393284 LVX393267:LVX393284 MFT393267:MFT393284 MPP393267:MPP393284 MZL393267:MZL393284 NJH393267:NJH393284 NTD393267:NTD393284 OCZ393267:OCZ393284 OMV393267:OMV393284 OWR393267:OWR393284 PGN393267:PGN393284 PQJ393267:PQJ393284 QAF393267:QAF393284 QKB393267:QKB393284 QTX393267:QTX393284 RDT393267:RDT393284 RNP393267:RNP393284 RXL393267:RXL393284 SHH393267:SHH393284 SRD393267:SRD393284 TAZ393267:TAZ393284 TKV393267:TKV393284 TUR393267:TUR393284 UEN393267:UEN393284 UOJ393267:UOJ393284 UYF393267:UYF393284 VIB393267:VIB393284 VRX393267:VRX393284 WBT393267:WBT393284 WLP393267:WLP393284 WVL393267:WVL393284 IZ458803:IZ458820 SV458803:SV458820 ACR458803:ACR458820 AMN458803:AMN458820 AWJ458803:AWJ458820 BGF458803:BGF458820 BQB458803:BQB458820 BZX458803:BZX458820 CJT458803:CJT458820 CTP458803:CTP458820 DDL458803:DDL458820 DNH458803:DNH458820 DXD458803:DXD458820 EGZ458803:EGZ458820 EQV458803:EQV458820 FAR458803:FAR458820 FKN458803:FKN458820 FUJ458803:FUJ458820 GEF458803:GEF458820 GOB458803:GOB458820 GXX458803:GXX458820 HHT458803:HHT458820 HRP458803:HRP458820 IBL458803:IBL458820 ILH458803:ILH458820 IVD458803:IVD458820 JEZ458803:JEZ458820 JOV458803:JOV458820 JYR458803:JYR458820 KIN458803:KIN458820 KSJ458803:KSJ458820 LCF458803:LCF458820 LMB458803:LMB458820 LVX458803:LVX458820 MFT458803:MFT458820 MPP458803:MPP458820 MZL458803:MZL458820 NJH458803:NJH458820 NTD458803:NTD458820 OCZ458803:OCZ458820 OMV458803:OMV458820 OWR458803:OWR458820 PGN458803:PGN458820 PQJ458803:PQJ458820 QAF458803:QAF458820 QKB458803:QKB458820 QTX458803:QTX458820 RDT458803:RDT458820 RNP458803:RNP458820 RXL458803:RXL458820 SHH458803:SHH458820 SRD458803:SRD458820 TAZ458803:TAZ458820 TKV458803:TKV458820 TUR458803:TUR458820 UEN458803:UEN458820 UOJ458803:UOJ458820 UYF458803:UYF458820 VIB458803:VIB458820 VRX458803:VRX458820 WBT458803:WBT458820 WLP458803:WLP458820 WVL458803:WVL458820 IZ524339:IZ524356 SV524339:SV524356 ACR524339:ACR524356 AMN524339:AMN524356 AWJ524339:AWJ524356 BGF524339:BGF524356 BQB524339:BQB524356 BZX524339:BZX524356 CJT524339:CJT524356 CTP524339:CTP524356 DDL524339:DDL524356 DNH524339:DNH524356 DXD524339:DXD524356 EGZ524339:EGZ524356 EQV524339:EQV524356 FAR524339:FAR524356 FKN524339:FKN524356 FUJ524339:FUJ524356 GEF524339:GEF524356 GOB524339:GOB524356 GXX524339:GXX524356 HHT524339:HHT524356 HRP524339:HRP524356 IBL524339:IBL524356 ILH524339:ILH524356 IVD524339:IVD524356 JEZ524339:JEZ524356 JOV524339:JOV524356 JYR524339:JYR524356 KIN524339:KIN524356 KSJ524339:KSJ524356 LCF524339:LCF524356 LMB524339:LMB524356 LVX524339:LVX524356 MFT524339:MFT524356 MPP524339:MPP524356 MZL524339:MZL524356 NJH524339:NJH524356 NTD524339:NTD524356 OCZ524339:OCZ524356 OMV524339:OMV524356 OWR524339:OWR524356 PGN524339:PGN524356 PQJ524339:PQJ524356 QAF524339:QAF524356 QKB524339:QKB524356 QTX524339:QTX524356 RDT524339:RDT524356 RNP524339:RNP524356 RXL524339:RXL524356 SHH524339:SHH524356 SRD524339:SRD524356 TAZ524339:TAZ524356 TKV524339:TKV524356 TUR524339:TUR524356 UEN524339:UEN524356 UOJ524339:UOJ524356 UYF524339:UYF524356 VIB524339:VIB524356 VRX524339:VRX524356 WBT524339:WBT524356 WLP524339:WLP524356 WVL524339:WVL524356 IZ589875:IZ589892 SV589875:SV589892 ACR589875:ACR589892 AMN589875:AMN589892 AWJ589875:AWJ589892 BGF589875:BGF589892 BQB589875:BQB589892 BZX589875:BZX589892 CJT589875:CJT589892 CTP589875:CTP589892 DDL589875:DDL589892 DNH589875:DNH589892 DXD589875:DXD589892 EGZ589875:EGZ589892 EQV589875:EQV589892 FAR589875:FAR589892 FKN589875:FKN589892 FUJ589875:FUJ589892 GEF589875:GEF589892 GOB589875:GOB589892 GXX589875:GXX589892 HHT589875:HHT589892 HRP589875:HRP589892 IBL589875:IBL589892 ILH589875:ILH589892 IVD589875:IVD589892 JEZ589875:JEZ589892 JOV589875:JOV589892 JYR589875:JYR589892 KIN589875:KIN589892 KSJ589875:KSJ589892 LCF589875:LCF589892 LMB589875:LMB589892 LVX589875:LVX589892 MFT589875:MFT589892 MPP589875:MPP589892 MZL589875:MZL589892 NJH589875:NJH589892 NTD589875:NTD589892 OCZ589875:OCZ589892 OMV589875:OMV589892 OWR589875:OWR589892 PGN589875:PGN589892 PQJ589875:PQJ589892 QAF589875:QAF589892 QKB589875:QKB589892 QTX589875:QTX589892 RDT589875:RDT589892 RNP589875:RNP589892 RXL589875:RXL589892 SHH589875:SHH589892 SRD589875:SRD589892 TAZ589875:TAZ589892 TKV589875:TKV589892 TUR589875:TUR589892 UEN589875:UEN589892 UOJ589875:UOJ589892 UYF589875:UYF589892 VIB589875:VIB589892 VRX589875:VRX589892 WBT589875:WBT589892 WLP589875:WLP589892 WVL589875:WVL589892 IZ655411:IZ655428 SV655411:SV655428 ACR655411:ACR655428 AMN655411:AMN655428 AWJ655411:AWJ655428 BGF655411:BGF655428 BQB655411:BQB655428 BZX655411:BZX655428 CJT655411:CJT655428 CTP655411:CTP655428 DDL655411:DDL655428 DNH655411:DNH655428 DXD655411:DXD655428 EGZ655411:EGZ655428 EQV655411:EQV655428 FAR655411:FAR655428 FKN655411:FKN655428 FUJ655411:FUJ655428 GEF655411:GEF655428 GOB655411:GOB655428 GXX655411:GXX655428 HHT655411:HHT655428 HRP655411:HRP655428 IBL655411:IBL655428 ILH655411:ILH655428 IVD655411:IVD655428 JEZ655411:JEZ655428 JOV655411:JOV655428 JYR655411:JYR655428 KIN655411:KIN655428 KSJ655411:KSJ655428 LCF655411:LCF655428 LMB655411:LMB655428 LVX655411:LVX655428 MFT655411:MFT655428 MPP655411:MPP655428 MZL655411:MZL655428 NJH655411:NJH655428 NTD655411:NTD655428 OCZ655411:OCZ655428 OMV655411:OMV655428 OWR655411:OWR655428 PGN655411:PGN655428 PQJ655411:PQJ655428 QAF655411:QAF655428 QKB655411:QKB655428 QTX655411:QTX655428 RDT655411:RDT655428 RNP655411:RNP655428 RXL655411:RXL655428 SHH655411:SHH655428 SRD655411:SRD655428 TAZ655411:TAZ655428 TKV655411:TKV655428 TUR655411:TUR655428 UEN655411:UEN655428 UOJ655411:UOJ655428 UYF655411:UYF655428 VIB655411:VIB655428 VRX655411:VRX655428 WBT655411:WBT655428 WLP655411:WLP655428 WVL655411:WVL655428 IZ720947:IZ720964 SV720947:SV720964 ACR720947:ACR720964 AMN720947:AMN720964 AWJ720947:AWJ720964 BGF720947:BGF720964 BQB720947:BQB720964 BZX720947:BZX720964 CJT720947:CJT720964 CTP720947:CTP720964 DDL720947:DDL720964 DNH720947:DNH720964 DXD720947:DXD720964 EGZ720947:EGZ720964 EQV720947:EQV720964 FAR720947:FAR720964 FKN720947:FKN720964 FUJ720947:FUJ720964 GEF720947:GEF720964 GOB720947:GOB720964 GXX720947:GXX720964 HHT720947:HHT720964 HRP720947:HRP720964 IBL720947:IBL720964 ILH720947:ILH720964 IVD720947:IVD720964 JEZ720947:JEZ720964 JOV720947:JOV720964 JYR720947:JYR720964 KIN720947:KIN720964 KSJ720947:KSJ720964 LCF720947:LCF720964 LMB720947:LMB720964 LVX720947:LVX720964 MFT720947:MFT720964 MPP720947:MPP720964 MZL720947:MZL720964 NJH720947:NJH720964 NTD720947:NTD720964 OCZ720947:OCZ720964 OMV720947:OMV720964 OWR720947:OWR720964 PGN720947:PGN720964 PQJ720947:PQJ720964 QAF720947:QAF720964 QKB720947:QKB720964 QTX720947:QTX720964 RDT720947:RDT720964 RNP720947:RNP720964 RXL720947:RXL720964 SHH720947:SHH720964 SRD720947:SRD720964 TAZ720947:TAZ720964 TKV720947:TKV720964 TUR720947:TUR720964 UEN720947:UEN720964 UOJ720947:UOJ720964 UYF720947:UYF720964 VIB720947:VIB720964 VRX720947:VRX720964 WBT720947:WBT720964 WLP720947:WLP720964 WVL720947:WVL720964 IZ786483:IZ786500 SV786483:SV786500 ACR786483:ACR786500 AMN786483:AMN786500 AWJ786483:AWJ786500 BGF786483:BGF786500 BQB786483:BQB786500 BZX786483:BZX786500 CJT786483:CJT786500 CTP786483:CTP786500 DDL786483:DDL786500 DNH786483:DNH786500 DXD786483:DXD786500 EGZ786483:EGZ786500 EQV786483:EQV786500 FAR786483:FAR786500 FKN786483:FKN786500 FUJ786483:FUJ786500 GEF786483:GEF786500 GOB786483:GOB786500 GXX786483:GXX786500 HHT786483:HHT786500 HRP786483:HRP786500 IBL786483:IBL786500 ILH786483:ILH786500 IVD786483:IVD786500 JEZ786483:JEZ786500 JOV786483:JOV786500 JYR786483:JYR786500 KIN786483:KIN786500 KSJ786483:KSJ786500 LCF786483:LCF786500 LMB786483:LMB786500 LVX786483:LVX786500 MFT786483:MFT786500 MPP786483:MPP786500 MZL786483:MZL786500 NJH786483:NJH786500 NTD786483:NTD786500 OCZ786483:OCZ786500 OMV786483:OMV786500 OWR786483:OWR786500 PGN786483:PGN786500 PQJ786483:PQJ786500 QAF786483:QAF786500 QKB786483:QKB786500 QTX786483:QTX786500 RDT786483:RDT786500 RNP786483:RNP786500 RXL786483:RXL786500 SHH786483:SHH786500 SRD786483:SRD786500 TAZ786483:TAZ786500 TKV786483:TKV786500 TUR786483:TUR786500 UEN786483:UEN786500 UOJ786483:UOJ786500 UYF786483:UYF786500 VIB786483:VIB786500 VRX786483:VRX786500 WBT786483:WBT786500 WLP786483:WLP786500 WVL786483:WVL786500 IZ852019:IZ852036 SV852019:SV852036 ACR852019:ACR852036 AMN852019:AMN852036 AWJ852019:AWJ852036 BGF852019:BGF852036 BQB852019:BQB852036 BZX852019:BZX852036 CJT852019:CJT852036 CTP852019:CTP852036 DDL852019:DDL852036 DNH852019:DNH852036 DXD852019:DXD852036 EGZ852019:EGZ852036 EQV852019:EQV852036 FAR852019:FAR852036 FKN852019:FKN852036 FUJ852019:FUJ852036 GEF852019:GEF852036 GOB852019:GOB852036 GXX852019:GXX852036 HHT852019:HHT852036 HRP852019:HRP852036 IBL852019:IBL852036 ILH852019:ILH852036 IVD852019:IVD852036 JEZ852019:JEZ852036 JOV852019:JOV852036 JYR852019:JYR852036 KIN852019:KIN852036 KSJ852019:KSJ852036 LCF852019:LCF852036 LMB852019:LMB852036 LVX852019:LVX852036 MFT852019:MFT852036 MPP852019:MPP852036 MZL852019:MZL852036 NJH852019:NJH852036 NTD852019:NTD852036 OCZ852019:OCZ852036 OMV852019:OMV852036 OWR852019:OWR852036 PGN852019:PGN852036 PQJ852019:PQJ852036 QAF852019:QAF852036 QKB852019:QKB852036 QTX852019:QTX852036 RDT852019:RDT852036 RNP852019:RNP852036 RXL852019:RXL852036 SHH852019:SHH852036 SRD852019:SRD852036 TAZ852019:TAZ852036 TKV852019:TKV852036 TUR852019:TUR852036 UEN852019:UEN852036 UOJ852019:UOJ852036 UYF852019:UYF852036 VIB852019:VIB852036 VRX852019:VRX852036 WBT852019:WBT852036 WLP852019:WLP852036 WVL852019:WVL852036 IZ917555:IZ917572 SV917555:SV917572 ACR917555:ACR917572 AMN917555:AMN917572 AWJ917555:AWJ917572 BGF917555:BGF917572 BQB917555:BQB917572 BZX917555:BZX917572 CJT917555:CJT917572 CTP917555:CTP917572 DDL917555:DDL917572 DNH917555:DNH917572 DXD917555:DXD917572 EGZ917555:EGZ917572 EQV917555:EQV917572 FAR917555:FAR917572 FKN917555:FKN917572 FUJ917555:FUJ917572 GEF917555:GEF917572 GOB917555:GOB917572 GXX917555:GXX917572 HHT917555:HHT917572 HRP917555:HRP917572 IBL917555:IBL917572 ILH917555:ILH917572 IVD917555:IVD917572 JEZ917555:JEZ917572 JOV917555:JOV917572 JYR917555:JYR917572 KIN917555:KIN917572 KSJ917555:KSJ917572 LCF917555:LCF917572 LMB917555:LMB917572 LVX917555:LVX917572 MFT917555:MFT917572 MPP917555:MPP917572 MZL917555:MZL917572 NJH917555:NJH917572 NTD917555:NTD917572 OCZ917555:OCZ917572 OMV917555:OMV917572 OWR917555:OWR917572 PGN917555:PGN917572 PQJ917555:PQJ917572 QAF917555:QAF917572 QKB917555:QKB917572 QTX917555:QTX917572 RDT917555:RDT917572 RNP917555:RNP917572 RXL917555:RXL917572 SHH917555:SHH917572 SRD917555:SRD917572 TAZ917555:TAZ917572 TKV917555:TKV917572 TUR917555:TUR917572 UEN917555:UEN917572 UOJ917555:UOJ917572 UYF917555:UYF917572 VIB917555:VIB917572 VRX917555:VRX917572 WBT917555:WBT917572 WLP917555:WLP917572 WVL917555:WVL917572 IZ983091:IZ983108 SV983091:SV983108 ACR983091:ACR983108 AMN983091:AMN983108 AWJ983091:AWJ983108 BGF983091:BGF983108 BQB983091:BQB983108 BZX983091:BZX983108 CJT983091:CJT983108 CTP983091:CTP983108 DDL983091:DDL983108 DNH983091:DNH983108 DXD983091:DXD983108 EGZ983091:EGZ983108 EQV983091:EQV983108 FAR983091:FAR983108 FKN983091:FKN983108 FUJ983091:FUJ983108 GEF983091:GEF983108 GOB983091:GOB983108 GXX983091:GXX983108 HHT983091:HHT983108 HRP983091:HRP983108 IBL983091:IBL983108 ILH983091:ILH983108 IVD983091:IVD983108 JEZ983091:JEZ983108 JOV983091:JOV983108 JYR983091:JYR983108 KIN983091:KIN983108 KSJ983091:KSJ983108 LCF983091:LCF983108 LMB983091:LMB983108 LVX983091:LVX983108 MFT983091:MFT983108 MPP983091:MPP983108 MZL983091:MZL983108 NJH983091:NJH983108 NTD983091:NTD983108 OCZ983091:OCZ983108 OMV983091:OMV983108 OWR983091:OWR983108 PGN983091:PGN983108 PQJ983091:PQJ983108 QAF983091:QAF983108 QKB983091:QKB983108 QTX983091:QTX983108 RDT983091:RDT983108 RNP983091:RNP983108 RXL983091:RXL983108 SHH983091:SHH983108 SRD983091:SRD983108 TAZ983091:TAZ983108 TKV983091:TKV983108 TUR983091:TUR983108 UEN983091:UEN983108 UOJ983091:UOJ983108 UYF983091:UYF983108 VIB983091:VIB983108 VRX983091:VRX983108 WBT983091:WBT983108 WLP983091:WLP983108 WVL983091:WVL983108 IZ70:IZ200 SV70:SV200 ACR70:ACR200 AMN70:AMN200 AWJ70:AWJ200 BGF70:BGF200 BQB70:BQB200 BZX70:BZX200 CJT70:CJT200 CTP70:CTP200 DDL70:DDL200 DNH70:DNH200 DXD70:DXD200 EGZ70:EGZ200 EQV70:EQV200 FAR70:FAR200 FKN70:FKN200 FUJ70:FUJ200 GEF70:GEF200 GOB70:GOB200 GXX70:GXX200 HHT70:HHT200 HRP70:HRP200 IBL70:IBL200 ILH70:ILH200 IVD70:IVD200 JEZ70:JEZ200 JOV70:JOV200 JYR70:JYR200 KIN70:KIN200 KSJ70:KSJ200 LCF70:LCF200 LMB70:LMB200 LVX70:LVX200 MFT70:MFT200 MPP70:MPP200 MZL70:MZL200 NJH70:NJH200 NTD70:NTD200 OCZ70:OCZ200 OMV70:OMV200 OWR70:OWR200 PGN70:PGN200 PQJ70:PQJ200 QAF70:QAF200 QKB70:QKB200 QTX70:QTX200 RDT70:RDT200 RNP70:RNP200 RXL70:RXL200 SHH70:SHH200 SRD70:SRD200 TAZ70:TAZ200 TKV70:TKV200 TUR70:TUR200 UEN70:UEN200 UOJ70:UOJ200 UYF70:UYF200 VIB70:VIB200 VRX70:VRX200 WBT70:WBT200 WLP70:WLP200 WVL70:WVL200 IZ65606:IZ65736 SV65606:SV65736 ACR65606:ACR65736 AMN65606:AMN65736 AWJ65606:AWJ65736 BGF65606:BGF65736 BQB65606:BQB65736 BZX65606:BZX65736 CJT65606:CJT65736 CTP65606:CTP65736 DDL65606:DDL65736 DNH65606:DNH65736 DXD65606:DXD65736 EGZ65606:EGZ65736 EQV65606:EQV65736 FAR65606:FAR65736 FKN65606:FKN65736 FUJ65606:FUJ65736 GEF65606:GEF65736 GOB65606:GOB65736 GXX65606:GXX65736 HHT65606:HHT65736 HRP65606:HRP65736 IBL65606:IBL65736 ILH65606:ILH65736 IVD65606:IVD65736 JEZ65606:JEZ65736 JOV65606:JOV65736 JYR65606:JYR65736 KIN65606:KIN65736 KSJ65606:KSJ65736 LCF65606:LCF65736 LMB65606:LMB65736 LVX65606:LVX65736 MFT65606:MFT65736 MPP65606:MPP65736 MZL65606:MZL65736 NJH65606:NJH65736 NTD65606:NTD65736 OCZ65606:OCZ65736 OMV65606:OMV65736 OWR65606:OWR65736 PGN65606:PGN65736 PQJ65606:PQJ65736 QAF65606:QAF65736 QKB65606:QKB65736 QTX65606:QTX65736 RDT65606:RDT65736 RNP65606:RNP65736 RXL65606:RXL65736 SHH65606:SHH65736 SRD65606:SRD65736 TAZ65606:TAZ65736 TKV65606:TKV65736 TUR65606:TUR65736 UEN65606:UEN65736 UOJ65606:UOJ65736 UYF65606:UYF65736 VIB65606:VIB65736 VRX65606:VRX65736 WBT65606:WBT65736 WLP65606:WLP65736 WVL65606:WVL65736 IZ131142:IZ131272 SV131142:SV131272 ACR131142:ACR131272 AMN131142:AMN131272 AWJ131142:AWJ131272 BGF131142:BGF131272 BQB131142:BQB131272 BZX131142:BZX131272 CJT131142:CJT131272 CTP131142:CTP131272 DDL131142:DDL131272 DNH131142:DNH131272 DXD131142:DXD131272 EGZ131142:EGZ131272 EQV131142:EQV131272 FAR131142:FAR131272 FKN131142:FKN131272 FUJ131142:FUJ131272 GEF131142:GEF131272 GOB131142:GOB131272 GXX131142:GXX131272 HHT131142:HHT131272 HRP131142:HRP131272 IBL131142:IBL131272 ILH131142:ILH131272 IVD131142:IVD131272 JEZ131142:JEZ131272 JOV131142:JOV131272 JYR131142:JYR131272 KIN131142:KIN131272 KSJ131142:KSJ131272 LCF131142:LCF131272 LMB131142:LMB131272 LVX131142:LVX131272 MFT131142:MFT131272 MPP131142:MPP131272 MZL131142:MZL131272 NJH131142:NJH131272 NTD131142:NTD131272 OCZ131142:OCZ131272 OMV131142:OMV131272 OWR131142:OWR131272 PGN131142:PGN131272 PQJ131142:PQJ131272 QAF131142:QAF131272 QKB131142:QKB131272 QTX131142:QTX131272 RDT131142:RDT131272 RNP131142:RNP131272 RXL131142:RXL131272 SHH131142:SHH131272 SRD131142:SRD131272 TAZ131142:TAZ131272 TKV131142:TKV131272 TUR131142:TUR131272 UEN131142:UEN131272 UOJ131142:UOJ131272 UYF131142:UYF131272 VIB131142:VIB131272 VRX131142:VRX131272 WBT131142:WBT131272 WLP131142:WLP131272 WVL131142:WVL131272 IZ196678:IZ196808 SV196678:SV196808 ACR196678:ACR196808 AMN196678:AMN196808 AWJ196678:AWJ196808 BGF196678:BGF196808 BQB196678:BQB196808 BZX196678:BZX196808 CJT196678:CJT196808 CTP196678:CTP196808 DDL196678:DDL196808 DNH196678:DNH196808 DXD196678:DXD196808 EGZ196678:EGZ196808 EQV196678:EQV196808 FAR196678:FAR196808 FKN196678:FKN196808 FUJ196678:FUJ196808 GEF196678:GEF196808 GOB196678:GOB196808 GXX196678:GXX196808 HHT196678:HHT196808 HRP196678:HRP196808 IBL196678:IBL196808 ILH196678:ILH196808 IVD196678:IVD196808 JEZ196678:JEZ196808 JOV196678:JOV196808 JYR196678:JYR196808 KIN196678:KIN196808 KSJ196678:KSJ196808 LCF196678:LCF196808 LMB196678:LMB196808 LVX196678:LVX196808 MFT196678:MFT196808 MPP196678:MPP196808 MZL196678:MZL196808 NJH196678:NJH196808 NTD196678:NTD196808 OCZ196678:OCZ196808 OMV196678:OMV196808 OWR196678:OWR196808 PGN196678:PGN196808 PQJ196678:PQJ196808 QAF196678:QAF196808 QKB196678:QKB196808 QTX196678:QTX196808 RDT196678:RDT196808 RNP196678:RNP196808 RXL196678:RXL196808 SHH196678:SHH196808 SRD196678:SRD196808 TAZ196678:TAZ196808 TKV196678:TKV196808 TUR196678:TUR196808 UEN196678:UEN196808 UOJ196678:UOJ196808 UYF196678:UYF196808 VIB196678:VIB196808 VRX196678:VRX196808 WBT196678:WBT196808 WLP196678:WLP196808 WVL196678:WVL196808 IZ262214:IZ262344 SV262214:SV262344 ACR262214:ACR262344 AMN262214:AMN262344 AWJ262214:AWJ262344 BGF262214:BGF262344 BQB262214:BQB262344 BZX262214:BZX262344 CJT262214:CJT262344 CTP262214:CTP262344 DDL262214:DDL262344 DNH262214:DNH262344 DXD262214:DXD262344 EGZ262214:EGZ262344 EQV262214:EQV262344 FAR262214:FAR262344 FKN262214:FKN262344 FUJ262214:FUJ262344 GEF262214:GEF262344 GOB262214:GOB262344 GXX262214:GXX262344 HHT262214:HHT262344 HRP262214:HRP262344 IBL262214:IBL262344 ILH262214:ILH262344 IVD262214:IVD262344 JEZ262214:JEZ262344 JOV262214:JOV262344 JYR262214:JYR262344 KIN262214:KIN262344 KSJ262214:KSJ262344 LCF262214:LCF262344 LMB262214:LMB262344 LVX262214:LVX262344 MFT262214:MFT262344 MPP262214:MPP262344 MZL262214:MZL262344 NJH262214:NJH262344 NTD262214:NTD262344 OCZ262214:OCZ262344 OMV262214:OMV262344 OWR262214:OWR262344 PGN262214:PGN262344 PQJ262214:PQJ262344 QAF262214:QAF262344 QKB262214:QKB262344 QTX262214:QTX262344 RDT262214:RDT262344 RNP262214:RNP262344 RXL262214:RXL262344 SHH262214:SHH262344 SRD262214:SRD262344 TAZ262214:TAZ262344 TKV262214:TKV262344 TUR262214:TUR262344 UEN262214:UEN262344 UOJ262214:UOJ262344 UYF262214:UYF262344 VIB262214:VIB262344 VRX262214:VRX262344 WBT262214:WBT262344 WLP262214:WLP262344 WVL262214:WVL262344 IZ327750:IZ327880 SV327750:SV327880 ACR327750:ACR327880 AMN327750:AMN327880 AWJ327750:AWJ327880 BGF327750:BGF327880 BQB327750:BQB327880 BZX327750:BZX327880 CJT327750:CJT327880 CTP327750:CTP327880 DDL327750:DDL327880 DNH327750:DNH327880 DXD327750:DXD327880 EGZ327750:EGZ327880 EQV327750:EQV327880 FAR327750:FAR327880 FKN327750:FKN327880 FUJ327750:FUJ327880 GEF327750:GEF327880 GOB327750:GOB327880 GXX327750:GXX327880 HHT327750:HHT327880 HRP327750:HRP327880 IBL327750:IBL327880 ILH327750:ILH327880 IVD327750:IVD327880 JEZ327750:JEZ327880 JOV327750:JOV327880 JYR327750:JYR327880 KIN327750:KIN327880 KSJ327750:KSJ327880 LCF327750:LCF327880 LMB327750:LMB327880 LVX327750:LVX327880 MFT327750:MFT327880 MPP327750:MPP327880 MZL327750:MZL327880 NJH327750:NJH327880 NTD327750:NTD327880 OCZ327750:OCZ327880 OMV327750:OMV327880 OWR327750:OWR327880 PGN327750:PGN327880 PQJ327750:PQJ327880 QAF327750:QAF327880 QKB327750:QKB327880 QTX327750:QTX327880 RDT327750:RDT327880 RNP327750:RNP327880 RXL327750:RXL327880 SHH327750:SHH327880 SRD327750:SRD327880 TAZ327750:TAZ327880 TKV327750:TKV327880 TUR327750:TUR327880 UEN327750:UEN327880 UOJ327750:UOJ327880 UYF327750:UYF327880 VIB327750:VIB327880 VRX327750:VRX327880 WBT327750:WBT327880 WLP327750:WLP327880 WVL327750:WVL327880 IZ393286:IZ393416 SV393286:SV393416 ACR393286:ACR393416 AMN393286:AMN393416 AWJ393286:AWJ393416 BGF393286:BGF393416 BQB393286:BQB393416 BZX393286:BZX393416 CJT393286:CJT393416 CTP393286:CTP393416 DDL393286:DDL393416 DNH393286:DNH393416 DXD393286:DXD393416 EGZ393286:EGZ393416 EQV393286:EQV393416 FAR393286:FAR393416 FKN393286:FKN393416 FUJ393286:FUJ393416 GEF393286:GEF393416 GOB393286:GOB393416 GXX393286:GXX393416 HHT393286:HHT393416 HRP393286:HRP393416 IBL393286:IBL393416 ILH393286:ILH393416 IVD393286:IVD393416 JEZ393286:JEZ393416 JOV393286:JOV393416 JYR393286:JYR393416 KIN393286:KIN393416 KSJ393286:KSJ393416 LCF393286:LCF393416 LMB393286:LMB393416 LVX393286:LVX393416 MFT393286:MFT393416 MPP393286:MPP393416 MZL393286:MZL393416 NJH393286:NJH393416 NTD393286:NTD393416 OCZ393286:OCZ393416 OMV393286:OMV393416 OWR393286:OWR393416 PGN393286:PGN393416 PQJ393286:PQJ393416 QAF393286:QAF393416 QKB393286:QKB393416 QTX393286:QTX393416 RDT393286:RDT393416 RNP393286:RNP393416 RXL393286:RXL393416 SHH393286:SHH393416 SRD393286:SRD393416 TAZ393286:TAZ393416 TKV393286:TKV393416 TUR393286:TUR393416 UEN393286:UEN393416 UOJ393286:UOJ393416 UYF393286:UYF393416 VIB393286:VIB393416 VRX393286:VRX393416 WBT393286:WBT393416 WLP393286:WLP393416 WVL393286:WVL393416 IZ458822:IZ458952 SV458822:SV458952 ACR458822:ACR458952 AMN458822:AMN458952 AWJ458822:AWJ458952 BGF458822:BGF458952 BQB458822:BQB458952 BZX458822:BZX458952 CJT458822:CJT458952 CTP458822:CTP458952 DDL458822:DDL458952 DNH458822:DNH458952 DXD458822:DXD458952 EGZ458822:EGZ458952 EQV458822:EQV458952 FAR458822:FAR458952 FKN458822:FKN458952 FUJ458822:FUJ458952 GEF458822:GEF458952 GOB458822:GOB458952 GXX458822:GXX458952 HHT458822:HHT458952 HRP458822:HRP458952 IBL458822:IBL458952 ILH458822:ILH458952 IVD458822:IVD458952 JEZ458822:JEZ458952 JOV458822:JOV458952 JYR458822:JYR458952 KIN458822:KIN458952 KSJ458822:KSJ458952 LCF458822:LCF458952 LMB458822:LMB458952 LVX458822:LVX458952 MFT458822:MFT458952 MPP458822:MPP458952 MZL458822:MZL458952 NJH458822:NJH458952 NTD458822:NTD458952 OCZ458822:OCZ458952 OMV458822:OMV458952 OWR458822:OWR458952 PGN458822:PGN458952 PQJ458822:PQJ458952 QAF458822:QAF458952 QKB458822:QKB458952 QTX458822:QTX458952 RDT458822:RDT458952 RNP458822:RNP458952 RXL458822:RXL458952 SHH458822:SHH458952 SRD458822:SRD458952 TAZ458822:TAZ458952 TKV458822:TKV458952 TUR458822:TUR458952 UEN458822:UEN458952 UOJ458822:UOJ458952 UYF458822:UYF458952 VIB458822:VIB458952 VRX458822:VRX458952 WBT458822:WBT458952 WLP458822:WLP458952 WVL458822:WVL458952 IZ524358:IZ524488 SV524358:SV524488 ACR524358:ACR524488 AMN524358:AMN524488 AWJ524358:AWJ524488 BGF524358:BGF524488 BQB524358:BQB524488 BZX524358:BZX524488 CJT524358:CJT524488 CTP524358:CTP524488 DDL524358:DDL524488 DNH524358:DNH524488 DXD524358:DXD524488 EGZ524358:EGZ524488 EQV524358:EQV524488 FAR524358:FAR524488 FKN524358:FKN524488 FUJ524358:FUJ524488 GEF524358:GEF524488 GOB524358:GOB524488 GXX524358:GXX524488 HHT524358:HHT524488 HRP524358:HRP524488 IBL524358:IBL524488 ILH524358:ILH524488 IVD524358:IVD524488 JEZ524358:JEZ524488 JOV524358:JOV524488 JYR524358:JYR524488 KIN524358:KIN524488 KSJ524358:KSJ524488 LCF524358:LCF524488 LMB524358:LMB524488 LVX524358:LVX524488 MFT524358:MFT524488 MPP524358:MPP524488 MZL524358:MZL524488 NJH524358:NJH524488 NTD524358:NTD524488 OCZ524358:OCZ524488 OMV524358:OMV524488 OWR524358:OWR524488 PGN524358:PGN524488 PQJ524358:PQJ524488 QAF524358:QAF524488 QKB524358:QKB524488 QTX524358:QTX524488 RDT524358:RDT524488 RNP524358:RNP524488 RXL524358:RXL524488 SHH524358:SHH524488 SRD524358:SRD524488 TAZ524358:TAZ524488 TKV524358:TKV524488 TUR524358:TUR524488 UEN524358:UEN524488 UOJ524358:UOJ524488 UYF524358:UYF524488 VIB524358:VIB524488 VRX524358:VRX524488 WBT524358:WBT524488 WLP524358:WLP524488 WVL524358:WVL524488 IZ589894:IZ590024 SV589894:SV590024 ACR589894:ACR590024 AMN589894:AMN590024 AWJ589894:AWJ590024 BGF589894:BGF590024 BQB589894:BQB590024 BZX589894:BZX590024 CJT589894:CJT590024 CTP589894:CTP590024 DDL589894:DDL590024 DNH589894:DNH590024 DXD589894:DXD590024 EGZ589894:EGZ590024 EQV589894:EQV590024 FAR589894:FAR590024 FKN589894:FKN590024 FUJ589894:FUJ590024 GEF589894:GEF590024 GOB589894:GOB590024 GXX589894:GXX590024 HHT589894:HHT590024 HRP589894:HRP590024 IBL589894:IBL590024 ILH589894:ILH590024 IVD589894:IVD590024 JEZ589894:JEZ590024 JOV589894:JOV590024 JYR589894:JYR590024 KIN589894:KIN590024 KSJ589894:KSJ590024 LCF589894:LCF590024 LMB589894:LMB590024 LVX589894:LVX590024 MFT589894:MFT590024 MPP589894:MPP590024 MZL589894:MZL590024 NJH589894:NJH590024 NTD589894:NTD590024 OCZ589894:OCZ590024 OMV589894:OMV590024 OWR589894:OWR590024 PGN589894:PGN590024 PQJ589894:PQJ590024 QAF589894:QAF590024 QKB589894:QKB590024 QTX589894:QTX590024 RDT589894:RDT590024 RNP589894:RNP590024 RXL589894:RXL590024 SHH589894:SHH590024 SRD589894:SRD590024 TAZ589894:TAZ590024 TKV589894:TKV590024 TUR589894:TUR590024 UEN589894:UEN590024 UOJ589894:UOJ590024 UYF589894:UYF590024 VIB589894:VIB590024 VRX589894:VRX590024 WBT589894:WBT590024 WLP589894:WLP590024 WVL589894:WVL590024 IZ655430:IZ655560 SV655430:SV655560 ACR655430:ACR655560 AMN655430:AMN655560 AWJ655430:AWJ655560 BGF655430:BGF655560 BQB655430:BQB655560 BZX655430:BZX655560 CJT655430:CJT655560 CTP655430:CTP655560 DDL655430:DDL655560 DNH655430:DNH655560 DXD655430:DXD655560 EGZ655430:EGZ655560 EQV655430:EQV655560 FAR655430:FAR655560 FKN655430:FKN655560 FUJ655430:FUJ655560 GEF655430:GEF655560 GOB655430:GOB655560 GXX655430:GXX655560 HHT655430:HHT655560 HRP655430:HRP655560 IBL655430:IBL655560 ILH655430:ILH655560 IVD655430:IVD655560 JEZ655430:JEZ655560 JOV655430:JOV655560 JYR655430:JYR655560 KIN655430:KIN655560 KSJ655430:KSJ655560 LCF655430:LCF655560 LMB655430:LMB655560 LVX655430:LVX655560 MFT655430:MFT655560 MPP655430:MPP655560 MZL655430:MZL655560 NJH655430:NJH655560 NTD655430:NTD655560 OCZ655430:OCZ655560 OMV655430:OMV655560 OWR655430:OWR655560 PGN655430:PGN655560 PQJ655430:PQJ655560 QAF655430:QAF655560 QKB655430:QKB655560 QTX655430:QTX655560 RDT655430:RDT655560 RNP655430:RNP655560 RXL655430:RXL655560 SHH655430:SHH655560 SRD655430:SRD655560 TAZ655430:TAZ655560 TKV655430:TKV655560 TUR655430:TUR655560 UEN655430:UEN655560 UOJ655430:UOJ655560 UYF655430:UYF655560 VIB655430:VIB655560 VRX655430:VRX655560 WBT655430:WBT655560 WLP655430:WLP655560 WVL655430:WVL655560 IZ720966:IZ721096 SV720966:SV721096 ACR720966:ACR721096 AMN720966:AMN721096 AWJ720966:AWJ721096 BGF720966:BGF721096 BQB720966:BQB721096 BZX720966:BZX721096 CJT720966:CJT721096 CTP720966:CTP721096 DDL720966:DDL721096 DNH720966:DNH721096 DXD720966:DXD721096 EGZ720966:EGZ721096 EQV720966:EQV721096 FAR720966:FAR721096 FKN720966:FKN721096 FUJ720966:FUJ721096 GEF720966:GEF721096 GOB720966:GOB721096 GXX720966:GXX721096 HHT720966:HHT721096 HRP720966:HRP721096 IBL720966:IBL721096 ILH720966:ILH721096 IVD720966:IVD721096 JEZ720966:JEZ721096 JOV720966:JOV721096 JYR720966:JYR721096 KIN720966:KIN721096 KSJ720966:KSJ721096 LCF720966:LCF721096 LMB720966:LMB721096 LVX720966:LVX721096 MFT720966:MFT721096 MPP720966:MPP721096 MZL720966:MZL721096 NJH720966:NJH721096 NTD720966:NTD721096 OCZ720966:OCZ721096 OMV720966:OMV721096 OWR720966:OWR721096 PGN720966:PGN721096 PQJ720966:PQJ721096 QAF720966:QAF721096 QKB720966:QKB721096 QTX720966:QTX721096 RDT720966:RDT721096 RNP720966:RNP721096 RXL720966:RXL721096 SHH720966:SHH721096 SRD720966:SRD721096 TAZ720966:TAZ721096 TKV720966:TKV721096 TUR720966:TUR721096 UEN720966:UEN721096 UOJ720966:UOJ721096 UYF720966:UYF721096 VIB720966:VIB721096 VRX720966:VRX721096 WBT720966:WBT721096 WLP720966:WLP721096 WVL720966:WVL721096 IZ786502:IZ786632 SV786502:SV786632 ACR786502:ACR786632 AMN786502:AMN786632 AWJ786502:AWJ786632 BGF786502:BGF786632 BQB786502:BQB786632 BZX786502:BZX786632 CJT786502:CJT786632 CTP786502:CTP786632 DDL786502:DDL786632 DNH786502:DNH786632 DXD786502:DXD786632 EGZ786502:EGZ786632 EQV786502:EQV786632 FAR786502:FAR786632 FKN786502:FKN786632 FUJ786502:FUJ786632 GEF786502:GEF786632 GOB786502:GOB786632 GXX786502:GXX786632 HHT786502:HHT786632 HRP786502:HRP786632 IBL786502:IBL786632 ILH786502:ILH786632 IVD786502:IVD786632 JEZ786502:JEZ786632 JOV786502:JOV786632 JYR786502:JYR786632 KIN786502:KIN786632 KSJ786502:KSJ786632 LCF786502:LCF786632 LMB786502:LMB786632 LVX786502:LVX786632 MFT786502:MFT786632 MPP786502:MPP786632 MZL786502:MZL786632 NJH786502:NJH786632 NTD786502:NTD786632 OCZ786502:OCZ786632 OMV786502:OMV786632 OWR786502:OWR786632 PGN786502:PGN786632 PQJ786502:PQJ786632 QAF786502:QAF786632 QKB786502:QKB786632 QTX786502:QTX786632 RDT786502:RDT786632 RNP786502:RNP786632 RXL786502:RXL786632 SHH786502:SHH786632 SRD786502:SRD786632 TAZ786502:TAZ786632 TKV786502:TKV786632 TUR786502:TUR786632 UEN786502:UEN786632 UOJ786502:UOJ786632 UYF786502:UYF786632 VIB786502:VIB786632 VRX786502:VRX786632 WBT786502:WBT786632 WLP786502:WLP786632 WVL786502:WVL786632 IZ852038:IZ852168 SV852038:SV852168 ACR852038:ACR852168 AMN852038:AMN852168 AWJ852038:AWJ852168 BGF852038:BGF852168 BQB852038:BQB852168 BZX852038:BZX852168 CJT852038:CJT852168 CTP852038:CTP852168 DDL852038:DDL852168 DNH852038:DNH852168 DXD852038:DXD852168 EGZ852038:EGZ852168 EQV852038:EQV852168 FAR852038:FAR852168 FKN852038:FKN852168 FUJ852038:FUJ852168 GEF852038:GEF852168 GOB852038:GOB852168 GXX852038:GXX852168 HHT852038:HHT852168 HRP852038:HRP852168 IBL852038:IBL852168 ILH852038:ILH852168 IVD852038:IVD852168 JEZ852038:JEZ852168 JOV852038:JOV852168 JYR852038:JYR852168 KIN852038:KIN852168 KSJ852038:KSJ852168 LCF852038:LCF852168 LMB852038:LMB852168 LVX852038:LVX852168 MFT852038:MFT852168 MPP852038:MPP852168 MZL852038:MZL852168 NJH852038:NJH852168 NTD852038:NTD852168 OCZ852038:OCZ852168 OMV852038:OMV852168 OWR852038:OWR852168 PGN852038:PGN852168 PQJ852038:PQJ852168 QAF852038:QAF852168 QKB852038:QKB852168 QTX852038:QTX852168 RDT852038:RDT852168 RNP852038:RNP852168 RXL852038:RXL852168 SHH852038:SHH852168 SRD852038:SRD852168 TAZ852038:TAZ852168 TKV852038:TKV852168 TUR852038:TUR852168 UEN852038:UEN852168 UOJ852038:UOJ852168 UYF852038:UYF852168 VIB852038:VIB852168 VRX852038:VRX852168 WBT852038:WBT852168 WLP852038:WLP852168 WVL852038:WVL852168 IZ917574:IZ917704 SV917574:SV917704 ACR917574:ACR917704 AMN917574:AMN917704 AWJ917574:AWJ917704 BGF917574:BGF917704 BQB917574:BQB917704 BZX917574:BZX917704 CJT917574:CJT917704 CTP917574:CTP917704 DDL917574:DDL917704 DNH917574:DNH917704 DXD917574:DXD917704 EGZ917574:EGZ917704 EQV917574:EQV917704 FAR917574:FAR917704 FKN917574:FKN917704 FUJ917574:FUJ917704 GEF917574:GEF917704 GOB917574:GOB917704 GXX917574:GXX917704 HHT917574:HHT917704 HRP917574:HRP917704 IBL917574:IBL917704 ILH917574:ILH917704 IVD917574:IVD917704 JEZ917574:JEZ917704 JOV917574:JOV917704 JYR917574:JYR917704 KIN917574:KIN917704 KSJ917574:KSJ917704 LCF917574:LCF917704 LMB917574:LMB917704 LVX917574:LVX917704 MFT917574:MFT917704 MPP917574:MPP917704 MZL917574:MZL917704 NJH917574:NJH917704 NTD917574:NTD917704 OCZ917574:OCZ917704 OMV917574:OMV917704 OWR917574:OWR917704 PGN917574:PGN917704 PQJ917574:PQJ917704 QAF917574:QAF917704 QKB917574:QKB917704 QTX917574:QTX917704 RDT917574:RDT917704 RNP917574:RNP917704 RXL917574:RXL917704 SHH917574:SHH917704 SRD917574:SRD917704 TAZ917574:TAZ917704 TKV917574:TKV917704 TUR917574:TUR917704 UEN917574:UEN917704 UOJ917574:UOJ917704 UYF917574:UYF917704 VIB917574:VIB917704 VRX917574:VRX917704 WBT917574:WBT917704 WLP917574:WLP917704 WVL917574:WVL917704 IZ983110:IZ983240 SV983110:SV983240 ACR983110:ACR983240 AMN983110:AMN983240 AWJ983110:AWJ983240 BGF983110:BGF983240 BQB983110:BQB983240 BZX983110:BZX983240 CJT983110:CJT983240 CTP983110:CTP983240 DDL983110:DDL983240 DNH983110:DNH983240 DXD983110:DXD983240 EGZ983110:EGZ983240 EQV983110:EQV983240 FAR983110:FAR983240 FKN983110:FKN983240 FUJ983110:FUJ983240 GEF983110:GEF983240 GOB983110:GOB983240 GXX983110:GXX983240 HHT983110:HHT983240 HRP983110:HRP983240 IBL983110:IBL983240 ILH983110:ILH983240 IVD983110:IVD983240 JEZ983110:JEZ983240 JOV983110:JOV983240 JYR983110:JYR983240 KIN983110:KIN983240 KSJ983110:KSJ983240 LCF983110:LCF983240 LMB983110:LMB983240 LVX983110:LVX983240 MFT983110:MFT983240 MPP983110:MPP983240 MZL983110:MZL983240 NJH983110:NJH983240 NTD983110:NTD983240 OCZ983110:OCZ983240 OMV983110:OMV983240 OWR983110:OWR983240 PGN983110:PGN983240 PQJ983110:PQJ983240 QAF983110:QAF983240 QKB983110:QKB983240 QTX983110:QTX983240 RDT983110:RDT983240 RNP983110:RNP983240 RXL983110:RXL983240 SHH983110:SHH983240 SRD983110:SRD983240 TAZ983110:TAZ983240 TKV983110:TKV983240 TUR983110:TUR983240 UEN983110:UEN983240 UOJ983110:UOJ983240 UYF983110:UYF983240 VIB983110:VIB983240 VRX983110:VRX983240 WBT983110:WBT983240 WLP983110:WLP983240 WVL983110:WVL983240 WVL983048:WVL983086 IZ8:IZ46 SV8:SV46 ACR8:ACR46 AMN8:AMN46 AWJ8:AWJ46 BGF8:BGF46 BQB8:BQB46 BZX8:BZX46 CJT8:CJT46 CTP8:CTP46 DDL8:DDL46 DNH8:DNH46 DXD8:DXD46 EGZ8:EGZ46 EQV8:EQV46 FAR8:FAR46 FKN8:FKN46 FUJ8:FUJ46 GEF8:GEF46 GOB8:GOB46 GXX8:GXX46 HHT8:HHT46 HRP8:HRP46 IBL8:IBL46 ILH8:ILH46 IVD8:IVD46 JEZ8:JEZ46 JOV8:JOV46 JYR8:JYR46 KIN8:KIN46 KSJ8:KSJ46 LCF8:LCF46 LMB8:LMB46 LVX8:LVX46 MFT8:MFT46 MPP8:MPP46 MZL8:MZL46 NJH8:NJH46 NTD8:NTD46 OCZ8:OCZ46 OMV8:OMV46 OWR8:OWR46 PGN8:PGN46 PQJ8:PQJ46 QAF8:QAF46 QKB8:QKB46 QTX8:QTX46 RDT8:RDT46 RNP8:RNP46 RXL8:RXL46 SHH8:SHH46 SRD8:SRD46 TAZ8:TAZ46 TKV8:TKV46 TUR8:TUR46 UEN8:UEN46 UOJ8:UOJ46 UYF8:UYF46 VIB8:VIB46 VRX8:VRX46 WBT8:WBT46 WLP8:WLP46 WVL8:WVL46 IZ65544:IZ65582 SV65544:SV65582 ACR65544:ACR65582 AMN65544:AMN65582 AWJ65544:AWJ65582 BGF65544:BGF65582 BQB65544:BQB65582 BZX65544:BZX65582 CJT65544:CJT65582 CTP65544:CTP65582 DDL65544:DDL65582 DNH65544:DNH65582 DXD65544:DXD65582 EGZ65544:EGZ65582 EQV65544:EQV65582 FAR65544:FAR65582 FKN65544:FKN65582 FUJ65544:FUJ65582 GEF65544:GEF65582 GOB65544:GOB65582 GXX65544:GXX65582 HHT65544:HHT65582 HRP65544:HRP65582 IBL65544:IBL65582 ILH65544:ILH65582 IVD65544:IVD65582 JEZ65544:JEZ65582 JOV65544:JOV65582 JYR65544:JYR65582 KIN65544:KIN65582 KSJ65544:KSJ65582 LCF65544:LCF65582 LMB65544:LMB65582 LVX65544:LVX65582 MFT65544:MFT65582 MPP65544:MPP65582 MZL65544:MZL65582 NJH65544:NJH65582 NTD65544:NTD65582 OCZ65544:OCZ65582 OMV65544:OMV65582 OWR65544:OWR65582 PGN65544:PGN65582 PQJ65544:PQJ65582 QAF65544:QAF65582 QKB65544:QKB65582 QTX65544:QTX65582 RDT65544:RDT65582 RNP65544:RNP65582 RXL65544:RXL65582 SHH65544:SHH65582 SRD65544:SRD65582 TAZ65544:TAZ65582 TKV65544:TKV65582 TUR65544:TUR65582 UEN65544:UEN65582 UOJ65544:UOJ65582 UYF65544:UYF65582 VIB65544:VIB65582 VRX65544:VRX65582 WBT65544:WBT65582 WLP65544:WLP65582 WVL65544:WVL65582 IZ131080:IZ131118 SV131080:SV131118 ACR131080:ACR131118 AMN131080:AMN131118 AWJ131080:AWJ131118 BGF131080:BGF131118 BQB131080:BQB131118 BZX131080:BZX131118 CJT131080:CJT131118 CTP131080:CTP131118 DDL131080:DDL131118 DNH131080:DNH131118 DXD131080:DXD131118 EGZ131080:EGZ131118 EQV131080:EQV131118 FAR131080:FAR131118 FKN131080:FKN131118 FUJ131080:FUJ131118 GEF131080:GEF131118 GOB131080:GOB131118 GXX131080:GXX131118 HHT131080:HHT131118 HRP131080:HRP131118 IBL131080:IBL131118 ILH131080:ILH131118 IVD131080:IVD131118 JEZ131080:JEZ131118 JOV131080:JOV131118 JYR131080:JYR131118 KIN131080:KIN131118 KSJ131080:KSJ131118 LCF131080:LCF131118 LMB131080:LMB131118 LVX131080:LVX131118 MFT131080:MFT131118 MPP131080:MPP131118 MZL131080:MZL131118 NJH131080:NJH131118 NTD131080:NTD131118 OCZ131080:OCZ131118 OMV131080:OMV131118 OWR131080:OWR131118 PGN131080:PGN131118 PQJ131080:PQJ131118 QAF131080:QAF131118 QKB131080:QKB131118 QTX131080:QTX131118 RDT131080:RDT131118 RNP131080:RNP131118 RXL131080:RXL131118 SHH131080:SHH131118 SRD131080:SRD131118 TAZ131080:TAZ131118 TKV131080:TKV131118 TUR131080:TUR131118 UEN131080:UEN131118 UOJ131080:UOJ131118 UYF131080:UYF131118 VIB131080:VIB131118 VRX131080:VRX131118 WBT131080:WBT131118 WLP131080:WLP131118 WVL131080:WVL131118 IZ196616:IZ196654 SV196616:SV196654 ACR196616:ACR196654 AMN196616:AMN196654 AWJ196616:AWJ196654 BGF196616:BGF196654 BQB196616:BQB196654 BZX196616:BZX196654 CJT196616:CJT196654 CTP196616:CTP196654 DDL196616:DDL196654 DNH196616:DNH196654 DXD196616:DXD196654 EGZ196616:EGZ196654 EQV196616:EQV196654 FAR196616:FAR196654 FKN196616:FKN196654 FUJ196616:FUJ196654 GEF196616:GEF196654 GOB196616:GOB196654 GXX196616:GXX196654 HHT196616:HHT196654 HRP196616:HRP196654 IBL196616:IBL196654 ILH196616:ILH196654 IVD196616:IVD196654 JEZ196616:JEZ196654 JOV196616:JOV196654 JYR196616:JYR196654 KIN196616:KIN196654 KSJ196616:KSJ196654 LCF196616:LCF196654 LMB196616:LMB196654 LVX196616:LVX196654 MFT196616:MFT196654 MPP196616:MPP196654 MZL196616:MZL196654 NJH196616:NJH196654 NTD196616:NTD196654 OCZ196616:OCZ196654 OMV196616:OMV196654 OWR196616:OWR196654 PGN196616:PGN196654 PQJ196616:PQJ196654 QAF196616:QAF196654 QKB196616:QKB196654 QTX196616:QTX196654 RDT196616:RDT196654 RNP196616:RNP196654 RXL196616:RXL196654 SHH196616:SHH196654 SRD196616:SRD196654 TAZ196616:TAZ196654 TKV196616:TKV196654 TUR196616:TUR196654 UEN196616:UEN196654 UOJ196616:UOJ196654 UYF196616:UYF196654 VIB196616:VIB196654 VRX196616:VRX196654 WBT196616:WBT196654 WLP196616:WLP196654 WVL196616:WVL196654 IZ262152:IZ262190 SV262152:SV262190 ACR262152:ACR262190 AMN262152:AMN262190 AWJ262152:AWJ262190 BGF262152:BGF262190 BQB262152:BQB262190 BZX262152:BZX262190 CJT262152:CJT262190 CTP262152:CTP262190 DDL262152:DDL262190 DNH262152:DNH262190 DXD262152:DXD262190 EGZ262152:EGZ262190 EQV262152:EQV262190 FAR262152:FAR262190 FKN262152:FKN262190 FUJ262152:FUJ262190 GEF262152:GEF262190 GOB262152:GOB262190 GXX262152:GXX262190 HHT262152:HHT262190 HRP262152:HRP262190 IBL262152:IBL262190 ILH262152:ILH262190 IVD262152:IVD262190 JEZ262152:JEZ262190 JOV262152:JOV262190 JYR262152:JYR262190 KIN262152:KIN262190 KSJ262152:KSJ262190 LCF262152:LCF262190 LMB262152:LMB262190 LVX262152:LVX262190 MFT262152:MFT262190 MPP262152:MPP262190 MZL262152:MZL262190 NJH262152:NJH262190 NTD262152:NTD262190 OCZ262152:OCZ262190 OMV262152:OMV262190 OWR262152:OWR262190 PGN262152:PGN262190 PQJ262152:PQJ262190 QAF262152:QAF262190 QKB262152:QKB262190 QTX262152:QTX262190 RDT262152:RDT262190 RNP262152:RNP262190 RXL262152:RXL262190 SHH262152:SHH262190 SRD262152:SRD262190 TAZ262152:TAZ262190 TKV262152:TKV262190 TUR262152:TUR262190 UEN262152:UEN262190 UOJ262152:UOJ262190 UYF262152:UYF262190 VIB262152:VIB262190 VRX262152:VRX262190 WBT262152:WBT262190 WLP262152:WLP262190 WVL262152:WVL262190 IZ327688:IZ327726 SV327688:SV327726 ACR327688:ACR327726 AMN327688:AMN327726 AWJ327688:AWJ327726 BGF327688:BGF327726 BQB327688:BQB327726 BZX327688:BZX327726 CJT327688:CJT327726 CTP327688:CTP327726 DDL327688:DDL327726 DNH327688:DNH327726 DXD327688:DXD327726 EGZ327688:EGZ327726 EQV327688:EQV327726 FAR327688:FAR327726 FKN327688:FKN327726 FUJ327688:FUJ327726 GEF327688:GEF327726 GOB327688:GOB327726 GXX327688:GXX327726 HHT327688:HHT327726 HRP327688:HRP327726 IBL327688:IBL327726 ILH327688:ILH327726 IVD327688:IVD327726 JEZ327688:JEZ327726 JOV327688:JOV327726 JYR327688:JYR327726 KIN327688:KIN327726 KSJ327688:KSJ327726 LCF327688:LCF327726 LMB327688:LMB327726 LVX327688:LVX327726 MFT327688:MFT327726 MPP327688:MPP327726 MZL327688:MZL327726 NJH327688:NJH327726 NTD327688:NTD327726 OCZ327688:OCZ327726 OMV327688:OMV327726 OWR327688:OWR327726 PGN327688:PGN327726 PQJ327688:PQJ327726 QAF327688:QAF327726 QKB327688:QKB327726 QTX327688:QTX327726 RDT327688:RDT327726 RNP327688:RNP327726 RXL327688:RXL327726 SHH327688:SHH327726 SRD327688:SRD327726 TAZ327688:TAZ327726 TKV327688:TKV327726 TUR327688:TUR327726 UEN327688:UEN327726 UOJ327688:UOJ327726 UYF327688:UYF327726 VIB327688:VIB327726 VRX327688:VRX327726 WBT327688:WBT327726 WLP327688:WLP327726 WVL327688:WVL327726 IZ393224:IZ393262 SV393224:SV393262 ACR393224:ACR393262 AMN393224:AMN393262 AWJ393224:AWJ393262 BGF393224:BGF393262 BQB393224:BQB393262 BZX393224:BZX393262 CJT393224:CJT393262 CTP393224:CTP393262 DDL393224:DDL393262 DNH393224:DNH393262 DXD393224:DXD393262 EGZ393224:EGZ393262 EQV393224:EQV393262 FAR393224:FAR393262 FKN393224:FKN393262 FUJ393224:FUJ393262 GEF393224:GEF393262 GOB393224:GOB393262 GXX393224:GXX393262 HHT393224:HHT393262 HRP393224:HRP393262 IBL393224:IBL393262 ILH393224:ILH393262 IVD393224:IVD393262 JEZ393224:JEZ393262 JOV393224:JOV393262 JYR393224:JYR393262 KIN393224:KIN393262 KSJ393224:KSJ393262 LCF393224:LCF393262 LMB393224:LMB393262 LVX393224:LVX393262 MFT393224:MFT393262 MPP393224:MPP393262 MZL393224:MZL393262 NJH393224:NJH393262 NTD393224:NTD393262 OCZ393224:OCZ393262 OMV393224:OMV393262 OWR393224:OWR393262 PGN393224:PGN393262 PQJ393224:PQJ393262 QAF393224:QAF393262 QKB393224:QKB393262 QTX393224:QTX393262 RDT393224:RDT393262 RNP393224:RNP393262 RXL393224:RXL393262 SHH393224:SHH393262 SRD393224:SRD393262 TAZ393224:TAZ393262 TKV393224:TKV393262 TUR393224:TUR393262 UEN393224:UEN393262 UOJ393224:UOJ393262 UYF393224:UYF393262 VIB393224:VIB393262 VRX393224:VRX393262 WBT393224:WBT393262 WLP393224:WLP393262 WVL393224:WVL393262 IZ458760:IZ458798 SV458760:SV458798 ACR458760:ACR458798 AMN458760:AMN458798 AWJ458760:AWJ458798 BGF458760:BGF458798 BQB458760:BQB458798 BZX458760:BZX458798 CJT458760:CJT458798 CTP458760:CTP458798 DDL458760:DDL458798 DNH458760:DNH458798 DXD458760:DXD458798 EGZ458760:EGZ458798 EQV458760:EQV458798 FAR458760:FAR458798 FKN458760:FKN458798 FUJ458760:FUJ458798 GEF458760:GEF458798 GOB458760:GOB458798 GXX458760:GXX458798 HHT458760:HHT458798 HRP458760:HRP458798 IBL458760:IBL458798 ILH458760:ILH458798 IVD458760:IVD458798 JEZ458760:JEZ458798 JOV458760:JOV458798 JYR458760:JYR458798 KIN458760:KIN458798 KSJ458760:KSJ458798 LCF458760:LCF458798 LMB458760:LMB458798 LVX458760:LVX458798 MFT458760:MFT458798 MPP458760:MPP458798 MZL458760:MZL458798 NJH458760:NJH458798 NTD458760:NTD458798 OCZ458760:OCZ458798 OMV458760:OMV458798 OWR458760:OWR458798 PGN458760:PGN458798 PQJ458760:PQJ458798 QAF458760:QAF458798 QKB458760:QKB458798 QTX458760:QTX458798 RDT458760:RDT458798 RNP458760:RNP458798 RXL458760:RXL458798 SHH458760:SHH458798 SRD458760:SRD458798 TAZ458760:TAZ458798 TKV458760:TKV458798 TUR458760:TUR458798 UEN458760:UEN458798 UOJ458760:UOJ458798 UYF458760:UYF458798 VIB458760:VIB458798 VRX458760:VRX458798 WBT458760:WBT458798 WLP458760:WLP458798 WVL458760:WVL458798 IZ524296:IZ524334 SV524296:SV524334 ACR524296:ACR524334 AMN524296:AMN524334 AWJ524296:AWJ524334 BGF524296:BGF524334 BQB524296:BQB524334 BZX524296:BZX524334 CJT524296:CJT524334 CTP524296:CTP524334 DDL524296:DDL524334 DNH524296:DNH524334 DXD524296:DXD524334 EGZ524296:EGZ524334 EQV524296:EQV524334 FAR524296:FAR524334 FKN524296:FKN524334 FUJ524296:FUJ524334 GEF524296:GEF524334 GOB524296:GOB524334 GXX524296:GXX524334 HHT524296:HHT524334 HRP524296:HRP524334 IBL524296:IBL524334 ILH524296:ILH524334 IVD524296:IVD524334 JEZ524296:JEZ524334 JOV524296:JOV524334 JYR524296:JYR524334 KIN524296:KIN524334 KSJ524296:KSJ524334 LCF524296:LCF524334 LMB524296:LMB524334 LVX524296:LVX524334 MFT524296:MFT524334 MPP524296:MPP524334 MZL524296:MZL524334 NJH524296:NJH524334 NTD524296:NTD524334 OCZ524296:OCZ524334 OMV524296:OMV524334 OWR524296:OWR524334 PGN524296:PGN524334 PQJ524296:PQJ524334 QAF524296:QAF524334 QKB524296:QKB524334 QTX524296:QTX524334 RDT524296:RDT524334 RNP524296:RNP524334 RXL524296:RXL524334 SHH524296:SHH524334 SRD524296:SRD524334 TAZ524296:TAZ524334 TKV524296:TKV524334 TUR524296:TUR524334 UEN524296:UEN524334 UOJ524296:UOJ524334 UYF524296:UYF524334 VIB524296:VIB524334 VRX524296:VRX524334 WBT524296:WBT524334 WLP524296:WLP524334 WVL524296:WVL524334 IZ589832:IZ589870 SV589832:SV589870 ACR589832:ACR589870 AMN589832:AMN589870 AWJ589832:AWJ589870 BGF589832:BGF589870 BQB589832:BQB589870 BZX589832:BZX589870 CJT589832:CJT589870 CTP589832:CTP589870 DDL589832:DDL589870 DNH589832:DNH589870 DXD589832:DXD589870 EGZ589832:EGZ589870 EQV589832:EQV589870 FAR589832:FAR589870 FKN589832:FKN589870 FUJ589832:FUJ589870 GEF589832:GEF589870 GOB589832:GOB589870 GXX589832:GXX589870 HHT589832:HHT589870 HRP589832:HRP589870 IBL589832:IBL589870 ILH589832:ILH589870 IVD589832:IVD589870 JEZ589832:JEZ589870 JOV589832:JOV589870 JYR589832:JYR589870 KIN589832:KIN589870 KSJ589832:KSJ589870 LCF589832:LCF589870 LMB589832:LMB589870 LVX589832:LVX589870 MFT589832:MFT589870 MPP589832:MPP589870 MZL589832:MZL589870 NJH589832:NJH589870 NTD589832:NTD589870 OCZ589832:OCZ589870 OMV589832:OMV589870 OWR589832:OWR589870 PGN589832:PGN589870 PQJ589832:PQJ589870 QAF589832:QAF589870 QKB589832:QKB589870 QTX589832:QTX589870 RDT589832:RDT589870 RNP589832:RNP589870 RXL589832:RXL589870 SHH589832:SHH589870 SRD589832:SRD589870 TAZ589832:TAZ589870 TKV589832:TKV589870 TUR589832:TUR589870 UEN589832:UEN589870 UOJ589832:UOJ589870 UYF589832:UYF589870 VIB589832:VIB589870 VRX589832:VRX589870 WBT589832:WBT589870 WLP589832:WLP589870 WVL589832:WVL589870 IZ655368:IZ655406 SV655368:SV655406 ACR655368:ACR655406 AMN655368:AMN655406 AWJ655368:AWJ655406 BGF655368:BGF655406 BQB655368:BQB655406 BZX655368:BZX655406 CJT655368:CJT655406 CTP655368:CTP655406 DDL655368:DDL655406 DNH655368:DNH655406 DXD655368:DXD655406 EGZ655368:EGZ655406 EQV655368:EQV655406 FAR655368:FAR655406 FKN655368:FKN655406 FUJ655368:FUJ655406 GEF655368:GEF655406 GOB655368:GOB655406 GXX655368:GXX655406 HHT655368:HHT655406 HRP655368:HRP655406 IBL655368:IBL655406 ILH655368:ILH655406 IVD655368:IVD655406 JEZ655368:JEZ655406 JOV655368:JOV655406 JYR655368:JYR655406 KIN655368:KIN655406 KSJ655368:KSJ655406 LCF655368:LCF655406 LMB655368:LMB655406 LVX655368:LVX655406 MFT655368:MFT655406 MPP655368:MPP655406 MZL655368:MZL655406 NJH655368:NJH655406 NTD655368:NTD655406 OCZ655368:OCZ655406 OMV655368:OMV655406 OWR655368:OWR655406 PGN655368:PGN655406 PQJ655368:PQJ655406 QAF655368:QAF655406 QKB655368:QKB655406 QTX655368:QTX655406 RDT655368:RDT655406 RNP655368:RNP655406 RXL655368:RXL655406 SHH655368:SHH655406 SRD655368:SRD655406 TAZ655368:TAZ655406 TKV655368:TKV655406 TUR655368:TUR655406 UEN655368:UEN655406 UOJ655368:UOJ655406 UYF655368:UYF655406 VIB655368:VIB655406 VRX655368:VRX655406 WBT655368:WBT655406 WLP655368:WLP655406 WVL655368:WVL655406 IZ720904:IZ720942 SV720904:SV720942 ACR720904:ACR720942 AMN720904:AMN720942 AWJ720904:AWJ720942 BGF720904:BGF720942 BQB720904:BQB720942 BZX720904:BZX720942 CJT720904:CJT720942 CTP720904:CTP720942 DDL720904:DDL720942 DNH720904:DNH720942 DXD720904:DXD720942 EGZ720904:EGZ720942 EQV720904:EQV720942 FAR720904:FAR720942 FKN720904:FKN720942 FUJ720904:FUJ720942 GEF720904:GEF720942 GOB720904:GOB720942 GXX720904:GXX720942 HHT720904:HHT720942 HRP720904:HRP720942 IBL720904:IBL720942 ILH720904:ILH720942 IVD720904:IVD720942 JEZ720904:JEZ720942 JOV720904:JOV720942 JYR720904:JYR720942 KIN720904:KIN720942 KSJ720904:KSJ720942 LCF720904:LCF720942 LMB720904:LMB720942 LVX720904:LVX720942 MFT720904:MFT720942 MPP720904:MPP720942 MZL720904:MZL720942 NJH720904:NJH720942 NTD720904:NTD720942 OCZ720904:OCZ720942 OMV720904:OMV720942 OWR720904:OWR720942 PGN720904:PGN720942 PQJ720904:PQJ720942 QAF720904:QAF720942 QKB720904:QKB720942 QTX720904:QTX720942 RDT720904:RDT720942 RNP720904:RNP720942 RXL720904:RXL720942 SHH720904:SHH720942 SRD720904:SRD720942 TAZ720904:TAZ720942 TKV720904:TKV720942 TUR720904:TUR720942 UEN720904:UEN720942 UOJ720904:UOJ720942 UYF720904:UYF720942 VIB720904:VIB720942 VRX720904:VRX720942 WBT720904:WBT720942 WLP720904:WLP720942 WVL720904:WVL720942 IZ786440:IZ786478 SV786440:SV786478 ACR786440:ACR786478 AMN786440:AMN786478 AWJ786440:AWJ786478 BGF786440:BGF786478 BQB786440:BQB786478 BZX786440:BZX786478 CJT786440:CJT786478 CTP786440:CTP786478 DDL786440:DDL786478 DNH786440:DNH786478 DXD786440:DXD786478 EGZ786440:EGZ786478 EQV786440:EQV786478 FAR786440:FAR786478 FKN786440:FKN786478 FUJ786440:FUJ786478 GEF786440:GEF786478 GOB786440:GOB786478 GXX786440:GXX786478 HHT786440:HHT786478 HRP786440:HRP786478 IBL786440:IBL786478 ILH786440:ILH786478 IVD786440:IVD786478 JEZ786440:JEZ786478 JOV786440:JOV786478 JYR786440:JYR786478 KIN786440:KIN786478 KSJ786440:KSJ786478 LCF786440:LCF786478 LMB786440:LMB786478 LVX786440:LVX786478 MFT786440:MFT786478 MPP786440:MPP786478 MZL786440:MZL786478 NJH786440:NJH786478 NTD786440:NTD786478 OCZ786440:OCZ786478 OMV786440:OMV786478 OWR786440:OWR786478 PGN786440:PGN786478 PQJ786440:PQJ786478 QAF786440:QAF786478 QKB786440:QKB786478 QTX786440:QTX786478 RDT786440:RDT786478 RNP786440:RNP786478 RXL786440:RXL786478 SHH786440:SHH786478 SRD786440:SRD786478 TAZ786440:TAZ786478 TKV786440:TKV786478 TUR786440:TUR786478 UEN786440:UEN786478 UOJ786440:UOJ786478 UYF786440:UYF786478 VIB786440:VIB786478 VRX786440:VRX786478 WBT786440:WBT786478 WLP786440:WLP786478 WVL786440:WVL786478 IZ851976:IZ852014 SV851976:SV852014 ACR851976:ACR852014 AMN851976:AMN852014 AWJ851976:AWJ852014 BGF851976:BGF852014 BQB851976:BQB852014 BZX851976:BZX852014 CJT851976:CJT852014 CTP851976:CTP852014 DDL851976:DDL852014 DNH851976:DNH852014 DXD851976:DXD852014 EGZ851976:EGZ852014 EQV851976:EQV852014 FAR851976:FAR852014 FKN851976:FKN852014 FUJ851976:FUJ852014 GEF851976:GEF852014 GOB851976:GOB852014 GXX851976:GXX852014 HHT851976:HHT852014 HRP851976:HRP852014 IBL851976:IBL852014 ILH851976:ILH852014 IVD851976:IVD852014 JEZ851976:JEZ852014 JOV851976:JOV852014 JYR851976:JYR852014 KIN851976:KIN852014 KSJ851976:KSJ852014 LCF851976:LCF852014 LMB851976:LMB852014 LVX851976:LVX852014 MFT851976:MFT852014 MPP851976:MPP852014 MZL851976:MZL852014 NJH851976:NJH852014 NTD851976:NTD852014 OCZ851976:OCZ852014 OMV851976:OMV852014 OWR851976:OWR852014 PGN851976:PGN852014 PQJ851976:PQJ852014 QAF851976:QAF852014 QKB851976:QKB852014 QTX851976:QTX852014 RDT851976:RDT852014 RNP851976:RNP852014 RXL851976:RXL852014 SHH851976:SHH852014 SRD851976:SRD852014 TAZ851976:TAZ852014 TKV851976:TKV852014 TUR851976:TUR852014 UEN851976:UEN852014 UOJ851976:UOJ852014 UYF851976:UYF852014 VIB851976:VIB852014 VRX851976:VRX852014 WBT851976:WBT852014 WLP851976:WLP852014 WVL851976:WVL852014 IZ917512:IZ917550 SV917512:SV917550 ACR917512:ACR917550 AMN917512:AMN917550 AWJ917512:AWJ917550 BGF917512:BGF917550 BQB917512:BQB917550 BZX917512:BZX917550 CJT917512:CJT917550 CTP917512:CTP917550 DDL917512:DDL917550 DNH917512:DNH917550 DXD917512:DXD917550 EGZ917512:EGZ917550 EQV917512:EQV917550 FAR917512:FAR917550 FKN917512:FKN917550 FUJ917512:FUJ917550 GEF917512:GEF917550 GOB917512:GOB917550 GXX917512:GXX917550 HHT917512:HHT917550 HRP917512:HRP917550 IBL917512:IBL917550 ILH917512:ILH917550 IVD917512:IVD917550 JEZ917512:JEZ917550 JOV917512:JOV917550 JYR917512:JYR917550 KIN917512:KIN917550 KSJ917512:KSJ917550 LCF917512:LCF917550 LMB917512:LMB917550 LVX917512:LVX917550 MFT917512:MFT917550 MPP917512:MPP917550 MZL917512:MZL917550 NJH917512:NJH917550 NTD917512:NTD917550 OCZ917512:OCZ917550 OMV917512:OMV917550 OWR917512:OWR917550 PGN917512:PGN917550 PQJ917512:PQJ917550 QAF917512:QAF917550 QKB917512:QKB917550 QTX917512:QTX917550 RDT917512:RDT917550 RNP917512:RNP917550 RXL917512:RXL917550 SHH917512:SHH917550 SRD917512:SRD917550 TAZ917512:TAZ917550 TKV917512:TKV917550 TUR917512:TUR917550 UEN917512:UEN917550 UOJ917512:UOJ917550 UYF917512:UYF917550 VIB917512:VIB917550 VRX917512:VRX917550 WBT917512:WBT917550 WLP917512:WLP917550 WVL917512:WVL917550 IZ983048:IZ983086 SV983048:SV983086 ACR983048:ACR983086 AMN983048:AMN983086 AWJ983048:AWJ983086 BGF983048:BGF983086 BQB983048:BQB983086 BZX983048:BZX983086 CJT983048:CJT983086 CTP983048:CTP983086 DDL983048:DDL983086 DNH983048:DNH983086 DXD983048:DXD983086 EGZ983048:EGZ983086 EQV983048:EQV983086 FAR983048:FAR983086 FKN983048:FKN983086 FUJ983048:FUJ983086 GEF983048:GEF983086 GOB983048:GOB983086 GXX983048:GXX983086 HHT983048:HHT983086 HRP983048:HRP983086 IBL983048:IBL983086 ILH983048:ILH983086 IVD983048:IVD983086 JEZ983048:JEZ983086 JOV983048:JOV983086 JYR983048:JYR983086 KIN983048:KIN983086 KSJ983048:KSJ983086 LCF983048:LCF983086 LMB983048:LMB983086 LVX983048:LVX983086 MFT983048:MFT983086 MPP983048:MPP983086 MZL983048:MZL983086 NJH983048:NJH983086 NTD983048:NTD983086 OCZ983048:OCZ983086 OMV983048:OMV983086 OWR983048:OWR983086 PGN983048:PGN983086 PQJ983048:PQJ983086 QAF983048:QAF983086 QKB983048:QKB983086 QTX983048:QTX983086 RDT983048:RDT983086 RNP983048:RNP983086 RXL983048:RXL983086 SHH983048:SHH983086 SRD983048:SRD983086 TAZ983048:TAZ983086 TKV983048:TKV983086 TUR983048:TUR983086 UEN983048:UEN983086 UOJ983048:UOJ983086 UYF983048:UYF983086 VIB983048:VIB983086 VRX983048:VRX983086 WBT983048:WBT983086 WLP983048:WLP983086 F74" xr:uid="{9F440BC7-0263-4F25-8FD5-0628629791D4}">
      <formula1>t_type</formula1>
    </dataValidation>
    <dataValidation type="list" allowBlank="1" showInputMessage="1" showErrorMessage="1" sqref="IX66:IY200 ST66:SU200 ACP66:ACQ200 AML66:AMM200 AWH66:AWI200 BGD66:BGE200 BPZ66:BQA200 BZV66:BZW200 CJR66:CJS200 CTN66:CTO200 DDJ66:DDK200 DNF66:DNG200 DXB66:DXC200 EGX66:EGY200 EQT66:EQU200 FAP66:FAQ200 FKL66:FKM200 FUH66:FUI200 GED66:GEE200 GNZ66:GOA200 GXV66:GXW200 HHR66:HHS200 HRN66:HRO200 IBJ66:IBK200 ILF66:ILG200 IVB66:IVC200 JEX66:JEY200 JOT66:JOU200 JYP66:JYQ200 KIL66:KIM200 KSH66:KSI200 LCD66:LCE200 LLZ66:LMA200 LVV66:LVW200 MFR66:MFS200 MPN66:MPO200 MZJ66:MZK200 NJF66:NJG200 NTB66:NTC200 OCX66:OCY200 OMT66:OMU200 OWP66:OWQ200 PGL66:PGM200 PQH66:PQI200 QAD66:QAE200 QJZ66:QKA200 QTV66:QTW200 RDR66:RDS200 RNN66:RNO200 RXJ66:RXK200 SHF66:SHG200 SRB66:SRC200 TAX66:TAY200 TKT66:TKU200 TUP66:TUQ200 UEL66:UEM200 UOH66:UOI200 UYD66:UYE200 VHZ66:VIA200 VRV66:VRW200 WBR66:WBS200 WLN66:WLO200 WVJ66:WVK200 IX65602:IY65736 ST65602:SU65736 ACP65602:ACQ65736 AML65602:AMM65736 AWH65602:AWI65736 BGD65602:BGE65736 BPZ65602:BQA65736 BZV65602:BZW65736 CJR65602:CJS65736 CTN65602:CTO65736 DDJ65602:DDK65736 DNF65602:DNG65736 DXB65602:DXC65736 EGX65602:EGY65736 EQT65602:EQU65736 FAP65602:FAQ65736 FKL65602:FKM65736 FUH65602:FUI65736 GED65602:GEE65736 GNZ65602:GOA65736 GXV65602:GXW65736 HHR65602:HHS65736 HRN65602:HRO65736 IBJ65602:IBK65736 ILF65602:ILG65736 IVB65602:IVC65736 JEX65602:JEY65736 JOT65602:JOU65736 JYP65602:JYQ65736 KIL65602:KIM65736 KSH65602:KSI65736 LCD65602:LCE65736 LLZ65602:LMA65736 LVV65602:LVW65736 MFR65602:MFS65736 MPN65602:MPO65736 MZJ65602:MZK65736 NJF65602:NJG65736 NTB65602:NTC65736 OCX65602:OCY65736 OMT65602:OMU65736 OWP65602:OWQ65736 PGL65602:PGM65736 PQH65602:PQI65736 QAD65602:QAE65736 QJZ65602:QKA65736 QTV65602:QTW65736 RDR65602:RDS65736 RNN65602:RNO65736 RXJ65602:RXK65736 SHF65602:SHG65736 SRB65602:SRC65736 TAX65602:TAY65736 TKT65602:TKU65736 TUP65602:TUQ65736 UEL65602:UEM65736 UOH65602:UOI65736 UYD65602:UYE65736 VHZ65602:VIA65736 VRV65602:VRW65736 WBR65602:WBS65736 WLN65602:WLO65736 WVJ65602:WVK65736 IX131138:IY131272 ST131138:SU131272 ACP131138:ACQ131272 AML131138:AMM131272 AWH131138:AWI131272 BGD131138:BGE131272 BPZ131138:BQA131272 BZV131138:BZW131272 CJR131138:CJS131272 CTN131138:CTO131272 DDJ131138:DDK131272 DNF131138:DNG131272 DXB131138:DXC131272 EGX131138:EGY131272 EQT131138:EQU131272 FAP131138:FAQ131272 FKL131138:FKM131272 FUH131138:FUI131272 GED131138:GEE131272 GNZ131138:GOA131272 GXV131138:GXW131272 HHR131138:HHS131272 HRN131138:HRO131272 IBJ131138:IBK131272 ILF131138:ILG131272 IVB131138:IVC131272 JEX131138:JEY131272 JOT131138:JOU131272 JYP131138:JYQ131272 KIL131138:KIM131272 KSH131138:KSI131272 LCD131138:LCE131272 LLZ131138:LMA131272 LVV131138:LVW131272 MFR131138:MFS131272 MPN131138:MPO131272 MZJ131138:MZK131272 NJF131138:NJG131272 NTB131138:NTC131272 OCX131138:OCY131272 OMT131138:OMU131272 OWP131138:OWQ131272 PGL131138:PGM131272 PQH131138:PQI131272 QAD131138:QAE131272 QJZ131138:QKA131272 QTV131138:QTW131272 RDR131138:RDS131272 RNN131138:RNO131272 RXJ131138:RXK131272 SHF131138:SHG131272 SRB131138:SRC131272 TAX131138:TAY131272 TKT131138:TKU131272 TUP131138:TUQ131272 UEL131138:UEM131272 UOH131138:UOI131272 UYD131138:UYE131272 VHZ131138:VIA131272 VRV131138:VRW131272 WBR131138:WBS131272 WLN131138:WLO131272 WVJ131138:WVK131272 IX196674:IY196808 ST196674:SU196808 ACP196674:ACQ196808 AML196674:AMM196808 AWH196674:AWI196808 BGD196674:BGE196808 BPZ196674:BQA196808 BZV196674:BZW196808 CJR196674:CJS196808 CTN196674:CTO196808 DDJ196674:DDK196808 DNF196674:DNG196808 DXB196674:DXC196808 EGX196674:EGY196808 EQT196674:EQU196808 FAP196674:FAQ196808 FKL196674:FKM196808 FUH196674:FUI196808 GED196674:GEE196808 GNZ196674:GOA196808 GXV196674:GXW196808 HHR196674:HHS196808 HRN196674:HRO196808 IBJ196674:IBK196808 ILF196674:ILG196808 IVB196674:IVC196808 JEX196674:JEY196808 JOT196674:JOU196808 JYP196674:JYQ196808 KIL196674:KIM196808 KSH196674:KSI196808 LCD196674:LCE196808 LLZ196674:LMA196808 LVV196674:LVW196808 MFR196674:MFS196808 MPN196674:MPO196808 MZJ196674:MZK196808 NJF196674:NJG196808 NTB196674:NTC196808 OCX196674:OCY196808 OMT196674:OMU196808 OWP196674:OWQ196808 PGL196674:PGM196808 PQH196674:PQI196808 QAD196674:QAE196808 QJZ196674:QKA196808 QTV196674:QTW196808 RDR196674:RDS196808 RNN196674:RNO196808 RXJ196674:RXK196808 SHF196674:SHG196808 SRB196674:SRC196808 TAX196674:TAY196808 TKT196674:TKU196808 TUP196674:TUQ196808 UEL196674:UEM196808 UOH196674:UOI196808 UYD196674:UYE196808 VHZ196674:VIA196808 VRV196674:VRW196808 WBR196674:WBS196808 WLN196674:WLO196808 WVJ196674:WVK196808 IX262210:IY262344 ST262210:SU262344 ACP262210:ACQ262344 AML262210:AMM262344 AWH262210:AWI262344 BGD262210:BGE262344 BPZ262210:BQA262344 BZV262210:BZW262344 CJR262210:CJS262344 CTN262210:CTO262344 DDJ262210:DDK262344 DNF262210:DNG262344 DXB262210:DXC262344 EGX262210:EGY262344 EQT262210:EQU262344 FAP262210:FAQ262344 FKL262210:FKM262344 FUH262210:FUI262344 GED262210:GEE262344 GNZ262210:GOA262344 GXV262210:GXW262344 HHR262210:HHS262344 HRN262210:HRO262344 IBJ262210:IBK262344 ILF262210:ILG262344 IVB262210:IVC262344 JEX262210:JEY262344 JOT262210:JOU262344 JYP262210:JYQ262344 KIL262210:KIM262344 KSH262210:KSI262344 LCD262210:LCE262344 LLZ262210:LMA262344 LVV262210:LVW262344 MFR262210:MFS262344 MPN262210:MPO262344 MZJ262210:MZK262344 NJF262210:NJG262344 NTB262210:NTC262344 OCX262210:OCY262344 OMT262210:OMU262344 OWP262210:OWQ262344 PGL262210:PGM262344 PQH262210:PQI262344 QAD262210:QAE262344 QJZ262210:QKA262344 QTV262210:QTW262344 RDR262210:RDS262344 RNN262210:RNO262344 RXJ262210:RXK262344 SHF262210:SHG262344 SRB262210:SRC262344 TAX262210:TAY262344 TKT262210:TKU262344 TUP262210:TUQ262344 UEL262210:UEM262344 UOH262210:UOI262344 UYD262210:UYE262344 VHZ262210:VIA262344 VRV262210:VRW262344 WBR262210:WBS262344 WLN262210:WLO262344 WVJ262210:WVK262344 IX327746:IY327880 ST327746:SU327880 ACP327746:ACQ327880 AML327746:AMM327880 AWH327746:AWI327880 BGD327746:BGE327880 BPZ327746:BQA327880 BZV327746:BZW327880 CJR327746:CJS327880 CTN327746:CTO327880 DDJ327746:DDK327880 DNF327746:DNG327880 DXB327746:DXC327880 EGX327746:EGY327880 EQT327746:EQU327880 FAP327746:FAQ327880 FKL327746:FKM327880 FUH327746:FUI327880 GED327746:GEE327880 GNZ327746:GOA327880 GXV327746:GXW327880 HHR327746:HHS327880 HRN327746:HRO327880 IBJ327746:IBK327880 ILF327746:ILG327880 IVB327746:IVC327880 JEX327746:JEY327880 JOT327746:JOU327880 JYP327746:JYQ327880 KIL327746:KIM327880 KSH327746:KSI327880 LCD327746:LCE327880 LLZ327746:LMA327880 LVV327746:LVW327880 MFR327746:MFS327880 MPN327746:MPO327880 MZJ327746:MZK327880 NJF327746:NJG327880 NTB327746:NTC327880 OCX327746:OCY327880 OMT327746:OMU327880 OWP327746:OWQ327880 PGL327746:PGM327880 PQH327746:PQI327880 QAD327746:QAE327880 QJZ327746:QKA327880 QTV327746:QTW327880 RDR327746:RDS327880 RNN327746:RNO327880 RXJ327746:RXK327880 SHF327746:SHG327880 SRB327746:SRC327880 TAX327746:TAY327880 TKT327746:TKU327880 TUP327746:TUQ327880 UEL327746:UEM327880 UOH327746:UOI327880 UYD327746:UYE327880 VHZ327746:VIA327880 VRV327746:VRW327880 WBR327746:WBS327880 WLN327746:WLO327880 WVJ327746:WVK327880 IX393282:IY393416 ST393282:SU393416 ACP393282:ACQ393416 AML393282:AMM393416 AWH393282:AWI393416 BGD393282:BGE393416 BPZ393282:BQA393416 BZV393282:BZW393416 CJR393282:CJS393416 CTN393282:CTO393416 DDJ393282:DDK393416 DNF393282:DNG393416 DXB393282:DXC393416 EGX393282:EGY393416 EQT393282:EQU393416 FAP393282:FAQ393416 FKL393282:FKM393416 FUH393282:FUI393416 GED393282:GEE393416 GNZ393282:GOA393416 GXV393282:GXW393416 HHR393282:HHS393416 HRN393282:HRO393416 IBJ393282:IBK393416 ILF393282:ILG393416 IVB393282:IVC393416 JEX393282:JEY393416 JOT393282:JOU393416 JYP393282:JYQ393416 KIL393282:KIM393416 KSH393282:KSI393416 LCD393282:LCE393416 LLZ393282:LMA393416 LVV393282:LVW393416 MFR393282:MFS393416 MPN393282:MPO393416 MZJ393282:MZK393416 NJF393282:NJG393416 NTB393282:NTC393416 OCX393282:OCY393416 OMT393282:OMU393416 OWP393282:OWQ393416 PGL393282:PGM393416 PQH393282:PQI393416 QAD393282:QAE393416 QJZ393282:QKA393416 QTV393282:QTW393416 RDR393282:RDS393416 RNN393282:RNO393416 RXJ393282:RXK393416 SHF393282:SHG393416 SRB393282:SRC393416 TAX393282:TAY393416 TKT393282:TKU393416 TUP393282:TUQ393416 UEL393282:UEM393416 UOH393282:UOI393416 UYD393282:UYE393416 VHZ393282:VIA393416 VRV393282:VRW393416 WBR393282:WBS393416 WLN393282:WLO393416 WVJ393282:WVK393416 IX458818:IY458952 ST458818:SU458952 ACP458818:ACQ458952 AML458818:AMM458952 AWH458818:AWI458952 BGD458818:BGE458952 BPZ458818:BQA458952 BZV458818:BZW458952 CJR458818:CJS458952 CTN458818:CTO458952 DDJ458818:DDK458952 DNF458818:DNG458952 DXB458818:DXC458952 EGX458818:EGY458952 EQT458818:EQU458952 FAP458818:FAQ458952 FKL458818:FKM458952 FUH458818:FUI458952 GED458818:GEE458952 GNZ458818:GOA458952 GXV458818:GXW458952 HHR458818:HHS458952 HRN458818:HRO458952 IBJ458818:IBK458952 ILF458818:ILG458952 IVB458818:IVC458952 JEX458818:JEY458952 JOT458818:JOU458952 JYP458818:JYQ458952 KIL458818:KIM458952 KSH458818:KSI458952 LCD458818:LCE458952 LLZ458818:LMA458952 LVV458818:LVW458952 MFR458818:MFS458952 MPN458818:MPO458952 MZJ458818:MZK458952 NJF458818:NJG458952 NTB458818:NTC458952 OCX458818:OCY458952 OMT458818:OMU458952 OWP458818:OWQ458952 PGL458818:PGM458952 PQH458818:PQI458952 QAD458818:QAE458952 QJZ458818:QKA458952 QTV458818:QTW458952 RDR458818:RDS458952 RNN458818:RNO458952 RXJ458818:RXK458952 SHF458818:SHG458952 SRB458818:SRC458952 TAX458818:TAY458952 TKT458818:TKU458952 TUP458818:TUQ458952 UEL458818:UEM458952 UOH458818:UOI458952 UYD458818:UYE458952 VHZ458818:VIA458952 VRV458818:VRW458952 WBR458818:WBS458952 WLN458818:WLO458952 WVJ458818:WVK458952 IX524354:IY524488 ST524354:SU524488 ACP524354:ACQ524488 AML524354:AMM524488 AWH524354:AWI524488 BGD524354:BGE524488 BPZ524354:BQA524488 BZV524354:BZW524488 CJR524354:CJS524488 CTN524354:CTO524488 DDJ524354:DDK524488 DNF524354:DNG524488 DXB524354:DXC524488 EGX524354:EGY524488 EQT524354:EQU524488 FAP524354:FAQ524488 FKL524354:FKM524488 FUH524354:FUI524488 GED524354:GEE524488 GNZ524354:GOA524488 GXV524354:GXW524488 HHR524354:HHS524488 HRN524354:HRO524488 IBJ524354:IBK524488 ILF524354:ILG524488 IVB524354:IVC524488 JEX524354:JEY524488 JOT524354:JOU524488 JYP524354:JYQ524488 KIL524354:KIM524488 KSH524354:KSI524488 LCD524354:LCE524488 LLZ524354:LMA524488 LVV524354:LVW524488 MFR524354:MFS524488 MPN524354:MPO524488 MZJ524354:MZK524488 NJF524354:NJG524488 NTB524354:NTC524488 OCX524354:OCY524488 OMT524354:OMU524488 OWP524354:OWQ524488 PGL524354:PGM524488 PQH524354:PQI524488 QAD524354:QAE524488 QJZ524354:QKA524488 QTV524354:QTW524488 RDR524354:RDS524488 RNN524354:RNO524488 RXJ524354:RXK524488 SHF524354:SHG524488 SRB524354:SRC524488 TAX524354:TAY524488 TKT524354:TKU524488 TUP524354:TUQ524488 UEL524354:UEM524488 UOH524354:UOI524488 UYD524354:UYE524488 VHZ524354:VIA524488 VRV524354:VRW524488 WBR524354:WBS524488 WLN524354:WLO524488 WVJ524354:WVK524488 IX589890:IY590024 ST589890:SU590024 ACP589890:ACQ590024 AML589890:AMM590024 AWH589890:AWI590024 BGD589890:BGE590024 BPZ589890:BQA590024 BZV589890:BZW590024 CJR589890:CJS590024 CTN589890:CTO590024 DDJ589890:DDK590024 DNF589890:DNG590024 DXB589890:DXC590024 EGX589890:EGY590024 EQT589890:EQU590024 FAP589890:FAQ590024 FKL589890:FKM590024 FUH589890:FUI590024 GED589890:GEE590024 GNZ589890:GOA590024 GXV589890:GXW590024 HHR589890:HHS590024 HRN589890:HRO590024 IBJ589890:IBK590024 ILF589890:ILG590024 IVB589890:IVC590024 JEX589890:JEY590024 JOT589890:JOU590024 JYP589890:JYQ590024 KIL589890:KIM590024 KSH589890:KSI590024 LCD589890:LCE590024 LLZ589890:LMA590024 LVV589890:LVW590024 MFR589890:MFS590024 MPN589890:MPO590024 MZJ589890:MZK590024 NJF589890:NJG590024 NTB589890:NTC590024 OCX589890:OCY590024 OMT589890:OMU590024 OWP589890:OWQ590024 PGL589890:PGM590024 PQH589890:PQI590024 QAD589890:QAE590024 QJZ589890:QKA590024 QTV589890:QTW590024 RDR589890:RDS590024 RNN589890:RNO590024 RXJ589890:RXK590024 SHF589890:SHG590024 SRB589890:SRC590024 TAX589890:TAY590024 TKT589890:TKU590024 TUP589890:TUQ590024 UEL589890:UEM590024 UOH589890:UOI590024 UYD589890:UYE590024 VHZ589890:VIA590024 VRV589890:VRW590024 WBR589890:WBS590024 WLN589890:WLO590024 WVJ589890:WVK590024 IX655426:IY655560 ST655426:SU655560 ACP655426:ACQ655560 AML655426:AMM655560 AWH655426:AWI655560 BGD655426:BGE655560 BPZ655426:BQA655560 BZV655426:BZW655560 CJR655426:CJS655560 CTN655426:CTO655560 DDJ655426:DDK655560 DNF655426:DNG655560 DXB655426:DXC655560 EGX655426:EGY655560 EQT655426:EQU655560 FAP655426:FAQ655560 FKL655426:FKM655560 FUH655426:FUI655560 GED655426:GEE655560 GNZ655426:GOA655560 GXV655426:GXW655560 HHR655426:HHS655560 HRN655426:HRO655560 IBJ655426:IBK655560 ILF655426:ILG655560 IVB655426:IVC655560 JEX655426:JEY655560 JOT655426:JOU655560 JYP655426:JYQ655560 KIL655426:KIM655560 KSH655426:KSI655560 LCD655426:LCE655560 LLZ655426:LMA655560 LVV655426:LVW655560 MFR655426:MFS655560 MPN655426:MPO655560 MZJ655426:MZK655560 NJF655426:NJG655560 NTB655426:NTC655560 OCX655426:OCY655560 OMT655426:OMU655560 OWP655426:OWQ655560 PGL655426:PGM655560 PQH655426:PQI655560 QAD655426:QAE655560 QJZ655426:QKA655560 QTV655426:QTW655560 RDR655426:RDS655560 RNN655426:RNO655560 RXJ655426:RXK655560 SHF655426:SHG655560 SRB655426:SRC655560 TAX655426:TAY655560 TKT655426:TKU655560 TUP655426:TUQ655560 UEL655426:UEM655560 UOH655426:UOI655560 UYD655426:UYE655560 VHZ655426:VIA655560 VRV655426:VRW655560 WBR655426:WBS655560 WLN655426:WLO655560 WVJ655426:WVK655560 IX720962:IY721096 ST720962:SU721096 ACP720962:ACQ721096 AML720962:AMM721096 AWH720962:AWI721096 BGD720962:BGE721096 BPZ720962:BQA721096 BZV720962:BZW721096 CJR720962:CJS721096 CTN720962:CTO721096 DDJ720962:DDK721096 DNF720962:DNG721096 DXB720962:DXC721096 EGX720962:EGY721096 EQT720962:EQU721096 FAP720962:FAQ721096 FKL720962:FKM721096 FUH720962:FUI721096 GED720962:GEE721096 GNZ720962:GOA721096 GXV720962:GXW721096 HHR720962:HHS721096 HRN720962:HRO721096 IBJ720962:IBK721096 ILF720962:ILG721096 IVB720962:IVC721096 JEX720962:JEY721096 JOT720962:JOU721096 JYP720962:JYQ721096 KIL720962:KIM721096 KSH720962:KSI721096 LCD720962:LCE721096 LLZ720962:LMA721096 LVV720962:LVW721096 MFR720962:MFS721096 MPN720962:MPO721096 MZJ720962:MZK721096 NJF720962:NJG721096 NTB720962:NTC721096 OCX720962:OCY721096 OMT720962:OMU721096 OWP720962:OWQ721096 PGL720962:PGM721096 PQH720962:PQI721096 QAD720962:QAE721096 QJZ720962:QKA721096 QTV720962:QTW721096 RDR720962:RDS721096 RNN720962:RNO721096 RXJ720962:RXK721096 SHF720962:SHG721096 SRB720962:SRC721096 TAX720962:TAY721096 TKT720962:TKU721096 TUP720962:TUQ721096 UEL720962:UEM721096 UOH720962:UOI721096 UYD720962:UYE721096 VHZ720962:VIA721096 VRV720962:VRW721096 WBR720962:WBS721096 WLN720962:WLO721096 WVJ720962:WVK721096 IX786498:IY786632 ST786498:SU786632 ACP786498:ACQ786632 AML786498:AMM786632 AWH786498:AWI786632 BGD786498:BGE786632 BPZ786498:BQA786632 BZV786498:BZW786632 CJR786498:CJS786632 CTN786498:CTO786632 DDJ786498:DDK786632 DNF786498:DNG786632 DXB786498:DXC786632 EGX786498:EGY786632 EQT786498:EQU786632 FAP786498:FAQ786632 FKL786498:FKM786632 FUH786498:FUI786632 GED786498:GEE786632 GNZ786498:GOA786632 GXV786498:GXW786632 HHR786498:HHS786632 HRN786498:HRO786632 IBJ786498:IBK786632 ILF786498:ILG786632 IVB786498:IVC786632 JEX786498:JEY786632 JOT786498:JOU786632 JYP786498:JYQ786632 KIL786498:KIM786632 KSH786498:KSI786632 LCD786498:LCE786632 LLZ786498:LMA786632 LVV786498:LVW786632 MFR786498:MFS786632 MPN786498:MPO786632 MZJ786498:MZK786632 NJF786498:NJG786632 NTB786498:NTC786632 OCX786498:OCY786632 OMT786498:OMU786632 OWP786498:OWQ786632 PGL786498:PGM786632 PQH786498:PQI786632 QAD786498:QAE786632 QJZ786498:QKA786632 QTV786498:QTW786632 RDR786498:RDS786632 RNN786498:RNO786632 RXJ786498:RXK786632 SHF786498:SHG786632 SRB786498:SRC786632 TAX786498:TAY786632 TKT786498:TKU786632 TUP786498:TUQ786632 UEL786498:UEM786632 UOH786498:UOI786632 UYD786498:UYE786632 VHZ786498:VIA786632 VRV786498:VRW786632 WBR786498:WBS786632 WLN786498:WLO786632 WVJ786498:WVK786632 IX852034:IY852168 ST852034:SU852168 ACP852034:ACQ852168 AML852034:AMM852168 AWH852034:AWI852168 BGD852034:BGE852168 BPZ852034:BQA852168 BZV852034:BZW852168 CJR852034:CJS852168 CTN852034:CTO852168 DDJ852034:DDK852168 DNF852034:DNG852168 DXB852034:DXC852168 EGX852034:EGY852168 EQT852034:EQU852168 FAP852034:FAQ852168 FKL852034:FKM852168 FUH852034:FUI852168 GED852034:GEE852168 GNZ852034:GOA852168 GXV852034:GXW852168 HHR852034:HHS852168 HRN852034:HRO852168 IBJ852034:IBK852168 ILF852034:ILG852168 IVB852034:IVC852168 JEX852034:JEY852168 JOT852034:JOU852168 JYP852034:JYQ852168 KIL852034:KIM852168 KSH852034:KSI852168 LCD852034:LCE852168 LLZ852034:LMA852168 LVV852034:LVW852168 MFR852034:MFS852168 MPN852034:MPO852168 MZJ852034:MZK852168 NJF852034:NJG852168 NTB852034:NTC852168 OCX852034:OCY852168 OMT852034:OMU852168 OWP852034:OWQ852168 PGL852034:PGM852168 PQH852034:PQI852168 QAD852034:QAE852168 QJZ852034:QKA852168 QTV852034:QTW852168 RDR852034:RDS852168 RNN852034:RNO852168 RXJ852034:RXK852168 SHF852034:SHG852168 SRB852034:SRC852168 TAX852034:TAY852168 TKT852034:TKU852168 TUP852034:TUQ852168 UEL852034:UEM852168 UOH852034:UOI852168 UYD852034:UYE852168 VHZ852034:VIA852168 VRV852034:VRW852168 WBR852034:WBS852168 WLN852034:WLO852168 WVJ852034:WVK852168 IX917570:IY917704 ST917570:SU917704 ACP917570:ACQ917704 AML917570:AMM917704 AWH917570:AWI917704 BGD917570:BGE917704 BPZ917570:BQA917704 BZV917570:BZW917704 CJR917570:CJS917704 CTN917570:CTO917704 DDJ917570:DDK917704 DNF917570:DNG917704 DXB917570:DXC917704 EGX917570:EGY917704 EQT917570:EQU917704 FAP917570:FAQ917704 FKL917570:FKM917704 FUH917570:FUI917704 GED917570:GEE917704 GNZ917570:GOA917704 GXV917570:GXW917704 HHR917570:HHS917704 HRN917570:HRO917704 IBJ917570:IBK917704 ILF917570:ILG917704 IVB917570:IVC917704 JEX917570:JEY917704 JOT917570:JOU917704 JYP917570:JYQ917704 KIL917570:KIM917704 KSH917570:KSI917704 LCD917570:LCE917704 LLZ917570:LMA917704 LVV917570:LVW917704 MFR917570:MFS917704 MPN917570:MPO917704 MZJ917570:MZK917704 NJF917570:NJG917704 NTB917570:NTC917704 OCX917570:OCY917704 OMT917570:OMU917704 OWP917570:OWQ917704 PGL917570:PGM917704 PQH917570:PQI917704 QAD917570:QAE917704 QJZ917570:QKA917704 QTV917570:QTW917704 RDR917570:RDS917704 RNN917570:RNO917704 RXJ917570:RXK917704 SHF917570:SHG917704 SRB917570:SRC917704 TAX917570:TAY917704 TKT917570:TKU917704 TUP917570:TUQ917704 UEL917570:UEM917704 UOH917570:UOI917704 UYD917570:UYE917704 VHZ917570:VIA917704 VRV917570:VRW917704 WBR917570:WBS917704 WLN917570:WLO917704 WVJ917570:WVK917704 IX983106:IY983240 ST983106:SU983240 ACP983106:ACQ983240 AML983106:AMM983240 AWH983106:AWI983240 BGD983106:BGE983240 BPZ983106:BQA983240 BZV983106:BZW983240 CJR983106:CJS983240 CTN983106:CTO983240 DDJ983106:DDK983240 DNF983106:DNG983240 DXB983106:DXC983240 EGX983106:EGY983240 EQT983106:EQU983240 FAP983106:FAQ983240 FKL983106:FKM983240 FUH983106:FUI983240 GED983106:GEE983240 GNZ983106:GOA983240 GXV983106:GXW983240 HHR983106:HHS983240 HRN983106:HRO983240 IBJ983106:IBK983240 ILF983106:ILG983240 IVB983106:IVC983240 JEX983106:JEY983240 JOT983106:JOU983240 JYP983106:JYQ983240 KIL983106:KIM983240 KSH983106:KSI983240 LCD983106:LCE983240 LLZ983106:LMA983240 LVV983106:LVW983240 MFR983106:MFS983240 MPN983106:MPO983240 MZJ983106:MZK983240 NJF983106:NJG983240 NTB983106:NTC983240 OCX983106:OCY983240 OMT983106:OMU983240 OWP983106:OWQ983240 PGL983106:PGM983240 PQH983106:PQI983240 QAD983106:QAE983240 QJZ983106:QKA983240 QTV983106:QTW983240 RDR983106:RDS983240 RNN983106:RNO983240 RXJ983106:RXK983240 SHF983106:SHG983240 SRB983106:SRC983240 TAX983106:TAY983240 TKT983106:TKU983240 TUP983106:TUQ983240 UEL983106:UEM983240 UOH983106:UOI983240 UYD983106:UYE983240 VHZ983106:VIA983240 VRV983106:VRW983240 WBR983106:WBS983240 WLN983106:WLO983240 WVJ983106:WVK983240 WVJ983048:WVK983086 IX8:IY46 ST8:SU46 ACP8:ACQ46 AML8:AMM46 AWH8:AWI46 BGD8:BGE46 BPZ8:BQA46 BZV8:BZW46 CJR8:CJS46 CTN8:CTO46 DDJ8:DDK46 DNF8:DNG46 DXB8:DXC46 EGX8:EGY46 EQT8:EQU46 FAP8:FAQ46 FKL8:FKM46 FUH8:FUI46 GED8:GEE46 GNZ8:GOA46 GXV8:GXW46 HHR8:HHS46 HRN8:HRO46 IBJ8:IBK46 ILF8:ILG46 IVB8:IVC46 JEX8:JEY46 JOT8:JOU46 JYP8:JYQ46 KIL8:KIM46 KSH8:KSI46 LCD8:LCE46 LLZ8:LMA46 LVV8:LVW46 MFR8:MFS46 MPN8:MPO46 MZJ8:MZK46 NJF8:NJG46 NTB8:NTC46 OCX8:OCY46 OMT8:OMU46 OWP8:OWQ46 PGL8:PGM46 PQH8:PQI46 QAD8:QAE46 QJZ8:QKA46 QTV8:QTW46 RDR8:RDS46 RNN8:RNO46 RXJ8:RXK46 SHF8:SHG46 SRB8:SRC46 TAX8:TAY46 TKT8:TKU46 TUP8:TUQ46 UEL8:UEM46 UOH8:UOI46 UYD8:UYE46 VHZ8:VIA46 VRV8:VRW46 WBR8:WBS46 WLN8:WLO46 WVJ8:WVK46 IX65544:IY65582 ST65544:SU65582 ACP65544:ACQ65582 AML65544:AMM65582 AWH65544:AWI65582 BGD65544:BGE65582 BPZ65544:BQA65582 BZV65544:BZW65582 CJR65544:CJS65582 CTN65544:CTO65582 DDJ65544:DDK65582 DNF65544:DNG65582 DXB65544:DXC65582 EGX65544:EGY65582 EQT65544:EQU65582 FAP65544:FAQ65582 FKL65544:FKM65582 FUH65544:FUI65582 GED65544:GEE65582 GNZ65544:GOA65582 GXV65544:GXW65582 HHR65544:HHS65582 HRN65544:HRO65582 IBJ65544:IBK65582 ILF65544:ILG65582 IVB65544:IVC65582 JEX65544:JEY65582 JOT65544:JOU65582 JYP65544:JYQ65582 KIL65544:KIM65582 KSH65544:KSI65582 LCD65544:LCE65582 LLZ65544:LMA65582 LVV65544:LVW65582 MFR65544:MFS65582 MPN65544:MPO65582 MZJ65544:MZK65582 NJF65544:NJG65582 NTB65544:NTC65582 OCX65544:OCY65582 OMT65544:OMU65582 OWP65544:OWQ65582 PGL65544:PGM65582 PQH65544:PQI65582 QAD65544:QAE65582 QJZ65544:QKA65582 QTV65544:QTW65582 RDR65544:RDS65582 RNN65544:RNO65582 RXJ65544:RXK65582 SHF65544:SHG65582 SRB65544:SRC65582 TAX65544:TAY65582 TKT65544:TKU65582 TUP65544:TUQ65582 UEL65544:UEM65582 UOH65544:UOI65582 UYD65544:UYE65582 VHZ65544:VIA65582 VRV65544:VRW65582 WBR65544:WBS65582 WLN65544:WLO65582 WVJ65544:WVK65582 IX131080:IY131118 ST131080:SU131118 ACP131080:ACQ131118 AML131080:AMM131118 AWH131080:AWI131118 BGD131080:BGE131118 BPZ131080:BQA131118 BZV131080:BZW131118 CJR131080:CJS131118 CTN131080:CTO131118 DDJ131080:DDK131118 DNF131080:DNG131118 DXB131080:DXC131118 EGX131080:EGY131118 EQT131080:EQU131118 FAP131080:FAQ131118 FKL131080:FKM131118 FUH131080:FUI131118 GED131080:GEE131118 GNZ131080:GOA131118 GXV131080:GXW131118 HHR131080:HHS131118 HRN131080:HRO131118 IBJ131080:IBK131118 ILF131080:ILG131118 IVB131080:IVC131118 JEX131080:JEY131118 JOT131080:JOU131118 JYP131080:JYQ131118 KIL131080:KIM131118 KSH131080:KSI131118 LCD131080:LCE131118 LLZ131080:LMA131118 LVV131080:LVW131118 MFR131080:MFS131118 MPN131080:MPO131118 MZJ131080:MZK131118 NJF131080:NJG131118 NTB131080:NTC131118 OCX131080:OCY131118 OMT131080:OMU131118 OWP131080:OWQ131118 PGL131080:PGM131118 PQH131080:PQI131118 QAD131080:QAE131118 QJZ131080:QKA131118 QTV131080:QTW131118 RDR131080:RDS131118 RNN131080:RNO131118 RXJ131080:RXK131118 SHF131080:SHG131118 SRB131080:SRC131118 TAX131080:TAY131118 TKT131080:TKU131118 TUP131080:TUQ131118 UEL131080:UEM131118 UOH131080:UOI131118 UYD131080:UYE131118 VHZ131080:VIA131118 VRV131080:VRW131118 WBR131080:WBS131118 WLN131080:WLO131118 WVJ131080:WVK131118 IX196616:IY196654 ST196616:SU196654 ACP196616:ACQ196654 AML196616:AMM196654 AWH196616:AWI196654 BGD196616:BGE196654 BPZ196616:BQA196654 BZV196616:BZW196654 CJR196616:CJS196654 CTN196616:CTO196654 DDJ196616:DDK196654 DNF196616:DNG196654 DXB196616:DXC196654 EGX196616:EGY196654 EQT196616:EQU196654 FAP196616:FAQ196654 FKL196616:FKM196654 FUH196616:FUI196654 GED196616:GEE196654 GNZ196616:GOA196654 GXV196616:GXW196654 HHR196616:HHS196654 HRN196616:HRO196654 IBJ196616:IBK196654 ILF196616:ILG196654 IVB196616:IVC196654 JEX196616:JEY196654 JOT196616:JOU196654 JYP196616:JYQ196654 KIL196616:KIM196654 KSH196616:KSI196654 LCD196616:LCE196654 LLZ196616:LMA196654 LVV196616:LVW196654 MFR196616:MFS196654 MPN196616:MPO196654 MZJ196616:MZK196654 NJF196616:NJG196654 NTB196616:NTC196654 OCX196616:OCY196654 OMT196616:OMU196654 OWP196616:OWQ196654 PGL196616:PGM196654 PQH196616:PQI196654 QAD196616:QAE196654 QJZ196616:QKA196654 QTV196616:QTW196654 RDR196616:RDS196654 RNN196616:RNO196654 RXJ196616:RXK196654 SHF196616:SHG196654 SRB196616:SRC196654 TAX196616:TAY196654 TKT196616:TKU196654 TUP196616:TUQ196654 UEL196616:UEM196654 UOH196616:UOI196654 UYD196616:UYE196654 VHZ196616:VIA196654 VRV196616:VRW196654 WBR196616:WBS196654 WLN196616:WLO196654 WVJ196616:WVK196654 IX262152:IY262190 ST262152:SU262190 ACP262152:ACQ262190 AML262152:AMM262190 AWH262152:AWI262190 BGD262152:BGE262190 BPZ262152:BQA262190 BZV262152:BZW262190 CJR262152:CJS262190 CTN262152:CTO262190 DDJ262152:DDK262190 DNF262152:DNG262190 DXB262152:DXC262190 EGX262152:EGY262190 EQT262152:EQU262190 FAP262152:FAQ262190 FKL262152:FKM262190 FUH262152:FUI262190 GED262152:GEE262190 GNZ262152:GOA262190 GXV262152:GXW262190 HHR262152:HHS262190 HRN262152:HRO262190 IBJ262152:IBK262190 ILF262152:ILG262190 IVB262152:IVC262190 JEX262152:JEY262190 JOT262152:JOU262190 JYP262152:JYQ262190 KIL262152:KIM262190 KSH262152:KSI262190 LCD262152:LCE262190 LLZ262152:LMA262190 LVV262152:LVW262190 MFR262152:MFS262190 MPN262152:MPO262190 MZJ262152:MZK262190 NJF262152:NJG262190 NTB262152:NTC262190 OCX262152:OCY262190 OMT262152:OMU262190 OWP262152:OWQ262190 PGL262152:PGM262190 PQH262152:PQI262190 QAD262152:QAE262190 QJZ262152:QKA262190 QTV262152:QTW262190 RDR262152:RDS262190 RNN262152:RNO262190 RXJ262152:RXK262190 SHF262152:SHG262190 SRB262152:SRC262190 TAX262152:TAY262190 TKT262152:TKU262190 TUP262152:TUQ262190 UEL262152:UEM262190 UOH262152:UOI262190 UYD262152:UYE262190 VHZ262152:VIA262190 VRV262152:VRW262190 WBR262152:WBS262190 WLN262152:WLO262190 WVJ262152:WVK262190 IX327688:IY327726 ST327688:SU327726 ACP327688:ACQ327726 AML327688:AMM327726 AWH327688:AWI327726 BGD327688:BGE327726 BPZ327688:BQA327726 BZV327688:BZW327726 CJR327688:CJS327726 CTN327688:CTO327726 DDJ327688:DDK327726 DNF327688:DNG327726 DXB327688:DXC327726 EGX327688:EGY327726 EQT327688:EQU327726 FAP327688:FAQ327726 FKL327688:FKM327726 FUH327688:FUI327726 GED327688:GEE327726 GNZ327688:GOA327726 GXV327688:GXW327726 HHR327688:HHS327726 HRN327688:HRO327726 IBJ327688:IBK327726 ILF327688:ILG327726 IVB327688:IVC327726 JEX327688:JEY327726 JOT327688:JOU327726 JYP327688:JYQ327726 KIL327688:KIM327726 KSH327688:KSI327726 LCD327688:LCE327726 LLZ327688:LMA327726 LVV327688:LVW327726 MFR327688:MFS327726 MPN327688:MPO327726 MZJ327688:MZK327726 NJF327688:NJG327726 NTB327688:NTC327726 OCX327688:OCY327726 OMT327688:OMU327726 OWP327688:OWQ327726 PGL327688:PGM327726 PQH327688:PQI327726 QAD327688:QAE327726 QJZ327688:QKA327726 QTV327688:QTW327726 RDR327688:RDS327726 RNN327688:RNO327726 RXJ327688:RXK327726 SHF327688:SHG327726 SRB327688:SRC327726 TAX327688:TAY327726 TKT327688:TKU327726 TUP327688:TUQ327726 UEL327688:UEM327726 UOH327688:UOI327726 UYD327688:UYE327726 VHZ327688:VIA327726 VRV327688:VRW327726 WBR327688:WBS327726 WLN327688:WLO327726 WVJ327688:WVK327726 IX393224:IY393262 ST393224:SU393262 ACP393224:ACQ393262 AML393224:AMM393262 AWH393224:AWI393262 BGD393224:BGE393262 BPZ393224:BQA393262 BZV393224:BZW393262 CJR393224:CJS393262 CTN393224:CTO393262 DDJ393224:DDK393262 DNF393224:DNG393262 DXB393224:DXC393262 EGX393224:EGY393262 EQT393224:EQU393262 FAP393224:FAQ393262 FKL393224:FKM393262 FUH393224:FUI393262 GED393224:GEE393262 GNZ393224:GOA393262 GXV393224:GXW393262 HHR393224:HHS393262 HRN393224:HRO393262 IBJ393224:IBK393262 ILF393224:ILG393262 IVB393224:IVC393262 JEX393224:JEY393262 JOT393224:JOU393262 JYP393224:JYQ393262 KIL393224:KIM393262 KSH393224:KSI393262 LCD393224:LCE393262 LLZ393224:LMA393262 LVV393224:LVW393262 MFR393224:MFS393262 MPN393224:MPO393262 MZJ393224:MZK393262 NJF393224:NJG393262 NTB393224:NTC393262 OCX393224:OCY393262 OMT393224:OMU393262 OWP393224:OWQ393262 PGL393224:PGM393262 PQH393224:PQI393262 QAD393224:QAE393262 QJZ393224:QKA393262 QTV393224:QTW393262 RDR393224:RDS393262 RNN393224:RNO393262 RXJ393224:RXK393262 SHF393224:SHG393262 SRB393224:SRC393262 TAX393224:TAY393262 TKT393224:TKU393262 TUP393224:TUQ393262 UEL393224:UEM393262 UOH393224:UOI393262 UYD393224:UYE393262 VHZ393224:VIA393262 VRV393224:VRW393262 WBR393224:WBS393262 WLN393224:WLO393262 WVJ393224:WVK393262 IX458760:IY458798 ST458760:SU458798 ACP458760:ACQ458798 AML458760:AMM458798 AWH458760:AWI458798 BGD458760:BGE458798 BPZ458760:BQA458798 BZV458760:BZW458798 CJR458760:CJS458798 CTN458760:CTO458798 DDJ458760:DDK458798 DNF458760:DNG458798 DXB458760:DXC458798 EGX458760:EGY458798 EQT458760:EQU458798 FAP458760:FAQ458798 FKL458760:FKM458798 FUH458760:FUI458798 GED458760:GEE458798 GNZ458760:GOA458798 GXV458760:GXW458798 HHR458760:HHS458798 HRN458760:HRO458798 IBJ458760:IBK458798 ILF458760:ILG458798 IVB458760:IVC458798 JEX458760:JEY458798 JOT458760:JOU458798 JYP458760:JYQ458798 KIL458760:KIM458798 KSH458760:KSI458798 LCD458760:LCE458798 LLZ458760:LMA458798 LVV458760:LVW458798 MFR458760:MFS458798 MPN458760:MPO458798 MZJ458760:MZK458798 NJF458760:NJG458798 NTB458760:NTC458798 OCX458760:OCY458798 OMT458760:OMU458798 OWP458760:OWQ458798 PGL458760:PGM458798 PQH458760:PQI458798 QAD458760:QAE458798 QJZ458760:QKA458798 QTV458760:QTW458798 RDR458760:RDS458798 RNN458760:RNO458798 RXJ458760:RXK458798 SHF458760:SHG458798 SRB458760:SRC458798 TAX458760:TAY458798 TKT458760:TKU458798 TUP458760:TUQ458798 UEL458760:UEM458798 UOH458760:UOI458798 UYD458760:UYE458798 VHZ458760:VIA458798 VRV458760:VRW458798 WBR458760:WBS458798 WLN458760:WLO458798 WVJ458760:WVK458798 IX524296:IY524334 ST524296:SU524334 ACP524296:ACQ524334 AML524296:AMM524334 AWH524296:AWI524334 BGD524296:BGE524334 BPZ524296:BQA524334 BZV524296:BZW524334 CJR524296:CJS524334 CTN524296:CTO524334 DDJ524296:DDK524334 DNF524296:DNG524334 DXB524296:DXC524334 EGX524296:EGY524334 EQT524296:EQU524334 FAP524296:FAQ524334 FKL524296:FKM524334 FUH524296:FUI524334 GED524296:GEE524334 GNZ524296:GOA524334 GXV524296:GXW524334 HHR524296:HHS524334 HRN524296:HRO524334 IBJ524296:IBK524334 ILF524296:ILG524334 IVB524296:IVC524334 JEX524296:JEY524334 JOT524296:JOU524334 JYP524296:JYQ524334 KIL524296:KIM524334 KSH524296:KSI524334 LCD524296:LCE524334 LLZ524296:LMA524334 LVV524296:LVW524334 MFR524296:MFS524334 MPN524296:MPO524334 MZJ524296:MZK524334 NJF524296:NJG524334 NTB524296:NTC524334 OCX524296:OCY524334 OMT524296:OMU524334 OWP524296:OWQ524334 PGL524296:PGM524334 PQH524296:PQI524334 QAD524296:QAE524334 QJZ524296:QKA524334 QTV524296:QTW524334 RDR524296:RDS524334 RNN524296:RNO524334 RXJ524296:RXK524334 SHF524296:SHG524334 SRB524296:SRC524334 TAX524296:TAY524334 TKT524296:TKU524334 TUP524296:TUQ524334 UEL524296:UEM524334 UOH524296:UOI524334 UYD524296:UYE524334 VHZ524296:VIA524334 VRV524296:VRW524334 WBR524296:WBS524334 WLN524296:WLO524334 WVJ524296:WVK524334 IX589832:IY589870 ST589832:SU589870 ACP589832:ACQ589870 AML589832:AMM589870 AWH589832:AWI589870 BGD589832:BGE589870 BPZ589832:BQA589870 BZV589832:BZW589870 CJR589832:CJS589870 CTN589832:CTO589870 DDJ589832:DDK589870 DNF589832:DNG589870 DXB589832:DXC589870 EGX589832:EGY589870 EQT589832:EQU589870 FAP589832:FAQ589870 FKL589832:FKM589870 FUH589832:FUI589870 GED589832:GEE589870 GNZ589832:GOA589870 GXV589832:GXW589870 HHR589832:HHS589870 HRN589832:HRO589870 IBJ589832:IBK589870 ILF589832:ILG589870 IVB589832:IVC589870 JEX589832:JEY589870 JOT589832:JOU589870 JYP589832:JYQ589870 KIL589832:KIM589870 KSH589832:KSI589870 LCD589832:LCE589870 LLZ589832:LMA589870 LVV589832:LVW589870 MFR589832:MFS589870 MPN589832:MPO589870 MZJ589832:MZK589870 NJF589832:NJG589870 NTB589832:NTC589870 OCX589832:OCY589870 OMT589832:OMU589870 OWP589832:OWQ589870 PGL589832:PGM589870 PQH589832:PQI589870 QAD589832:QAE589870 QJZ589832:QKA589870 QTV589832:QTW589870 RDR589832:RDS589870 RNN589832:RNO589870 RXJ589832:RXK589870 SHF589832:SHG589870 SRB589832:SRC589870 TAX589832:TAY589870 TKT589832:TKU589870 TUP589832:TUQ589870 UEL589832:UEM589870 UOH589832:UOI589870 UYD589832:UYE589870 VHZ589832:VIA589870 VRV589832:VRW589870 WBR589832:WBS589870 WLN589832:WLO589870 WVJ589832:WVK589870 IX655368:IY655406 ST655368:SU655406 ACP655368:ACQ655406 AML655368:AMM655406 AWH655368:AWI655406 BGD655368:BGE655406 BPZ655368:BQA655406 BZV655368:BZW655406 CJR655368:CJS655406 CTN655368:CTO655406 DDJ655368:DDK655406 DNF655368:DNG655406 DXB655368:DXC655406 EGX655368:EGY655406 EQT655368:EQU655406 FAP655368:FAQ655406 FKL655368:FKM655406 FUH655368:FUI655406 GED655368:GEE655406 GNZ655368:GOA655406 GXV655368:GXW655406 HHR655368:HHS655406 HRN655368:HRO655406 IBJ655368:IBK655406 ILF655368:ILG655406 IVB655368:IVC655406 JEX655368:JEY655406 JOT655368:JOU655406 JYP655368:JYQ655406 KIL655368:KIM655406 KSH655368:KSI655406 LCD655368:LCE655406 LLZ655368:LMA655406 LVV655368:LVW655406 MFR655368:MFS655406 MPN655368:MPO655406 MZJ655368:MZK655406 NJF655368:NJG655406 NTB655368:NTC655406 OCX655368:OCY655406 OMT655368:OMU655406 OWP655368:OWQ655406 PGL655368:PGM655406 PQH655368:PQI655406 QAD655368:QAE655406 QJZ655368:QKA655406 QTV655368:QTW655406 RDR655368:RDS655406 RNN655368:RNO655406 RXJ655368:RXK655406 SHF655368:SHG655406 SRB655368:SRC655406 TAX655368:TAY655406 TKT655368:TKU655406 TUP655368:TUQ655406 UEL655368:UEM655406 UOH655368:UOI655406 UYD655368:UYE655406 VHZ655368:VIA655406 VRV655368:VRW655406 WBR655368:WBS655406 WLN655368:WLO655406 WVJ655368:WVK655406 IX720904:IY720942 ST720904:SU720942 ACP720904:ACQ720942 AML720904:AMM720942 AWH720904:AWI720942 BGD720904:BGE720942 BPZ720904:BQA720942 BZV720904:BZW720942 CJR720904:CJS720942 CTN720904:CTO720942 DDJ720904:DDK720942 DNF720904:DNG720942 DXB720904:DXC720942 EGX720904:EGY720942 EQT720904:EQU720942 FAP720904:FAQ720942 FKL720904:FKM720942 FUH720904:FUI720942 GED720904:GEE720942 GNZ720904:GOA720942 GXV720904:GXW720942 HHR720904:HHS720942 HRN720904:HRO720942 IBJ720904:IBK720942 ILF720904:ILG720942 IVB720904:IVC720942 JEX720904:JEY720942 JOT720904:JOU720942 JYP720904:JYQ720942 KIL720904:KIM720942 KSH720904:KSI720942 LCD720904:LCE720942 LLZ720904:LMA720942 LVV720904:LVW720942 MFR720904:MFS720942 MPN720904:MPO720942 MZJ720904:MZK720942 NJF720904:NJG720942 NTB720904:NTC720942 OCX720904:OCY720942 OMT720904:OMU720942 OWP720904:OWQ720942 PGL720904:PGM720942 PQH720904:PQI720942 QAD720904:QAE720942 QJZ720904:QKA720942 QTV720904:QTW720942 RDR720904:RDS720942 RNN720904:RNO720942 RXJ720904:RXK720942 SHF720904:SHG720942 SRB720904:SRC720942 TAX720904:TAY720942 TKT720904:TKU720942 TUP720904:TUQ720942 UEL720904:UEM720942 UOH720904:UOI720942 UYD720904:UYE720942 VHZ720904:VIA720942 VRV720904:VRW720942 WBR720904:WBS720942 WLN720904:WLO720942 WVJ720904:WVK720942 IX786440:IY786478 ST786440:SU786478 ACP786440:ACQ786478 AML786440:AMM786478 AWH786440:AWI786478 BGD786440:BGE786478 BPZ786440:BQA786478 BZV786440:BZW786478 CJR786440:CJS786478 CTN786440:CTO786478 DDJ786440:DDK786478 DNF786440:DNG786478 DXB786440:DXC786478 EGX786440:EGY786478 EQT786440:EQU786478 FAP786440:FAQ786478 FKL786440:FKM786478 FUH786440:FUI786478 GED786440:GEE786478 GNZ786440:GOA786478 GXV786440:GXW786478 HHR786440:HHS786478 HRN786440:HRO786478 IBJ786440:IBK786478 ILF786440:ILG786478 IVB786440:IVC786478 JEX786440:JEY786478 JOT786440:JOU786478 JYP786440:JYQ786478 KIL786440:KIM786478 KSH786440:KSI786478 LCD786440:LCE786478 LLZ786440:LMA786478 LVV786440:LVW786478 MFR786440:MFS786478 MPN786440:MPO786478 MZJ786440:MZK786478 NJF786440:NJG786478 NTB786440:NTC786478 OCX786440:OCY786478 OMT786440:OMU786478 OWP786440:OWQ786478 PGL786440:PGM786478 PQH786440:PQI786478 QAD786440:QAE786478 QJZ786440:QKA786478 QTV786440:QTW786478 RDR786440:RDS786478 RNN786440:RNO786478 RXJ786440:RXK786478 SHF786440:SHG786478 SRB786440:SRC786478 TAX786440:TAY786478 TKT786440:TKU786478 TUP786440:TUQ786478 UEL786440:UEM786478 UOH786440:UOI786478 UYD786440:UYE786478 VHZ786440:VIA786478 VRV786440:VRW786478 WBR786440:WBS786478 WLN786440:WLO786478 WVJ786440:WVK786478 IX851976:IY852014 ST851976:SU852014 ACP851976:ACQ852014 AML851976:AMM852014 AWH851976:AWI852014 BGD851976:BGE852014 BPZ851976:BQA852014 BZV851976:BZW852014 CJR851976:CJS852014 CTN851976:CTO852014 DDJ851976:DDK852014 DNF851976:DNG852014 DXB851976:DXC852014 EGX851976:EGY852014 EQT851976:EQU852014 FAP851976:FAQ852014 FKL851976:FKM852014 FUH851976:FUI852014 GED851976:GEE852014 GNZ851976:GOA852014 GXV851976:GXW852014 HHR851976:HHS852014 HRN851976:HRO852014 IBJ851976:IBK852014 ILF851976:ILG852014 IVB851976:IVC852014 JEX851976:JEY852014 JOT851976:JOU852014 JYP851976:JYQ852014 KIL851976:KIM852014 KSH851976:KSI852014 LCD851976:LCE852014 LLZ851976:LMA852014 LVV851976:LVW852014 MFR851976:MFS852014 MPN851976:MPO852014 MZJ851976:MZK852014 NJF851976:NJG852014 NTB851976:NTC852014 OCX851976:OCY852014 OMT851976:OMU852014 OWP851976:OWQ852014 PGL851976:PGM852014 PQH851976:PQI852014 QAD851976:QAE852014 QJZ851976:QKA852014 QTV851976:QTW852014 RDR851976:RDS852014 RNN851976:RNO852014 RXJ851976:RXK852014 SHF851976:SHG852014 SRB851976:SRC852014 TAX851976:TAY852014 TKT851976:TKU852014 TUP851976:TUQ852014 UEL851976:UEM852014 UOH851976:UOI852014 UYD851976:UYE852014 VHZ851976:VIA852014 VRV851976:VRW852014 WBR851976:WBS852014 WLN851976:WLO852014 WVJ851976:WVK852014 IX917512:IY917550 ST917512:SU917550 ACP917512:ACQ917550 AML917512:AMM917550 AWH917512:AWI917550 BGD917512:BGE917550 BPZ917512:BQA917550 BZV917512:BZW917550 CJR917512:CJS917550 CTN917512:CTO917550 DDJ917512:DDK917550 DNF917512:DNG917550 DXB917512:DXC917550 EGX917512:EGY917550 EQT917512:EQU917550 FAP917512:FAQ917550 FKL917512:FKM917550 FUH917512:FUI917550 GED917512:GEE917550 GNZ917512:GOA917550 GXV917512:GXW917550 HHR917512:HHS917550 HRN917512:HRO917550 IBJ917512:IBK917550 ILF917512:ILG917550 IVB917512:IVC917550 JEX917512:JEY917550 JOT917512:JOU917550 JYP917512:JYQ917550 KIL917512:KIM917550 KSH917512:KSI917550 LCD917512:LCE917550 LLZ917512:LMA917550 LVV917512:LVW917550 MFR917512:MFS917550 MPN917512:MPO917550 MZJ917512:MZK917550 NJF917512:NJG917550 NTB917512:NTC917550 OCX917512:OCY917550 OMT917512:OMU917550 OWP917512:OWQ917550 PGL917512:PGM917550 PQH917512:PQI917550 QAD917512:QAE917550 QJZ917512:QKA917550 QTV917512:QTW917550 RDR917512:RDS917550 RNN917512:RNO917550 RXJ917512:RXK917550 SHF917512:SHG917550 SRB917512:SRC917550 TAX917512:TAY917550 TKT917512:TKU917550 TUP917512:TUQ917550 UEL917512:UEM917550 UOH917512:UOI917550 UYD917512:UYE917550 VHZ917512:VIA917550 VRV917512:VRW917550 WBR917512:WBS917550 WLN917512:WLO917550 WVJ917512:WVK917550 IX983048:IY983086 ST983048:SU983086 ACP983048:ACQ983086 AML983048:AMM983086 AWH983048:AWI983086 BGD983048:BGE983086 BPZ983048:BQA983086 BZV983048:BZW983086 CJR983048:CJS983086 CTN983048:CTO983086 DDJ983048:DDK983086 DNF983048:DNG983086 DXB983048:DXC983086 EGX983048:EGY983086 EQT983048:EQU983086 FAP983048:FAQ983086 FKL983048:FKM983086 FUH983048:FUI983086 GED983048:GEE983086 GNZ983048:GOA983086 GXV983048:GXW983086 HHR983048:HHS983086 HRN983048:HRO983086 IBJ983048:IBK983086 ILF983048:ILG983086 IVB983048:IVC983086 JEX983048:JEY983086 JOT983048:JOU983086 JYP983048:JYQ983086 KIL983048:KIM983086 KSH983048:KSI983086 LCD983048:LCE983086 LLZ983048:LMA983086 LVV983048:LVW983086 MFR983048:MFS983086 MPN983048:MPO983086 MZJ983048:MZK983086 NJF983048:NJG983086 NTB983048:NTC983086 OCX983048:OCY983086 OMT983048:OMU983086 OWP983048:OWQ983086 PGL983048:PGM983086 PQH983048:PQI983086 QAD983048:QAE983086 QJZ983048:QKA983086 QTV983048:QTW983086 RDR983048:RDS983086 RNN983048:RNO983086 RXJ983048:RXK983086 SHF983048:SHG983086 SRB983048:SRC983086 TAX983048:TAY983086 TKT983048:TKU983086 TUP983048:TUQ983086 UEL983048:UEM983086 UOH983048:UOI983086 UYD983048:UYE983086 VHZ983048:VIA983086 VRV983048:VRW983086 WBR983048:WBS983086 WLN983048:WLO983086 E74:E76 E81:E200 E66:E72 E983048:E983086 E917512:E917550 E851976:E852014 E786440:E786478 E720904:E720942 E655368:E655406 E589832:E589870 E524296:E524334 E458760:E458798 E393224:E393262 E327688:E327726 E262152:E262190 E196616:E196654 E131080:E131118 E65544:E65582 E983106:E983240 E917570:E917704 E852034:E852168 E786498:E786632 E720962:E721096 E655426:E655560 E589890:E590024 E524354:E524488 E458818:E458952 E393282:E393416 E327746:E327880 E262210:E262344 E196674:E196808 E131138:E131272 E65602:E65736 E8:E46" xr:uid="{7D2891CE-C0CC-4B6E-B670-76385F4897AE}">
      <formula1>t_class</formula1>
    </dataValidation>
  </dataValidation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3F6F4-BBA0-48CA-9913-CD9F9DE8B232}">
  <dimension ref="A1:G198"/>
  <sheetViews>
    <sheetView showGridLines="0" zoomScale="80" zoomScaleNormal="80" workbookViewId="0">
      <selection activeCell="I33" sqref="I33"/>
    </sheetView>
  </sheetViews>
  <sheetFormatPr defaultRowHeight="13"/>
  <cols>
    <col min="1" max="1" width="9.1796875" style="1"/>
    <col min="2" max="2" width="22.54296875" style="1" customWidth="1"/>
    <col min="3" max="3" width="20.7265625" style="1" customWidth="1"/>
    <col min="4" max="4" width="21.453125" style="1" customWidth="1"/>
    <col min="5" max="5" width="16" style="3" customWidth="1"/>
    <col min="6" max="6" width="13.453125" style="3" customWidth="1"/>
    <col min="7" max="7" width="16.7265625" style="1" customWidth="1"/>
    <col min="8" max="250" width="9.1796875" style="1"/>
    <col min="251" max="251" width="22.54296875" style="1" customWidth="1"/>
    <col min="252" max="254" width="20.7265625" style="1" customWidth="1"/>
    <col min="255" max="255" width="14" style="1" customWidth="1"/>
    <col min="256" max="256" width="15.81640625" style="1" customWidth="1"/>
    <col min="257" max="257" width="16.81640625" style="1" customWidth="1"/>
    <col min="258" max="258" width="21.453125" style="1" customWidth="1"/>
    <col min="259" max="259" width="36.26953125" style="1" customWidth="1"/>
    <col min="260" max="260" width="16" style="1" customWidth="1"/>
    <col min="261" max="261" width="20.7265625" style="1" customWidth="1"/>
    <col min="262" max="262" width="13.453125" style="1" customWidth="1"/>
    <col min="263" max="263" width="16.7265625" style="1" customWidth="1"/>
    <col min="264" max="506" width="9.1796875" style="1"/>
    <col min="507" max="507" width="22.54296875" style="1" customWidth="1"/>
    <col min="508" max="510" width="20.7265625" style="1" customWidth="1"/>
    <col min="511" max="511" width="14" style="1" customWidth="1"/>
    <col min="512" max="512" width="15.81640625" style="1" customWidth="1"/>
    <col min="513" max="513" width="16.81640625" style="1" customWidth="1"/>
    <col min="514" max="514" width="21.453125" style="1" customWidth="1"/>
    <col min="515" max="515" width="36.26953125" style="1" customWidth="1"/>
    <col min="516" max="516" width="16" style="1" customWidth="1"/>
    <col min="517" max="517" width="20.7265625" style="1" customWidth="1"/>
    <col min="518" max="518" width="13.453125" style="1" customWidth="1"/>
    <col min="519" max="519" width="16.7265625" style="1" customWidth="1"/>
    <col min="520" max="762" width="9.1796875" style="1"/>
    <col min="763" max="763" width="22.54296875" style="1" customWidth="1"/>
    <col min="764" max="766" width="20.7265625" style="1" customWidth="1"/>
    <col min="767" max="767" width="14" style="1" customWidth="1"/>
    <col min="768" max="768" width="15.81640625" style="1" customWidth="1"/>
    <col min="769" max="769" width="16.81640625" style="1" customWidth="1"/>
    <col min="770" max="770" width="21.453125" style="1" customWidth="1"/>
    <col min="771" max="771" width="36.26953125" style="1" customWidth="1"/>
    <col min="772" max="772" width="16" style="1" customWidth="1"/>
    <col min="773" max="773" width="20.7265625" style="1" customWidth="1"/>
    <col min="774" max="774" width="13.453125" style="1" customWidth="1"/>
    <col min="775" max="775" width="16.7265625" style="1" customWidth="1"/>
    <col min="776" max="1018" width="9.1796875" style="1"/>
    <col min="1019" max="1019" width="22.54296875" style="1" customWidth="1"/>
    <col min="1020" max="1022" width="20.7265625" style="1" customWidth="1"/>
    <col min="1023" max="1023" width="14" style="1" customWidth="1"/>
    <col min="1024" max="1024" width="15.81640625" style="1" customWidth="1"/>
    <col min="1025" max="1025" width="16.81640625" style="1" customWidth="1"/>
    <col min="1026" max="1026" width="21.453125" style="1" customWidth="1"/>
    <col min="1027" max="1027" width="36.26953125" style="1" customWidth="1"/>
    <col min="1028" max="1028" width="16" style="1" customWidth="1"/>
    <col min="1029" max="1029" width="20.7265625" style="1" customWidth="1"/>
    <col min="1030" max="1030" width="13.453125" style="1" customWidth="1"/>
    <col min="1031" max="1031" width="16.7265625" style="1" customWidth="1"/>
    <col min="1032" max="1274" width="9.1796875" style="1"/>
    <col min="1275" max="1275" width="22.54296875" style="1" customWidth="1"/>
    <col min="1276" max="1278" width="20.7265625" style="1" customWidth="1"/>
    <col min="1279" max="1279" width="14" style="1" customWidth="1"/>
    <col min="1280" max="1280" width="15.81640625" style="1" customWidth="1"/>
    <col min="1281" max="1281" width="16.81640625" style="1" customWidth="1"/>
    <col min="1282" max="1282" width="21.453125" style="1" customWidth="1"/>
    <col min="1283" max="1283" width="36.26953125" style="1" customWidth="1"/>
    <col min="1284" max="1284" width="16" style="1" customWidth="1"/>
    <col min="1285" max="1285" width="20.7265625" style="1" customWidth="1"/>
    <col min="1286" max="1286" width="13.453125" style="1" customWidth="1"/>
    <col min="1287" max="1287" width="16.7265625" style="1" customWidth="1"/>
    <col min="1288" max="1530" width="9.1796875" style="1"/>
    <col min="1531" max="1531" width="22.54296875" style="1" customWidth="1"/>
    <col min="1532" max="1534" width="20.7265625" style="1" customWidth="1"/>
    <col min="1535" max="1535" width="14" style="1" customWidth="1"/>
    <col min="1536" max="1536" width="15.81640625" style="1" customWidth="1"/>
    <col min="1537" max="1537" width="16.81640625" style="1" customWidth="1"/>
    <col min="1538" max="1538" width="21.453125" style="1" customWidth="1"/>
    <col min="1539" max="1539" width="36.26953125" style="1" customWidth="1"/>
    <col min="1540" max="1540" width="16" style="1" customWidth="1"/>
    <col min="1541" max="1541" width="20.7265625" style="1" customWidth="1"/>
    <col min="1542" max="1542" width="13.453125" style="1" customWidth="1"/>
    <col min="1543" max="1543" width="16.7265625" style="1" customWidth="1"/>
    <col min="1544" max="1786" width="9.1796875" style="1"/>
    <col min="1787" max="1787" width="22.54296875" style="1" customWidth="1"/>
    <col min="1788" max="1790" width="20.7265625" style="1" customWidth="1"/>
    <col min="1791" max="1791" width="14" style="1" customWidth="1"/>
    <col min="1792" max="1792" width="15.81640625" style="1" customWidth="1"/>
    <col min="1793" max="1793" width="16.81640625" style="1" customWidth="1"/>
    <col min="1794" max="1794" width="21.453125" style="1" customWidth="1"/>
    <col min="1795" max="1795" width="36.26953125" style="1" customWidth="1"/>
    <col min="1796" max="1796" width="16" style="1" customWidth="1"/>
    <col min="1797" max="1797" width="20.7265625" style="1" customWidth="1"/>
    <col min="1798" max="1798" width="13.453125" style="1" customWidth="1"/>
    <col min="1799" max="1799" width="16.7265625" style="1" customWidth="1"/>
    <col min="1800" max="2042" width="9.1796875" style="1"/>
    <col min="2043" max="2043" width="22.54296875" style="1" customWidth="1"/>
    <col min="2044" max="2046" width="20.7265625" style="1" customWidth="1"/>
    <col min="2047" max="2047" width="14" style="1" customWidth="1"/>
    <col min="2048" max="2048" width="15.81640625" style="1" customWidth="1"/>
    <col min="2049" max="2049" width="16.81640625" style="1" customWidth="1"/>
    <col min="2050" max="2050" width="21.453125" style="1" customWidth="1"/>
    <col min="2051" max="2051" width="36.26953125" style="1" customWidth="1"/>
    <col min="2052" max="2052" width="16" style="1" customWidth="1"/>
    <col min="2053" max="2053" width="20.7265625" style="1" customWidth="1"/>
    <col min="2054" max="2054" width="13.453125" style="1" customWidth="1"/>
    <col min="2055" max="2055" width="16.7265625" style="1" customWidth="1"/>
    <col min="2056" max="2298" width="9.1796875" style="1"/>
    <col min="2299" max="2299" width="22.54296875" style="1" customWidth="1"/>
    <col min="2300" max="2302" width="20.7265625" style="1" customWidth="1"/>
    <col min="2303" max="2303" width="14" style="1" customWidth="1"/>
    <col min="2304" max="2304" width="15.81640625" style="1" customWidth="1"/>
    <col min="2305" max="2305" width="16.81640625" style="1" customWidth="1"/>
    <col min="2306" max="2306" width="21.453125" style="1" customWidth="1"/>
    <col min="2307" max="2307" width="36.26953125" style="1" customWidth="1"/>
    <col min="2308" max="2308" width="16" style="1" customWidth="1"/>
    <col min="2309" max="2309" width="20.7265625" style="1" customWidth="1"/>
    <col min="2310" max="2310" width="13.453125" style="1" customWidth="1"/>
    <col min="2311" max="2311" width="16.7265625" style="1" customWidth="1"/>
    <col min="2312" max="2554" width="9.1796875" style="1"/>
    <col min="2555" max="2555" width="22.54296875" style="1" customWidth="1"/>
    <col min="2556" max="2558" width="20.7265625" style="1" customWidth="1"/>
    <col min="2559" max="2559" width="14" style="1" customWidth="1"/>
    <col min="2560" max="2560" width="15.81640625" style="1" customWidth="1"/>
    <col min="2561" max="2561" width="16.81640625" style="1" customWidth="1"/>
    <col min="2562" max="2562" width="21.453125" style="1" customWidth="1"/>
    <col min="2563" max="2563" width="36.26953125" style="1" customWidth="1"/>
    <col min="2564" max="2564" width="16" style="1" customWidth="1"/>
    <col min="2565" max="2565" width="20.7265625" style="1" customWidth="1"/>
    <col min="2566" max="2566" width="13.453125" style="1" customWidth="1"/>
    <col min="2567" max="2567" width="16.7265625" style="1" customWidth="1"/>
    <col min="2568" max="2810" width="9.1796875" style="1"/>
    <col min="2811" max="2811" width="22.54296875" style="1" customWidth="1"/>
    <col min="2812" max="2814" width="20.7265625" style="1" customWidth="1"/>
    <col min="2815" max="2815" width="14" style="1" customWidth="1"/>
    <col min="2816" max="2816" width="15.81640625" style="1" customWidth="1"/>
    <col min="2817" max="2817" width="16.81640625" style="1" customWidth="1"/>
    <col min="2818" max="2818" width="21.453125" style="1" customWidth="1"/>
    <col min="2819" max="2819" width="36.26953125" style="1" customWidth="1"/>
    <col min="2820" max="2820" width="16" style="1" customWidth="1"/>
    <col min="2821" max="2821" width="20.7265625" style="1" customWidth="1"/>
    <col min="2822" max="2822" width="13.453125" style="1" customWidth="1"/>
    <col min="2823" max="2823" width="16.7265625" style="1" customWidth="1"/>
    <col min="2824" max="3066" width="9.1796875" style="1"/>
    <col min="3067" max="3067" width="22.54296875" style="1" customWidth="1"/>
    <col min="3068" max="3070" width="20.7265625" style="1" customWidth="1"/>
    <col min="3071" max="3071" width="14" style="1" customWidth="1"/>
    <col min="3072" max="3072" width="15.81640625" style="1" customWidth="1"/>
    <col min="3073" max="3073" width="16.81640625" style="1" customWidth="1"/>
    <col min="3074" max="3074" width="21.453125" style="1" customWidth="1"/>
    <col min="3075" max="3075" width="36.26953125" style="1" customWidth="1"/>
    <col min="3076" max="3076" width="16" style="1" customWidth="1"/>
    <col min="3077" max="3077" width="20.7265625" style="1" customWidth="1"/>
    <col min="3078" max="3078" width="13.453125" style="1" customWidth="1"/>
    <col min="3079" max="3079" width="16.7265625" style="1" customWidth="1"/>
    <col min="3080" max="3322" width="9.1796875" style="1"/>
    <col min="3323" max="3323" width="22.54296875" style="1" customWidth="1"/>
    <col min="3324" max="3326" width="20.7265625" style="1" customWidth="1"/>
    <col min="3327" max="3327" width="14" style="1" customWidth="1"/>
    <col min="3328" max="3328" width="15.81640625" style="1" customWidth="1"/>
    <col min="3329" max="3329" width="16.81640625" style="1" customWidth="1"/>
    <col min="3330" max="3330" width="21.453125" style="1" customWidth="1"/>
    <col min="3331" max="3331" width="36.26953125" style="1" customWidth="1"/>
    <col min="3332" max="3332" width="16" style="1" customWidth="1"/>
    <col min="3333" max="3333" width="20.7265625" style="1" customWidth="1"/>
    <col min="3334" max="3334" width="13.453125" style="1" customWidth="1"/>
    <col min="3335" max="3335" width="16.7265625" style="1" customWidth="1"/>
    <col min="3336" max="3578" width="9.1796875" style="1"/>
    <col min="3579" max="3579" width="22.54296875" style="1" customWidth="1"/>
    <col min="3580" max="3582" width="20.7265625" style="1" customWidth="1"/>
    <col min="3583" max="3583" width="14" style="1" customWidth="1"/>
    <col min="3584" max="3584" width="15.81640625" style="1" customWidth="1"/>
    <col min="3585" max="3585" width="16.81640625" style="1" customWidth="1"/>
    <col min="3586" max="3586" width="21.453125" style="1" customWidth="1"/>
    <col min="3587" max="3587" width="36.26953125" style="1" customWidth="1"/>
    <col min="3588" max="3588" width="16" style="1" customWidth="1"/>
    <col min="3589" max="3589" width="20.7265625" style="1" customWidth="1"/>
    <col min="3590" max="3590" width="13.453125" style="1" customWidth="1"/>
    <col min="3591" max="3591" width="16.7265625" style="1" customWidth="1"/>
    <col min="3592" max="3834" width="9.1796875" style="1"/>
    <col min="3835" max="3835" width="22.54296875" style="1" customWidth="1"/>
    <col min="3836" max="3838" width="20.7265625" style="1" customWidth="1"/>
    <col min="3839" max="3839" width="14" style="1" customWidth="1"/>
    <col min="3840" max="3840" width="15.81640625" style="1" customWidth="1"/>
    <col min="3841" max="3841" width="16.81640625" style="1" customWidth="1"/>
    <col min="3842" max="3842" width="21.453125" style="1" customWidth="1"/>
    <col min="3843" max="3843" width="36.26953125" style="1" customWidth="1"/>
    <col min="3844" max="3844" width="16" style="1" customWidth="1"/>
    <col min="3845" max="3845" width="20.7265625" style="1" customWidth="1"/>
    <col min="3846" max="3846" width="13.453125" style="1" customWidth="1"/>
    <col min="3847" max="3847" width="16.7265625" style="1" customWidth="1"/>
    <col min="3848" max="4090" width="9.1796875" style="1"/>
    <col min="4091" max="4091" width="22.54296875" style="1" customWidth="1"/>
    <col min="4092" max="4094" width="20.7265625" style="1" customWidth="1"/>
    <col min="4095" max="4095" width="14" style="1" customWidth="1"/>
    <col min="4096" max="4096" width="15.81640625" style="1" customWidth="1"/>
    <col min="4097" max="4097" width="16.81640625" style="1" customWidth="1"/>
    <col min="4098" max="4098" width="21.453125" style="1" customWidth="1"/>
    <col min="4099" max="4099" width="36.26953125" style="1" customWidth="1"/>
    <col min="4100" max="4100" width="16" style="1" customWidth="1"/>
    <col min="4101" max="4101" width="20.7265625" style="1" customWidth="1"/>
    <col min="4102" max="4102" width="13.453125" style="1" customWidth="1"/>
    <col min="4103" max="4103" width="16.7265625" style="1" customWidth="1"/>
    <col min="4104" max="4346" width="9.1796875" style="1"/>
    <col min="4347" max="4347" width="22.54296875" style="1" customWidth="1"/>
    <col min="4348" max="4350" width="20.7265625" style="1" customWidth="1"/>
    <col min="4351" max="4351" width="14" style="1" customWidth="1"/>
    <col min="4352" max="4352" width="15.81640625" style="1" customWidth="1"/>
    <col min="4353" max="4353" width="16.81640625" style="1" customWidth="1"/>
    <col min="4354" max="4354" width="21.453125" style="1" customWidth="1"/>
    <col min="4355" max="4355" width="36.26953125" style="1" customWidth="1"/>
    <col min="4356" max="4356" width="16" style="1" customWidth="1"/>
    <col min="4357" max="4357" width="20.7265625" style="1" customWidth="1"/>
    <col min="4358" max="4358" width="13.453125" style="1" customWidth="1"/>
    <col min="4359" max="4359" width="16.7265625" style="1" customWidth="1"/>
    <col min="4360" max="4602" width="9.1796875" style="1"/>
    <col min="4603" max="4603" width="22.54296875" style="1" customWidth="1"/>
    <col min="4604" max="4606" width="20.7265625" style="1" customWidth="1"/>
    <col min="4607" max="4607" width="14" style="1" customWidth="1"/>
    <col min="4608" max="4608" width="15.81640625" style="1" customWidth="1"/>
    <col min="4609" max="4609" width="16.81640625" style="1" customWidth="1"/>
    <col min="4610" max="4610" width="21.453125" style="1" customWidth="1"/>
    <col min="4611" max="4611" width="36.26953125" style="1" customWidth="1"/>
    <col min="4612" max="4612" width="16" style="1" customWidth="1"/>
    <col min="4613" max="4613" width="20.7265625" style="1" customWidth="1"/>
    <col min="4614" max="4614" width="13.453125" style="1" customWidth="1"/>
    <col min="4615" max="4615" width="16.7265625" style="1" customWidth="1"/>
    <col min="4616" max="4858" width="9.1796875" style="1"/>
    <col min="4859" max="4859" width="22.54296875" style="1" customWidth="1"/>
    <col min="4860" max="4862" width="20.7265625" style="1" customWidth="1"/>
    <col min="4863" max="4863" width="14" style="1" customWidth="1"/>
    <col min="4864" max="4864" width="15.81640625" style="1" customWidth="1"/>
    <col min="4865" max="4865" width="16.81640625" style="1" customWidth="1"/>
    <col min="4866" max="4866" width="21.453125" style="1" customWidth="1"/>
    <col min="4867" max="4867" width="36.26953125" style="1" customWidth="1"/>
    <col min="4868" max="4868" width="16" style="1" customWidth="1"/>
    <col min="4869" max="4869" width="20.7265625" style="1" customWidth="1"/>
    <col min="4870" max="4870" width="13.453125" style="1" customWidth="1"/>
    <col min="4871" max="4871" width="16.7265625" style="1" customWidth="1"/>
    <col min="4872" max="5114" width="9.1796875" style="1"/>
    <col min="5115" max="5115" width="22.54296875" style="1" customWidth="1"/>
    <col min="5116" max="5118" width="20.7265625" style="1" customWidth="1"/>
    <col min="5119" max="5119" width="14" style="1" customWidth="1"/>
    <col min="5120" max="5120" width="15.81640625" style="1" customWidth="1"/>
    <col min="5121" max="5121" width="16.81640625" style="1" customWidth="1"/>
    <col min="5122" max="5122" width="21.453125" style="1" customWidth="1"/>
    <col min="5123" max="5123" width="36.26953125" style="1" customWidth="1"/>
    <col min="5124" max="5124" width="16" style="1" customWidth="1"/>
    <col min="5125" max="5125" width="20.7265625" style="1" customWidth="1"/>
    <col min="5126" max="5126" width="13.453125" style="1" customWidth="1"/>
    <col min="5127" max="5127" width="16.7265625" style="1" customWidth="1"/>
    <col min="5128" max="5370" width="9.1796875" style="1"/>
    <col min="5371" max="5371" width="22.54296875" style="1" customWidth="1"/>
    <col min="5372" max="5374" width="20.7265625" style="1" customWidth="1"/>
    <col min="5375" max="5375" width="14" style="1" customWidth="1"/>
    <col min="5376" max="5376" width="15.81640625" style="1" customWidth="1"/>
    <col min="5377" max="5377" width="16.81640625" style="1" customWidth="1"/>
    <col min="5378" max="5378" width="21.453125" style="1" customWidth="1"/>
    <col min="5379" max="5379" width="36.26953125" style="1" customWidth="1"/>
    <col min="5380" max="5380" width="16" style="1" customWidth="1"/>
    <col min="5381" max="5381" width="20.7265625" style="1" customWidth="1"/>
    <col min="5382" max="5382" width="13.453125" style="1" customWidth="1"/>
    <col min="5383" max="5383" width="16.7265625" style="1" customWidth="1"/>
    <col min="5384" max="5626" width="9.1796875" style="1"/>
    <col min="5627" max="5627" width="22.54296875" style="1" customWidth="1"/>
    <col min="5628" max="5630" width="20.7265625" style="1" customWidth="1"/>
    <col min="5631" max="5631" width="14" style="1" customWidth="1"/>
    <col min="5632" max="5632" width="15.81640625" style="1" customWidth="1"/>
    <col min="5633" max="5633" width="16.81640625" style="1" customWidth="1"/>
    <col min="5634" max="5634" width="21.453125" style="1" customWidth="1"/>
    <col min="5635" max="5635" width="36.26953125" style="1" customWidth="1"/>
    <col min="5636" max="5636" width="16" style="1" customWidth="1"/>
    <col min="5637" max="5637" width="20.7265625" style="1" customWidth="1"/>
    <col min="5638" max="5638" width="13.453125" style="1" customWidth="1"/>
    <col min="5639" max="5639" width="16.7265625" style="1" customWidth="1"/>
    <col min="5640" max="5882" width="9.1796875" style="1"/>
    <col min="5883" max="5883" width="22.54296875" style="1" customWidth="1"/>
    <col min="5884" max="5886" width="20.7265625" style="1" customWidth="1"/>
    <col min="5887" max="5887" width="14" style="1" customWidth="1"/>
    <col min="5888" max="5888" width="15.81640625" style="1" customWidth="1"/>
    <col min="5889" max="5889" width="16.81640625" style="1" customWidth="1"/>
    <col min="5890" max="5890" width="21.453125" style="1" customWidth="1"/>
    <col min="5891" max="5891" width="36.26953125" style="1" customWidth="1"/>
    <col min="5892" max="5892" width="16" style="1" customWidth="1"/>
    <col min="5893" max="5893" width="20.7265625" style="1" customWidth="1"/>
    <col min="5894" max="5894" width="13.453125" style="1" customWidth="1"/>
    <col min="5895" max="5895" width="16.7265625" style="1" customWidth="1"/>
    <col min="5896" max="6138" width="9.1796875" style="1"/>
    <col min="6139" max="6139" width="22.54296875" style="1" customWidth="1"/>
    <col min="6140" max="6142" width="20.7265625" style="1" customWidth="1"/>
    <col min="6143" max="6143" width="14" style="1" customWidth="1"/>
    <col min="6144" max="6144" width="15.81640625" style="1" customWidth="1"/>
    <col min="6145" max="6145" width="16.81640625" style="1" customWidth="1"/>
    <col min="6146" max="6146" width="21.453125" style="1" customWidth="1"/>
    <col min="6147" max="6147" width="36.26953125" style="1" customWidth="1"/>
    <col min="6148" max="6148" width="16" style="1" customWidth="1"/>
    <col min="6149" max="6149" width="20.7265625" style="1" customWidth="1"/>
    <col min="6150" max="6150" width="13.453125" style="1" customWidth="1"/>
    <col min="6151" max="6151" width="16.7265625" style="1" customWidth="1"/>
    <col min="6152" max="6394" width="9.1796875" style="1"/>
    <col min="6395" max="6395" width="22.54296875" style="1" customWidth="1"/>
    <col min="6396" max="6398" width="20.7265625" style="1" customWidth="1"/>
    <col min="6399" max="6399" width="14" style="1" customWidth="1"/>
    <col min="6400" max="6400" width="15.81640625" style="1" customWidth="1"/>
    <col min="6401" max="6401" width="16.81640625" style="1" customWidth="1"/>
    <col min="6402" max="6402" width="21.453125" style="1" customWidth="1"/>
    <col min="6403" max="6403" width="36.26953125" style="1" customWidth="1"/>
    <col min="6404" max="6404" width="16" style="1" customWidth="1"/>
    <col min="6405" max="6405" width="20.7265625" style="1" customWidth="1"/>
    <col min="6406" max="6406" width="13.453125" style="1" customWidth="1"/>
    <col min="6407" max="6407" width="16.7265625" style="1" customWidth="1"/>
    <col min="6408" max="6650" width="9.1796875" style="1"/>
    <col min="6651" max="6651" width="22.54296875" style="1" customWidth="1"/>
    <col min="6652" max="6654" width="20.7265625" style="1" customWidth="1"/>
    <col min="6655" max="6655" width="14" style="1" customWidth="1"/>
    <col min="6656" max="6656" width="15.81640625" style="1" customWidth="1"/>
    <col min="6657" max="6657" width="16.81640625" style="1" customWidth="1"/>
    <col min="6658" max="6658" width="21.453125" style="1" customWidth="1"/>
    <col min="6659" max="6659" width="36.26953125" style="1" customWidth="1"/>
    <col min="6660" max="6660" width="16" style="1" customWidth="1"/>
    <col min="6661" max="6661" width="20.7265625" style="1" customWidth="1"/>
    <col min="6662" max="6662" width="13.453125" style="1" customWidth="1"/>
    <col min="6663" max="6663" width="16.7265625" style="1" customWidth="1"/>
    <col min="6664" max="6906" width="9.1796875" style="1"/>
    <col min="6907" max="6907" width="22.54296875" style="1" customWidth="1"/>
    <col min="6908" max="6910" width="20.7265625" style="1" customWidth="1"/>
    <col min="6911" max="6911" width="14" style="1" customWidth="1"/>
    <col min="6912" max="6912" width="15.81640625" style="1" customWidth="1"/>
    <col min="6913" max="6913" width="16.81640625" style="1" customWidth="1"/>
    <col min="6914" max="6914" width="21.453125" style="1" customWidth="1"/>
    <col min="6915" max="6915" width="36.26953125" style="1" customWidth="1"/>
    <col min="6916" max="6916" width="16" style="1" customWidth="1"/>
    <col min="6917" max="6917" width="20.7265625" style="1" customWidth="1"/>
    <col min="6918" max="6918" width="13.453125" style="1" customWidth="1"/>
    <col min="6919" max="6919" width="16.7265625" style="1" customWidth="1"/>
    <col min="6920" max="7162" width="9.1796875" style="1"/>
    <col min="7163" max="7163" width="22.54296875" style="1" customWidth="1"/>
    <col min="7164" max="7166" width="20.7265625" style="1" customWidth="1"/>
    <col min="7167" max="7167" width="14" style="1" customWidth="1"/>
    <col min="7168" max="7168" width="15.81640625" style="1" customWidth="1"/>
    <col min="7169" max="7169" width="16.81640625" style="1" customWidth="1"/>
    <col min="7170" max="7170" width="21.453125" style="1" customWidth="1"/>
    <col min="7171" max="7171" width="36.26953125" style="1" customWidth="1"/>
    <col min="7172" max="7172" width="16" style="1" customWidth="1"/>
    <col min="7173" max="7173" width="20.7265625" style="1" customWidth="1"/>
    <col min="7174" max="7174" width="13.453125" style="1" customWidth="1"/>
    <col min="7175" max="7175" width="16.7265625" style="1" customWidth="1"/>
    <col min="7176" max="7418" width="9.1796875" style="1"/>
    <col min="7419" max="7419" width="22.54296875" style="1" customWidth="1"/>
    <col min="7420" max="7422" width="20.7265625" style="1" customWidth="1"/>
    <col min="7423" max="7423" width="14" style="1" customWidth="1"/>
    <col min="7424" max="7424" width="15.81640625" style="1" customWidth="1"/>
    <col min="7425" max="7425" width="16.81640625" style="1" customWidth="1"/>
    <col min="7426" max="7426" width="21.453125" style="1" customWidth="1"/>
    <col min="7427" max="7427" width="36.26953125" style="1" customWidth="1"/>
    <col min="7428" max="7428" width="16" style="1" customWidth="1"/>
    <col min="7429" max="7429" width="20.7265625" style="1" customWidth="1"/>
    <col min="7430" max="7430" width="13.453125" style="1" customWidth="1"/>
    <col min="7431" max="7431" width="16.7265625" style="1" customWidth="1"/>
    <col min="7432" max="7674" width="9.1796875" style="1"/>
    <col min="7675" max="7675" width="22.54296875" style="1" customWidth="1"/>
    <col min="7676" max="7678" width="20.7265625" style="1" customWidth="1"/>
    <col min="7679" max="7679" width="14" style="1" customWidth="1"/>
    <col min="7680" max="7680" width="15.81640625" style="1" customWidth="1"/>
    <col min="7681" max="7681" width="16.81640625" style="1" customWidth="1"/>
    <col min="7682" max="7682" width="21.453125" style="1" customWidth="1"/>
    <col min="7683" max="7683" width="36.26953125" style="1" customWidth="1"/>
    <col min="7684" max="7684" width="16" style="1" customWidth="1"/>
    <col min="7685" max="7685" width="20.7265625" style="1" customWidth="1"/>
    <col min="7686" max="7686" width="13.453125" style="1" customWidth="1"/>
    <col min="7687" max="7687" width="16.7265625" style="1" customWidth="1"/>
    <col min="7688" max="7930" width="9.1796875" style="1"/>
    <col min="7931" max="7931" width="22.54296875" style="1" customWidth="1"/>
    <col min="7932" max="7934" width="20.7265625" style="1" customWidth="1"/>
    <col min="7935" max="7935" width="14" style="1" customWidth="1"/>
    <col min="7936" max="7936" width="15.81640625" style="1" customWidth="1"/>
    <col min="7937" max="7937" width="16.81640625" style="1" customWidth="1"/>
    <col min="7938" max="7938" width="21.453125" style="1" customWidth="1"/>
    <col min="7939" max="7939" width="36.26953125" style="1" customWidth="1"/>
    <col min="7940" max="7940" width="16" style="1" customWidth="1"/>
    <col min="7941" max="7941" width="20.7265625" style="1" customWidth="1"/>
    <col min="7942" max="7942" width="13.453125" style="1" customWidth="1"/>
    <col min="7943" max="7943" width="16.7265625" style="1" customWidth="1"/>
    <col min="7944" max="8186" width="9.1796875" style="1"/>
    <col min="8187" max="8187" width="22.54296875" style="1" customWidth="1"/>
    <col min="8188" max="8190" width="20.7265625" style="1" customWidth="1"/>
    <col min="8191" max="8191" width="14" style="1" customWidth="1"/>
    <col min="8192" max="8192" width="15.81640625" style="1" customWidth="1"/>
    <col min="8193" max="8193" width="16.81640625" style="1" customWidth="1"/>
    <col min="8194" max="8194" width="21.453125" style="1" customWidth="1"/>
    <col min="8195" max="8195" width="36.26953125" style="1" customWidth="1"/>
    <col min="8196" max="8196" width="16" style="1" customWidth="1"/>
    <col min="8197" max="8197" width="20.7265625" style="1" customWidth="1"/>
    <col min="8198" max="8198" width="13.453125" style="1" customWidth="1"/>
    <col min="8199" max="8199" width="16.7265625" style="1" customWidth="1"/>
    <col min="8200" max="8442" width="9.1796875" style="1"/>
    <col min="8443" max="8443" width="22.54296875" style="1" customWidth="1"/>
    <col min="8444" max="8446" width="20.7265625" style="1" customWidth="1"/>
    <col min="8447" max="8447" width="14" style="1" customWidth="1"/>
    <col min="8448" max="8448" width="15.81640625" style="1" customWidth="1"/>
    <col min="8449" max="8449" width="16.81640625" style="1" customWidth="1"/>
    <col min="8450" max="8450" width="21.453125" style="1" customWidth="1"/>
    <col min="8451" max="8451" width="36.26953125" style="1" customWidth="1"/>
    <col min="8452" max="8452" width="16" style="1" customWidth="1"/>
    <col min="8453" max="8453" width="20.7265625" style="1" customWidth="1"/>
    <col min="8454" max="8454" width="13.453125" style="1" customWidth="1"/>
    <col min="8455" max="8455" width="16.7265625" style="1" customWidth="1"/>
    <col min="8456" max="8698" width="9.1796875" style="1"/>
    <col min="8699" max="8699" width="22.54296875" style="1" customWidth="1"/>
    <col min="8700" max="8702" width="20.7265625" style="1" customWidth="1"/>
    <col min="8703" max="8703" width="14" style="1" customWidth="1"/>
    <col min="8704" max="8704" width="15.81640625" style="1" customWidth="1"/>
    <col min="8705" max="8705" width="16.81640625" style="1" customWidth="1"/>
    <col min="8706" max="8706" width="21.453125" style="1" customWidth="1"/>
    <col min="8707" max="8707" width="36.26953125" style="1" customWidth="1"/>
    <col min="8708" max="8708" width="16" style="1" customWidth="1"/>
    <col min="8709" max="8709" width="20.7265625" style="1" customWidth="1"/>
    <col min="8710" max="8710" width="13.453125" style="1" customWidth="1"/>
    <col min="8711" max="8711" width="16.7265625" style="1" customWidth="1"/>
    <col min="8712" max="8954" width="9.1796875" style="1"/>
    <col min="8955" max="8955" width="22.54296875" style="1" customWidth="1"/>
    <col min="8956" max="8958" width="20.7265625" style="1" customWidth="1"/>
    <col min="8959" max="8959" width="14" style="1" customWidth="1"/>
    <col min="8960" max="8960" width="15.81640625" style="1" customWidth="1"/>
    <col min="8961" max="8961" width="16.81640625" style="1" customWidth="1"/>
    <col min="8962" max="8962" width="21.453125" style="1" customWidth="1"/>
    <col min="8963" max="8963" width="36.26953125" style="1" customWidth="1"/>
    <col min="8964" max="8964" width="16" style="1" customWidth="1"/>
    <col min="8965" max="8965" width="20.7265625" style="1" customWidth="1"/>
    <col min="8966" max="8966" width="13.453125" style="1" customWidth="1"/>
    <col min="8967" max="8967" width="16.7265625" style="1" customWidth="1"/>
    <col min="8968" max="9210" width="9.1796875" style="1"/>
    <col min="9211" max="9211" width="22.54296875" style="1" customWidth="1"/>
    <col min="9212" max="9214" width="20.7265625" style="1" customWidth="1"/>
    <col min="9215" max="9215" width="14" style="1" customWidth="1"/>
    <col min="9216" max="9216" width="15.81640625" style="1" customWidth="1"/>
    <col min="9217" max="9217" width="16.81640625" style="1" customWidth="1"/>
    <col min="9218" max="9218" width="21.453125" style="1" customWidth="1"/>
    <col min="9219" max="9219" width="36.26953125" style="1" customWidth="1"/>
    <col min="9220" max="9220" width="16" style="1" customWidth="1"/>
    <col min="9221" max="9221" width="20.7265625" style="1" customWidth="1"/>
    <col min="9222" max="9222" width="13.453125" style="1" customWidth="1"/>
    <col min="9223" max="9223" width="16.7265625" style="1" customWidth="1"/>
    <col min="9224" max="9466" width="9.1796875" style="1"/>
    <col min="9467" max="9467" width="22.54296875" style="1" customWidth="1"/>
    <col min="9468" max="9470" width="20.7265625" style="1" customWidth="1"/>
    <col min="9471" max="9471" width="14" style="1" customWidth="1"/>
    <col min="9472" max="9472" width="15.81640625" style="1" customWidth="1"/>
    <col min="9473" max="9473" width="16.81640625" style="1" customWidth="1"/>
    <col min="9474" max="9474" width="21.453125" style="1" customWidth="1"/>
    <col min="9475" max="9475" width="36.26953125" style="1" customWidth="1"/>
    <col min="9476" max="9476" width="16" style="1" customWidth="1"/>
    <col min="9477" max="9477" width="20.7265625" style="1" customWidth="1"/>
    <col min="9478" max="9478" width="13.453125" style="1" customWidth="1"/>
    <col min="9479" max="9479" width="16.7265625" style="1" customWidth="1"/>
    <col min="9480" max="9722" width="9.1796875" style="1"/>
    <col min="9723" max="9723" width="22.54296875" style="1" customWidth="1"/>
    <col min="9724" max="9726" width="20.7265625" style="1" customWidth="1"/>
    <col min="9727" max="9727" width="14" style="1" customWidth="1"/>
    <col min="9728" max="9728" width="15.81640625" style="1" customWidth="1"/>
    <col min="9729" max="9729" width="16.81640625" style="1" customWidth="1"/>
    <col min="9730" max="9730" width="21.453125" style="1" customWidth="1"/>
    <col min="9731" max="9731" width="36.26953125" style="1" customWidth="1"/>
    <col min="9732" max="9732" width="16" style="1" customWidth="1"/>
    <col min="9733" max="9733" width="20.7265625" style="1" customWidth="1"/>
    <col min="9734" max="9734" width="13.453125" style="1" customWidth="1"/>
    <col min="9735" max="9735" width="16.7265625" style="1" customWidth="1"/>
    <col min="9736" max="9978" width="9.1796875" style="1"/>
    <col min="9979" max="9979" width="22.54296875" style="1" customWidth="1"/>
    <col min="9980" max="9982" width="20.7265625" style="1" customWidth="1"/>
    <col min="9983" max="9983" width="14" style="1" customWidth="1"/>
    <col min="9984" max="9984" width="15.81640625" style="1" customWidth="1"/>
    <col min="9985" max="9985" width="16.81640625" style="1" customWidth="1"/>
    <col min="9986" max="9986" width="21.453125" style="1" customWidth="1"/>
    <col min="9987" max="9987" width="36.26953125" style="1" customWidth="1"/>
    <col min="9988" max="9988" width="16" style="1" customWidth="1"/>
    <col min="9989" max="9989" width="20.7265625" style="1" customWidth="1"/>
    <col min="9990" max="9990" width="13.453125" style="1" customWidth="1"/>
    <col min="9991" max="9991" width="16.7265625" style="1" customWidth="1"/>
    <col min="9992" max="10234" width="9.1796875" style="1"/>
    <col min="10235" max="10235" width="22.54296875" style="1" customWidth="1"/>
    <col min="10236" max="10238" width="20.7265625" style="1" customWidth="1"/>
    <col min="10239" max="10239" width="14" style="1" customWidth="1"/>
    <col min="10240" max="10240" width="15.81640625" style="1" customWidth="1"/>
    <col min="10241" max="10241" width="16.81640625" style="1" customWidth="1"/>
    <col min="10242" max="10242" width="21.453125" style="1" customWidth="1"/>
    <col min="10243" max="10243" width="36.26953125" style="1" customWidth="1"/>
    <col min="10244" max="10244" width="16" style="1" customWidth="1"/>
    <col min="10245" max="10245" width="20.7265625" style="1" customWidth="1"/>
    <col min="10246" max="10246" width="13.453125" style="1" customWidth="1"/>
    <col min="10247" max="10247" width="16.7265625" style="1" customWidth="1"/>
    <col min="10248" max="10490" width="9.1796875" style="1"/>
    <col min="10491" max="10491" width="22.54296875" style="1" customWidth="1"/>
    <col min="10492" max="10494" width="20.7265625" style="1" customWidth="1"/>
    <col min="10495" max="10495" width="14" style="1" customWidth="1"/>
    <col min="10496" max="10496" width="15.81640625" style="1" customWidth="1"/>
    <col min="10497" max="10497" width="16.81640625" style="1" customWidth="1"/>
    <col min="10498" max="10498" width="21.453125" style="1" customWidth="1"/>
    <col min="10499" max="10499" width="36.26953125" style="1" customWidth="1"/>
    <col min="10500" max="10500" width="16" style="1" customWidth="1"/>
    <col min="10501" max="10501" width="20.7265625" style="1" customWidth="1"/>
    <col min="10502" max="10502" width="13.453125" style="1" customWidth="1"/>
    <col min="10503" max="10503" width="16.7265625" style="1" customWidth="1"/>
    <col min="10504" max="10746" width="9.1796875" style="1"/>
    <col min="10747" max="10747" width="22.54296875" style="1" customWidth="1"/>
    <col min="10748" max="10750" width="20.7265625" style="1" customWidth="1"/>
    <col min="10751" max="10751" width="14" style="1" customWidth="1"/>
    <col min="10752" max="10752" width="15.81640625" style="1" customWidth="1"/>
    <col min="10753" max="10753" width="16.81640625" style="1" customWidth="1"/>
    <col min="10754" max="10754" width="21.453125" style="1" customWidth="1"/>
    <col min="10755" max="10755" width="36.26953125" style="1" customWidth="1"/>
    <col min="10756" max="10756" width="16" style="1" customWidth="1"/>
    <col min="10757" max="10757" width="20.7265625" style="1" customWidth="1"/>
    <col min="10758" max="10758" width="13.453125" style="1" customWidth="1"/>
    <col min="10759" max="10759" width="16.7265625" style="1" customWidth="1"/>
    <col min="10760" max="11002" width="9.1796875" style="1"/>
    <col min="11003" max="11003" width="22.54296875" style="1" customWidth="1"/>
    <col min="11004" max="11006" width="20.7265625" style="1" customWidth="1"/>
    <col min="11007" max="11007" width="14" style="1" customWidth="1"/>
    <col min="11008" max="11008" width="15.81640625" style="1" customWidth="1"/>
    <col min="11009" max="11009" width="16.81640625" style="1" customWidth="1"/>
    <col min="11010" max="11010" width="21.453125" style="1" customWidth="1"/>
    <col min="11011" max="11011" width="36.26953125" style="1" customWidth="1"/>
    <col min="11012" max="11012" width="16" style="1" customWidth="1"/>
    <col min="11013" max="11013" width="20.7265625" style="1" customWidth="1"/>
    <col min="11014" max="11014" width="13.453125" style="1" customWidth="1"/>
    <col min="11015" max="11015" width="16.7265625" style="1" customWidth="1"/>
    <col min="11016" max="11258" width="9.1796875" style="1"/>
    <col min="11259" max="11259" width="22.54296875" style="1" customWidth="1"/>
    <col min="11260" max="11262" width="20.7265625" style="1" customWidth="1"/>
    <col min="11263" max="11263" width="14" style="1" customWidth="1"/>
    <col min="11264" max="11264" width="15.81640625" style="1" customWidth="1"/>
    <col min="11265" max="11265" width="16.81640625" style="1" customWidth="1"/>
    <col min="11266" max="11266" width="21.453125" style="1" customWidth="1"/>
    <col min="11267" max="11267" width="36.26953125" style="1" customWidth="1"/>
    <col min="11268" max="11268" width="16" style="1" customWidth="1"/>
    <col min="11269" max="11269" width="20.7265625" style="1" customWidth="1"/>
    <col min="11270" max="11270" width="13.453125" style="1" customWidth="1"/>
    <col min="11271" max="11271" width="16.7265625" style="1" customWidth="1"/>
    <col min="11272" max="11514" width="9.1796875" style="1"/>
    <col min="11515" max="11515" width="22.54296875" style="1" customWidth="1"/>
    <col min="11516" max="11518" width="20.7265625" style="1" customWidth="1"/>
    <col min="11519" max="11519" width="14" style="1" customWidth="1"/>
    <col min="11520" max="11520" width="15.81640625" style="1" customWidth="1"/>
    <col min="11521" max="11521" width="16.81640625" style="1" customWidth="1"/>
    <col min="11522" max="11522" width="21.453125" style="1" customWidth="1"/>
    <col min="11523" max="11523" width="36.26953125" style="1" customWidth="1"/>
    <col min="11524" max="11524" width="16" style="1" customWidth="1"/>
    <col min="11525" max="11525" width="20.7265625" style="1" customWidth="1"/>
    <col min="11526" max="11526" width="13.453125" style="1" customWidth="1"/>
    <col min="11527" max="11527" width="16.7265625" style="1" customWidth="1"/>
    <col min="11528" max="11770" width="9.1796875" style="1"/>
    <col min="11771" max="11771" width="22.54296875" style="1" customWidth="1"/>
    <col min="11772" max="11774" width="20.7265625" style="1" customWidth="1"/>
    <col min="11775" max="11775" width="14" style="1" customWidth="1"/>
    <col min="11776" max="11776" width="15.81640625" style="1" customWidth="1"/>
    <col min="11777" max="11777" width="16.81640625" style="1" customWidth="1"/>
    <col min="11778" max="11778" width="21.453125" style="1" customWidth="1"/>
    <col min="11779" max="11779" width="36.26953125" style="1" customWidth="1"/>
    <col min="11780" max="11780" width="16" style="1" customWidth="1"/>
    <col min="11781" max="11781" width="20.7265625" style="1" customWidth="1"/>
    <col min="11782" max="11782" width="13.453125" style="1" customWidth="1"/>
    <col min="11783" max="11783" width="16.7265625" style="1" customWidth="1"/>
    <col min="11784" max="12026" width="9.1796875" style="1"/>
    <col min="12027" max="12027" width="22.54296875" style="1" customWidth="1"/>
    <col min="12028" max="12030" width="20.7265625" style="1" customWidth="1"/>
    <col min="12031" max="12031" width="14" style="1" customWidth="1"/>
    <col min="12032" max="12032" width="15.81640625" style="1" customWidth="1"/>
    <col min="12033" max="12033" width="16.81640625" style="1" customWidth="1"/>
    <col min="12034" max="12034" width="21.453125" style="1" customWidth="1"/>
    <col min="12035" max="12035" width="36.26953125" style="1" customWidth="1"/>
    <col min="12036" max="12036" width="16" style="1" customWidth="1"/>
    <col min="12037" max="12037" width="20.7265625" style="1" customWidth="1"/>
    <col min="12038" max="12038" width="13.453125" style="1" customWidth="1"/>
    <col min="12039" max="12039" width="16.7265625" style="1" customWidth="1"/>
    <col min="12040" max="12282" width="9.1796875" style="1"/>
    <col min="12283" max="12283" width="22.54296875" style="1" customWidth="1"/>
    <col min="12284" max="12286" width="20.7265625" style="1" customWidth="1"/>
    <col min="12287" max="12287" width="14" style="1" customWidth="1"/>
    <col min="12288" max="12288" width="15.81640625" style="1" customWidth="1"/>
    <col min="12289" max="12289" width="16.81640625" style="1" customWidth="1"/>
    <col min="12290" max="12290" width="21.453125" style="1" customWidth="1"/>
    <col min="12291" max="12291" width="36.26953125" style="1" customWidth="1"/>
    <col min="12292" max="12292" width="16" style="1" customWidth="1"/>
    <col min="12293" max="12293" width="20.7265625" style="1" customWidth="1"/>
    <col min="12294" max="12294" width="13.453125" style="1" customWidth="1"/>
    <col min="12295" max="12295" width="16.7265625" style="1" customWidth="1"/>
    <col min="12296" max="12538" width="9.1796875" style="1"/>
    <col min="12539" max="12539" width="22.54296875" style="1" customWidth="1"/>
    <col min="12540" max="12542" width="20.7265625" style="1" customWidth="1"/>
    <col min="12543" max="12543" width="14" style="1" customWidth="1"/>
    <col min="12544" max="12544" width="15.81640625" style="1" customWidth="1"/>
    <col min="12545" max="12545" width="16.81640625" style="1" customWidth="1"/>
    <col min="12546" max="12546" width="21.453125" style="1" customWidth="1"/>
    <col min="12547" max="12547" width="36.26953125" style="1" customWidth="1"/>
    <col min="12548" max="12548" width="16" style="1" customWidth="1"/>
    <col min="12549" max="12549" width="20.7265625" style="1" customWidth="1"/>
    <col min="12550" max="12550" width="13.453125" style="1" customWidth="1"/>
    <col min="12551" max="12551" width="16.7265625" style="1" customWidth="1"/>
    <col min="12552" max="12794" width="9.1796875" style="1"/>
    <col min="12795" max="12795" width="22.54296875" style="1" customWidth="1"/>
    <col min="12796" max="12798" width="20.7265625" style="1" customWidth="1"/>
    <col min="12799" max="12799" width="14" style="1" customWidth="1"/>
    <col min="12800" max="12800" width="15.81640625" style="1" customWidth="1"/>
    <col min="12801" max="12801" width="16.81640625" style="1" customWidth="1"/>
    <col min="12802" max="12802" width="21.453125" style="1" customWidth="1"/>
    <col min="12803" max="12803" width="36.26953125" style="1" customWidth="1"/>
    <col min="12804" max="12804" width="16" style="1" customWidth="1"/>
    <col min="12805" max="12805" width="20.7265625" style="1" customWidth="1"/>
    <col min="12806" max="12806" width="13.453125" style="1" customWidth="1"/>
    <col min="12807" max="12807" width="16.7265625" style="1" customWidth="1"/>
    <col min="12808" max="13050" width="9.1796875" style="1"/>
    <col min="13051" max="13051" width="22.54296875" style="1" customWidth="1"/>
    <col min="13052" max="13054" width="20.7265625" style="1" customWidth="1"/>
    <col min="13055" max="13055" width="14" style="1" customWidth="1"/>
    <col min="13056" max="13056" width="15.81640625" style="1" customWidth="1"/>
    <col min="13057" max="13057" width="16.81640625" style="1" customWidth="1"/>
    <col min="13058" max="13058" width="21.453125" style="1" customWidth="1"/>
    <col min="13059" max="13059" width="36.26953125" style="1" customWidth="1"/>
    <col min="13060" max="13060" width="16" style="1" customWidth="1"/>
    <col min="13061" max="13061" width="20.7265625" style="1" customWidth="1"/>
    <col min="13062" max="13062" width="13.453125" style="1" customWidth="1"/>
    <col min="13063" max="13063" width="16.7265625" style="1" customWidth="1"/>
    <col min="13064" max="13306" width="9.1796875" style="1"/>
    <col min="13307" max="13307" width="22.54296875" style="1" customWidth="1"/>
    <col min="13308" max="13310" width="20.7265625" style="1" customWidth="1"/>
    <col min="13311" max="13311" width="14" style="1" customWidth="1"/>
    <col min="13312" max="13312" width="15.81640625" style="1" customWidth="1"/>
    <col min="13313" max="13313" width="16.81640625" style="1" customWidth="1"/>
    <col min="13314" max="13314" width="21.453125" style="1" customWidth="1"/>
    <col min="13315" max="13315" width="36.26953125" style="1" customWidth="1"/>
    <col min="13316" max="13316" width="16" style="1" customWidth="1"/>
    <col min="13317" max="13317" width="20.7265625" style="1" customWidth="1"/>
    <col min="13318" max="13318" width="13.453125" style="1" customWidth="1"/>
    <col min="13319" max="13319" width="16.7265625" style="1" customWidth="1"/>
    <col min="13320" max="13562" width="9.1796875" style="1"/>
    <col min="13563" max="13563" width="22.54296875" style="1" customWidth="1"/>
    <col min="13564" max="13566" width="20.7265625" style="1" customWidth="1"/>
    <col min="13567" max="13567" width="14" style="1" customWidth="1"/>
    <col min="13568" max="13568" width="15.81640625" style="1" customWidth="1"/>
    <col min="13569" max="13569" width="16.81640625" style="1" customWidth="1"/>
    <col min="13570" max="13570" width="21.453125" style="1" customWidth="1"/>
    <col min="13571" max="13571" width="36.26953125" style="1" customWidth="1"/>
    <col min="13572" max="13572" width="16" style="1" customWidth="1"/>
    <col min="13573" max="13573" width="20.7265625" style="1" customWidth="1"/>
    <col min="13574" max="13574" width="13.453125" style="1" customWidth="1"/>
    <col min="13575" max="13575" width="16.7265625" style="1" customWidth="1"/>
    <col min="13576" max="13818" width="9.1796875" style="1"/>
    <col min="13819" max="13819" width="22.54296875" style="1" customWidth="1"/>
    <col min="13820" max="13822" width="20.7265625" style="1" customWidth="1"/>
    <col min="13823" max="13823" width="14" style="1" customWidth="1"/>
    <col min="13824" max="13824" width="15.81640625" style="1" customWidth="1"/>
    <col min="13825" max="13825" width="16.81640625" style="1" customWidth="1"/>
    <col min="13826" max="13826" width="21.453125" style="1" customWidth="1"/>
    <col min="13827" max="13827" width="36.26953125" style="1" customWidth="1"/>
    <col min="13828" max="13828" width="16" style="1" customWidth="1"/>
    <col min="13829" max="13829" width="20.7265625" style="1" customWidth="1"/>
    <col min="13830" max="13830" width="13.453125" style="1" customWidth="1"/>
    <col min="13831" max="13831" width="16.7265625" style="1" customWidth="1"/>
    <col min="13832" max="14074" width="9.1796875" style="1"/>
    <col min="14075" max="14075" width="22.54296875" style="1" customWidth="1"/>
    <col min="14076" max="14078" width="20.7265625" style="1" customWidth="1"/>
    <col min="14079" max="14079" width="14" style="1" customWidth="1"/>
    <col min="14080" max="14080" width="15.81640625" style="1" customWidth="1"/>
    <col min="14081" max="14081" width="16.81640625" style="1" customWidth="1"/>
    <col min="14082" max="14082" width="21.453125" style="1" customWidth="1"/>
    <col min="14083" max="14083" width="36.26953125" style="1" customWidth="1"/>
    <col min="14084" max="14084" width="16" style="1" customWidth="1"/>
    <col min="14085" max="14085" width="20.7265625" style="1" customWidth="1"/>
    <col min="14086" max="14086" width="13.453125" style="1" customWidth="1"/>
    <col min="14087" max="14087" width="16.7265625" style="1" customWidth="1"/>
    <col min="14088" max="14330" width="9.1796875" style="1"/>
    <col min="14331" max="14331" width="22.54296875" style="1" customWidth="1"/>
    <col min="14332" max="14334" width="20.7265625" style="1" customWidth="1"/>
    <col min="14335" max="14335" width="14" style="1" customWidth="1"/>
    <col min="14336" max="14336" width="15.81640625" style="1" customWidth="1"/>
    <col min="14337" max="14337" width="16.81640625" style="1" customWidth="1"/>
    <col min="14338" max="14338" width="21.453125" style="1" customWidth="1"/>
    <col min="14339" max="14339" width="36.26953125" style="1" customWidth="1"/>
    <col min="14340" max="14340" width="16" style="1" customWidth="1"/>
    <col min="14341" max="14341" width="20.7265625" style="1" customWidth="1"/>
    <col min="14342" max="14342" width="13.453125" style="1" customWidth="1"/>
    <col min="14343" max="14343" width="16.7265625" style="1" customWidth="1"/>
    <col min="14344" max="14586" width="9.1796875" style="1"/>
    <col min="14587" max="14587" width="22.54296875" style="1" customWidth="1"/>
    <col min="14588" max="14590" width="20.7265625" style="1" customWidth="1"/>
    <col min="14591" max="14591" width="14" style="1" customWidth="1"/>
    <col min="14592" max="14592" width="15.81640625" style="1" customWidth="1"/>
    <col min="14593" max="14593" width="16.81640625" style="1" customWidth="1"/>
    <col min="14594" max="14594" width="21.453125" style="1" customWidth="1"/>
    <col min="14595" max="14595" width="36.26953125" style="1" customWidth="1"/>
    <col min="14596" max="14596" width="16" style="1" customWidth="1"/>
    <col min="14597" max="14597" width="20.7265625" style="1" customWidth="1"/>
    <col min="14598" max="14598" width="13.453125" style="1" customWidth="1"/>
    <col min="14599" max="14599" width="16.7265625" style="1" customWidth="1"/>
    <col min="14600" max="14842" width="9.1796875" style="1"/>
    <col min="14843" max="14843" width="22.54296875" style="1" customWidth="1"/>
    <col min="14844" max="14846" width="20.7265625" style="1" customWidth="1"/>
    <col min="14847" max="14847" width="14" style="1" customWidth="1"/>
    <col min="14848" max="14848" width="15.81640625" style="1" customWidth="1"/>
    <col min="14849" max="14849" width="16.81640625" style="1" customWidth="1"/>
    <col min="14850" max="14850" width="21.453125" style="1" customWidth="1"/>
    <col min="14851" max="14851" width="36.26953125" style="1" customWidth="1"/>
    <col min="14852" max="14852" width="16" style="1" customWidth="1"/>
    <col min="14853" max="14853" width="20.7265625" style="1" customWidth="1"/>
    <col min="14854" max="14854" width="13.453125" style="1" customWidth="1"/>
    <col min="14855" max="14855" width="16.7265625" style="1" customWidth="1"/>
    <col min="14856" max="15098" width="9.1796875" style="1"/>
    <col min="15099" max="15099" width="22.54296875" style="1" customWidth="1"/>
    <col min="15100" max="15102" width="20.7265625" style="1" customWidth="1"/>
    <col min="15103" max="15103" width="14" style="1" customWidth="1"/>
    <col min="15104" max="15104" width="15.81640625" style="1" customWidth="1"/>
    <col min="15105" max="15105" width="16.81640625" style="1" customWidth="1"/>
    <col min="15106" max="15106" width="21.453125" style="1" customWidth="1"/>
    <col min="15107" max="15107" width="36.26953125" style="1" customWidth="1"/>
    <col min="15108" max="15108" width="16" style="1" customWidth="1"/>
    <col min="15109" max="15109" width="20.7265625" style="1" customWidth="1"/>
    <col min="15110" max="15110" width="13.453125" style="1" customWidth="1"/>
    <col min="15111" max="15111" width="16.7265625" style="1" customWidth="1"/>
    <col min="15112" max="15354" width="9.1796875" style="1"/>
    <col min="15355" max="15355" width="22.54296875" style="1" customWidth="1"/>
    <col min="15356" max="15358" width="20.7265625" style="1" customWidth="1"/>
    <col min="15359" max="15359" width="14" style="1" customWidth="1"/>
    <col min="15360" max="15360" width="15.81640625" style="1" customWidth="1"/>
    <col min="15361" max="15361" width="16.81640625" style="1" customWidth="1"/>
    <col min="15362" max="15362" width="21.453125" style="1" customWidth="1"/>
    <col min="15363" max="15363" width="36.26953125" style="1" customWidth="1"/>
    <col min="15364" max="15364" width="16" style="1" customWidth="1"/>
    <col min="15365" max="15365" width="20.7265625" style="1" customWidth="1"/>
    <col min="15366" max="15366" width="13.453125" style="1" customWidth="1"/>
    <col min="15367" max="15367" width="16.7265625" style="1" customWidth="1"/>
    <col min="15368" max="15610" width="9.1796875" style="1"/>
    <col min="15611" max="15611" width="22.54296875" style="1" customWidth="1"/>
    <col min="15612" max="15614" width="20.7265625" style="1" customWidth="1"/>
    <col min="15615" max="15615" width="14" style="1" customWidth="1"/>
    <col min="15616" max="15616" width="15.81640625" style="1" customWidth="1"/>
    <col min="15617" max="15617" width="16.81640625" style="1" customWidth="1"/>
    <col min="15618" max="15618" width="21.453125" style="1" customWidth="1"/>
    <col min="15619" max="15619" width="36.26953125" style="1" customWidth="1"/>
    <col min="15620" max="15620" width="16" style="1" customWidth="1"/>
    <col min="15621" max="15621" width="20.7265625" style="1" customWidth="1"/>
    <col min="15622" max="15622" width="13.453125" style="1" customWidth="1"/>
    <col min="15623" max="15623" width="16.7265625" style="1" customWidth="1"/>
    <col min="15624" max="15866" width="9.1796875" style="1"/>
    <col min="15867" max="15867" width="22.54296875" style="1" customWidth="1"/>
    <col min="15868" max="15870" width="20.7265625" style="1" customWidth="1"/>
    <col min="15871" max="15871" width="14" style="1" customWidth="1"/>
    <col min="15872" max="15872" width="15.81640625" style="1" customWidth="1"/>
    <col min="15873" max="15873" width="16.81640625" style="1" customWidth="1"/>
    <col min="15874" max="15874" width="21.453125" style="1" customWidth="1"/>
    <col min="15875" max="15875" width="36.26953125" style="1" customWidth="1"/>
    <col min="15876" max="15876" width="16" style="1" customWidth="1"/>
    <col min="15877" max="15877" width="20.7265625" style="1" customWidth="1"/>
    <col min="15878" max="15878" width="13.453125" style="1" customWidth="1"/>
    <col min="15879" max="15879" width="16.7265625" style="1" customWidth="1"/>
    <col min="15880" max="16122" width="9.1796875" style="1"/>
    <col min="16123" max="16123" width="22.54296875" style="1" customWidth="1"/>
    <col min="16124" max="16126" width="20.7265625" style="1" customWidth="1"/>
    <col min="16127" max="16127" width="14" style="1" customWidth="1"/>
    <col min="16128" max="16128" width="15.81640625" style="1" customWidth="1"/>
    <col min="16129" max="16129" width="16.81640625" style="1" customWidth="1"/>
    <col min="16130" max="16130" width="21.453125" style="1" customWidth="1"/>
    <col min="16131" max="16131" width="36.26953125" style="1" customWidth="1"/>
    <col min="16132" max="16132" width="16" style="1" customWidth="1"/>
    <col min="16133" max="16133" width="20.7265625" style="1" customWidth="1"/>
    <col min="16134" max="16134" width="13.453125" style="1" customWidth="1"/>
    <col min="16135" max="16135" width="16.7265625" style="1" customWidth="1"/>
    <col min="16136" max="16384" width="9.1796875" style="1"/>
  </cols>
  <sheetData>
    <row r="1" spans="1:7" ht="14">
      <c r="B1" s="2" t="s">
        <v>0</v>
      </c>
      <c r="C1" s="1" t="s">
        <v>1</v>
      </c>
    </row>
    <row r="2" spans="1:7" ht="26">
      <c r="B2" s="2" t="s">
        <v>2</v>
      </c>
      <c r="C2" s="1" t="s">
        <v>3</v>
      </c>
    </row>
    <row r="3" spans="1:7" ht="14">
      <c r="B3" s="2" t="s">
        <v>4</v>
      </c>
      <c r="C3" s="1" t="s">
        <v>39</v>
      </c>
    </row>
    <row r="4" spans="1:7" ht="14">
      <c r="B4" s="2" t="s">
        <v>6</v>
      </c>
      <c r="C4" s="1" t="s">
        <v>7</v>
      </c>
    </row>
    <row r="5" spans="1:7" ht="7.5" customHeight="1"/>
    <row r="6" spans="1:7" ht="7.5" customHeight="1"/>
    <row r="7" spans="1:7" ht="87" customHeight="1">
      <c r="A7" s="4" t="s">
        <v>8</v>
      </c>
      <c r="B7" s="5" t="s">
        <v>9</v>
      </c>
      <c r="C7" s="5" t="s">
        <v>10</v>
      </c>
      <c r="D7" s="6" t="s">
        <v>11</v>
      </c>
      <c r="E7" s="5" t="s">
        <v>12</v>
      </c>
      <c r="F7" s="5" t="s">
        <v>13</v>
      </c>
      <c r="G7" s="6" t="s">
        <v>14</v>
      </c>
    </row>
    <row r="8" spans="1:7" ht="15.5">
      <c r="A8" s="202">
        <v>1</v>
      </c>
      <c r="B8" s="203" t="s">
        <v>795</v>
      </c>
      <c r="C8" s="203" t="s">
        <v>48</v>
      </c>
      <c r="D8" s="171" t="s">
        <v>796</v>
      </c>
      <c r="E8" s="171">
        <v>10</v>
      </c>
      <c r="F8" s="205">
        <v>50</v>
      </c>
      <c r="G8" s="171"/>
    </row>
    <row r="9" spans="1:7" ht="46.5">
      <c r="A9" s="202">
        <v>2</v>
      </c>
      <c r="B9" s="206" t="s">
        <v>58</v>
      </c>
      <c r="C9" s="206" t="s">
        <v>48</v>
      </c>
      <c r="D9" s="206" t="s">
        <v>45</v>
      </c>
      <c r="E9" s="206" t="s">
        <v>59</v>
      </c>
      <c r="F9" s="202">
        <v>49</v>
      </c>
      <c r="G9" s="206" t="s">
        <v>60</v>
      </c>
    </row>
    <row r="10" spans="1:7" ht="15.5">
      <c r="A10" s="202">
        <v>3</v>
      </c>
      <c r="B10" s="171" t="s">
        <v>649</v>
      </c>
      <c r="C10" s="171" t="s">
        <v>222</v>
      </c>
      <c r="D10" s="205" t="s">
        <v>617</v>
      </c>
      <c r="E10" s="205">
        <v>10</v>
      </c>
      <c r="F10" s="207">
        <v>37</v>
      </c>
      <c r="G10" s="171"/>
    </row>
    <row r="11" spans="1:7" ht="46.5">
      <c r="A11" s="202">
        <v>4</v>
      </c>
      <c r="B11" s="206" t="s">
        <v>61</v>
      </c>
      <c r="C11" s="206" t="s">
        <v>62</v>
      </c>
      <c r="D11" s="206" t="s">
        <v>45</v>
      </c>
      <c r="E11" s="206" t="s">
        <v>42</v>
      </c>
      <c r="F11" s="202">
        <v>35</v>
      </c>
      <c r="G11" s="206" t="s">
        <v>63</v>
      </c>
    </row>
    <row r="12" spans="1:7" ht="15.5">
      <c r="A12" s="202">
        <v>5</v>
      </c>
      <c r="B12" s="171" t="s">
        <v>387</v>
      </c>
      <c r="C12" s="171" t="s">
        <v>151</v>
      </c>
      <c r="D12" s="171" t="s">
        <v>380</v>
      </c>
      <c r="E12" s="171" t="s">
        <v>42</v>
      </c>
      <c r="F12" s="207">
        <v>34</v>
      </c>
      <c r="G12" s="171"/>
    </row>
    <row r="13" spans="1:7" ht="46.5">
      <c r="A13" s="202">
        <v>6</v>
      </c>
      <c r="B13" s="204" t="s">
        <v>650</v>
      </c>
      <c r="C13" s="204" t="s">
        <v>91</v>
      </c>
      <c r="D13" s="205" t="s">
        <v>570</v>
      </c>
      <c r="E13" s="204">
        <v>10</v>
      </c>
      <c r="F13" s="207">
        <v>34</v>
      </c>
      <c r="G13" s="171"/>
    </row>
    <row r="14" spans="1:7" ht="15.5">
      <c r="A14" s="202">
        <v>7</v>
      </c>
      <c r="B14" s="171" t="s">
        <v>651</v>
      </c>
      <c r="C14" s="171" t="s">
        <v>218</v>
      </c>
      <c r="D14" s="205" t="s">
        <v>617</v>
      </c>
      <c r="E14" s="205">
        <v>11</v>
      </c>
      <c r="F14" s="207">
        <v>33</v>
      </c>
      <c r="G14" s="171"/>
    </row>
    <row r="15" spans="1:7" ht="31">
      <c r="A15" s="202">
        <v>8</v>
      </c>
      <c r="B15" s="145" t="s">
        <v>1221</v>
      </c>
      <c r="C15" s="127" t="s">
        <v>19</v>
      </c>
      <c r="D15" s="127" t="s">
        <v>1234</v>
      </c>
      <c r="E15" s="127">
        <v>11</v>
      </c>
      <c r="F15" s="134">
        <v>33</v>
      </c>
      <c r="G15" s="129"/>
    </row>
    <row r="16" spans="1:7" ht="46.5">
      <c r="A16" s="202">
        <v>9</v>
      </c>
      <c r="B16" s="171" t="s">
        <v>844</v>
      </c>
      <c r="C16" s="171" t="s">
        <v>56</v>
      </c>
      <c r="D16" s="171" t="s">
        <v>845</v>
      </c>
      <c r="E16" s="171" t="s">
        <v>42</v>
      </c>
      <c r="F16" s="207">
        <v>32</v>
      </c>
      <c r="G16" s="208" t="s">
        <v>124</v>
      </c>
    </row>
    <row r="17" spans="1:7" ht="31">
      <c r="A17" s="202">
        <v>10</v>
      </c>
      <c r="B17" s="145" t="s">
        <v>1222</v>
      </c>
      <c r="C17" s="127" t="s">
        <v>1223</v>
      </c>
      <c r="D17" s="127" t="s">
        <v>1234</v>
      </c>
      <c r="E17" s="127">
        <v>10</v>
      </c>
      <c r="F17" s="134">
        <v>28</v>
      </c>
      <c r="G17" s="129"/>
    </row>
    <row r="18" spans="1:7" ht="31">
      <c r="A18" s="202">
        <v>11</v>
      </c>
      <c r="B18" s="144" t="s">
        <v>1224</v>
      </c>
      <c r="C18" s="127" t="s">
        <v>864</v>
      </c>
      <c r="D18" s="127" t="s">
        <v>1234</v>
      </c>
      <c r="E18" s="127" t="s">
        <v>42</v>
      </c>
      <c r="F18" s="134">
        <v>28</v>
      </c>
      <c r="G18" s="129"/>
    </row>
    <row r="19" spans="1:7" ht="46.5">
      <c r="A19" s="202">
        <v>12</v>
      </c>
      <c r="B19" s="171" t="s">
        <v>706</v>
      </c>
      <c r="C19" s="171" t="s">
        <v>707</v>
      </c>
      <c r="D19" s="205" t="s">
        <v>708</v>
      </c>
      <c r="E19" s="171" t="s">
        <v>42</v>
      </c>
      <c r="F19" s="205">
        <v>25</v>
      </c>
      <c r="G19" s="171"/>
    </row>
    <row r="20" spans="1:7" ht="31">
      <c r="A20" s="202">
        <v>13</v>
      </c>
      <c r="B20" s="206" t="s">
        <v>321</v>
      </c>
      <c r="C20" s="206" t="s">
        <v>268</v>
      </c>
      <c r="D20" s="206" t="s">
        <v>181</v>
      </c>
      <c r="E20" s="206" t="s">
        <v>59</v>
      </c>
      <c r="F20" s="202">
        <v>24</v>
      </c>
      <c r="G20" s="206" t="s">
        <v>322</v>
      </c>
    </row>
    <row r="21" spans="1:7" ht="46.5">
      <c r="A21" s="202">
        <v>14</v>
      </c>
      <c r="B21" s="206" t="s">
        <v>64</v>
      </c>
      <c r="C21" s="206" t="s">
        <v>65</v>
      </c>
      <c r="D21" s="206" t="s">
        <v>45</v>
      </c>
      <c r="E21" s="206" t="s">
        <v>59</v>
      </c>
      <c r="F21" s="202">
        <v>23</v>
      </c>
      <c r="G21" s="206" t="s">
        <v>60</v>
      </c>
    </row>
    <row r="22" spans="1:7" ht="62">
      <c r="A22" s="202">
        <v>15</v>
      </c>
      <c r="B22" s="173" t="s">
        <v>289</v>
      </c>
      <c r="C22" s="173" t="s">
        <v>323</v>
      </c>
      <c r="D22" s="206" t="s">
        <v>181</v>
      </c>
      <c r="E22" s="206" t="s">
        <v>59</v>
      </c>
      <c r="F22" s="202">
        <v>22</v>
      </c>
      <c r="G22" s="206" t="s">
        <v>324</v>
      </c>
    </row>
    <row r="23" spans="1:7" ht="31">
      <c r="A23" s="202">
        <v>16</v>
      </c>
      <c r="B23" s="206" t="s">
        <v>337</v>
      </c>
      <c r="C23" s="206" t="s">
        <v>48</v>
      </c>
      <c r="D23" s="206" t="s">
        <v>181</v>
      </c>
      <c r="E23" s="206" t="s">
        <v>42</v>
      </c>
      <c r="F23" s="202">
        <v>22</v>
      </c>
      <c r="G23" s="206" t="s">
        <v>322</v>
      </c>
    </row>
    <row r="24" spans="1:7" ht="31">
      <c r="A24" s="202">
        <v>17</v>
      </c>
      <c r="B24" s="206" t="s">
        <v>339</v>
      </c>
      <c r="C24" s="206" t="s">
        <v>218</v>
      </c>
      <c r="D24" s="206" t="s">
        <v>181</v>
      </c>
      <c r="E24" s="206">
        <v>11</v>
      </c>
      <c r="F24" s="202">
        <v>19</v>
      </c>
      <c r="G24" s="206" t="s">
        <v>322</v>
      </c>
    </row>
    <row r="25" spans="1:7" ht="31">
      <c r="A25" s="202">
        <v>18</v>
      </c>
      <c r="B25" s="145" t="s">
        <v>1225</v>
      </c>
      <c r="C25" s="127" t="s">
        <v>261</v>
      </c>
      <c r="D25" s="127" t="s">
        <v>1234</v>
      </c>
      <c r="E25" s="127" t="s">
        <v>42</v>
      </c>
      <c r="F25" s="134">
        <v>18</v>
      </c>
      <c r="G25" s="129"/>
    </row>
    <row r="26" spans="1:7" ht="26">
      <c r="A26" s="202">
        <v>19</v>
      </c>
      <c r="B26" s="208" t="s">
        <v>1027</v>
      </c>
      <c r="C26" s="208" t="s">
        <v>21</v>
      </c>
      <c r="D26" s="209" t="s">
        <v>1028</v>
      </c>
      <c r="E26" s="208">
        <v>11</v>
      </c>
      <c r="F26" s="210">
        <v>17.5</v>
      </c>
      <c r="G26" s="208" t="s">
        <v>407</v>
      </c>
    </row>
    <row r="27" spans="1:7" ht="46.5">
      <c r="A27" s="202">
        <v>20</v>
      </c>
      <c r="B27" s="204" t="s">
        <v>519</v>
      </c>
      <c r="C27" s="204" t="s">
        <v>520</v>
      </c>
      <c r="D27" s="204" t="s">
        <v>443</v>
      </c>
      <c r="E27" s="204" t="s">
        <v>42</v>
      </c>
      <c r="F27" s="204">
        <v>17</v>
      </c>
      <c r="G27" s="204"/>
    </row>
    <row r="28" spans="1:7" ht="28">
      <c r="A28" s="202">
        <v>21</v>
      </c>
      <c r="B28" s="211" t="s">
        <v>1184</v>
      </c>
      <c r="C28" s="211" t="s">
        <v>577</v>
      </c>
      <c r="D28" s="211" t="s">
        <v>1185</v>
      </c>
      <c r="E28" s="211" t="s">
        <v>59</v>
      </c>
      <c r="F28" s="212">
        <v>17</v>
      </c>
      <c r="G28" s="211" t="s">
        <v>407</v>
      </c>
    </row>
    <row r="29" spans="1:7" ht="46.5">
      <c r="A29" s="202">
        <v>22</v>
      </c>
      <c r="B29" s="213" t="s">
        <v>1014</v>
      </c>
      <c r="C29" s="213" t="s">
        <v>450</v>
      </c>
      <c r="D29" s="213" t="s">
        <v>1004</v>
      </c>
      <c r="E29" s="213" t="s">
        <v>59</v>
      </c>
      <c r="F29" s="214">
        <v>15</v>
      </c>
      <c r="G29" s="171"/>
    </row>
    <row r="30" spans="1:7" ht="46.5">
      <c r="A30" s="202">
        <v>23</v>
      </c>
      <c r="B30" s="204" t="s">
        <v>521</v>
      </c>
      <c r="C30" s="204" t="s">
        <v>522</v>
      </c>
      <c r="D30" s="204" t="s">
        <v>443</v>
      </c>
      <c r="E30" s="204" t="s">
        <v>59</v>
      </c>
      <c r="F30" s="204">
        <v>14</v>
      </c>
      <c r="G30" s="204"/>
    </row>
    <row r="31" spans="1:7" ht="31">
      <c r="A31" s="202">
        <v>24</v>
      </c>
      <c r="B31" s="145" t="s">
        <v>1226</v>
      </c>
      <c r="C31" s="127" t="s">
        <v>864</v>
      </c>
      <c r="D31" s="127" t="s">
        <v>1234</v>
      </c>
      <c r="E31" s="127" t="s">
        <v>59</v>
      </c>
      <c r="F31" s="134">
        <v>14</v>
      </c>
      <c r="G31" s="129"/>
    </row>
    <row r="32" spans="1:7" ht="15.5">
      <c r="A32" s="202">
        <v>25</v>
      </c>
      <c r="B32" s="171" t="s">
        <v>388</v>
      </c>
      <c r="C32" s="171" t="s">
        <v>65</v>
      </c>
      <c r="D32" s="171" t="s">
        <v>380</v>
      </c>
      <c r="E32" s="171" t="s">
        <v>42</v>
      </c>
      <c r="F32" s="207">
        <v>13</v>
      </c>
      <c r="G32" s="171"/>
    </row>
    <row r="33" spans="1:7" ht="46.5">
      <c r="A33" s="202">
        <v>26</v>
      </c>
      <c r="B33" s="171" t="s">
        <v>976</v>
      </c>
      <c r="C33" s="171" t="s">
        <v>522</v>
      </c>
      <c r="D33" s="171" t="s">
        <v>962</v>
      </c>
      <c r="E33" s="171" t="s">
        <v>59</v>
      </c>
      <c r="F33" s="207">
        <v>13</v>
      </c>
      <c r="G33" s="171"/>
    </row>
    <row r="34" spans="1:7" ht="46.5">
      <c r="A34" s="202">
        <v>27</v>
      </c>
      <c r="B34" s="171" t="s">
        <v>977</v>
      </c>
      <c r="C34" s="171" t="s">
        <v>559</v>
      </c>
      <c r="D34" s="171" t="s">
        <v>962</v>
      </c>
      <c r="E34" s="171" t="s">
        <v>42</v>
      </c>
      <c r="F34" s="207">
        <v>13</v>
      </c>
      <c r="G34" s="171"/>
    </row>
    <row r="35" spans="1:7" ht="46.5">
      <c r="A35" s="202">
        <v>28</v>
      </c>
      <c r="B35" s="206" t="s">
        <v>66</v>
      </c>
      <c r="C35" s="206" t="s">
        <v>67</v>
      </c>
      <c r="D35" s="206" t="s">
        <v>45</v>
      </c>
      <c r="E35" s="206" t="s">
        <v>59</v>
      </c>
      <c r="F35" s="202">
        <v>12</v>
      </c>
      <c r="G35" s="206" t="s">
        <v>63</v>
      </c>
    </row>
    <row r="36" spans="1:7" ht="15.5">
      <c r="A36" s="202">
        <v>29</v>
      </c>
      <c r="B36" s="203" t="s">
        <v>807</v>
      </c>
      <c r="C36" s="203" t="s">
        <v>65</v>
      </c>
      <c r="D36" s="171" t="s">
        <v>796</v>
      </c>
      <c r="E36" s="171">
        <v>10</v>
      </c>
      <c r="F36" s="205">
        <v>12</v>
      </c>
      <c r="G36" s="171"/>
    </row>
    <row r="37" spans="1:7" ht="15.5">
      <c r="A37" s="202">
        <v>30</v>
      </c>
      <c r="B37" s="203" t="s">
        <v>808</v>
      </c>
      <c r="C37" s="203" t="s">
        <v>266</v>
      </c>
      <c r="D37" s="171" t="s">
        <v>796</v>
      </c>
      <c r="E37" s="171">
        <v>10</v>
      </c>
      <c r="F37" s="205">
        <v>12</v>
      </c>
      <c r="G37" s="171"/>
    </row>
    <row r="38" spans="1:7" ht="46.5">
      <c r="A38" s="202">
        <v>31</v>
      </c>
      <c r="B38" s="171" t="s">
        <v>978</v>
      </c>
      <c r="C38" s="171" t="s">
        <v>94</v>
      </c>
      <c r="D38" s="171" t="s">
        <v>962</v>
      </c>
      <c r="E38" s="171" t="s">
        <v>59</v>
      </c>
      <c r="F38" s="207">
        <v>12</v>
      </c>
      <c r="G38" s="171"/>
    </row>
    <row r="39" spans="1:7" ht="31">
      <c r="A39" s="202">
        <v>32</v>
      </c>
      <c r="B39" s="206" t="s">
        <v>331</v>
      </c>
      <c r="C39" s="206" t="s">
        <v>332</v>
      </c>
      <c r="D39" s="206" t="s">
        <v>181</v>
      </c>
      <c r="E39" s="206" t="s">
        <v>59</v>
      </c>
      <c r="F39" s="202">
        <v>11</v>
      </c>
      <c r="G39" s="206"/>
    </row>
    <row r="40" spans="1:7" ht="46.5">
      <c r="A40" s="202">
        <v>33</v>
      </c>
      <c r="B40" s="206" t="s">
        <v>957</v>
      </c>
      <c r="C40" s="206" t="s">
        <v>958</v>
      </c>
      <c r="D40" s="206" t="s">
        <v>952</v>
      </c>
      <c r="E40" s="206" t="s">
        <v>59</v>
      </c>
      <c r="F40" s="215">
        <v>11</v>
      </c>
      <c r="G40" s="206" t="s">
        <v>374</v>
      </c>
    </row>
    <row r="41" spans="1:7" ht="26">
      <c r="A41" s="202">
        <v>34</v>
      </c>
      <c r="B41" s="208" t="s">
        <v>1029</v>
      </c>
      <c r="C41" s="208" t="s">
        <v>273</v>
      </c>
      <c r="D41" s="209" t="s">
        <v>1028</v>
      </c>
      <c r="E41" s="208">
        <v>11</v>
      </c>
      <c r="F41" s="216">
        <v>10</v>
      </c>
      <c r="G41" s="208" t="s">
        <v>407</v>
      </c>
    </row>
    <row r="42" spans="1:7" ht="28">
      <c r="A42" s="202">
        <v>35</v>
      </c>
      <c r="B42" s="211" t="s">
        <v>1039</v>
      </c>
      <c r="C42" s="211" t="s">
        <v>81</v>
      </c>
      <c r="D42" s="211" t="s">
        <v>1185</v>
      </c>
      <c r="E42" s="211" t="s">
        <v>42</v>
      </c>
      <c r="F42" s="212">
        <v>10</v>
      </c>
      <c r="G42" s="211" t="s">
        <v>407</v>
      </c>
    </row>
    <row r="43" spans="1:7" ht="26">
      <c r="A43" s="202">
        <v>36</v>
      </c>
      <c r="B43" s="208" t="s">
        <v>1030</v>
      </c>
      <c r="C43" s="208" t="s">
        <v>69</v>
      </c>
      <c r="D43" s="209" t="s">
        <v>1028</v>
      </c>
      <c r="E43" s="208">
        <v>11</v>
      </c>
      <c r="F43" s="216">
        <v>9</v>
      </c>
      <c r="G43" s="208" t="s">
        <v>407</v>
      </c>
    </row>
    <row r="44" spans="1:7" ht="31">
      <c r="A44" s="202">
        <v>37</v>
      </c>
      <c r="B44" s="206" t="s">
        <v>333</v>
      </c>
      <c r="C44" s="206" t="s">
        <v>71</v>
      </c>
      <c r="D44" s="206" t="s">
        <v>181</v>
      </c>
      <c r="E44" s="206" t="s">
        <v>59</v>
      </c>
      <c r="F44" s="202">
        <v>9</v>
      </c>
      <c r="G44" s="206"/>
    </row>
    <row r="45" spans="1:7" ht="31">
      <c r="A45" s="202">
        <v>38</v>
      </c>
      <c r="B45" s="206" t="s">
        <v>334</v>
      </c>
      <c r="C45" s="206" t="s">
        <v>151</v>
      </c>
      <c r="D45" s="206" t="s">
        <v>181</v>
      </c>
      <c r="E45" s="206" t="s">
        <v>59</v>
      </c>
      <c r="F45" s="202">
        <v>9</v>
      </c>
      <c r="G45" s="206"/>
    </row>
    <row r="46" spans="1:7" ht="46.5">
      <c r="A46" s="202">
        <v>39</v>
      </c>
      <c r="B46" s="206" t="s">
        <v>959</v>
      </c>
      <c r="C46" s="206" t="s">
        <v>500</v>
      </c>
      <c r="D46" s="206" t="s">
        <v>952</v>
      </c>
      <c r="E46" s="206" t="s">
        <v>59</v>
      </c>
      <c r="F46" s="215">
        <v>9</v>
      </c>
      <c r="G46" s="206" t="s">
        <v>374</v>
      </c>
    </row>
    <row r="47" spans="1:7" ht="31">
      <c r="A47" s="202">
        <v>40</v>
      </c>
      <c r="B47" s="206" t="s">
        <v>335</v>
      </c>
      <c r="C47" s="206" t="s">
        <v>336</v>
      </c>
      <c r="D47" s="206" t="s">
        <v>181</v>
      </c>
      <c r="E47" s="206">
        <v>10</v>
      </c>
      <c r="F47" s="202">
        <v>8</v>
      </c>
      <c r="G47" s="206"/>
    </row>
    <row r="48" spans="1:7" ht="46.5">
      <c r="A48" s="202">
        <v>41</v>
      </c>
      <c r="B48" s="204" t="s">
        <v>523</v>
      </c>
      <c r="C48" s="204" t="s">
        <v>151</v>
      </c>
      <c r="D48" s="204" t="s">
        <v>443</v>
      </c>
      <c r="E48" s="204" t="s">
        <v>59</v>
      </c>
      <c r="F48" s="204">
        <v>8</v>
      </c>
      <c r="G48" s="204"/>
    </row>
    <row r="49" spans="1:7" ht="31">
      <c r="A49" s="202">
        <v>42</v>
      </c>
      <c r="B49" s="144" t="s">
        <v>1227</v>
      </c>
      <c r="C49" s="127" t="s">
        <v>1228</v>
      </c>
      <c r="D49" s="127" t="s">
        <v>1234</v>
      </c>
      <c r="E49" s="127" t="s">
        <v>42</v>
      </c>
      <c r="F49" s="134">
        <v>8</v>
      </c>
      <c r="G49" s="129"/>
    </row>
    <row r="50" spans="1:7" ht="15.5">
      <c r="A50" s="202">
        <v>43</v>
      </c>
      <c r="B50" s="171" t="s">
        <v>389</v>
      </c>
      <c r="C50" s="171" t="s">
        <v>94</v>
      </c>
      <c r="D50" s="171" t="s">
        <v>380</v>
      </c>
      <c r="E50" s="171" t="s">
        <v>42</v>
      </c>
      <c r="F50" s="207">
        <v>7</v>
      </c>
      <c r="G50" s="171"/>
    </row>
    <row r="51" spans="1:7" ht="46.5">
      <c r="A51" s="202">
        <v>44</v>
      </c>
      <c r="B51" s="171" t="s">
        <v>658</v>
      </c>
      <c r="C51" s="171" t="s">
        <v>222</v>
      </c>
      <c r="D51" s="171" t="s">
        <v>654</v>
      </c>
      <c r="E51" s="171" t="s">
        <v>42</v>
      </c>
      <c r="F51" s="207">
        <v>6</v>
      </c>
      <c r="G51" s="171" t="s">
        <v>374</v>
      </c>
    </row>
    <row r="52" spans="1:7" ht="15.5">
      <c r="A52" s="202">
        <v>45</v>
      </c>
      <c r="B52" s="203" t="s">
        <v>809</v>
      </c>
      <c r="C52" s="203" t="s">
        <v>609</v>
      </c>
      <c r="D52" s="171" t="s">
        <v>796</v>
      </c>
      <c r="E52" s="171">
        <v>11</v>
      </c>
      <c r="F52" s="205">
        <v>6</v>
      </c>
      <c r="G52" s="171"/>
    </row>
    <row r="53" spans="1:7" ht="15.5">
      <c r="A53" s="202">
        <v>46</v>
      </c>
      <c r="B53" s="203" t="s">
        <v>810</v>
      </c>
      <c r="C53" s="203" t="s">
        <v>168</v>
      </c>
      <c r="D53" s="171" t="s">
        <v>796</v>
      </c>
      <c r="E53" s="171">
        <v>11</v>
      </c>
      <c r="F53" s="205">
        <v>6</v>
      </c>
      <c r="G53" s="171"/>
    </row>
    <row r="54" spans="1:7" ht="31">
      <c r="A54" s="202">
        <v>47</v>
      </c>
      <c r="B54" s="57" t="s">
        <v>1229</v>
      </c>
      <c r="C54" s="59" t="s">
        <v>261</v>
      </c>
      <c r="D54" s="59" t="s">
        <v>1234</v>
      </c>
      <c r="E54" s="59" t="s">
        <v>59</v>
      </c>
      <c r="F54" s="60">
        <v>6</v>
      </c>
      <c r="G54" s="241"/>
    </row>
    <row r="55" spans="1:7" ht="31">
      <c r="A55" s="202">
        <v>48</v>
      </c>
      <c r="B55" s="235" t="s">
        <v>1230</v>
      </c>
      <c r="C55" s="59" t="s">
        <v>336</v>
      </c>
      <c r="D55" s="59" t="s">
        <v>1234</v>
      </c>
      <c r="E55" s="59" t="s">
        <v>59</v>
      </c>
      <c r="F55" s="60">
        <v>6</v>
      </c>
      <c r="G55" s="241"/>
    </row>
    <row r="56" spans="1:7" ht="46.5">
      <c r="A56" s="202">
        <v>49</v>
      </c>
      <c r="B56" s="196" t="s">
        <v>652</v>
      </c>
      <c r="C56" s="196" t="s">
        <v>273</v>
      </c>
      <c r="D56" s="193" t="s">
        <v>570</v>
      </c>
      <c r="E56" s="196">
        <v>11</v>
      </c>
      <c r="F56" s="197">
        <v>5</v>
      </c>
      <c r="G56" s="82"/>
    </row>
    <row r="57" spans="1:7" ht="46.5">
      <c r="A57" s="202">
        <v>50</v>
      </c>
      <c r="B57" s="82" t="s">
        <v>659</v>
      </c>
      <c r="C57" s="82" t="s">
        <v>91</v>
      </c>
      <c r="D57" s="82" t="s">
        <v>654</v>
      </c>
      <c r="E57" s="82" t="s">
        <v>59</v>
      </c>
      <c r="F57" s="197">
        <v>5</v>
      </c>
      <c r="G57" s="82" t="s">
        <v>374</v>
      </c>
    </row>
    <row r="58" spans="1:7" ht="46.5">
      <c r="A58" s="202">
        <v>51</v>
      </c>
      <c r="B58" s="82" t="s">
        <v>425</v>
      </c>
      <c r="C58" s="82" t="s">
        <v>258</v>
      </c>
      <c r="D58" s="82" t="s">
        <v>426</v>
      </c>
      <c r="E58" s="82" t="s">
        <v>42</v>
      </c>
      <c r="F58" s="197">
        <v>4.5</v>
      </c>
      <c r="G58" s="82" t="s">
        <v>427</v>
      </c>
    </row>
    <row r="59" spans="1:7" ht="46.5">
      <c r="A59" s="202">
        <v>52</v>
      </c>
      <c r="B59" s="192" t="s">
        <v>960</v>
      </c>
      <c r="C59" s="192" t="s">
        <v>266</v>
      </c>
      <c r="D59" s="192" t="s">
        <v>952</v>
      </c>
      <c r="E59" s="192" t="s">
        <v>42</v>
      </c>
      <c r="F59" s="239">
        <v>4</v>
      </c>
      <c r="G59" s="192" t="s">
        <v>374</v>
      </c>
    </row>
    <row r="60" spans="1:7" ht="46.5">
      <c r="A60" s="202">
        <v>53</v>
      </c>
      <c r="B60" s="82" t="s">
        <v>660</v>
      </c>
      <c r="C60" s="82" t="s">
        <v>640</v>
      </c>
      <c r="D60" s="82" t="s">
        <v>654</v>
      </c>
      <c r="E60" s="82" t="s">
        <v>59</v>
      </c>
      <c r="F60" s="197">
        <v>3</v>
      </c>
      <c r="G60" s="82" t="s">
        <v>374</v>
      </c>
    </row>
    <row r="61" spans="1:7" ht="31">
      <c r="A61" s="202">
        <v>54</v>
      </c>
      <c r="B61" s="57" t="s">
        <v>1231</v>
      </c>
      <c r="C61" s="59" t="s">
        <v>1228</v>
      </c>
      <c r="D61" s="59" t="s">
        <v>1234</v>
      </c>
      <c r="E61" s="59" t="s">
        <v>42</v>
      </c>
      <c r="F61" s="60">
        <v>3</v>
      </c>
      <c r="G61" s="241"/>
    </row>
    <row r="62" spans="1:7" ht="31">
      <c r="A62" s="202">
        <v>55</v>
      </c>
      <c r="B62" s="235" t="s">
        <v>1232</v>
      </c>
      <c r="C62" s="59" t="s">
        <v>1233</v>
      </c>
      <c r="D62" s="59" t="s">
        <v>1234</v>
      </c>
      <c r="E62" s="59" t="s">
        <v>42</v>
      </c>
      <c r="F62" s="60">
        <v>2</v>
      </c>
      <c r="G62" s="241"/>
    </row>
    <row r="63" spans="1:7" ht="46.5">
      <c r="A63" s="202">
        <v>56</v>
      </c>
      <c r="B63" s="82" t="s">
        <v>661</v>
      </c>
      <c r="C63" s="82" t="s">
        <v>151</v>
      </c>
      <c r="D63" s="82" t="s">
        <v>654</v>
      </c>
      <c r="E63" s="82" t="s">
        <v>59</v>
      </c>
      <c r="F63" s="197">
        <v>0</v>
      </c>
      <c r="G63" s="82" t="s">
        <v>374</v>
      </c>
    </row>
    <row r="64" spans="1:7" ht="15.5">
      <c r="A64" s="202">
        <v>57</v>
      </c>
      <c r="B64" s="82" t="s">
        <v>943</v>
      </c>
      <c r="C64" s="82" t="s">
        <v>81</v>
      </c>
      <c r="D64" s="82" t="s">
        <v>939</v>
      </c>
      <c r="E64" s="82" t="s">
        <v>59</v>
      </c>
      <c r="F64" s="82"/>
      <c r="G64" s="241"/>
    </row>
    <row r="65" spans="1:7" ht="15.5">
      <c r="A65" s="202">
        <v>58</v>
      </c>
      <c r="B65" s="82" t="s">
        <v>944</v>
      </c>
      <c r="C65" s="82" t="s">
        <v>94</v>
      </c>
      <c r="D65" s="82" t="s">
        <v>939</v>
      </c>
      <c r="E65" s="82" t="s">
        <v>59</v>
      </c>
      <c r="F65" s="82"/>
      <c r="G65" s="241"/>
    </row>
    <row r="66" spans="1:7" ht="15.5">
      <c r="A66" s="241"/>
      <c r="B66" s="241"/>
      <c r="C66" s="241"/>
      <c r="D66" s="241"/>
      <c r="E66" s="241"/>
      <c r="F66" s="241"/>
      <c r="G66" s="241"/>
    </row>
    <row r="67" spans="1:7">
      <c r="A67" s="7"/>
      <c r="B67" s="7"/>
      <c r="C67" s="7"/>
      <c r="D67" s="7"/>
      <c r="E67" s="13"/>
      <c r="F67" s="14"/>
      <c r="G67" s="7"/>
    </row>
    <row r="68" spans="1:7">
      <c r="A68" s="7"/>
      <c r="B68" s="7"/>
      <c r="C68" s="7"/>
      <c r="D68" s="7"/>
      <c r="E68" s="13"/>
      <c r="F68" s="14"/>
      <c r="G68" s="7"/>
    </row>
    <row r="69" spans="1:7">
      <c r="A69" s="7"/>
      <c r="B69" s="7"/>
      <c r="C69" s="7"/>
      <c r="D69" s="7"/>
      <c r="E69" s="13"/>
      <c r="F69" s="14"/>
      <c r="G69" s="7"/>
    </row>
    <row r="70" spans="1:7">
      <c r="A70" s="7"/>
      <c r="B70" s="7"/>
      <c r="C70" s="7"/>
      <c r="D70" s="7"/>
      <c r="E70" s="13"/>
      <c r="F70" s="14"/>
      <c r="G70" s="7"/>
    </row>
    <row r="71" spans="1:7">
      <c r="A71" s="7"/>
      <c r="B71" s="7"/>
      <c r="C71" s="7"/>
      <c r="D71" s="7"/>
      <c r="E71" s="13"/>
      <c r="F71" s="14"/>
      <c r="G71" s="7"/>
    </row>
    <row r="72" spans="1:7">
      <c r="A72" s="7"/>
      <c r="B72" s="7"/>
      <c r="C72" s="7"/>
      <c r="D72" s="7"/>
      <c r="E72" s="13"/>
      <c r="F72" s="14"/>
      <c r="G72" s="7"/>
    </row>
    <row r="73" spans="1:7">
      <c r="A73" s="7"/>
      <c r="B73" s="7"/>
      <c r="C73" s="7"/>
      <c r="D73" s="7"/>
      <c r="E73" s="13"/>
      <c r="F73" s="14"/>
      <c r="G73" s="7"/>
    </row>
    <row r="74" spans="1:7">
      <c r="A74" s="7"/>
      <c r="B74" s="7"/>
      <c r="C74" s="7"/>
      <c r="D74" s="7"/>
      <c r="E74" s="13"/>
      <c r="F74" s="14"/>
      <c r="G74" s="7"/>
    </row>
    <row r="75" spans="1:7">
      <c r="A75" s="7"/>
      <c r="B75" s="7"/>
      <c r="C75" s="7"/>
      <c r="D75" s="7"/>
      <c r="E75" s="13"/>
      <c r="F75" s="14"/>
      <c r="G75" s="7"/>
    </row>
    <row r="76" spans="1:7">
      <c r="A76" s="7"/>
      <c r="B76" s="7"/>
      <c r="C76" s="7"/>
      <c r="D76" s="7"/>
      <c r="E76" s="13"/>
      <c r="F76" s="14"/>
      <c r="G76" s="7"/>
    </row>
    <row r="77" spans="1:7">
      <c r="A77" s="7"/>
      <c r="B77" s="7"/>
      <c r="C77" s="7"/>
      <c r="D77" s="7"/>
      <c r="E77" s="13"/>
      <c r="F77" s="14"/>
      <c r="G77" s="7"/>
    </row>
    <row r="78" spans="1:7">
      <c r="A78" s="7"/>
      <c r="B78" s="7"/>
      <c r="C78" s="7"/>
      <c r="D78" s="7"/>
      <c r="E78" s="13"/>
      <c r="F78" s="14"/>
      <c r="G78" s="7"/>
    </row>
    <row r="79" spans="1:7">
      <c r="A79" s="7"/>
      <c r="B79" s="7"/>
      <c r="C79" s="7"/>
      <c r="D79" s="7"/>
      <c r="E79" s="13"/>
      <c r="F79" s="14"/>
      <c r="G79" s="7"/>
    </row>
    <row r="80" spans="1:7">
      <c r="A80" s="7"/>
      <c r="B80" s="7"/>
      <c r="C80" s="7"/>
      <c r="D80" s="7"/>
      <c r="E80" s="13"/>
      <c r="F80" s="14"/>
      <c r="G80" s="7"/>
    </row>
    <row r="81" spans="1:7">
      <c r="A81" s="7"/>
      <c r="B81" s="7"/>
      <c r="C81" s="7"/>
      <c r="D81" s="7"/>
      <c r="E81" s="13"/>
      <c r="F81" s="14"/>
      <c r="G81" s="7"/>
    </row>
    <row r="82" spans="1:7">
      <c r="A82" s="7"/>
      <c r="B82" s="7"/>
      <c r="C82" s="7"/>
      <c r="D82" s="7"/>
      <c r="E82" s="13"/>
      <c r="F82" s="14"/>
      <c r="G82" s="7"/>
    </row>
    <row r="83" spans="1:7">
      <c r="A83" s="7"/>
      <c r="B83" s="7"/>
      <c r="C83" s="7"/>
      <c r="D83" s="7"/>
      <c r="E83" s="13"/>
      <c r="F83" s="14"/>
      <c r="G83" s="7"/>
    </row>
    <row r="84" spans="1:7">
      <c r="A84" s="7"/>
      <c r="B84" s="7"/>
      <c r="C84" s="7"/>
      <c r="D84" s="7"/>
      <c r="E84" s="13"/>
      <c r="F84" s="14"/>
      <c r="G84" s="7"/>
    </row>
    <row r="85" spans="1:7">
      <c r="A85" s="7"/>
      <c r="B85" s="7"/>
      <c r="C85" s="7"/>
      <c r="D85" s="7"/>
      <c r="E85" s="13"/>
      <c r="F85" s="14"/>
      <c r="G85" s="7"/>
    </row>
    <row r="86" spans="1:7">
      <c r="A86" s="7"/>
      <c r="B86" s="7"/>
      <c r="C86" s="7"/>
      <c r="D86" s="7"/>
      <c r="E86" s="13"/>
      <c r="F86" s="14"/>
      <c r="G86" s="7"/>
    </row>
    <row r="87" spans="1:7">
      <c r="A87" s="7"/>
      <c r="B87" s="7"/>
      <c r="C87" s="7"/>
      <c r="D87" s="7"/>
      <c r="E87" s="13"/>
      <c r="F87" s="14"/>
      <c r="G87" s="7"/>
    </row>
    <row r="88" spans="1:7">
      <c r="A88" s="7"/>
      <c r="B88" s="7"/>
      <c r="C88" s="7"/>
      <c r="D88" s="7"/>
      <c r="E88" s="13"/>
      <c r="F88" s="14"/>
      <c r="G88" s="7"/>
    </row>
    <row r="89" spans="1:7">
      <c r="A89" s="7"/>
      <c r="B89" s="7"/>
      <c r="C89" s="7"/>
      <c r="D89" s="7"/>
      <c r="E89" s="13"/>
      <c r="F89" s="14"/>
      <c r="G89" s="7"/>
    </row>
    <row r="90" spans="1:7">
      <c r="A90" s="7"/>
      <c r="B90" s="7"/>
      <c r="C90" s="7"/>
      <c r="D90" s="7"/>
      <c r="E90" s="13"/>
      <c r="F90" s="14"/>
      <c r="G90" s="7"/>
    </row>
    <row r="91" spans="1:7">
      <c r="A91" s="7"/>
      <c r="B91" s="7"/>
      <c r="C91" s="7"/>
      <c r="D91" s="7"/>
      <c r="E91" s="13"/>
      <c r="F91" s="14"/>
      <c r="G91" s="7"/>
    </row>
    <row r="92" spans="1:7">
      <c r="A92" s="7"/>
      <c r="B92" s="7"/>
      <c r="C92" s="7"/>
      <c r="D92" s="7"/>
      <c r="E92" s="13"/>
      <c r="F92" s="14"/>
      <c r="G92" s="7"/>
    </row>
    <row r="93" spans="1:7">
      <c r="A93" s="7"/>
      <c r="B93" s="7"/>
      <c r="C93" s="7"/>
      <c r="D93" s="7"/>
      <c r="E93" s="13"/>
      <c r="F93" s="14"/>
      <c r="G93" s="7"/>
    </row>
    <row r="94" spans="1:7">
      <c r="A94" s="7"/>
      <c r="B94" s="7"/>
      <c r="C94" s="7"/>
      <c r="D94" s="7"/>
      <c r="E94" s="13"/>
      <c r="F94" s="14"/>
      <c r="G94" s="7"/>
    </row>
    <row r="95" spans="1:7">
      <c r="A95" s="7"/>
      <c r="B95" s="7"/>
      <c r="C95" s="7"/>
      <c r="D95" s="7"/>
      <c r="E95" s="13"/>
      <c r="F95" s="14"/>
      <c r="G95" s="7"/>
    </row>
    <row r="96" spans="1:7">
      <c r="A96" s="7"/>
      <c r="B96" s="7"/>
      <c r="C96" s="7"/>
      <c r="D96" s="7"/>
      <c r="E96" s="13"/>
      <c r="F96" s="14"/>
      <c r="G96" s="7"/>
    </row>
    <row r="97" spans="1:7">
      <c r="A97" s="7"/>
      <c r="B97" s="7"/>
      <c r="C97" s="7"/>
      <c r="D97" s="7"/>
      <c r="E97" s="13"/>
      <c r="F97" s="14"/>
      <c r="G97" s="7"/>
    </row>
    <row r="98" spans="1:7">
      <c r="A98" s="7"/>
      <c r="B98" s="7"/>
      <c r="C98" s="7"/>
      <c r="D98" s="7"/>
      <c r="E98" s="13"/>
      <c r="F98" s="14"/>
      <c r="G98" s="7"/>
    </row>
    <row r="99" spans="1:7">
      <c r="A99" s="7"/>
      <c r="B99" s="7"/>
      <c r="C99" s="7"/>
      <c r="D99" s="7"/>
      <c r="E99" s="13"/>
      <c r="F99" s="14"/>
      <c r="G99" s="7"/>
    </row>
    <row r="100" spans="1:7">
      <c r="A100" s="7"/>
      <c r="B100" s="7"/>
      <c r="C100" s="7"/>
      <c r="D100" s="7"/>
      <c r="E100" s="13"/>
      <c r="F100" s="14"/>
      <c r="G100" s="7"/>
    </row>
    <row r="101" spans="1:7">
      <c r="A101" s="7"/>
      <c r="B101" s="7"/>
      <c r="C101" s="7"/>
      <c r="D101" s="7"/>
      <c r="E101" s="13"/>
      <c r="F101" s="14"/>
      <c r="G101" s="7"/>
    </row>
    <row r="102" spans="1:7">
      <c r="A102" s="7"/>
      <c r="B102" s="7"/>
      <c r="C102" s="7"/>
      <c r="D102" s="7"/>
      <c r="E102" s="13"/>
      <c r="F102" s="14"/>
      <c r="G102" s="7"/>
    </row>
    <row r="103" spans="1:7">
      <c r="A103" s="7"/>
      <c r="B103" s="7"/>
      <c r="C103" s="7"/>
      <c r="D103" s="7"/>
      <c r="E103" s="13"/>
      <c r="F103" s="14"/>
      <c r="G103" s="7"/>
    </row>
    <row r="104" spans="1:7">
      <c r="A104" s="7"/>
      <c r="B104" s="7"/>
      <c r="C104" s="7"/>
      <c r="D104" s="7"/>
      <c r="E104" s="13"/>
      <c r="F104" s="14"/>
      <c r="G104" s="7"/>
    </row>
    <row r="105" spans="1:7">
      <c r="A105" s="7"/>
      <c r="B105" s="7"/>
      <c r="C105" s="7"/>
      <c r="D105" s="7"/>
      <c r="E105" s="13"/>
      <c r="F105" s="14"/>
      <c r="G105" s="7"/>
    </row>
    <row r="106" spans="1:7">
      <c r="A106" s="7"/>
      <c r="B106" s="7"/>
      <c r="C106" s="7"/>
      <c r="D106" s="7"/>
      <c r="E106" s="13"/>
      <c r="F106" s="14"/>
      <c r="G106" s="7"/>
    </row>
    <row r="107" spans="1:7">
      <c r="A107" s="7"/>
      <c r="B107" s="7"/>
      <c r="C107" s="7"/>
      <c r="D107" s="7"/>
      <c r="E107" s="13"/>
      <c r="F107" s="14"/>
      <c r="G107" s="7"/>
    </row>
    <row r="108" spans="1:7">
      <c r="A108" s="7"/>
      <c r="B108" s="7"/>
      <c r="C108" s="7"/>
      <c r="D108" s="7"/>
      <c r="E108" s="13"/>
      <c r="F108" s="14"/>
      <c r="G108" s="7"/>
    </row>
    <row r="109" spans="1:7">
      <c r="A109" s="7"/>
      <c r="B109" s="7"/>
      <c r="C109" s="7"/>
      <c r="D109" s="7"/>
      <c r="E109" s="13"/>
      <c r="F109" s="14"/>
      <c r="G109" s="7"/>
    </row>
    <row r="110" spans="1:7">
      <c r="A110" s="7"/>
      <c r="B110" s="7"/>
      <c r="C110" s="7"/>
      <c r="D110" s="7"/>
      <c r="E110" s="13"/>
      <c r="F110" s="14"/>
      <c r="G110" s="7"/>
    </row>
    <row r="111" spans="1:7">
      <c r="A111" s="7"/>
      <c r="B111" s="7"/>
      <c r="C111" s="7"/>
      <c r="D111" s="7"/>
      <c r="E111" s="13"/>
      <c r="F111" s="14"/>
      <c r="G111" s="7"/>
    </row>
    <row r="112" spans="1:7">
      <c r="A112" s="7"/>
      <c r="B112" s="7"/>
      <c r="C112" s="7"/>
      <c r="D112" s="7"/>
      <c r="E112" s="13"/>
      <c r="F112" s="14"/>
      <c r="G112" s="7"/>
    </row>
    <row r="113" spans="1:7">
      <c r="A113" s="7"/>
      <c r="B113" s="7"/>
      <c r="C113" s="7"/>
      <c r="D113" s="7"/>
      <c r="E113" s="13"/>
      <c r="F113" s="14"/>
      <c r="G113" s="7"/>
    </row>
    <row r="114" spans="1:7">
      <c r="A114" s="7"/>
      <c r="B114" s="7"/>
      <c r="C114" s="7"/>
      <c r="D114" s="7"/>
      <c r="E114" s="13"/>
      <c r="F114" s="14"/>
      <c r="G114" s="7"/>
    </row>
    <row r="115" spans="1:7">
      <c r="A115" s="7"/>
      <c r="B115" s="7"/>
      <c r="C115" s="7"/>
      <c r="D115" s="7"/>
      <c r="E115" s="13"/>
      <c r="F115" s="14"/>
      <c r="G115" s="7"/>
    </row>
    <row r="116" spans="1:7">
      <c r="A116" s="7"/>
      <c r="B116" s="7"/>
      <c r="C116" s="7"/>
      <c r="D116" s="7"/>
      <c r="E116" s="13"/>
      <c r="F116" s="14"/>
      <c r="G116" s="7"/>
    </row>
    <row r="117" spans="1:7">
      <c r="A117" s="7"/>
      <c r="B117" s="7"/>
      <c r="C117" s="7"/>
      <c r="D117" s="7"/>
      <c r="E117" s="13"/>
      <c r="F117" s="14"/>
      <c r="G117" s="7"/>
    </row>
    <row r="118" spans="1:7">
      <c r="A118" s="7"/>
      <c r="B118" s="7"/>
      <c r="C118" s="7"/>
      <c r="D118" s="7"/>
      <c r="E118" s="13"/>
      <c r="F118" s="14"/>
      <c r="G118" s="7"/>
    </row>
    <row r="119" spans="1:7">
      <c r="A119" s="7"/>
      <c r="B119" s="7"/>
      <c r="C119" s="7"/>
      <c r="D119" s="7"/>
      <c r="E119" s="13"/>
      <c r="F119" s="14"/>
      <c r="G119" s="7"/>
    </row>
    <row r="120" spans="1:7">
      <c r="A120" s="7"/>
      <c r="B120" s="7"/>
      <c r="C120" s="7"/>
      <c r="D120" s="7"/>
      <c r="E120" s="13"/>
      <c r="F120" s="14"/>
      <c r="G120" s="7"/>
    </row>
    <row r="121" spans="1:7">
      <c r="A121" s="7"/>
      <c r="B121" s="7"/>
      <c r="C121" s="7"/>
      <c r="D121" s="7"/>
      <c r="E121" s="13"/>
      <c r="F121" s="14"/>
      <c r="G121" s="7"/>
    </row>
    <row r="122" spans="1:7">
      <c r="A122" s="7"/>
      <c r="B122" s="7"/>
      <c r="C122" s="7"/>
      <c r="D122" s="7"/>
      <c r="E122" s="13"/>
      <c r="F122" s="14"/>
      <c r="G122" s="7"/>
    </row>
    <row r="123" spans="1:7">
      <c r="A123" s="7"/>
      <c r="B123" s="7"/>
      <c r="C123" s="7"/>
      <c r="D123" s="7"/>
      <c r="E123" s="13"/>
      <c r="F123" s="14"/>
      <c r="G123" s="7"/>
    </row>
    <row r="124" spans="1:7">
      <c r="A124" s="7"/>
      <c r="B124" s="7"/>
      <c r="C124" s="7"/>
      <c r="D124" s="7"/>
      <c r="E124" s="13"/>
      <c r="F124" s="14"/>
      <c r="G124" s="7"/>
    </row>
    <row r="125" spans="1:7">
      <c r="A125" s="7"/>
      <c r="B125" s="7"/>
      <c r="C125" s="7"/>
      <c r="D125" s="7"/>
      <c r="E125" s="13"/>
      <c r="F125" s="14"/>
      <c r="G125" s="7"/>
    </row>
    <row r="126" spans="1:7">
      <c r="A126" s="7"/>
      <c r="B126" s="7"/>
      <c r="C126" s="7"/>
      <c r="D126" s="7"/>
      <c r="E126" s="13"/>
      <c r="F126" s="14"/>
      <c r="G126" s="7"/>
    </row>
    <row r="127" spans="1:7">
      <c r="A127" s="7"/>
      <c r="B127" s="7"/>
      <c r="C127" s="7"/>
      <c r="D127" s="7"/>
      <c r="E127" s="13"/>
      <c r="F127" s="14"/>
      <c r="G127" s="7"/>
    </row>
    <row r="128" spans="1:7">
      <c r="A128" s="7"/>
      <c r="B128" s="7"/>
      <c r="C128" s="7"/>
      <c r="D128" s="7"/>
      <c r="E128" s="13"/>
      <c r="F128" s="14"/>
      <c r="G128" s="7"/>
    </row>
    <row r="129" spans="1:7">
      <c r="A129" s="7"/>
      <c r="B129" s="7"/>
      <c r="C129" s="7"/>
      <c r="D129" s="7"/>
      <c r="E129" s="13"/>
      <c r="F129" s="14"/>
      <c r="G129" s="7"/>
    </row>
    <row r="130" spans="1:7">
      <c r="A130" s="7"/>
      <c r="B130" s="7"/>
      <c r="C130" s="7"/>
      <c r="D130" s="7"/>
      <c r="E130" s="13"/>
      <c r="F130" s="14"/>
      <c r="G130" s="7"/>
    </row>
    <row r="131" spans="1:7">
      <c r="A131" s="7"/>
      <c r="B131" s="7"/>
      <c r="C131" s="7"/>
      <c r="D131" s="7"/>
      <c r="E131" s="13"/>
      <c r="F131" s="14"/>
      <c r="G131" s="7"/>
    </row>
    <row r="132" spans="1:7">
      <c r="A132" s="7"/>
      <c r="B132" s="7"/>
      <c r="C132" s="7"/>
      <c r="D132" s="7"/>
      <c r="E132" s="13"/>
      <c r="F132" s="14"/>
      <c r="G132" s="7"/>
    </row>
    <row r="133" spans="1:7">
      <c r="A133" s="7"/>
      <c r="B133" s="7"/>
      <c r="C133" s="7"/>
      <c r="D133" s="7"/>
      <c r="E133" s="13"/>
      <c r="F133" s="14"/>
      <c r="G133" s="7"/>
    </row>
    <row r="134" spans="1:7">
      <c r="A134" s="7"/>
      <c r="B134" s="7"/>
      <c r="C134" s="7"/>
      <c r="D134" s="7"/>
      <c r="E134" s="13"/>
      <c r="F134" s="14"/>
      <c r="G134" s="7"/>
    </row>
    <row r="135" spans="1:7">
      <c r="A135" s="7"/>
      <c r="B135" s="7"/>
      <c r="C135" s="7"/>
      <c r="D135" s="7"/>
      <c r="E135" s="13"/>
      <c r="F135" s="14"/>
      <c r="G135" s="7"/>
    </row>
    <row r="136" spans="1:7">
      <c r="A136" s="7"/>
      <c r="B136" s="7"/>
      <c r="C136" s="7"/>
      <c r="D136" s="7"/>
      <c r="E136" s="13"/>
      <c r="F136" s="14"/>
      <c r="G136" s="7"/>
    </row>
    <row r="137" spans="1:7">
      <c r="A137" s="7"/>
      <c r="B137" s="7"/>
      <c r="C137" s="7"/>
      <c r="D137" s="7"/>
      <c r="E137" s="13"/>
      <c r="F137" s="14"/>
      <c r="G137" s="7"/>
    </row>
    <row r="138" spans="1:7">
      <c r="A138" s="7"/>
      <c r="B138" s="7"/>
      <c r="C138" s="7"/>
      <c r="D138" s="7"/>
      <c r="E138" s="13"/>
      <c r="F138" s="14"/>
      <c r="G138" s="7"/>
    </row>
    <row r="139" spans="1:7">
      <c r="A139" s="7"/>
      <c r="B139" s="7"/>
      <c r="C139" s="7"/>
      <c r="D139" s="7"/>
      <c r="E139" s="13"/>
      <c r="F139" s="14"/>
      <c r="G139" s="7"/>
    </row>
    <row r="140" spans="1:7">
      <c r="A140" s="7"/>
      <c r="B140" s="7"/>
      <c r="C140" s="7"/>
      <c r="D140" s="7"/>
      <c r="E140" s="13"/>
      <c r="F140" s="14"/>
      <c r="G140" s="7"/>
    </row>
    <row r="141" spans="1:7">
      <c r="A141" s="7"/>
      <c r="B141" s="7"/>
      <c r="C141" s="7"/>
      <c r="D141" s="7"/>
      <c r="E141" s="13"/>
      <c r="F141" s="14"/>
      <c r="G141" s="7"/>
    </row>
    <row r="142" spans="1:7">
      <c r="A142" s="7"/>
      <c r="B142" s="7"/>
      <c r="C142" s="7"/>
      <c r="D142" s="7"/>
      <c r="E142" s="13"/>
      <c r="F142" s="14"/>
      <c r="G142" s="7"/>
    </row>
    <row r="143" spans="1:7">
      <c r="A143" s="7"/>
      <c r="B143" s="7"/>
      <c r="C143" s="7"/>
      <c r="D143" s="7"/>
      <c r="E143" s="13"/>
      <c r="F143" s="14"/>
      <c r="G143" s="7"/>
    </row>
    <row r="144" spans="1:7">
      <c r="A144" s="7"/>
      <c r="B144" s="7"/>
      <c r="C144" s="7"/>
      <c r="D144" s="7"/>
      <c r="E144" s="13"/>
      <c r="F144" s="14"/>
      <c r="G144" s="7"/>
    </row>
    <row r="145" spans="1:7">
      <c r="A145" s="7"/>
      <c r="B145" s="7"/>
      <c r="C145" s="7"/>
      <c r="D145" s="7"/>
      <c r="E145" s="13"/>
      <c r="F145" s="14"/>
      <c r="G145" s="7"/>
    </row>
    <row r="146" spans="1:7">
      <c r="A146" s="7"/>
      <c r="B146" s="7"/>
      <c r="C146" s="7"/>
      <c r="D146" s="7"/>
      <c r="E146" s="13"/>
      <c r="F146" s="14"/>
      <c r="G146" s="7"/>
    </row>
    <row r="147" spans="1:7">
      <c r="A147" s="7"/>
      <c r="B147" s="7"/>
      <c r="C147" s="7"/>
      <c r="D147" s="7"/>
      <c r="E147" s="13"/>
      <c r="F147" s="14"/>
      <c r="G147" s="7"/>
    </row>
    <row r="148" spans="1:7">
      <c r="A148" s="7"/>
      <c r="B148" s="7"/>
      <c r="C148" s="7"/>
      <c r="D148" s="7"/>
      <c r="E148" s="13"/>
      <c r="F148" s="14"/>
      <c r="G148" s="7"/>
    </row>
    <row r="149" spans="1:7">
      <c r="A149" s="7"/>
      <c r="B149" s="7"/>
      <c r="C149" s="7"/>
      <c r="D149" s="7"/>
      <c r="E149" s="13"/>
      <c r="F149" s="14"/>
      <c r="G149" s="7"/>
    </row>
    <row r="150" spans="1:7">
      <c r="A150" s="7"/>
      <c r="B150" s="7"/>
      <c r="C150" s="7"/>
      <c r="D150" s="7"/>
      <c r="E150" s="13"/>
      <c r="F150" s="14"/>
      <c r="G150" s="7"/>
    </row>
    <row r="151" spans="1:7">
      <c r="A151" s="7"/>
      <c r="B151" s="7"/>
      <c r="C151" s="7"/>
      <c r="D151" s="7"/>
      <c r="E151" s="13"/>
      <c r="F151" s="14"/>
      <c r="G151" s="7"/>
    </row>
    <row r="152" spans="1:7">
      <c r="A152" s="7"/>
      <c r="B152" s="7"/>
      <c r="C152" s="7"/>
      <c r="D152" s="7"/>
      <c r="E152" s="13"/>
      <c r="F152" s="14"/>
      <c r="G152" s="7"/>
    </row>
    <row r="153" spans="1:7">
      <c r="A153" s="7"/>
      <c r="B153" s="7"/>
      <c r="C153" s="7"/>
      <c r="D153" s="7"/>
      <c r="E153" s="13"/>
      <c r="F153" s="14"/>
      <c r="G153" s="7"/>
    </row>
    <row r="154" spans="1:7">
      <c r="A154" s="7"/>
      <c r="B154" s="7"/>
      <c r="C154" s="7"/>
      <c r="D154" s="7"/>
      <c r="E154" s="13"/>
      <c r="F154" s="14"/>
      <c r="G154" s="7"/>
    </row>
    <row r="155" spans="1:7">
      <c r="A155" s="7"/>
      <c r="B155" s="7"/>
      <c r="C155" s="7"/>
      <c r="D155" s="7"/>
      <c r="E155" s="13"/>
      <c r="F155" s="14"/>
      <c r="G155" s="7"/>
    </row>
    <row r="156" spans="1:7">
      <c r="A156" s="7"/>
      <c r="B156" s="7"/>
      <c r="C156" s="7"/>
      <c r="D156" s="7"/>
      <c r="E156" s="13"/>
      <c r="F156" s="14"/>
      <c r="G156" s="7"/>
    </row>
    <row r="157" spans="1:7">
      <c r="A157" s="7"/>
      <c r="B157" s="7"/>
      <c r="C157" s="7"/>
      <c r="D157" s="7"/>
      <c r="E157" s="13"/>
      <c r="F157" s="14"/>
      <c r="G157" s="7"/>
    </row>
    <row r="158" spans="1:7">
      <c r="A158" s="7"/>
      <c r="B158" s="7"/>
      <c r="C158" s="7"/>
      <c r="D158" s="7"/>
      <c r="E158" s="13"/>
      <c r="F158" s="14"/>
      <c r="G158" s="7"/>
    </row>
    <row r="159" spans="1:7">
      <c r="A159" s="7"/>
      <c r="B159" s="7"/>
      <c r="C159" s="7"/>
      <c r="D159" s="7"/>
      <c r="E159" s="13"/>
      <c r="F159" s="14"/>
      <c r="G159" s="7"/>
    </row>
    <row r="160" spans="1:7">
      <c r="A160" s="7"/>
      <c r="B160" s="7"/>
      <c r="C160" s="7"/>
      <c r="D160" s="7"/>
      <c r="E160" s="13"/>
      <c r="F160" s="14"/>
      <c r="G160" s="7"/>
    </row>
    <row r="161" spans="1:7">
      <c r="A161" s="7"/>
      <c r="B161" s="7"/>
      <c r="C161" s="7"/>
      <c r="D161" s="7"/>
      <c r="E161" s="13"/>
      <c r="F161" s="14"/>
      <c r="G161" s="7"/>
    </row>
    <row r="162" spans="1:7">
      <c r="A162" s="7"/>
      <c r="B162" s="7"/>
      <c r="C162" s="7"/>
      <c r="D162" s="7"/>
      <c r="E162" s="13"/>
      <c r="F162" s="14"/>
      <c r="G162" s="7"/>
    </row>
    <row r="163" spans="1:7">
      <c r="A163" s="7"/>
      <c r="B163" s="7"/>
      <c r="C163" s="7"/>
      <c r="D163" s="7"/>
      <c r="E163" s="13"/>
      <c r="F163" s="14"/>
      <c r="G163" s="7"/>
    </row>
    <row r="164" spans="1:7">
      <c r="A164" s="7"/>
      <c r="B164" s="7"/>
      <c r="C164" s="7"/>
      <c r="D164" s="7"/>
      <c r="E164" s="13"/>
      <c r="F164" s="14"/>
      <c r="G164" s="7"/>
    </row>
    <row r="165" spans="1:7">
      <c r="A165" s="7"/>
      <c r="B165" s="7"/>
      <c r="C165" s="7"/>
      <c r="D165" s="7"/>
      <c r="E165" s="13"/>
      <c r="F165" s="14"/>
      <c r="G165" s="7"/>
    </row>
    <row r="166" spans="1:7">
      <c r="A166" s="7"/>
      <c r="B166" s="7"/>
      <c r="C166" s="7"/>
      <c r="D166" s="7"/>
      <c r="E166" s="13"/>
      <c r="F166" s="14"/>
      <c r="G166" s="7"/>
    </row>
    <row r="167" spans="1:7">
      <c r="A167" s="7"/>
      <c r="B167" s="7"/>
      <c r="C167" s="7"/>
      <c r="D167" s="7"/>
      <c r="E167" s="13"/>
      <c r="F167" s="14"/>
      <c r="G167" s="7"/>
    </row>
    <row r="168" spans="1:7">
      <c r="A168" s="7"/>
      <c r="B168" s="7"/>
      <c r="C168" s="7"/>
      <c r="D168" s="7"/>
      <c r="E168" s="13"/>
      <c r="F168" s="14"/>
      <c r="G168" s="7"/>
    </row>
    <row r="169" spans="1:7">
      <c r="A169" s="7"/>
      <c r="B169" s="7"/>
      <c r="C169" s="7"/>
      <c r="D169" s="7"/>
      <c r="E169" s="13"/>
      <c r="F169" s="14"/>
      <c r="G169" s="7"/>
    </row>
    <row r="170" spans="1:7">
      <c r="A170" s="7"/>
      <c r="B170" s="7"/>
      <c r="C170" s="7"/>
      <c r="D170" s="7"/>
      <c r="E170" s="13"/>
      <c r="F170" s="14"/>
      <c r="G170" s="7"/>
    </row>
    <row r="171" spans="1:7">
      <c r="A171" s="7"/>
      <c r="B171" s="7"/>
      <c r="C171" s="7"/>
      <c r="D171" s="7"/>
      <c r="E171" s="13"/>
      <c r="F171" s="14"/>
      <c r="G171" s="7"/>
    </row>
    <row r="172" spans="1:7">
      <c r="A172" s="7"/>
      <c r="B172" s="7"/>
      <c r="C172" s="7"/>
      <c r="D172" s="7"/>
      <c r="E172" s="13"/>
      <c r="F172" s="14"/>
      <c r="G172" s="7"/>
    </row>
    <row r="173" spans="1:7">
      <c r="A173" s="7"/>
      <c r="B173" s="7"/>
      <c r="C173" s="7"/>
      <c r="D173" s="7"/>
      <c r="E173" s="13"/>
      <c r="F173" s="14"/>
      <c r="G173" s="7"/>
    </row>
    <row r="174" spans="1:7">
      <c r="A174" s="7"/>
      <c r="B174" s="7"/>
      <c r="C174" s="7"/>
      <c r="D174" s="7"/>
      <c r="E174" s="13"/>
      <c r="F174" s="14"/>
      <c r="G174" s="7"/>
    </row>
    <row r="175" spans="1:7">
      <c r="A175" s="7"/>
      <c r="B175" s="7"/>
      <c r="C175" s="7"/>
      <c r="D175" s="7"/>
      <c r="E175" s="13"/>
      <c r="F175" s="14"/>
      <c r="G175" s="7"/>
    </row>
    <row r="176" spans="1:7">
      <c r="A176" s="7"/>
      <c r="B176" s="7"/>
      <c r="C176" s="7"/>
      <c r="D176" s="7"/>
      <c r="E176" s="13"/>
      <c r="F176" s="14"/>
      <c r="G176" s="7"/>
    </row>
    <row r="177" spans="1:7">
      <c r="A177" s="7"/>
      <c r="B177" s="7"/>
      <c r="C177" s="7"/>
      <c r="D177" s="7"/>
      <c r="E177" s="13"/>
      <c r="F177" s="14"/>
      <c r="G177" s="7"/>
    </row>
    <row r="178" spans="1:7">
      <c r="A178" s="7"/>
      <c r="B178" s="7"/>
      <c r="C178" s="7"/>
      <c r="D178" s="7"/>
      <c r="E178" s="13"/>
      <c r="F178" s="14"/>
      <c r="G178" s="7"/>
    </row>
    <row r="179" spans="1:7">
      <c r="A179" s="7"/>
      <c r="B179" s="7"/>
      <c r="C179" s="7"/>
      <c r="D179" s="7"/>
      <c r="E179" s="13"/>
      <c r="F179" s="14"/>
      <c r="G179" s="7"/>
    </row>
    <row r="180" spans="1:7">
      <c r="A180" s="7"/>
      <c r="B180" s="7"/>
      <c r="C180" s="7"/>
      <c r="D180" s="7"/>
      <c r="E180" s="13"/>
      <c r="F180" s="14"/>
      <c r="G180" s="7"/>
    </row>
    <row r="181" spans="1:7">
      <c r="A181" s="7"/>
      <c r="B181" s="7"/>
      <c r="C181" s="7"/>
      <c r="D181" s="7"/>
      <c r="E181" s="13"/>
      <c r="F181" s="14"/>
      <c r="G181" s="7"/>
    </row>
    <row r="182" spans="1:7">
      <c r="A182" s="7"/>
      <c r="B182" s="7"/>
      <c r="C182" s="7"/>
      <c r="D182" s="7"/>
      <c r="E182" s="13"/>
      <c r="F182" s="14"/>
      <c r="G182" s="7"/>
    </row>
    <row r="183" spans="1:7">
      <c r="A183" s="7"/>
      <c r="B183" s="7"/>
      <c r="C183" s="7"/>
      <c r="D183" s="7"/>
      <c r="E183" s="13"/>
      <c r="F183" s="14"/>
      <c r="G183" s="7"/>
    </row>
    <row r="184" spans="1:7">
      <c r="A184" s="7"/>
      <c r="B184" s="7"/>
      <c r="C184" s="7"/>
      <c r="D184" s="7"/>
      <c r="E184" s="13"/>
      <c r="F184" s="14"/>
      <c r="G184" s="7"/>
    </row>
    <row r="185" spans="1:7">
      <c r="A185" s="7"/>
      <c r="B185" s="7"/>
      <c r="C185" s="7"/>
      <c r="D185" s="7"/>
      <c r="E185" s="13"/>
      <c r="F185" s="14"/>
      <c r="G185" s="7"/>
    </row>
    <row r="186" spans="1:7">
      <c r="A186" s="7"/>
      <c r="B186" s="7"/>
      <c r="C186" s="7"/>
      <c r="D186" s="7"/>
      <c r="E186" s="13"/>
      <c r="F186" s="14"/>
      <c r="G186" s="7"/>
    </row>
    <row r="187" spans="1:7">
      <c r="A187" s="7"/>
      <c r="B187" s="7"/>
      <c r="C187" s="7"/>
      <c r="D187" s="7"/>
      <c r="E187" s="13"/>
      <c r="F187" s="14"/>
      <c r="G187" s="7"/>
    </row>
    <row r="188" spans="1:7">
      <c r="A188" s="7"/>
      <c r="B188" s="7"/>
      <c r="C188" s="7"/>
      <c r="D188" s="7"/>
      <c r="E188" s="13"/>
      <c r="F188" s="14"/>
      <c r="G188" s="7"/>
    </row>
    <row r="189" spans="1:7">
      <c r="A189" s="7"/>
      <c r="B189" s="7"/>
      <c r="C189" s="7"/>
      <c r="D189" s="7"/>
      <c r="E189" s="13"/>
      <c r="F189" s="14"/>
      <c r="G189" s="7"/>
    </row>
    <row r="190" spans="1:7">
      <c r="A190" s="7"/>
      <c r="B190" s="7"/>
      <c r="C190" s="7"/>
      <c r="D190" s="7"/>
      <c r="E190" s="13"/>
      <c r="F190" s="14"/>
      <c r="G190" s="7"/>
    </row>
    <row r="191" spans="1:7">
      <c r="A191" s="7"/>
      <c r="B191" s="7"/>
      <c r="C191" s="7"/>
      <c r="D191" s="7"/>
      <c r="E191" s="13"/>
      <c r="F191" s="14"/>
      <c r="G191" s="7"/>
    </row>
    <row r="192" spans="1:7">
      <c r="A192" s="7"/>
      <c r="B192" s="7"/>
      <c r="C192" s="7"/>
      <c r="D192" s="7"/>
      <c r="E192" s="13"/>
      <c r="F192" s="14"/>
      <c r="G192" s="7"/>
    </row>
    <row r="193" spans="1:7">
      <c r="A193" s="7"/>
      <c r="B193" s="7"/>
      <c r="C193" s="7"/>
      <c r="D193" s="7"/>
      <c r="E193" s="13"/>
      <c r="F193" s="14"/>
      <c r="G193" s="7"/>
    </row>
    <row r="194" spans="1:7">
      <c r="A194" s="7"/>
      <c r="B194" s="7"/>
      <c r="C194" s="7"/>
      <c r="D194" s="7"/>
      <c r="E194" s="13"/>
      <c r="F194" s="14"/>
      <c r="G194" s="7"/>
    </row>
    <row r="195" spans="1:7">
      <c r="A195" s="7"/>
      <c r="B195" s="7"/>
      <c r="C195" s="7"/>
      <c r="D195" s="7"/>
      <c r="E195" s="13"/>
      <c r="F195" s="14"/>
      <c r="G195" s="7"/>
    </row>
    <row r="196" spans="1:7">
      <c r="A196" s="7"/>
      <c r="B196" s="7"/>
      <c r="C196" s="7"/>
      <c r="D196" s="7"/>
      <c r="E196" s="13"/>
      <c r="F196" s="14"/>
      <c r="G196" s="7"/>
    </row>
    <row r="197" spans="1:7">
      <c r="A197" s="7"/>
      <c r="B197" s="7"/>
      <c r="C197" s="7"/>
      <c r="D197" s="7"/>
      <c r="E197" s="13"/>
      <c r="F197" s="14"/>
      <c r="G197" s="7"/>
    </row>
    <row r="198" spans="1:7">
      <c r="A198" s="7"/>
      <c r="B198" s="7"/>
      <c r="C198" s="7"/>
      <c r="D198" s="7"/>
      <c r="E198" s="13"/>
      <c r="F198" s="14"/>
      <c r="G198" s="7"/>
    </row>
  </sheetData>
  <sheetProtection formatCells="0" formatColumns="0" formatRows="0" sort="0"/>
  <autoFilter ref="A7:G50" xr:uid="{34E773F1-3C9F-47BE-9108-F0123E6F9C26}">
    <sortState ref="A8:G65">
      <sortCondition descending="1" ref="F7:F50"/>
    </sortState>
  </autoFilter>
  <dataValidations count="2">
    <dataValidation type="list" allowBlank="1" showInputMessage="1" showErrorMessage="1" sqref="WVM983089:WVM983106 JA65542:JA65580 SW65542:SW65580 ACS65542:ACS65580 AMO65542:AMO65580 AWK65542:AWK65580 BGG65542:BGG65580 BQC65542:BQC65580 BZY65542:BZY65580 CJU65542:CJU65580 CTQ65542:CTQ65580 DDM65542:DDM65580 DNI65542:DNI65580 DXE65542:DXE65580 EHA65542:EHA65580 EQW65542:EQW65580 FAS65542:FAS65580 FKO65542:FKO65580 FUK65542:FUK65580 GEG65542:GEG65580 GOC65542:GOC65580 GXY65542:GXY65580 HHU65542:HHU65580 HRQ65542:HRQ65580 IBM65542:IBM65580 ILI65542:ILI65580 IVE65542:IVE65580 JFA65542:JFA65580 JOW65542:JOW65580 JYS65542:JYS65580 KIO65542:KIO65580 KSK65542:KSK65580 LCG65542:LCG65580 LMC65542:LMC65580 LVY65542:LVY65580 MFU65542:MFU65580 MPQ65542:MPQ65580 MZM65542:MZM65580 NJI65542:NJI65580 NTE65542:NTE65580 ODA65542:ODA65580 OMW65542:OMW65580 OWS65542:OWS65580 PGO65542:PGO65580 PQK65542:PQK65580 QAG65542:QAG65580 QKC65542:QKC65580 QTY65542:QTY65580 RDU65542:RDU65580 RNQ65542:RNQ65580 RXM65542:RXM65580 SHI65542:SHI65580 SRE65542:SRE65580 TBA65542:TBA65580 TKW65542:TKW65580 TUS65542:TUS65580 UEO65542:UEO65580 UOK65542:UOK65580 UYG65542:UYG65580 VIC65542:VIC65580 VRY65542:VRY65580 WBU65542:WBU65580 WLQ65542:WLQ65580 WVM65542:WVM65580 JA131078:JA131116 SW131078:SW131116 ACS131078:ACS131116 AMO131078:AMO131116 AWK131078:AWK131116 BGG131078:BGG131116 BQC131078:BQC131116 BZY131078:BZY131116 CJU131078:CJU131116 CTQ131078:CTQ131116 DDM131078:DDM131116 DNI131078:DNI131116 DXE131078:DXE131116 EHA131078:EHA131116 EQW131078:EQW131116 FAS131078:FAS131116 FKO131078:FKO131116 FUK131078:FUK131116 GEG131078:GEG131116 GOC131078:GOC131116 GXY131078:GXY131116 HHU131078:HHU131116 HRQ131078:HRQ131116 IBM131078:IBM131116 ILI131078:ILI131116 IVE131078:IVE131116 JFA131078:JFA131116 JOW131078:JOW131116 JYS131078:JYS131116 KIO131078:KIO131116 KSK131078:KSK131116 LCG131078:LCG131116 LMC131078:LMC131116 LVY131078:LVY131116 MFU131078:MFU131116 MPQ131078:MPQ131116 MZM131078:MZM131116 NJI131078:NJI131116 NTE131078:NTE131116 ODA131078:ODA131116 OMW131078:OMW131116 OWS131078:OWS131116 PGO131078:PGO131116 PQK131078:PQK131116 QAG131078:QAG131116 QKC131078:QKC131116 QTY131078:QTY131116 RDU131078:RDU131116 RNQ131078:RNQ131116 RXM131078:RXM131116 SHI131078:SHI131116 SRE131078:SRE131116 TBA131078:TBA131116 TKW131078:TKW131116 TUS131078:TUS131116 UEO131078:UEO131116 UOK131078:UOK131116 UYG131078:UYG131116 VIC131078:VIC131116 VRY131078:VRY131116 WBU131078:WBU131116 WLQ131078:WLQ131116 WVM131078:WVM131116 JA196614:JA196652 SW196614:SW196652 ACS196614:ACS196652 AMO196614:AMO196652 AWK196614:AWK196652 BGG196614:BGG196652 BQC196614:BQC196652 BZY196614:BZY196652 CJU196614:CJU196652 CTQ196614:CTQ196652 DDM196614:DDM196652 DNI196614:DNI196652 DXE196614:DXE196652 EHA196614:EHA196652 EQW196614:EQW196652 FAS196614:FAS196652 FKO196614:FKO196652 FUK196614:FUK196652 GEG196614:GEG196652 GOC196614:GOC196652 GXY196614:GXY196652 HHU196614:HHU196652 HRQ196614:HRQ196652 IBM196614:IBM196652 ILI196614:ILI196652 IVE196614:IVE196652 JFA196614:JFA196652 JOW196614:JOW196652 JYS196614:JYS196652 KIO196614:KIO196652 KSK196614:KSK196652 LCG196614:LCG196652 LMC196614:LMC196652 LVY196614:LVY196652 MFU196614:MFU196652 MPQ196614:MPQ196652 MZM196614:MZM196652 NJI196614:NJI196652 NTE196614:NTE196652 ODA196614:ODA196652 OMW196614:OMW196652 OWS196614:OWS196652 PGO196614:PGO196652 PQK196614:PQK196652 QAG196614:QAG196652 QKC196614:QKC196652 QTY196614:QTY196652 RDU196614:RDU196652 RNQ196614:RNQ196652 RXM196614:RXM196652 SHI196614:SHI196652 SRE196614:SRE196652 TBA196614:TBA196652 TKW196614:TKW196652 TUS196614:TUS196652 UEO196614:UEO196652 UOK196614:UOK196652 UYG196614:UYG196652 VIC196614:VIC196652 VRY196614:VRY196652 WBU196614:WBU196652 WLQ196614:WLQ196652 WVM196614:WVM196652 JA262150:JA262188 SW262150:SW262188 ACS262150:ACS262188 AMO262150:AMO262188 AWK262150:AWK262188 BGG262150:BGG262188 BQC262150:BQC262188 BZY262150:BZY262188 CJU262150:CJU262188 CTQ262150:CTQ262188 DDM262150:DDM262188 DNI262150:DNI262188 DXE262150:DXE262188 EHA262150:EHA262188 EQW262150:EQW262188 FAS262150:FAS262188 FKO262150:FKO262188 FUK262150:FUK262188 GEG262150:GEG262188 GOC262150:GOC262188 GXY262150:GXY262188 HHU262150:HHU262188 HRQ262150:HRQ262188 IBM262150:IBM262188 ILI262150:ILI262188 IVE262150:IVE262188 JFA262150:JFA262188 JOW262150:JOW262188 JYS262150:JYS262188 KIO262150:KIO262188 KSK262150:KSK262188 LCG262150:LCG262188 LMC262150:LMC262188 LVY262150:LVY262188 MFU262150:MFU262188 MPQ262150:MPQ262188 MZM262150:MZM262188 NJI262150:NJI262188 NTE262150:NTE262188 ODA262150:ODA262188 OMW262150:OMW262188 OWS262150:OWS262188 PGO262150:PGO262188 PQK262150:PQK262188 QAG262150:QAG262188 QKC262150:QKC262188 QTY262150:QTY262188 RDU262150:RDU262188 RNQ262150:RNQ262188 RXM262150:RXM262188 SHI262150:SHI262188 SRE262150:SRE262188 TBA262150:TBA262188 TKW262150:TKW262188 TUS262150:TUS262188 UEO262150:UEO262188 UOK262150:UOK262188 UYG262150:UYG262188 VIC262150:VIC262188 VRY262150:VRY262188 WBU262150:WBU262188 WLQ262150:WLQ262188 WVM262150:WVM262188 JA327686:JA327724 SW327686:SW327724 ACS327686:ACS327724 AMO327686:AMO327724 AWK327686:AWK327724 BGG327686:BGG327724 BQC327686:BQC327724 BZY327686:BZY327724 CJU327686:CJU327724 CTQ327686:CTQ327724 DDM327686:DDM327724 DNI327686:DNI327724 DXE327686:DXE327724 EHA327686:EHA327724 EQW327686:EQW327724 FAS327686:FAS327724 FKO327686:FKO327724 FUK327686:FUK327724 GEG327686:GEG327724 GOC327686:GOC327724 GXY327686:GXY327724 HHU327686:HHU327724 HRQ327686:HRQ327724 IBM327686:IBM327724 ILI327686:ILI327724 IVE327686:IVE327724 JFA327686:JFA327724 JOW327686:JOW327724 JYS327686:JYS327724 KIO327686:KIO327724 KSK327686:KSK327724 LCG327686:LCG327724 LMC327686:LMC327724 LVY327686:LVY327724 MFU327686:MFU327724 MPQ327686:MPQ327724 MZM327686:MZM327724 NJI327686:NJI327724 NTE327686:NTE327724 ODA327686:ODA327724 OMW327686:OMW327724 OWS327686:OWS327724 PGO327686:PGO327724 PQK327686:PQK327724 QAG327686:QAG327724 QKC327686:QKC327724 QTY327686:QTY327724 RDU327686:RDU327724 RNQ327686:RNQ327724 RXM327686:RXM327724 SHI327686:SHI327724 SRE327686:SRE327724 TBA327686:TBA327724 TKW327686:TKW327724 TUS327686:TUS327724 UEO327686:UEO327724 UOK327686:UOK327724 UYG327686:UYG327724 VIC327686:VIC327724 VRY327686:VRY327724 WBU327686:WBU327724 WLQ327686:WLQ327724 WVM327686:WVM327724 JA393222:JA393260 SW393222:SW393260 ACS393222:ACS393260 AMO393222:AMO393260 AWK393222:AWK393260 BGG393222:BGG393260 BQC393222:BQC393260 BZY393222:BZY393260 CJU393222:CJU393260 CTQ393222:CTQ393260 DDM393222:DDM393260 DNI393222:DNI393260 DXE393222:DXE393260 EHA393222:EHA393260 EQW393222:EQW393260 FAS393222:FAS393260 FKO393222:FKO393260 FUK393222:FUK393260 GEG393222:GEG393260 GOC393222:GOC393260 GXY393222:GXY393260 HHU393222:HHU393260 HRQ393222:HRQ393260 IBM393222:IBM393260 ILI393222:ILI393260 IVE393222:IVE393260 JFA393222:JFA393260 JOW393222:JOW393260 JYS393222:JYS393260 KIO393222:KIO393260 KSK393222:KSK393260 LCG393222:LCG393260 LMC393222:LMC393260 LVY393222:LVY393260 MFU393222:MFU393260 MPQ393222:MPQ393260 MZM393222:MZM393260 NJI393222:NJI393260 NTE393222:NTE393260 ODA393222:ODA393260 OMW393222:OMW393260 OWS393222:OWS393260 PGO393222:PGO393260 PQK393222:PQK393260 QAG393222:QAG393260 QKC393222:QKC393260 QTY393222:QTY393260 RDU393222:RDU393260 RNQ393222:RNQ393260 RXM393222:RXM393260 SHI393222:SHI393260 SRE393222:SRE393260 TBA393222:TBA393260 TKW393222:TKW393260 TUS393222:TUS393260 UEO393222:UEO393260 UOK393222:UOK393260 UYG393222:UYG393260 VIC393222:VIC393260 VRY393222:VRY393260 WBU393222:WBU393260 WLQ393222:WLQ393260 WVM393222:WVM393260 JA458758:JA458796 SW458758:SW458796 ACS458758:ACS458796 AMO458758:AMO458796 AWK458758:AWK458796 BGG458758:BGG458796 BQC458758:BQC458796 BZY458758:BZY458796 CJU458758:CJU458796 CTQ458758:CTQ458796 DDM458758:DDM458796 DNI458758:DNI458796 DXE458758:DXE458796 EHA458758:EHA458796 EQW458758:EQW458796 FAS458758:FAS458796 FKO458758:FKO458796 FUK458758:FUK458796 GEG458758:GEG458796 GOC458758:GOC458796 GXY458758:GXY458796 HHU458758:HHU458796 HRQ458758:HRQ458796 IBM458758:IBM458796 ILI458758:ILI458796 IVE458758:IVE458796 JFA458758:JFA458796 JOW458758:JOW458796 JYS458758:JYS458796 KIO458758:KIO458796 KSK458758:KSK458796 LCG458758:LCG458796 LMC458758:LMC458796 LVY458758:LVY458796 MFU458758:MFU458796 MPQ458758:MPQ458796 MZM458758:MZM458796 NJI458758:NJI458796 NTE458758:NTE458796 ODA458758:ODA458796 OMW458758:OMW458796 OWS458758:OWS458796 PGO458758:PGO458796 PQK458758:PQK458796 QAG458758:QAG458796 QKC458758:QKC458796 QTY458758:QTY458796 RDU458758:RDU458796 RNQ458758:RNQ458796 RXM458758:RXM458796 SHI458758:SHI458796 SRE458758:SRE458796 TBA458758:TBA458796 TKW458758:TKW458796 TUS458758:TUS458796 UEO458758:UEO458796 UOK458758:UOK458796 UYG458758:UYG458796 VIC458758:VIC458796 VRY458758:VRY458796 WBU458758:WBU458796 WLQ458758:WLQ458796 WVM458758:WVM458796 JA524294:JA524332 SW524294:SW524332 ACS524294:ACS524332 AMO524294:AMO524332 AWK524294:AWK524332 BGG524294:BGG524332 BQC524294:BQC524332 BZY524294:BZY524332 CJU524294:CJU524332 CTQ524294:CTQ524332 DDM524294:DDM524332 DNI524294:DNI524332 DXE524294:DXE524332 EHA524294:EHA524332 EQW524294:EQW524332 FAS524294:FAS524332 FKO524294:FKO524332 FUK524294:FUK524332 GEG524294:GEG524332 GOC524294:GOC524332 GXY524294:GXY524332 HHU524294:HHU524332 HRQ524294:HRQ524332 IBM524294:IBM524332 ILI524294:ILI524332 IVE524294:IVE524332 JFA524294:JFA524332 JOW524294:JOW524332 JYS524294:JYS524332 KIO524294:KIO524332 KSK524294:KSK524332 LCG524294:LCG524332 LMC524294:LMC524332 LVY524294:LVY524332 MFU524294:MFU524332 MPQ524294:MPQ524332 MZM524294:MZM524332 NJI524294:NJI524332 NTE524294:NTE524332 ODA524294:ODA524332 OMW524294:OMW524332 OWS524294:OWS524332 PGO524294:PGO524332 PQK524294:PQK524332 QAG524294:QAG524332 QKC524294:QKC524332 QTY524294:QTY524332 RDU524294:RDU524332 RNQ524294:RNQ524332 RXM524294:RXM524332 SHI524294:SHI524332 SRE524294:SRE524332 TBA524294:TBA524332 TKW524294:TKW524332 TUS524294:TUS524332 UEO524294:UEO524332 UOK524294:UOK524332 UYG524294:UYG524332 VIC524294:VIC524332 VRY524294:VRY524332 WBU524294:WBU524332 WLQ524294:WLQ524332 WVM524294:WVM524332 JA589830:JA589868 SW589830:SW589868 ACS589830:ACS589868 AMO589830:AMO589868 AWK589830:AWK589868 BGG589830:BGG589868 BQC589830:BQC589868 BZY589830:BZY589868 CJU589830:CJU589868 CTQ589830:CTQ589868 DDM589830:DDM589868 DNI589830:DNI589868 DXE589830:DXE589868 EHA589830:EHA589868 EQW589830:EQW589868 FAS589830:FAS589868 FKO589830:FKO589868 FUK589830:FUK589868 GEG589830:GEG589868 GOC589830:GOC589868 GXY589830:GXY589868 HHU589830:HHU589868 HRQ589830:HRQ589868 IBM589830:IBM589868 ILI589830:ILI589868 IVE589830:IVE589868 JFA589830:JFA589868 JOW589830:JOW589868 JYS589830:JYS589868 KIO589830:KIO589868 KSK589830:KSK589868 LCG589830:LCG589868 LMC589830:LMC589868 LVY589830:LVY589868 MFU589830:MFU589868 MPQ589830:MPQ589868 MZM589830:MZM589868 NJI589830:NJI589868 NTE589830:NTE589868 ODA589830:ODA589868 OMW589830:OMW589868 OWS589830:OWS589868 PGO589830:PGO589868 PQK589830:PQK589868 QAG589830:QAG589868 QKC589830:QKC589868 QTY589830:QTY589868 RDU589830:RDU589868 RNQ589830:RNQ589868 RXM589830:RXM589868 SHI589830:SHI589868 SRE589830:SRE589868 TBA589830:TBA589868 TKW589830:TKW589868 TUS589830:TUS589868 UEO589830:UEO589868 UOK589830:UOK589868 UYG589830:UYG589868 VIC589830:VIC589868 VRY589830:VRY589868 WBU589830:WBU589868 WLQ589830:WLQ589868 WVM589830:WVM589868 JA655366:JA655404 SW655366:SW655404 ACS655366:ACS655404 AMO655366:AMO655404 AWK655366:AWK655404 BGG655366:BGG655404 BQC655366:BQC655404 BZY655366:BZY655404 CJU655366:CJU655404 CTQ655366:CTQ655404 DDM655366:DDM655404 DNI655366:DNI655404 DXE655366:DXE655404 EHA655366:EHA655404 EQW655366:EQW655404 FAS655366:FAS655404 FKO655366:FKO655404 FUK655366:FUK655404 GEG655366:GEG655404 GOC655366:GOC655404 GXY655366:GXY655404 HHU655366:HHU655404 HRQ655366:HRQ655404 IBM655366:IBM655404 ILI655366:ILI655404 IVE655366:IVE655404 JFA655366:JFA655404 JOW655366:JOW655404 JYS655366:JYS655404 KIO655366:KIO655404 KSK655366:KSK655404 LCG655366:LCG655404 LMC655366:LMC655404 LVY655366:LVY655404 MFU655366:MFU655404 MPQ655366:MPQ655404 MZM655366:MZM655404 NJI655366:NJI655404 NTE655366:NTE655404 ODA655366:ODA655404 OMW655366:OMW655404 OWS655366:OWS655404 PGO655366:PGO655404 PQK655366:PQK655404 QAG655366:QAG655404 QKC655366:QKC655404 QTY655366:QTY655404 RDU655366:RDU655404 RNQ655366:RNQ655404 RXM655366:RXM655404 SHI655366:SHI655404 SRE655366:SRE655404 TBA655366:TBA655404 TKW655366:TKW655404 TUS655366:TUS655404 UEO655366:UEO655404 UOK655366:UOK655404 UYG655366:UYG655404 VIC655366:VIC655404 VRY655366:VRY655404 WBU655366:WBU655404 WLQ655366:WLQ655404 WVM655366:WVM655404 JA720902:JA720940 SW720902:SW720940 ACS720902:ACS720940 AMO720902:AMO720940 AWK720902:AWK720940 BGG720902:BGG720940 BQC720902:BQC720940 BZY720902:BZY720940 CJU720902:CJU720940 CTQ720902:CTQ720940 DDM720902:DDM720940 DNI720902:DNI720940 DXE720902:DXE720940 EHA720902:EHA720940 EQW720902:EQW720940 FAS720902:FAS720940 FKO720902:FKO720940 FUK720902:FUK720940 GEG720902:GEG720940 GOC720902:GOC720940 GXY720902:GXY720940 HHU720902:HHU720940 HRQ720902:HRQ720940 IBM720902:IBM720940 ILI720902:ILI720940 IVE720902:IVE720940 JFA720902:JFA720940 JOW720902:JOW720940 JYS720902:JYS720940 KIO720902:KIO720940 KSK720902:KSK720940 LCG720902:LCG720940 LMC720902:LMC720940 LVY720902:LVY720940 MFU720902:MFU720940 MPQ720902:MPQ720940 MZM720902:MZM720940 NJI720902:NJI720940 NTE720902:NTE720940 ODA720902:ODA720940 OMW720902:OMW720940 OWS720902:OWS720940 PGO720902:PGO720940 PQK720902:PQK720940 QAG720902:QAG720940 QKC720902:QKC720940 QTY720902:QTY720940 RDU720902:RDU720940 RNQ720902:RNQ720940 RXM720902:RXM720940 SHI720902:SHI720940 SRE720902:SRE720940 TBA720902:TBA720940 TKW720902:TKW720940 TUS720902:TUS720940 UEO720902:UEO720940 UOK720902:UOK720940 UYG720902:UYG720940 VIC720902:VIC720940 VRY720902:VRY720940 WBU720902:WBU720940 WLQ720902:WLQ720940 WVM720902:WVM720940 JA786438:JA786476 SW786438:SW786476 ACS786438:ACS786476 AMO786438:AMO786476 AWK786438:AWK786476 BGG786438:BGG786476 BQC786438:BQC786476 BZY786438:BZY786476 CJU786438:CJU786476 CTQ786438:CTQ786476 DDM786438:DDM786476 DNI786438:DNI786476 DXE786438:DXE786476 EHA786438:EHA786476 EQW786438:EQW786476 FAS786438:FAS786476 FKO786438:FKO786476 FUK786438:FUK786476 GEG786438:GEG786476 GOC786438:GOC786476 GXY786438:GXY786476 HHU786438:HHU786476 HRQ786438:HRQ786476 IBM786438:IBM786476 ILI786438:ILI786476 IVE786438:IVE786476 JFA786438:JFA786476 JOW786438:JOW786476 JYS786438:JYS786476 KIO786438:KIO786476 KSK786438:KSK786476 LCG786438:LCG786476 LMC786438:LMC786476 LVY786438:LVY786476 MFU786438:MFU786476 MPQ786438:MPQ786476 MZM786438:MZM786476 NJI786438:NJI786476 NTE786438:NTE786476 ODA786438:ODA786476 OMW786438:OMW786476 OWS786438:OWS786476 PGO786438:PGO786476 PQK786438:PQK786476 QAG786438:QAG786476 QKC786438:QKC786476 QTY786438:QTY786476 RDU786438:RDU786476 RNQ786438:RNQ786476 RXM786438:RXM786476 SHI786438:SHI786476 SRE786438:SRE786476 TBA786438:TBA786476 TKW786438:TKW786476 TUS786438:TUS786476 UEO786438:UEO786476 UOK786438:UOK786476 UYG786438:UYG786476 VIC786438:VIC786476 VRY786438:VRY786476 WBU786438:WBU786476 WLQ786438:WLQ786476 WVM786438:WVM786476 JA851974:JA852012 SW851974:SW852012 ACS851974:ACS852012 AMO851974:AMO852012 AWK851974:AWK852012 BGG851974:BGG852012 BQC851974:BQC852012 BZY851974:BZY852012 CJU851974:CJU852012 CTQ851974:CTQ852012 DDM851974:DDM852012 DNI851974:DNI852012 DXE851974:DXE852012 EHA851974:EHA852012 EQW851974:EQW852012 FAS851974:FAS852012 FKO851974:FKO852012 FUK851974:FUK852012 GEG851974:GEG852012 GOC851974:GOC852012 GXY851974:GXY852012 HHU851974:HHU852012 HRQ851974:HRQ852012 IBM851974:IBM852012 ILI851974:ILI852012 IVE851974:IVE852012 JFA851974:JFA852012 JOW851974:JOW852012 JYS851974:JYS852012 KIO851974:KIO852012 KSK851974:KSK852012 LCG851974:LCG852012 LMC851974:LMC852012 LVY851974:LVY852012 MFU851974:MFU852012 MPQ851974:MPQ852012 MZM851974:MZM852012 NJI851974:NJI852012 NTE851974:NTE852012 ODA851974:ODA852012 OMW851974:OMW852012 OWS851974:OWS852012 PGO851974:PGO852012 PQK851974:PQK852012 QAG851974:QAG852012 QKC851974:QKC852012 QTY851974:QTY852012 RDU851974:RDU852012 RNQ851974:RNQ852012 RXM851974:RXM852012 SHI851974:SHI852012 SRE851974:SRE852012 TBA851974:TBA852012 TKW851974:TKW852012 TUS851974:TUS852012 UEO851974:UEO852012 UOK851974:UOK852012 UYG851974:UYG852012 VIC851974:VIC852012 VRY851974:VRY852012 WBU851974:WBU852012 WLQ851974:WLQ852012 WVM851974:WVM852012 JA917510:JA917548 SW917510:SW917548 ACS917510:ACS917548 AMO917510:AMO917548 AWK917510:AWK917548 BGG917510:BGG917548 BQC917510:BQC917548 BZY917510:BZY917548 CJU917510:CJU917548 CTQ917510:CTQ917548 DDM917510:DDM917548 DNI917510:DNI917548 DXE917510:DXE917548 EHA917510:EHA917548 EQW917510:EQW917548 FAS917510:FAS917548 FKO917510:FKO917548 FUK917510:FUK917548 GEG917510:GEG917548 GOC917510:GOC917548 GXY917510:GXY917548 HHU917510:HHU917548 HRQ917510:HRQ917548 IBM917510:IBM917548 ILI917510:ILI917548 IVE917510:IVE917548 JFA917510:JFA917548 JOW917510:JOW917548 JYS917510:JYS917548 KIO917510:KIO917548 KSK917510:KSK917548 LCG917510:LCG917548 LMC917510:LMC917548 LVY917510:LVY917548 MFU917510:MFU917548 MPQ917510:MPQ917548 MZM917510:MZM917548 NJI917510:NJI917548 NTE917510:NTE917548 ODA917510:ODA917548 OMW917510:OMW917548 OWS917510:OWS917548 PGO917510:PGO917548 PQK917510:PQK917548 QAG917510:QAG917548 QKC917510:QKC917548 QTY917510:QTY917548 RDU917510:RDU917548 RNQ917510:RNQ917548 RXM917510:RXM917548 SHI917510:SHI917548 SRE917510:SRE917548 TBA917510:TBA917548 TKW917510:TKW917548 TUS917510:TUS917548 UEO917510:UEO917548 UOK917510:UOK917548 UYG917510:UYG917548 VIC917510:VIC917548 VRY917510:VRY917548 WBU917510:WBU917548 WLQ917510:WLQ917548 WVM917510:WVM917548 JA983046:JA983084 SW983046:SW983084 ACS983046:ACS983084 AMO983046:AMO983084 AWK983046:AWK983084 BGG983046:BGG983084 BQC983046:BQC983084 BZY983046:BZY983084 CJU983046:CJU983084 CTQ983046:CTQ983084 DDM983046:DDM983084 DNI983046:DNI983084 DXE983046:DXE983084 EHA983046:EHA983084 EQW983046:EQW983084 FAS983046:FAS983084 FKO983046:FKO983084 FUK983046:FUK983084 GEG983046:GEG983084 GOC983046:GOC983084 GXY983046:GXY983084 HHU983046:HHU983084 HRQ983046:HRQ983084 IBM983046:IBM983084 ILI983046:ILI983084 IVE983046:IVE983084 JFA983046:JFA983084 JOW983046:JOW983084 JYS983046:JYS983084 KIO983046:KIO983084 KSK983046:KSK983084 LCG983046:LCG983084 LMC983046:LMC983084 LVY983046:LVY983084 MFU983046:MFU983084 MPQ983046:MPQ983084 MZM983046:MZM983084 NJI983046:NJI983084 NTE983046:NTE983084 ODA983046:ODA983084 OMW983046:OMW983084 OWS983046:OWS983084 PGO983046:PGO983084 PQK983046:PQK983084 QAG983046:QAG983084 QKC983046:QKC983084 QTY983046:QTY983084 RDU983046:RDU983084 RNQ983046:RNQ983084 RXM983046:RXM983084 SHI983046:SHI983084 SRE983046:SRE983084 TBA983046:TBA983084 TKW983046:TKW983084 TUS983046:TUS983084 UEO983046:UEO983084 UOK983046:UOK983084 UYG983046:UYG983084 VIC983046:VIC983084 VRY983046:VRY983084 WBU983046:WBU983084 WLQ983046:WLQ983084 WVM983046:WVM983084 JA68:JA198 SW68:SW198 ACS68:ACS198 AMO68:AMO198 AWK68:AWK198 BGG68:BGG198 BQC68:BQC198 BZY68:BZY198 CJU68:CJU198 CTQ68:CTQ198 DDM68:DDM198 DNI68:DNI198 DXE68:DXE198 EHA68:EHA198 EQW68:EQW198 FAS68:FAS198 FKO68:FKO198 FUK68:FUK198 GEG68:GEG198 GOC68:GOC198 GXY68:GXY198 HHU68:HHU198 HRQ68:HRQ198 IBM68:IBM198 ILI68:ILI198 IVE68:IVE198 JFA68:JFA198 JOW68:JOW198 JYS68:JYS198 KIO68:KIO198 KSK68:KSK198 LCG68:LCG198 LMC68:LMC198 LVY68:LVY198 MFU68:MFU198 MPQ68:MPQ198 MZM68:MZM198 NJI68:NJI198 NTE68:NTE198 ODA68:ODA198 OMW68:OMW198 OWS68:OWS198 PGO68:PGO198 PQK68:PQK198 QAG68:QAG198 QKC68:QKC198 QTY68:QTY198 RDU68:RDU198 RNQ68:RNQ198 RXM68:RXM198 SHI68:SHI198 SRE68:SRE198 TBA68:TBA198 TKW68:TKW198 TUS68:TUS198 UEO68:UEO198 UOK68:UOK198 UYG68:UYG198 VIC68:VIC198 VRY68:VRY198 WBU68:WBU198 WLQ68:WLQ198 WVM68:WVM198 JA65604:JA65734 SW65604:SW65734 ACS65604:ACS65734 AMO65604:AMO65734 AWK65604:AWK65734 BGG65604:BGG65734 BQC65604:BQC65734 BZY65604:BZY65734 CJU65604:CJU65734 CTQ65604:CTQ65734 DDM65604:DDM65734 DNI65604:DNI65734 DXE65604:DXE65734 EHA65604:EHA65734 EQW65604:EQW65734 FAS65604:FAS65734 FKO65604:FKO65734 FUK65604:FUK65734 GEG65604:GEG65734 GOC65604:GOC65734 GXY65604:GXY65734 HHU65604:HHU65734 HRQ65604:HRQ65734 IBM65604:IBM65734 ILI65604:ILI65734 IVE65604:IVE65734 JFA65604:JFA65734 JOW65604:JOW65734 JYS65604:JYS65734 KIO65604:KIO65734 KSK65604:KSK65734 LCG65604:LCG65734 LMC65604:LMC65734 LVY65604:LVY65734 MFU65604:MFU65734 MPQ65604:MPQ65734 MZM65604:MZM65734 NJI65604:NJI65734 NTE65604:NTE65734 ODA65604:ODA65734 OMW65604:OMW65734 OWS65604:OWS65734 PGO65604:PGO65734 PQK65604:PQK65734 QAG65604:QAG65734 QKC65604:QKC65734 QTY65604:QTY65734 RDU65604:RDU65734 RNQ65604:RNQ65734 RXM65604:RXM65734 SHI65604:SHI65734 SRE65604:SRE65734 TBA65604:TBA65734 TKW65604:TKW65734 TUS65604:TUS65734 UEO65604:UEO65734 UOK65604:UOK65734 UYG65604:UYG65734 VIC65604:VIC65734 VRY65604:VRY65734 WBU65604:WBU65734 WLQ65604:WLQ65734 WVM65604:WVM65734 JA131140:JA131270 SW131140:SW131270 ACS131140:ACS131270 AMO131140:AMO131270 AWK131140:AWK131270 BGG131140:BGG131270 BQC131140:BQC131270 BZY131140:BZY131270 CJU131140:CJU131270 CTQ131140:CTQ131270 DDM131140:DDM131270 DNI131140:DNI131270 DXE131140:DXE131270 EHA131140:EHA131270 EQW131140:EQW131270 FAS131140:FAS131270 FKO131140:FKO131270 FUK131140:FUK131270 GEG131140:GEG131270 GOC131140:GOC131270 GXY131140:GXY131270 HHU131140:HHU131270 HRQ131140:HRQ131270 IBM131140:IBM131270 ILI131140:ILI131270 IVE131140:IVE131270 JFA131140:JFA131270 JOW131140:JOW131270 JYS131140:JYS131270 KIO131140:KIO131270 KSK131140:KSK131270 LCG131140:LCG131270 LMC131140:LMC131270 LVY131140:LVY131270 MFU131140:MFU131270 MPQ131140:MPQ131270 MZM131140:MZM131270 NJI131140:NJI131270 NTE131140:NTE131270 ODA131140:ODA131270 OMW131140:OMW131270 OWS131140:OWS131270 PGO131140:PGO131270 PQK131140:PQK131270 QAG131140:QAG131270 QKC131140:QKC131270 QTY131140:QTY131270 RDU131140:RDU131270 RNQ131140:RNQ131270 RXM131140:RXM131270 SHI131140:SHI131270 SRE131140:SRE131270 TBA131140:TBA131270 TKW131140:TKW131270 TUS131140:TUS131270 UEO131140:UEO131270 UOK131140:UOK131270 UYG131140:UYG131270 VIC131140:VIC131270 VRY131140:VRY131270 WBU131140:WBU131270 WLQ131140:WLQ131270 WVM131140:WVM131270 JA196676:JA196806 SW196676:SW196806 ACS196676:ACS196806 AMO196676:AMO196806 AWK196676:AWK196806 BGG196676:BGG196806 BQC196676:BQC196806 BZY196676:BZY196806 CJU196676:CJU196806 CTQ196676:CTQ196806 DDM196676:DDM196806 DNI196676:DNI196806 DXE196676:DXE196806 EHA196676:EHA196806 EQW196676:EQW196806 FAS196676:FAS196806 FKO196676:FKO196806 FUK196676:FUK196806 GEG196676:GEG196806 GOC196676:GOC196806 GXY196676:GXY196806 HHU196676:HHU196806 HRQ196676:HRQ196806 IBM196676:IBM196806 ILI196676:ILI196806 IVE196676:IVE196806 JFA196676:JFA196806 JOW196676:JOW196806 JYS196676:JYS196806 KIO196676:KIO196806 KSK196676:KSK196806 LCG196676:LCG196806 LMC196676:LMC196806 LVY196676:LVY196806 MFU196676:MFU196806 MPQ196676:MPQ196806 MZM196676:MZM196806 NJI196676:NJI196806 NTE196676:NTE196806 ODA196676:ODA196806 OMW196676:OMW196806 OWS196676:OWS196806 PGO196676:PGO196806 PQK196676:PQK196806 QAG196676:QAG196806 QKC196676:QKC196806 QTY196676:QTY196806 RDU196676:RDU196806 RNQ196676:RNQ196806 RXM196676:RXM196806 SHI196676:SHI196806 SRE196676:SRE196806 TBA196676:TBA196806 TKW196676:TKW196806 TUS196676:TUS196806 UEO196676:UEO196806 UOK196676:UOK196806 UYG196676:UYG196806 VIC196676:VIC196806 VRY196676:VRY196806 WBU196676:WBU196806 WLQ196676:WLQ196806 WVM196676:WVM196806 JA262212:JA262342 SW262212:SW262342 ACS262212:ACS262342 AMO262212:AMO262342 AWK262212:AWK262342 BGG262212:BGG262342 BQC262212:BQC262342 BZY262212:BZY262342 CJU262212:CJU262342 CTQ262212:CTQ262342 DDM262212:DDM262342 DNI262212:DNI262342 DXE262212:DXE262342 EHA262212:EHA262342 EQW262212:EQW262342 FAS262212:FAS262342 FKO262212:FKO262342 FUK262212:FUK262342 GEG262212:GEG262342 GOC262212:GOC262342 GXY262212:GXY262342 HHU262212:HHU262342 HRQ262212:HRQ262342 IBM262212:IBM262342 ILI262212:ILI262342 IVE262212:IVE262342 JFA262212:JFA262342 JOW262212:JOW262342 JYS262212:JYS262342 KIO262212:KIO262342 KSK262212:KSK262342 LCG262212:LCG262342 LMC262212:LMC262342 LVY262212:LVY262342 MFU262212:MFU262342 MPQ262212:MPQ262342 MZM262212:MZM262342 NJI262212:NJI262342 NTE262212:NTE262342 ODA262212:ODA262342 OMW262212:OMW262342 OWS262212:OWS262342 PGO262212:PGO262342 PQK262212:PQK262342 QAG262212:QAG262342 QKC262212:QKC262342 QTY262212:QTY262342 RDU262212:RDU262342 RNQ262212:RNQ262342 RXM262212:RXM262342 SHI262212:SHI262342 SRE262212:SRE262342 TBA262212:TBA262342 TKW262212:TKW262342 TUS262212:TUS262342 UEO262212:UEO262342 UOK262212:UOK262342 UYG262212:UYG262342 VIC262212:VIC262342 VRY262212:VRY262342 WBU262212:WBU262342 WLQ262212:WLQ262342 WVM262212:WVM262342 JA327748:JA327878 SW327748:SW327878 ACS327748:ACS327878 AMO327748:AMO327878 AWK327748:AWK327878 BGG327748:BGG327878 BQC327748:BQC327878 BZY327748:BZY327878 CJU327748:CJU327878 CTQ327748:CTQ327878 DDM327748:DDM327878 DNI327748:DNI327878 DXE327748:DXE327878 EHA327748:EHA327878 EQW327748:EQW327878 FAS327748:FAS327878 FKO327748:FKO327878 FUK327748:FUK327878 GEG327748:GEG327878 GOC327748:GOC327878 GXY327748:GXY327878 HHU327748:HHU327878 HRQ327748:HRQ327878 IBM327748:IBM327878 ILI327748:ILI327878 IVE327748:IVE327878 JFA327748:JFA327878 JOW327748:JOW327878 JYS327748:JYS327878 KIO327748:KIO327878 KSK327748:KSK327878 LCG327748:LCG327878 LMC327748:LMC327878 LVY327748:LVY327878 MFU327748:MFU327878 MPQ327748:MPQ327878 MZM327748:MZM327878 NJI327748:NJI327878 NTE327748:NTE327878 ODA327748:ODA327878 OMW327748:OMW327878 OWS327748:OWS327878 PGO327748:PGO327878 PQK327748:PQK327878 QAG327748:QAG327878 QKC327748:QKC327878 QTY327748:QTY327878 RDU327748:RDU327878 RNQ327748:RNQ327878 RXM327748:RXM327878 SHI327748:SHI327878 SRE327748:SRE327878 TBA327748:TBA327878 TKW327748:TKW327878 TUS327748:TUS327878 UEO327748:UEO327878 UOK327748:UOK327878 UYG327748:UYG327878 VIC327748:VIC327878 VRY327748:VRY327878 WBU327748:WBU327878 WLQ327748:WLQ327878 WVM327748:WVM327878 JA393284:JA393414 SW393284:SW393414 ACS393284:ACS393414 AMO393284:AMO393414 AWK393284:AWK393414 BGG393284:BGG393414 BQC393284:BQC393414 BZY393284:BZY393414 CJU393284:CJU393414 CTQ393284:CTQ393414 DDM393284:DDM393414 DNI393284:DNI393414 DXE393284:DXE393414 EHA393284:EHA393414 EQW393284:EQW393414 FAS393284:FAS393414 FKO393284:FKO393414 FUK393284:FUK393414 GEG393284:GEG393414 GOC393284:GOC393414 GXY393284:GXY393414 HHU393284:HHU393414 HRQ393284:HRQ393414 IBM393284:IBM393414 ILI393284:ILI393414 IVE393284:IVE393414 JFA393284:JFA393414 JOW393284:JOW393414 JYS393284:JYS393414 KIO393284:KIO393414 KSK393284:KSK393414 LCG393284:LCG393414 LMC393284:LMC393414 LVY393284:LVY393414 MFU393284:MFU393414 MPQ393284:MPQ393414 MZM393284:MZM393414 NJI393284:NJI393414 NTE393284:NTE393414 ODA393284:ODA393414 OMW393284:OMW393414 OWS393284:OWS393414 PGO393284:PGO393414 PQK393284:PQK393414 QAG393284:QAG393414 QKC393284:QKC393414 QTY393284:QTY393414 RDU393284:RDU393414 RNQ393284:RNQ393414 RXM393284:RXM393414 SHI393284:SHI393414 SRE393284:SRE393414 TBA393284:TBA393414 TKW393284:TKW393414 TUS393284:TUS393414 UEO393284:UEO393414 UOK393284:UOK393414 UYG393284:UYG393414 VIC393284:VIC393414 VRY393284:VRY393414 WBU393284:WBU393414 WLQ393284:WLQ393414 WVM393284:WVM393414 JA458820:JA458950 SW458820:SW458950 ACS458820:ACS458950 AMO458820:AMO458950 AWK458820:AWK458950 BGG458820:BGG458950 BQC458820:BQC458950 BZY458820:BZY458950 CJU458820:CJU458950 CTQ458820:CTQ458950 DDM458820:DDM458950 DNI458820:DNI458950 DXE458820:DXE458950 EHA458820:EHA458950 EQW458820:EQW458950 FAS458820:FAS458950 FKO458820:FKO458950 FUK458820:FUK458950 GEG458820:GEG458950 GOC458820:GOC458950 GXY458820:GXY458950 HHU458820:HHU458950 HRQ458820:HRQ458950 IBM458820:IBM458950 ILI458820:ILI458950 IVE458820:IVE458950 JFA458820:JFA458950 JOW458820:JOW458950 JYS458820:JYS458950 KIO458820:KIO458950 KSK458820:KSK458950 LCG458820:LCG458950 LMC458820:LMC458950 LVY458820:LVY458950 MFU458820:MFU458950 MPQ458820:MPQ458950 MZM458820:MZM458950 NJI458820:NJI458950 NTE458820:NTE458950 ODA458820:ODA458950 OMW458820:OMW458950 OWS458820:OWS458950 PGO458820:PGO458950 PQK458820:PQK458950 QAG458820:QAG458950 QKC458820:QKC458950 QTY458820:QTY458950 RDU458820:RDU458950 RNQ458820:RNQ458950 RXM458820:RXM458950 SHI458820:SHI458950 SRE458820:SRE458950 TBA458820:TBA458950 TKW458820:TKW458950 TUS458820:TUS458950 UEO458820:UEO458950 UOK458820:UOK458950 UYG458820:UYG458950 VIC458820:VIC458950 VRY458820:VRY458950 WBU458820:WBU458950 WLQ458820:WLQ458950 WVM458820:WVM458950 JA524356:JA524486 SW524356:SW524486 ACS524356:ACS524486 AMO524356:AMO524486 AWK524356:AWK524486 BGG524356:BGG524486 BQC524356:BQC524486 BZY524356:BZY524486 CJU524356:CJU524486 CTQ524356:CTQ524486 DDM524356:DDM524486 DNI524356:DNI524486 DXE524356:DXE524486 EHA524356:EHA524486 EQW524356:EQW524486 FAS524356:FAS524486 FKO524356:FKO524486 FUK524356:FUK524486 GEG524356:GEG524486 GOC524356:GOC524486 GXY524356:GXY524486 HHU524356:HHU524486 HRQ524356:HRQ524486 IBM524356:IBM524486 ILI524356:ILI524486 IVE524356:IVE524486 JFA524356:JFA524486 JOW524356:JOW524486 JYS524356:JYS524486 KIO524356:KIO524486 KSK524356:KSK524486 LCG524356:LCG524486 LMC524356:LMC524486 LVY524356:LVY524486 MFU524356:MFU524486 MPQ524356:MPQ524486 MZM524356:MZM524486 NJI524356:NJI524486 NTE524356:NTE524486 ODA524356:ODA524486 OMW524356:OMW524486 OWS524356:OWS524486 PGO524356:PGO524486 PQK524356:PQK524486 QAG524356:QAG524486 QKC524356:QKC524486 QTY524356:QTY524486 RDU524356:RDU524486 RNQ524356:RNQ524486 RXM524356:RXM524486 SHI524356:SHI524486 SRE524356:SRE524486 TBA524356:TBA524486 TKW524356:TKW524486 TUS524356:TUS524486 UEO524356:UEO524486 UOK524356:UOK524486 UYG524356:UYG524486 VIC524356:VIC524486 VRY524356:VRY524486 WBU524356:WBU524486 WLQ524356:WLQ524486 WVM524356:WVM524486 JA589892:JA590022 SW589892:SW590022 ACS589892:ACS590022 AMO589892:AMO590022 AWK589892:AWK590022 BGG589892:BGG590022 BQC589892:BQC590022 BZY589892:BZY590022 CJU589892:CJU590022 CTQ589892:CTQ590022 DDM589892:DDM590022 DNI589892:DNI590022 DXE589892:DXE590022 EHA589892:EHA590022 EQW589892:EQW590022 FAS589892:FAS590022 FKO589892:FKO590022 FUK589892:FUK590022 GEG589892:GEG590022 GOC589892:GOC590022 GXY589892:GXY590022 HHU589892:HHU590022 HRQ589892:HRQ590022 IBM589892:IBM590022 ILI589892:ILI590022 IVE589892:IVE590022 JFA589892:JFA590022 JOW589892:JOW590022 JYS589892:JYS590022 KIO589892:KIO590022 KSK589892:KSK590022 LCG589892:LCG590022 LMC589892:LMC590022 LVY589892:LVY590022 MFU589892:MFU590022 MPQ589892:MPQ590022 MZM589892:MZM590022 NJI589892:NJI590022 NTE589892:NTE590022 ODA589892:ODA590022 OMW589892:OMW590022 OWS589892:OWS590022 PGO589892:PGO590022 PQK589892:PQK590022 QAG589892:QAG590022 QKC589892:QKC590022 QTY589892:QTY590022 RDU589892:RDU590022 RNQ589892:RNQ590022 RXM589892:RXM590022 SHI589892:SHI590022 SRE589892:SRE590022 TBA589892:TBA590022 TKW589892:TKW590022 TUS589892:TUS590022 UEO589892:UEO590022 UOK589892:UOK590022 UYG589892:UYG590022 VIC589892:VIC590022 VRY589892:VRY590022 WBU589892:WBU590022 WLQ589892:WLQ590022 WVM589892:WVM590022 JA655428:JA655558 SW655428:SW655558 ACS655428:ACS655558 AMO655428:AMO655558 AWK655428:AWK655558 BGG655428:BGG655558 BQC655428:BQC655558 BZY655428:BZY655558 CJU655428:CJU655558 CTQ655428:CTQ655558 DDM655428:DDM655558 DNI655428:DNI655558 DXE655428:DXE655558 EHA655428:EHA655558 EQW655428:EQW655558 FAS655428:FAS655558 FKO655428:FKO655558 FUK655428:FUK655558 GEG655428:GEG655558 GOC655428:GOC655558 GXY655428:GXY655558 HHU655428:HHU655558 HRQ655428:HRQ655558 IBM655428:IBM655558 ILI655428:ILI655558 IVE655428:IVE655558 JFA655428:JFA655558 JOW655428:JOW655558 JYS655428:JYS655558 KIO655428:KIO655558 KSK655428:KSK655558 LCG655428:LCG655558 LMC655428:LMC655558 LVY655428:LVY655558 MFU655428:MFU655558 MPQ655428:MPQ655558 MZM655428:MZM655558 NJI655428:NJI655558 NTE655428:NTE655558 ODA655428:ODA655558 OMW655428:OMW655558 OWS655428:OWS655558 PGO655428:PGO655558 PQK655428:PQK655558 QAG655428:QAG655558 QKC655428:QKC655558 QTY655428:QTY655558 RDU655428:RDU655558 RNQ655428:RNQ655558 RXM655428:RXM655558 SHI655428:SHI655558 SRE655428:SRE655558 TBA655428:TBA655558 TKW655428:TKW655558 TUS655428:TUS655558 UEO655428:UEO655558 UOK655428:UOK655558 UYG655428:UYG655558 VIC655428:VIC655558 VRY655428:VRY655558 WBU655428:WBU655558 WLQ655428:WLQ655558 WVM655428:WVM655558 JA720964:JA721094 SW720964:SW721094 ACS720964:ACS721094 AMO720964:AMO721094 AWK720964:AWK721094 BGG720964:BGG721094 BQC720964:BQC721094 BZY720964:BZY721094 CJU720964:CJU721094 CTQ720964:CTQ721094 DDM720964:DDM721094 DNI720964:DNI721094 DXE720964:DXE721094 EHA720964:EHA721094 EQW720964:EQW721094 FAS720964:FAS721094 FKO720964:FKO721094 FUK720964:FUK721094 GEG720964:GEG721094 GOC720964:GOC721094 GXY720964:GXY721094 HHU720964:HHU721094 HRQ720964:HRQ721094 IBM720964:IBM721094 ILI720964:ILI721094 IVE720964:IVE721094 JFA720964:JFA721094 JOW720964:JOW721094 JYS720964:JYS721094 KIO720964:KIO721094 KSK720964:KSK721094 LCG720964:LCG721094 LMC720964:LMC721094 LVY720964:LVY721094 MFU720964:MFU721094 MPQ720964:MPQ721094 MZM720964:MZM721094 NJI720964:NJI721094 NTE720964:NTE721094 ODA720964:ODA721094 OMW720964:OMW721094 OWS720964:OWS721094 PGO720964:PGO721094 PQK720964:PQK721094 QAG720964:QAG721094 QKC720964:QKC721094 QTY720964:QTY721094 RDU720964:RDU721094 RNQ720964:RNQ721094 RXM720964:RXM721094 SHI720964:SHI721094 SRE720964:SRE721094 TBA720964:TBA721094 TKW720964:TKW721094 TUS720964:TUS721094 UEO720964:UEO721094 UOK720964:UOK721094 UYG720964:UYG721094 VIC720964:VIC721094 VRY720964:VRY721094 WBU720964:WBU721094 WLQ720964:WLQ721094 WVM720964:WVM721094 JA786500:JA786630 SW786500:SW786630 ACS786500:ACS786630 AMO786500:AMO786630 AWK786500:AWK786630 BGG786500:BGG786630 BQC786500:BQC786630 BZY786500:BZY786630 CJU786500:CJU786630 CTQ786500:CTQ786630 DDM786500:DDM786630 DNI786500:DNI786630 DXE786500:DXE786630 EHA786500:EHA786630 EQW786500:EQW786630 FAS786500:FAS786630 FKO786500:FKO786630 FUK786500:FUK786630 GEG786500:GEG786630 GOC786500:GOC786630 GXY786500:GXY786630 HHU786500:HHU786630 HRQ786500:HRQ786630 IBM786500:IBM786630 ILI786500:ILI786630 IVE786500:IVE786630 JFA786500:JFA786630 JOW786500:JOW786630 JYS786500:JYS786630 KIO786500:KIO786630 KSK786500:KSK786630 LCG786500:LCG786630 LMC786500:LMC786630 LVY786500:LVY786630 MFU786500:MFU786630 MPQ786500:MPQ786630 MZM786500:MZM786630 NJI786500:NJI786630 NTE786500:NTE786630 ODA786500:ODA786630 OMW786500:OMW786630 OWS786500:OWS786630 PGO786500:PGO786630 PQK786500:PQK786630 QAG786500:QAG786630 QKC786500:QKC786630 QTY786500:QTY786630 RDU786500:RDU786630 RNQ786500:RNQ786630 RXM786500:RXM786630 SHI786500:SHI786630 SRE786500:SRE786630 TBA786500:TBA786630 TKW786500:TKW786630 TUS786500:TUS786630 UEO786500:UEO786630 UOK786500:UOK786630 UYG786500:UYG786630 VIC786500:VIC786630 VRY786500:VRY786630 WBU786500:WBU786630 WLQ786500:WLQ786630 WVM786500:WVM786630 JA852036:JA852166 SW852036:SW852166 ACS852036:ACS852166 AMO852036:AMO852166 AWK852036:AWK852166 BGG852036:BGG852166 BQC852036:BQC852166 BZY852036:BZY852166 CJU852036:CJU852166 CTQ852036:CTQ852166 DDM852036:DDM852166 DNI852036:DNI852166 DXE852036:DXE852166 EHA852036:EHA852166 EQW852036:EQW852166 FAS852036:FAS852166 FKO852036:FKO852166 FUK852036:FUK852166 GEG852036:GEG852166 GOC852036:GOC852166 GXY852036:GXY852166 HHU852036:HHU852166 HRQ852036:HRQ852166 IBM852036:IBM852166 ILI852036:ILI852166 IVE852036:IVE852166 JFA852036:JFA852166 JOW852036:JOW852166 JYS852036:JYS852166 KIO852036:KIO852166 KSK852036:KSK852166 LCG852036:LCG852166 LMC852036:LMC852166 LVY852036:LVY852166 MFU852036:MFU852166 MPQ852036:MPQ852166 MZM852036:MZM852166 NJI852036:NJI852166 NTE852036:NTE852166 ODA852036:ODA852166 OMW852036:OMW852166 OWS852036:OWS852166 PGO852036:PGO852166 PQK852036:PQK852166 QAG852036:QAG852166 QKC852036:QKC852166 QTY852036:QTY852166 RDU852036:RDU852166 RNQ852036:RNQ852166 RXM852036:RXM852166 SHI852036:SHI852166 SRE852036:SRE852166 TBA852036:TBA852166 TKW852036:TKW852166 TUS852036:TUS852166 UEO852036:UEO852166 UOK852036:UOK852166 UYG852036:UYG852166 VIC852036:VIC852166 VRY852036:VRY852166 WBU852036:WBU852166 WLQ852036:WLQ852166 WVM852036:WVM852166 JA917572:JA917702 SW917572:SW917702 ACS917572:ACS917702 AMO917572:AMO917702 AWK917572:AWK917702 BGG917572:BGG917702 BQC917572:BQC917702 BZY917572:BZY917702 CJU917572:CJU917702 CTQ917572:CTQ917702 DDM917572:DDM917702 DNI917572:DNI917702 DXE917572:DXE917702 EHA917572:EHA917702 EQW917572:EQW917702 FAS917572:FAS917702 FKO917572:FKO917702 FUK917572:FUK917702 GEG917572:GEG917702 GOC917572:GOC917702 GXY917572:GXY917702 HHU917572:HHU917702 HRQ917572:HRQ917702 IBM917572:IBM917702 ILI917572:ILI917702 IVE917572:IVE917702 JFA917572:JFA917702 JOW917572:JOW917702 JYS917572:JYS917702 KIO917572:KIO917702 KSK917572:KSK917702 LCG917572:LCG917702 LMC917572:LMC917702 LVY917572:LVY917702 MFU917572:MFU917702 MPQ917572:MPQ917702 MZM917572:MZM917702 NJI917572:NJI917702 NTE917572:NTE917702 ODA917572:ODA917702 OMW917572:OMW917702 OWS917572:OWS917702 PGO917572:PGO917702 PQK917572:PQK917702 QAG917572:QAG917702 QKC917572:QKC917702 QTY917572:QTY917702 RDU917572:RDU917702 RNQ917572:RNQ917702 RXM917572:RXM917702 SHI917572:SHI917702 SRE917572:SRE917702 TBA917572:TBA917702 TKW917572:TKW917702 TUS917572:TUS917702 UEO917572:UEO917702 UOK917572:UOK917702 UYG917572:UYG917702 VIC917572:VIC917702 VRY917572:VRY917702 WBU917572:WBU917702 WLQ917572:WLQ917702 WVM917572:WVM917702 JA983108:JA983238 SW983108:SW983238 ACS983108:ACS983238 AMO983108:AMO983238 AWK983108:AWK983238 BGG983108:BGG983238 BQC983108:BQC983238 BZY983108:BZY983238 CJU983108:CJU983238 CTQ983108:CTQ983238 DDM983108:DDM983238 DNI983108:DNI983238 DXE983108:DXE983238 EHA983108:EHA983238 EQW983108:EQW983238 FAS983108:FAS983238 FKO983108:FKO983238 FUK983108:FUK983238 GEG983108:GEG983238 GOC983108:GOC983238 GXY983108:GXY983238 HHU983108:HHU983238 HRQ983108:HRQ983238 IBM983108:IBM983238 ILI983108:ILI983238 IVE983108:IVE983238 JFA983108:JFA983238 JOW983108:JOW983238 JYS983108:JYS983238 KIO983108:KIO983238 KSK983108:KSK983238 LCG983108:LCG983238 LMC983108:LMC983238 LVY983108:LVY983238 MFU983108:MFU983238 MPQ983108:MPQ983238 MZM983108:MZM983238 NJI983108:NJI983238 NTE983108:NTE983238 ODA983108:ODA983238 OMW983108:OMW983238 OWS983108:OWS983238 PGO983108:PGO983238 PQK983108:PQK983238 QAG983108:QAG983238 QKC983108:QKC983238 QTY983108:QTY983238 RDU983108:RDU983238 RNQ983108:RNQ983238 RXM983108:RXM983238 SHI983108:SHI983238 SRE983108:SRE983238 TBA983108:TBA983238 TKW983108:TKW983238 TUS983108:TUS983238 UEO983108:UEO983238 UOK983108:UOK983238 UYG983108:UYG983238 VIC983108:VIC983238 VRY983108:VRY983238 WBU983108:WBU983238 WLQ983108:WLQ983238 WVM983108:WVM983238 JA65585:JA65602 SW65585:SW65602 ACS65585:ACS65602 AMO65585:AMO65602 AWK65585:AWK65602 BGG65585:BGG65602 BQC65585:BQC65602 BZY65585:BZY65602 CJU65585:CJU65602 CTQ65585:CTQ65602 DDM65585:DDM65602 DNI65585:DNI65602 DXE65585:DXE65602 EHA65585:EHA65602 EQW65585:EQW65602 FAS65585:FAS65602 FKO65585:FKO65602 FUK65585:FUK65602 GEG65585:GEG65602 GOC65585:GOC65602 GXY65585:GXY65602 HHU65585:HHU65602 HRQ65585:HRQ65602 IBM65585:IBM65602 ILI65585:ILI65602 IVE65585:IVE65602 JFA65585:JFA65602 JOW65585:JOW65602 JYS65585:JYS65602 KIO65585:KIO65602 KSK65585:KSK65602 LCG65585:LCG65602 LMC65585:LMC65602 LVY65585:LVY65602 MFU65585:MFU65602 MPQ65585:MPQ65602 MZM65585:MZM65602 NJI65585:NJI65602 NTE65585:NTE65602 ODA65585:ODA65602 OMW65585:OMW65602 OWS65585:OWS65602 PGO65585:PGO65602 PQK65585:PQK65602 QAG65585:QAG65602 QKC65585:QKC65602 QTY65585:QTY65602 RDU65585:RDU65602 RNQ65585:RNQ65602 RXM65585:RXM65602 SHI65585:SHI65602 SRE65585:SRE65602 TBA65585:TBA65602 TKW65585:TKW65602 TUS65585:TUS65602 UEO65585:UEO65602 UOK65585:UOK65602 UYG65585:UYG65602 VIC65585:VIC65602 VRY65585:VRY65602 WBU65585:WBU65602 WLQ65585:WLQ65602 WVM65585:WVM65602 JA131121:JA131138 SW131121:SW131138 ACS131121:ACS131138 AMO131121:AMO131138 AWK131121:AWK131138 BGG131121:BGG131138 BQC131121:BQC131138 BZY131121:BZY131138 CJU131121:CJU131138 CTQ131121:CTQ131138 DDM131121:DDM131138 DNI131121:DNI131138 DXE131121:DXE131138 EHA131121:EHA131138 EQW131121:EQW131138 FAS131121:FAS131138 FKO131121:FKO131138 FUK131121:FUK131138 GEG131121:GEG131138 GOC131121:GOC131138 GXY131121:GXY131138 HHU131121:HHU131138 HRQ131121:HRQ131138 IBM131121:IBM131138 ILI131121:ILI131138 IVE131121:IVE131138 JFA131121:JFA131138 JOW131121:JOW131138 JYS131121:JYS131138 KIO131121:KIO131138 KSK131121:KSK131138 LCG131121:LCG131138 LMC131121:LMC131138 LVY131121:LVY131138 MFU131121:MFU131138 MPQ131121:MPQ131138 MZM131121:MZM131138 NJI131121:NJI131138 NTE131121:NTE131138 ODA131121:ODA131138 OMW131121:OMW131138 OWS131121:OWS131138 PGO131121:PGO131138 PQK131121:PQK131138 QAG131121:QAG131138 QKC131121:QKC131138 QTY131121:QTY131138 RDU131121:RDU131138 RNQ131121:RNQ131138 RXM131121:RXM131138 SHI131121:SHI131138 SRE131121:SRE131138 TBA131121:TBA131138 TKW131121:TKW131138 TUS131121:TUS131138 UEO131121:UEO131138 UOK131121:UOK131138 UYG131121:UYG131138 VIC131121:VIC131138 VRY131121:VRY131138 WBU131121:WBU131138 WLQ131121:WLQ131138 WVM131121:WVM131138 JA196657:JA196674 SW196657:SW196674 ACS196657:ACS196674 AMO196657:AMO196674 AWK196657:AWK196674 BGG196657:BGG196674 BQC196657:BQC196674 BZY196657:BZY196674 CJU196657:CJU196674 CTQ196657:CTQ196674 DDM196657:DDM196674 DNI196657:DNI196674 DXE196657:DXE196674 EHA196657:EHA196674 EQW196657:EQW196674 FAS196657:FAS196674 FKO196657:FKO196674 FUK196657:FUK196674 GEG196657:GEG196674 GOC196657:GOC196674 GXY196657:GXY196674 HHU196657:HHU196674 HRQ196657:HRQ196674 IBM196657:IBM196674 ILI196657:ILI196674 IVE196657:IVE196674 JFA196657:JFA196674 JOW196657:JOW196674 JYS196657:JYS196674 KIO196657:KIO196674 KSK196657:KSK196674 LCG196657:LCG196674 LMC196657:LMC196674 LVY196657:LVY196674 MFU196657:MFU196674 MPQ196657:MPQ196674 MZM196657:MZM196674 NJI196657:NJI196674 NTE196657:NTE196674 ODA196657:ODA196674 OMW196657:OMW196674 OWS196657:OWS196674 PGO196657:PGO196674 PQK196657:PQK196674 QAG196657:QAG196674 QKC196657:QKC196674 QTY196657:QTY196674 RDU196657:RDU196674 RNQ196657:RNQ196674 RXM196657:RXM196674 SHI196657:SHI196674 SRE196657:SRE196674 TBA196657:TBA196674 TKW196657:TKW196674 TUS196657:TUS196674 UEO196657:UEO196674 UOK196657:UOK196674 UYG196657:UYG196674 VIC196657:VIC196674 VRY196657:VRY196674 WBU196657:WBU196674 WLQ196657:WLQ196674 WVM196657:WVM196674 JA262193:JA262210 SW262193:SW262210 ACS262193:ACS262210 AMO262193:AMO262210 AWK262193:AWK262210 BGG262193:BGG262210 BQC262193:BQC262210 BZY262193:BZY262210 CJU262193:CJU262210 CTQ262193:CTQ262210 DDM262193:DDM262210 DNI262193:DNI262210 DXE262193:DXE262210 EHA262193:EHA262210 EQW262193:EQW262210 FAS262193:FAS262210 FKO262193:FKO262210 FUK262193:FUK262210 GEG262193:GEG262210 GOC262193:GOC262210 GXY262193:GXY262210 HHU262193:HHU262210 HRQ262193:HRQ262210 IBM262193:IBM262210 ILI262193:ILI262210 IVE262193:IVE262210 JFA262193:JFA262210 JOW262193:JOW262210 JYS262193:JYS262210 KIO262193:KIO262210 KSK262193:KSK262210 LCG262193:LCG262210 LMC262193:LMC262210 LVY262193:LVY262210 MFU262193:MFU262210 MPQ262193:MPQ262210 MZM262193:MZM262210 NJI262193:NJI262210 NTE262193:NTE262210 ODA262193:ODA262210 OMW262193:OMW262210 OWS262193:OWS262210 PGO262193:PGO262210 PQK262193:PQK262210 QAG262193:QAG262210 QKC262193:QKC262210 QTY262193:QTY262210 RDU262193:RDU262210 RNQ262193:RNQ262210 RXM262193:RXM262210 SHI262193:SHI262210 SRE262193:SRE262210 TBA262193:TBA262210 TKW262193:TKW262210 TUS262193:TUS262210 UEO262193:UEO262210 UOK262193:UOK262210 UYG262193:UYG262210 VIC262193:VIC262210 VRY262193:VRY262210 WBU262193:WBU262210 WLQ262193:WLQ262210 WVM262193:WVM262210 JA327729:JA327746 SW327729:SW327746 ACS327729:ACS327746 AMO327729:AMO327746 AWK327729:AWK327746 BGG327729:BGG327746 BQC327729:BQC327746 BZY327729:BZY327746 CJU327729:CJU327746 CTQ327729:CTQ327746 DDM327729:DDM327746 DNI327729:DNI327746 DXE327729:DXE327746 EHA327729:EHA327746 EQW327729:EQW327746 FAS327729:FAS327746 FKO327729:FKO327746 FUK327729:FUK327746 GEG327729:GEG327746 GOC327729:GOC327746 GXY327729:GXY327746 HHU327729:HHU327746 HRQ327729:HRQ327746 IBM327729:IBM327746 ILI327729:ILI327746 IVE327729:IVE327746 JFA327729:JFA327746 JOW327729:JOW327746 JYS327729:JYS327746 KIO327729:KIO327746 KSK327729:KSK327746 LCG327729:LCG327746 LMC327729:LMC327746 LVY327729:LVY327746 MFU327729:MFU327746 MPQ327729:MPQ327746 MZM327729:MZM327746 NJI327729:NJI327746 NTE327729:NTE327746 ODA327729:ODA327746 OMW327729:OMW327746 OWS327729:OWS327746 PGO327729:PGO327746 PQK327729:PQK327746 QAG327729:QAG327746 QKC327729:QKC327746 QTY327729:QTY327746 RDU327729:RDU327746 RNQ327729:RNQ327746 RXM327729:RXM327746 SHI327729:SHI327746 SRE327729:SRE327746 TBA327729:TBA327746 TKW327729:TKW327746 TUS327729:TUS327746 UEO327729:UEO327746 UOK327729:UOK327746 UYG327729:UYG327746 VIC327729:VIC327746 VRY327729:VRY327746 WBU327729:WBU327746 WLQ327729:WLQ327746 WVM327729:WVM327746 JA393265:JA393282 SW393265:SW393282 ACS393265:ACS393282 AMO393265:AMO393282 AWK393265:AWK393282 BGG393265:BGG393282 BQC393265:BQC393282 BZY393265:BZY393282 CJU393265:CJU393282 CTQ393265:CTQ393282 DDM393265:DDM393282 DNI393265:DNI393282 DXE393265:DXE393282 EHA393265:EHA393282 EQW393265:EQW393282 FAS393265:FAS393282 FKO393265:FKO393282 FUK393265:FUK393282 GEG393265:GEG393282 GOC393265:GOC393282 GXY393265:GXY393282 HHU393265:HHU393282 HRQ393265:HRQ393282 IBM393265:IBM393282 ILI393265:ILI393282 IVE393265:IVE393282 JFA393265:JFA393282 JOW393265:JOW393282 JYS393265:JYS393282 KIO393265:KIO393282 KSK393265:KSK393282 LCG393265:LCG393282 LMC393265:LMC393282 LVY393265:LVY393282 MFU393265:MFU393282 MPQ393265:MPQ393282 MZM393265:MZM393282 NJI393265:NJI393282 NTE393265:NTE393282 ODA393265:ODA393282 OMW393265:OMW393282 OWS393265:OWS393282 PGO393265:PGO393282 PQK393265:PQK393282 QAG393265:QAG393282 QKC393265:QKC393282 QTY393265:QTY393282 RDU393265:RDU393282 RNQ393265:RNQ393282 RXM393265:RXM393282 SHI393265:SHI393282 SRE393265:SRE393282 TBA393265:TBA393282 TKW393265:TKW393282 TUS393265:TUS393282 UEO393265:UEO393282 UOK393265:UOK393282 UYG393265:UYG393282 VIC393265:VIC393282 VRY393265:VRY393282 WBU393265:WBU393282 WLQ393265:WLQ393282 WVM393265:WVM393282 JA458801:JA458818 SW458801:SW458818 ACS458801:ACS458818 AMO458801:AMO458818 AWK458801:AWK458818 BGG458801:BGG458818 BQC458801:BQC458818 BZY458801:BZY458818 CJU458801:CJU458818 CTQ458801:CTQ458818 DDM458801:DDM458818 DNI458801:DNI458818 DXE458801:DXE458818 EHA458801:EHA458818 EQW458801:EQW458818 FAS458801:FAS458818 FKO458801:FKO458818 FUK458801:FUK458818 GEG458801:GEG458818 GOC458801:GOC458818 GXY458801:GXY458818 HHU458801:HHU458818 HRQ458801:HRQ458818 IBM458801:IBM458818 ILI458801:ILI458818 IVE458801:IVE458818 JFA458801:JFA458818 JOW458801:JOW458818 JYS458801:JYS458818 KIO458801:KIO458818 KSK458801:KSK458818 LCG458801:LCG458818 LMC458801:LMC458818 LVY458801:LVY458818 MFU458801:MFU458818 MPQ458801:MPQ458818 MZM458801:MZM458818 NJI458801:NJI458818 NTE458801:NTE458818 ODA458801:ODA458818 OMW458801:OMW458818 OWS458801:OWS458818 PGO458801:PGO458818 PQK458801:PQK458818 QAG458801:QAG458818 QKC458801:QKC458818 QTY458801:QTY458818 RDU458801:RDU458818 RNQ458801:RNQ458818 RXM458801:RXM458818 SHI458801:SHI458818 SRE458801:SRE458818 TBA458801:TBA458818 TKW458801:TKW458818 TUS458801:TUS458818 UEO458801:UEO458818 UOK458801:UOK458818 UYG458801:UYG458818 VIC458801:VIC458818 VRY458801:VRY458818 WBU458801:WBU458818 WLQ458801:WLQ458818 WVM458801:WVM458818 JA524337:JA524354 SW524337:SW524354 ACS524337:ACS524354 AMO524337:AMO524354 AWK524337:AWK524354 BGG524337:BGG524354 BQC524337:BQC524354 BZY524337:BZY524354 CJU524337:CJU524354 CTQ524337:CTQ524354 DDM524337:DDM524354 DNI524337:DNI524354 DXE524337:DXE524354 EHA524337:EHA524354 EQW524337:EQW524354 FAS524337:FAS524354 FKO524337:FKO524354 FUK524337:FUK524354 GEG524337:GEG524354 GOC524337:GOC524354 GXY524337:GXY524354 HHU524337:HHU524354 HRQ524337:HRQ524354 IBM524337:IBM524354 ILI524337:ILI524354 IVE524337:IVE524354 JFA524337:JFA524354 JOW524337:JOW524354 JYS524337:JYS524354 KIO524337:KIO524354 KSK524337:KSK524354 LCG524337:LCG524354 LMC524337:LMC524354 LVY524337:LVY524354 MFU524337:MFU524354 MPQ524337:MPQ524354 MZM524337:MZM524354 NJI524337:NJI524354 NTE524337:NTE524354 ODA524337:ODA524354 OMW524337:OMW524354 OWS524337:OWS524354 PGO524337:PGO524354 PQK524337:PQK524354 QAG524337:QAG524354 QKC524337:QKC524354 QTY524337:QTY524354 RDU524337:RDU524354 RNQ524337:RNQ524354 RXM524337:RXM524354 SHI524337:SHI524354 SRE524337:SRE524354 TBA524337:TBA524354 TKW524337:TKW524354 TUS524337:TUS524354 UEO524337:UEO524354 UOK524337:UOK524354 UYG524337:UYG524354 VIC524337:VIC524354 VRY524337:VRY524354 WBU524337:WBU524354 WLQ524337:WLQ524354 WVM524337:WVM524354 JA589873:JA589890 SW589873:SW589890 ACS589873:ACS589890 AMO589873:AMO589890 AWK589873:AWK589890 BGG589873:BGG589890 BQC589873:BQC589890 BZY589873:BZY589890 CJU589873:CJU589890 CTQ589873:CTQ589890 DDM589873:DDM589890 DNI589873:DNI589890 DXE589873:DXE589890 EHA589873:EHA589890 EQW589873:EQW589890 FAS589873:FAS589890 FKO589873:FKO589890 FUK589873:FUK589890 GEG589873:GEG589890 GOC589873:GOC589890 GXY589873:GXY589890 HHU589873:HHU589890 HRQ589873:HRQ589890 IBM589873:IBM589890 ILI589873:ILI589890 IVE589873:IVE589890 JFA589873:JFA589890 JOW589873:JOW589890 JYS589873:JYS589890 KIO589873:KIO589890 KSK589873:KSK589890 LCG589873:LCG589890 LMC589873:LMC589890 LVY589873:LVY589890 MFU589873:MFU589890 MPQ589873:MPQ589890 MZM589873:MZM589890 NJI589873:NJI589890 NTE589873:NTE589890 ODA589873:ODA589890 OMW589873:OMW589890 OWS589873:OWS589890 PGO589873:PGO589890 PQK589873:PQK589890 QAG589873:QAG589890 QKC589873:QKC589890 QTY589873:QTY589890 RDU589873:RDU589890 RNQ589873:RNQ589890 RXM589873:RXM589890 SHI589873:SHI589890 SRE589873:SRE589890 TBA589873:TBA589890 TKW589873:TKW589890 TUS589873:TUS589890 UEO589873:UEO589890 UOK589873:UOK589890 UYG589873:UYG589890 VIC589873:VIC589890 VRY589873:VRY589890 WBU589873:WBU589890 WLQ589873:WLQ589890 WVM589873:WVM589890 JA655409:JA655426 SW655409:SW655426 ACS655409:ACS655426 AMO655409:AMO655426 AWK655409:AWK655426 BGG655409:BGG655426 BQC655409:BQC655426 BZY655409:BZY655426 CJU655409:CJU655426 CTQ655409:CTQ655426 DDM655409:DDM655426 DNI655409:DNI655426 DXE655409:DXE655426 EHA655409:EHA655426 EQW655409:EQW655426 FAS655409:FAS655426 FKO655409:FKO655426 FUK655409:FUK655426 GEG655409:GEG655426 GOC655409:GOC655426 GXY655409:GXY655426 HHU655409:HHU655426 HRQ655409:HRQ655426 IBM655409:IBM655426 ILI655409:ILI655426 IVE655409:IVE655426 JFA655409:JFA655426 JOW655409:JOW655426 JYS655409:JYS655426 KIO655409:KIO655426 KSK655409:KSK655426 LCG655409:LCG655426 LMC655409:LMC655426 LVY655409:LVY655426 MFU655409:MFU655426 MPQ655409:MPQ655426 MZM655409:MZM655426 NJI655409:NJI655426 NTE655409:NTE655426 ODA655409:ODA655426 OMW655409:OMW655426 OWS655409:OWS655426 PGO655409:PGO655426 PQK655409:PQK655426 QAG655409:QAG655426 QKC655409:QKC655426 QTY655409:QTY655426 RDU655409:RDU655426 RNQ655409:RNQ655426 RXM655409:RXM655426 SHI655409:SHI655426 SRE655409:SRE655426 TBA655409:TBA655426 TKW655409:TKW655426 TUS655409:TUS655426 UEO655409:UEO655426 UOK655409:UOK655426 UYG655409:UYG655426 VIC655409:VIC655426 VRY655409:VRY655426 WBU655409:WBU655426 WLQ655409:WLQ655426 WVM655409:WVM655426 JA720945:JA720962 SW720945:SW720962 ACS720945:ACS720962 AMO720945:AMO720962 AWK720945:AWK720962 BGG720945:BGG720962 BQC720945:BQC720962 BZY720945:BZY720962 CJU720945:CJU720962 CTQ720945:CTQ720962 DDM720945:DDM720962 DNI720945:DNI720962 DXE720945:DXE720962 EHA720945:EHA720962 EQW720945:EQW720962 FAS720945:FAS720962 FKO720945:FKO720962 FUK720945:FUK720962 GEG720945:GEG720962 GOC720945:GOC720962 GXY720945:GXY720962 HHU720945:HHU720962 HRQ720945:HRQ720962 IBM720945:IBM720962 ILI720945:ILI720962 IVE720945:IVE720962 JFA720945:JFA720962 JOW720945:JOW720962 JYS720945:JYS720962 KIO720945:KIO720962 KSK720945:KSK720962 LCG720945:LCG720962 LMC720945:LMC720962 LVY720945:LVY720962 MFU720945:MFU720962 MPQ720945:MPQ720962 MZM720945:MZM720962 NJI720945:NJI720962 NTE720945:NTE720962 ODA720945:ODA720962 OMW720945:OMW720962 OWS720945:OWS720962 PGO720945:PGO720962 PQK720945:PQK720962 QAG720945:QAG720962 QKC720945:QKC720962 QTY720945:QTY720962 RDU720945:RDU720962 RNQ720945:RNQ720962 RXM720945:RXM720962 SHI720945:SHI720962 SRE720945:SRE720962 TBA720945:TBA720962 TKW720945:TKW720962 TUS720945:TUS720962 UEO720945:UEO720962 UOK720945:UOK720962 UYG720945:UYG720962 VIC720945:VIC720962 VRY720945:VRY720962 WBU720945:WBU720962 WLQ720945:WLQ720962 WVM720945:WVM720962 JA786481:JA786498 SW786481:SW786498 ACS786481:ACS786498 AMO786481:AMO786498 AWK786481:AWK786498 BGG786481:BGG786498 BQC786481:BQC786498 BZY786481:BZY786498 CJU786481:CJU786498 CTQ786481:CTQ786498 DDM786481:DDM786498 DNI786481:DNI786498 DXE786481:DXE786498 EHA786481:EHA786498 EQW786481:EQW786498 FAS786481:FAS786498 FKO786481:FKO786498 FUK786481:FUK786498 GEG786481:GEG786498 GOC786481:GOC786498 GXY786481:GXY786498 HHU786481:HHU786498 HRQ786481:HRQ786498 IBM786481:IBM786498 ILI786481:ILI786498 IVE786481:IVE786498 JFA786481:JFA786498 JOW786481:JOW786498 JYS786481:JYS786498 KIO786481:KIO786498 KSK786481:KSK786498 LCG786481:LCG786498 LMC786481:LMC786498 LVY786481:LVY786498 MFU786481:MFU786498 MPQ786481:MPQ786498 MZM786481:MZM786498 NJI786481:NJI786498 NTE786481:NTE786498 ODA786481:ODA786498 OMW786481:OMW786498 OWS786481:OWS786498 PGO786481:PGO786498 PQK786481:PQK786498 QAG786481:QAG786498 QKC786481:QKC786498 QTY786481:QTY786498 RDU786481:RDU786498 RNQ786481:RNQ786498 RXM786481:RXM786498 SHI786481:SHI786498 SRE786481:SRE786498 TBA786481:TBA786498 TKW786481:TKW786498 TUS786481:TUS786498 UEO786481:UEO786498 UOK786481:UOK786498 UYG786481:UYG786498 VIC786481:VIC786498 VRY786481:VRY786498 WBU786481:WBU786498 WLQ786481:WLQ786498 WVM786481:WVM786498 JA852017:JA852034 SW852017:SW852034 ACS852017:ACS852034 AMO852017:AMO852034 AWK852017:AWK852034 BGG852017:BGG852034 BQC852017:BQC852034 BZY852017:BZY852034 CJU852017:CJU852034 CTQ852017:CTQ852034 DDM852017:DDM852034 DNI852017:DNI852034 DXE852017:DXE852034 EHA852017:EHA852034 EQW852017:EQW852034 FAS852017:FAS852034 FKO852017:FKO852034 FUK852017:FUK852034 GEG852017:GEG852034 GOC852017:GOC852034 GXY852017:GXY852034 HHU852017:HHU852034 HRQ852017:HRQ852034 IBM852017:IBM852034 ILI852017:ILI852034 IVE852017:IVE852034 JFA852017:JFA852034 JOW852017:JOW852034 JYS852017:JYS852034 KIO852017:KIO852034 KSK852017:KSK852034 LCG852017:LCG852034 LMC852017:LMC852034 LVY852017:LVY852034 MFU852017:MFU852034 MPQ852017:MPQ852034 MZM852017:MZM852034 NJI852017:NJI852034 NTE852017:NTE852034 ODA852017:ODA852034 OMW852017:OMW852034 OWS852017:OWS852034 PGO852017:PGO852034 PQK852017:PQK852034 QAG852017:QAG852034 QKC852017:QKC852034 QTY852017:QTY852034 RDU852017:RDU852034 RNQ852017:RNQ852034 RXM852017:RXM852034 SHI852017:SHI852034 SRE852017:SRE852034 TBA852017:TBA852034 TKW852017:TKW852034 TUS852017:TUS852034 UEO852017:UEO852034 UOK852017:UOK852034 UYG852017:UYG852034 VIC852017:VIC852034 VRY852017:VRY852034 WBU852017:WBU852034 WLQ852017:WLQ852034 WVM852017:WVM852034 JA917553:JA917570 SW917553:SW917570 ACS917553:ACS917570 AMO917553:AMO917570 AWK917553:AWK917570 BGG917553:BGG917570 BQC917553:BQC917570 BZY917553:BZY917570 CJU917553:CJU917570 CTQ917553:CTQ917570 DDM917553:DDM917570 DNI917553:DNI917570 DXE917553:DXE917570 EHA917553:EHA917570 EQW917553:EQW917570 FAS917553:FAS917570 FKO917553:FKO917570 FUK917553:FUK917570 GEG917553:GEG917570 GOC917553:GOC917570 GXY917553:GXY917570 HHU917553:HHU917570 HRQ917553:HRQ917570 IBM917553:IBM917570 ILI917553:ILI917570 IVE917553:IVE917570 JFA917553:JFA917570 JOW917553:JOW917570 JYS917553:JYS917570 KIO917553:KIO917570 KSK917553:KSK917570 LCG917553:LCG917570 LMC917553:LMC917570 LVY917553:LVY917570 MFU917553:MFU917570 MPQ917553:MPQ917570 MZM917553:MZM917570 NJI917553:NJI917570 NTE917553:NTE917570 ODA917553:ODA917570 OMW917553:OMW917570 OWS917553:OWS917570 PGO917553:PGO917570 PQK917553:PQK917570 QAG917553:QAG917570 QKC917553:QKC917570 QTY917553:QTY917570 RDU917553:RDU917570 RNQ917553:RNQ917570 RXM917553:RXM917570 SHI917553:SHI917570 SRE917553:SRE917570 TBA917553:TBA917570 TKW917553:TKW917570 TUS917553:TUS917570 UEO917553:UEO917570 UOK917553:UOK917570 UYG917553:UYG917570 VIC917553:VIC917570 VRY917553:VRY917570 WBU917553:WBU917570 WLQ917553:WLQ917570 WVM917553:WVM917570 JA983089:JA983106 SW983089:SW983106 ACS983089:ACS983106 AMO983089:AMO983106 AWK983089:AWK983106 BGG983089:BGG983106 BQC983089:BQC983106 BZY983089:BZY983106 CJU983089:CJU983106 CTQ983089:CTQ983106 DDM983089:DDM983106 DNI983089:DNI983106 DXE983089:DXE983106 EHA983089:EHA983106 EQW983089:EQW983106 FAS983089:FAS983106 FKO983089:FKO983106 FUK983089:FUK983106 GEG983089:GEG983106 GOC983089:GOC983106 GXY983089:GXY983106 HHU983089:HHU983106 HRQ983089:HRQ983106 IBM983089:IBM983106 ILI983089:ILI983106 IVE983089:IVE983106 JFA983089:JFA983106 JOW983089:JOW983106 JYS983089:JYS983106 KIO983089:KIO983106 KSK983089:KSK983106 LCG983089:LCG983106 LMC983089:LMC983106 LVY983089:LVY983106 MFU983089:MFU983106 MPQ983089:MPQ983106 MZM983089:MZM983106 NJI983089:NJI983106 NTE983089:NTE983106 ODA983089:ODA983106 OMW983089:OMW983106 OWS983089:OWS983106 PGO983089:PGO983106 PQK983089:PQK983106 QAG983089:QAG983106 QKC983089:QKC983106 QTY983089:QTY983106 RDU983089:RDU983106 RNQ983089:RNQ983106 RXM983089:RXM983106 SHI983089:SHI983106 SRE983089:SRE983106 TBA983089:TBA983106 TKW983089:TKW983106 TUS983089:TUS983106 UEO983089:UEO983106 UOK983089:UOK983106 UYG983089:UYG983106 VIC983089:VIC983106 VRY983089:VRY983106 WBU983089:WBU983106 WLQ983089:WLQ983106 F11 F8:F9 E41 JA8:JA44 SW8:SW44 ACS8:ACS44 AMO8:AMO44 AWK8:AWK44 BGG8:BGG44 BQC8:BQC44 BZY8:BZY44 CJU8:CJU44 CTQ8:CTQ44 DDM8:DDM44 DNI8:DNI44 DXE8:DXE44 EHA8:EHA44 EQW8:EQW44 FAS8:FAS44 FKO8:FKO44 FUK8:FUK44 GEG8:GEG44 GOC8:GOC44 GXY8:GXY44 HHU8:HHU44 HRQ8:HRQ44 IBM8:IBM44 ILI8:ILI44 IVE8:IVE44 JFA8:JFA44 JOW8:JOW44 JYS8:JYS44 KIO8:KIO44 KSK8:KSK44 LCG8:LCG44 LMC8:LMC44 LVY8:LVY44 MFU8:MFU44 MPQ8:MPQ44 MZM8:MZM44 NJI8:NJI44 NTE8:NTE44 ODA8:ODA44 OMW8:OMW44 OWS8:OWS44 PGO8:PGO44 PQK8:PQK44 QAG8:QAG44 QKC8:QKC44 QTY8:QTY44 RDU8:RDU44 RNQ8:RNQ44 RXM8:RXM44 SHI8:SHI44 SRE8:SRE44 TBA8:TBA44 TKW8:TKW44 TUS8:TUS44 UEO8:UEO44 UOK8:UOK44 UYG8:UYG44 VIC8:VIC44 VRY8:VRY44 WBU8:WBU44 WLQ8:WLQ44 WVM8:WVM44 WVF56:WVF65 WVL66 WLJ56:WLJ65 WLP66 WBN56:WBN65 WBT66 VRR56:VRR65 VRX66 VHV56:VHV65 VIB66 UXZ56:UXZ65 UYF66 UOD56:UOD65 UOJ66 UEH56:UEH65 UEN66 TUL56:TUL65 TUR66 TKP56:TKP65 TKV66 TAT56:TAT65 TAZ66 SQX56:SQX65 SRD66 SHB56:SHB65 SHH66 RXF56:RXF65 RXL66 RNJ56:RNJ65 RNP66 RDN56:RDN65 RDT66 QTR56:QTR65 QTX66 QJV56:QJV65 QKB66 PZZ56:PZZ65 QAF66 PQD56:PQD65 PQJ66 PGH56:PGH65 PGN66 OWL56:OWL65 OWR66 OMP56:OMP65 OMV66 OCT56:OCT65 OCZ66 NSX56:NSX65 NTD66 NJB56:NJB65 NJH66 MZF56:MZF65 MZL66 MPJ56:MPJ65 MPP66 MFN56:MFN65 MFT66 LVR56:LVR65 LVX66 LLV56:LLV65 LMB66 LBZ56:LBZ65 LCF66 KSD56:KSD65 KSJ66 KIH56:KIH65 KIN66 JYL56:JYL65 JYR66 JOP56:JOP65 JOV66 JET56:JET65 JEZ66 IUX56:IUX65 IVD66 ILB56:ILB65 ILH66 IBF56:IBF65 IBL66 HRJ56:HRJ65 HRP66 HHN56:HHN65 HHT66 GXR56:GXR65 GXX66 GNV56:GNV65 GOB66 GDZ56:GDZ65 GEF66 FUD56:FUD65 FUJ66 FKH56:FKH65 FKN66 FAL56:FAL65 FAR66 EQP56:EQP65 EQV66 EGT56:EGT65 EGZ66 DWX56:DWX65 DXD66 DNB56:DNB65 DNH66 DDF56:DDF65 DDL66 CTJ56:CTJ65 CTP66 CJN56:CJN65 CJT66 BZR56:BZR65 BZX66 BPV56:BPV65 BQB66 BFZ56:BFZ65 BGF66 AWD56:AWD65 AWJ66 AMH56:AMH65 AMN66 ACL56:ACL65 ACR66 SP56:SP65 SV66 IT56:IT65 IZ66 IZ54:IZ55 JA49:JA53 SV54:SV55 SW49:SW53 ACR54:ACR55 ACS49:ACS53 AMN54:AMN55 AMO49:AMO53 AWJ54:AWJ55 AWK49:AWK53 BGF54:BGF55 BGG49:BGG53 BQB54:BQB55 BQC49:BQC53 BZX54:BZX55 BZY49:BZY53 CJT54:CJT55 CJU49:CJU53 CTP54:CTP55 CTQ49:CTQ53 DDL54:DDL55 DDM49:DDM53 DNH54:DNH55 DNI49:DNI53 DXD54:DXD55 DXE49:DXE53 EGZ54:EGZ55 EHA49:EHA53 EQV54:EQV55 EQW49:EQW53 FAR54:FAR55 FAS49:FAS53 FKN54:FKN55 FKO49:FKO53 FUJ54:FUJ55 FUK49:FUK53 GEF54:GEF55 GEG49:GEG53 GOB54:GOB55 GOC49:GOC53 GXX54:GXX55 GXY49:GXY53 HHT54:HHT55 HHU49:HHU53 HRP54:HRP55 HRQ49:HRQ53 IBL54:IBL55 IBM49:IBM53 ILH54:ILH55 ILI49:ILI53 IVD54:IVD55 IVE49:IVE53 JEZ54:JEZ55 JFA49:JFA53 JOV54:JOV55 JOW49:JOW53 JYR54:JYR55 JYS49:JYS53 KIN54:KIN55 KIO49:KIO53 KSJ54:KSJ55 KSK49:KSK53 LCF54:LCF55 LCG49:LCG53 LMB54:LMB55 LMC49:LMC53 LVX54:LVX55 LVY49:LVY53 MFT54:MFT55 MFU49:MFU53 MPP54:MPP55 MPQ49:MPQ53 MZL54:MZL55 MZM49:MZM53 NJH54:NJH55 NJI49:NJI53 NTD54:NTD55 NTE49:NTE53 OCZ54:OCZ55 ODA49:ODA53 OMV54:OMV55 OMW49:OMW53 OWR54:OWR55 OWS49:OWS53 PGN54:PGN55 PGO49:PGO53 PQJ54:PQJ55 PQK49:PQK53 QAF54:QAF55 QAG49:QAG53 QKB54:QKB55 QKC49:QKC53 QTX54:QTX55 QTY49:QTY53 RDT54:RDT55 RDU49:RDU53 RNP54:RNP55 RNQ49:RNQ53 RXL54:RXL55 RXM49:RXM53 SHH54:SHH55 SHI49:SHI53 SRD54:SRD55 SRE49:SRE53 TAZ54:TAZ55 TBA49:TBA53 TKV54:TKV55 TKW49:TKW53 TUR54:TUR55 TUS49:TUS53 UEN54:UEN55 UEO49:UEO53 UOJ54:UOJ55 UOK49:UOK53 UYF54:UYF55 UYG49:UYG53 VIB54:VIB55 VIC49:VIC53 VRX54:VRX55 VRY49:VRY53 WBT54:WBT55 WBU49:WBU53 WLP54:WLP55 WLQ49:WLQ53 WVL54:WVL55 WVM49:WVM53" xr:uid="{F5FBCA8F-4D2A-4587-97A0-BC56AF149820}">
      <formula1>t_type</formula1>
    </dataValidation>
    <dataValidation type="list" allowBlank="1" showInputMessage="1" showErrorMessage="1" sqref="WVK983104:WVL983238 IY65542:IZ65580 SU65542:SV65580 ACQ65542:ACR65580 AMM65542:AMN65580 AWI65542:AWJ65580 BGE65542:BGF65580 BQA65542:BQB65580 BZW65542:BZX65580 CJS65542:CJT65580 CTO65542:CTP65580 DDK65542:DDL65580 DNG65542:DNH65580 DXC65542:DXD65580 EGY65542:EGZ65580 EQU65542:EQV65580 FAQ65542:FAR65580 FKM65542:FKN65580 FUI65542:FUJ65580 GEE65542:GEF65580 GOA65542:GOB65580 GXW65542:GXX65580 HHS65542:HHT65580 HRO65542:HRP65580 IBK65542:IBL65580 ILG65542:ILH65580 IVC65542:IVD65580 JEY65542:JEZ65580 JOU65542:JOV65580 JYQ65542:JYR65580 KIM65542:KIN65580 KSI65542:KSJ65580 LCE65542:LCF65580 LMA65542:LMB65580 LVW65542:LVX65580 MFS65542:MFT65580 MPO65542:MPP65580 MZK65542:MZL65580 NJG65542:NJH65580 NTC65542:NTD65580 OCY65542:OCZ65580 OMU65542:OMV65580 OWQ65542:OWR65580 PGM65542:PGN65580 PQI65542:PQJ65580 QAE65542:QAF65580 QKA65542:QKB65580 QTW65542:QTX65580 RDS65542:RDT65580 RNO65542:RNP65580 RXK65542:RXL65580 SHG65542:SHH65580 SRC65542:SRD65580 TAY65542:TAZ65580 TKU65542:TKV65580 TUQ65542:TUR65580 UEM65542:UEN65580 UOI65542:UOJ65580 UYE65542:UYF65580 VIA65542:VIB65580 VRW65542:VRX65580 WBS65542:WBT65580 WLO65542:WLP65580 WVK65542:WVL65580 IY131078:IZ131116 SU131078:SV131116 ACQ131078:ACR131116 AMM131078:AMN131116 AWI131078:AWJ131116 BGE131078:BGF131116 BQA131078:BQB131116 BZW131078:BZX131116 CJS131078:CJT131116 CTO131078:CTP131116 DDK131078:DDL131116 DNG131078:DNH131116 DXC131078:DXD131116 EGY131078:EGZ131116 EQU131078:EQV131116 FAQ131078:FAR131116 FKM131078:FKN131116 FUI131078:FUJ131116 GEE131078:GEF131116 GOA131078:GOB131116 GXW131078:GXX131116 HHS131078:HHT131116 HRO131078:HRP131116 IBK131078:IBL131116 ILG131078:ILH131116 IVC131078:IVD131116 JEY131078:JEZ131116 JOU131078:JOV131116 JYQ131078:JYR131116 KIM131078:KIN131116 KSI131078:KSJ131116 LCE131078:LCF131116 LMA131078:LMB131116 LVW131078:LVX131116 MFS131078:MFT131116 MPO131078:MPP131116 MZK131078:MZL131116 NJG131078:NJH131116 NTC131078:NTD131116 OCY131078:OCZ131116 OMU131078:OMV131116 OWQ131078:OWR131116 PGM131078:PGN131116 PQI131078:PQJ131116 QAE131078:QAF131116 QKA131078:QKB131116 QTW131078:QTX131116 RDS131078:RDT131116 RNO131078:RNP131116 RXK131078:RXL131116 SHG131078:SHH131116 SRC131078:SRD131116 TAY131078:TAZ131116 TKU131078:TKV131116 TUQ131078:TUR131116 UEM131078:UEN131116 UOI131078:UOJ131116 UYE131078:UYF131116 VIA131078:VIB131116 VRW131078:VRX131116 WBS131078:WBT131116 WLO131078:WLP131116 WVK131078:WVL131116 IY196614:IZ196652 SU196614:SV196652 ACQ196614:ACR196652 AMM196614:AMN196652 AWI196614:AWJ196652 BGE196614:BGF196652 BQA196614:BQB196652 BZW196614:BZX196652 CJS196614:CJT196652 CTO196614:CTP196652 DDK196614:DDL196652 DNG196614:DNH196652 DXC196614:DXD196652 EGY196614:EGZ196652 EQU196614:EQV196652 FAQ196614:FAR196652 FKM196614:FKN196652 FUI196614:FUJ196652 GEE196614:GEF196652 GOA196614:GOB196652 GXW196614:GXX196652 HHS196614:HHT196652 HRO196614:HRP196652 IBK196614:IBL196652 ILG196614:ILH196652 IVC196614:IVD196652 JEY196614:JEZ196652 JOU196614:JOV196652 JYQ196614:JYR196652 KIM196614:KIN196652 KSI196614:KSJ196652 LCE196614:LCF196652 LMA196614:LMB196652 LVW196614:LVX196652 MFS196614:MFT196652 MPO196614:MPP196652 MZK196614:MZL196652 NJG196614:NJH196652 NTC196614:NTD196652 OCY196614:OCZ196652 OMU196614:OMV196652 OWQ196614:OWR196652 PGM196614:PGN196652 PQI196614:PQJ196652 QAE196614:QAF196652 QKA196614:QKB196652 QTW196614:QTX196652 RDS196614:RDT196652 RNO196614:RNP196652 RXK196614:RXL196652 SHG196614:SHH196652 SRC196614:SRD196652 TAY196614:TAZ196652 TKU196614:TKV196652 TUQ196614:TUR196652 UEM196614:UEN196652 UOI196614:UOJ196652 UYE196614:UYF196652 VIA196614:VIB196652 VRW196614:VRX196652 WBS196614:WBT196652 WLO196614:WLP196652 WVK196614:WVL196652 IY262150:IZ262188 SU262150:SV262188 ACQ262150:ACR262188 AMM262150:AMN262188 AWI262150:AWJ262188 BGE262150:BGF262188 BQA262150:BQB262188 BZW262150:BZX262188 CJS262150:CJT262188 CTO262150:CTP262188 DDK262150:DDL262188 DNG262150:DNH262188 DXC262150:DXD262188 EGY262150:EGZ262188 EQU262150:EQV262188 FAQ262150:FAR262188 FKM262150:FKN262188 FUI262150:FUJ262188 GEE262150:GEF262188 GOA262150:GOB262188 GXW262150:GXX262188 HHS262150:HHT262188 HRO262150:HRP262188 IBK262150:IBL262188 ILG262150:ILH262188 IVC262150:IVD262188 JEY262150:JEZ262188 JOU262150:JOV262188 JYQ262150:JYR262188 KIM262150:KIN262188 KSI262150:KSJ262188 LCE262150:LCF262188 LMA262150:LMB262188 LVW262150:LVX262188 MFS262150:MFT262188 MPO262150:MPP262188 MZK262150:MZL262188 NJG262150:NJH262188 NTC262150:NTD262188 OCY262150:OCZ262188 OMU262150:OMV262188 OWQ262150:OWR262188 PGM262150:PGN262188 PQI262150:PQJ262188 QAE262150:QAF262188 QKA262150:QKB262188 QTW262150:QTX262188 RDS262150:RDT262188 RNO262150:RNP262188 RXK262150:RXL262188 SHG262150:SHH262188 SRC262150:SRD262188 TAY262150:TAZ262188 TKU262150:TKV262188 TUQ262150:TUR262188 UEM262150:UEN262188 UOI262150:UOJ262188 UYE262150:UYF262188 VIA262150:VIB262188 VRW262150:VRX262188 WBS262150:WBT262188 WLO262150:WLP262188 WVK262150:WVL262188 IY327686:IZ327724 SU327686:SV327724 ACQ327686:ACR327724 AMM327686:AMN327724 AWI327686:AWJ327724 BGE327686:BGF327724 BQA327686:BQB327724 BZW327686:BZX327724 CJS327686:CJT327724 CTO327686:CTP327724 DDK327686:DDL327724 DNG327686:DNH327724 DXC327686:DXD327724 EGY327686:EGZ327724 EQU327686:EQV327724 FAQ327686:FAR327724 FKM327686:FKN327724 FUI327686:FUJ327724 GEE327686:GEF327724 GOA327686:GOB327724 GXW327686:GXX327724 HHS327686:HHT327724 HRO327686:HRP327724 IBK327686:IBL327724 ILG327686:ILH327724 IVC327686:IVD327724 JEY327686:JEZ327724 JOU327686:JOV327724 JYQ327686:JYR327724 KIM327686:KIN327724 KSI327686:KSJ327724 LCE327686:LCF327724 LMA327686:LMB327724 LVW327686:LVX327724 MFS327686:MFT327724 MPO327686:MPP327724 MZK327686:MZL327724 NJG327686:NJH327724 NTC327686:NTD327724 OCY327686:OCZ327724 OMU327686:OMV327724 OWQ327686:OWR327724 PGM327686:PGN327724 PQI327686:PQJ327724 QAE327686:QAF327724 QKA327686:QKB327724 QTW327686:QTX327724 RDS327686:RDT327724 RNO327686:RNP327724 RXK327686:RXL327724 SHG327686:SHH327724 SRC327686:SRD327724 TAY327686:TAZ327724 TKU327686:TKV327724 TUQ327686:TUR327724 UEM327686:UEN327724 UOI327686:UOJ327724 UYE327686:UYF327724 VIA327686:VIB327724 VRW327686:VRX327724 WBS327686:WBT327724 WLO327686:WLP327724 WVK327686:WVL327724 IY393222:IZ393260 SU393222:SV393260 ACQ393222:ACR393260 AMM393222:AMN393260 AWI393222:AWJ393260 BGE393222:BGF393260 BQA393222:BQB393260 BZW393222:BZX393260 CJS393222:CJT393260 CTO393222:CTP393260 DDK393222:DDL393260 DNG393222:DNH393260 DXC393222:DXD393260 EGY393222:EGZ393260 EQU393222:EQV393260 FAQ393222:FAR393260 FKM393222:FKN393260 FUI393222:FUJ393260 GEE393222:GEF393260 GOA393222:GOB393260 GXW393222:GXX393260 HHS393222:HHT393260 HRO393222:HRP393260 IBK393222:IBL393260 ILG393222:ILH393260 IVC393222:IVD393260 JEY393222:JEZ393260 JOU393222:JOV393260 JYQ393222:JYR393260 KIM393222:KIN393260 KSI393222:KSJ393260 LCE393222:LCF393260 LMA393222:LMB393260 LVW393222:LVX393260 MFS393222:MFT393260 MPO393222:MPP393260 MZK393222:MZL393260 NJG393222:NJH393260 NTC393222:NTD393260 OCY393222:OCZ393260 OMU393222:OMV393260 OWQ393222:OWR393260 PGM393222:PGN393260 PQI393222:PQJ393260 QAE393222:QAF393260 QKA393222:QKB393260 QTW393222:QTX393260 RDS393222:RDT393260 RNO393222:RNP393260 RXK393222:RXL393260 SHG393222:SHH393260 SRC393222:SRD393260 TAY393222:TAZ393260 TKU393222:TKV393260 TUQ393222:TUR393260 UEM393222:UEN393260 UOI393222:UOJ393260 UYE393222:UYF393260 VIA393222:VIB393260 VRW393222:VRX393260 WBS393222:WBT393260 WLO393222:WLP393260 WVK393222:WVL393260 IY458758:IZ458796 SU458758:SV458796 ACQ458758:ACR458796 AMM458758:AMN458796 AWI458758:AWJ458796 BGE458758:BGF458796 BQA458758:BQB458796 BZW458758:BZX458796 CJS458758:CJT458796 CTO458758:CTP458796 DDK458758:DDL458796 DNG458758:DNH458796 DXC458758:DXD458796 EGY458758:EGZ458796 EQU458758:EQV458796 FAQ458758:FAR458796 FKM458758:FKN458796 FUI458758:FUJ458796 GEE458758:GEF458796 GOA458758:GOB458796 GXW458758:GXX458796 HHS458758:HHT458796 HRO458758:HRP458796 IBK458758:IBL458796 ILG458758:ILH458796 IVC458758:IVD458796 JEY458758:JEZ458796 JOU458758:JOV458796 JYQ458758:JYR458796 KIM458758:KIN458796 KSI458758:KSJ458796 LCE458758:LCF458796 LMA458758:LMB458796 LVW458758:LVX458796 MFS458758:MFT458796 MPO458758:MPP458796 MZK458758:MZL458796 NJG458758:NJH458796 NTC458758:NTD458796 OCY458758:OCZ458796 OMU458758:OMV458796 OWQ458758:OWR458796 PGM458758:PGN458796 PQI458758:PQJ458796 QAE458758:QAF458796 QKA458758:QKB458796 QTW458758:QTX458796 RDS458758:RDT458796 RNO458758:RNP458796 RXK458758:RXL458796 SHG458758:SHH458796 SRC458758:SRD458796 TAY458758:TAZ458796 TKU458758:TKV458796 TUQ458758:TUR458796 UEM458758:UEN458796 UOI458758:UOJ458796 UYE458758:UYF458796 VIA458758:VIB458796 VRW458758:VRX458796 WBS458758:WBT458796 WLO458758:WLP458796 WVK458758:WVL458796 IY524294:IZ524332 SU524294:SV524332 ACQ524294:ACR524332 AMM524294:AMN524332 AWI524294:AWJ524332 BGE524294:BGF524332 BQA524294:BQB524332 BZW524294:BZX524332 CJS524294:CJT524332 CTO524294:CTP524332 DDK524294:DDL524332 DNG524294:DNH524332 DXC524294:DXD524332 EGY524294:EGZ524332 EQU524294:EQV524332 FAQ524294:FAR524332 FKM524294:FKN524332 FUI524294:FUJ524332 GEE524294:GEF524332 GOA524294:GOB524332 GXW524294:GXX524332 HHS524294:HHT524332 HRO524294:HRP524332 IBK524294:IBL524332 ILG524294:ILH524332 IVC524294:IVD524332 JEY524294:JEZ524332 JOU524294:JOV524332 JYQ524294:JYR524332 KIM524294:KIN524332 KSI524294:KSJ524332 LCE524294:LCF524332 LMA524294:LMB524332 LVW524294:LVX524332 MFS524294:MFT524332 MPO524294:MPP524332 MZK524294:MZL524332 NJG524294:NJH524332 NTC524294:NTD524332 OCY524294:OCZ524332 OMU524294:OMV524332 OWQ524294:OWR524332 PGM524294:PGN524332 PQI524294:PQJ524332 QAE524294:QAF524332 QKA524294:QKB524332 QTW524294:QTX524332 RDS524294:RDT524332 RNO524294:RNP524332 RXK524294:RXL524332 SHG524294:SHH524332 SRC524294:SRD524332 TAY524294:TAZ524332 TKU524294:TKV524332 TUQ524294:TUR524332 UEM524294:UEN524332 UOI524294:UOJ524332 UYE524294:UYF524332 VIA524294:VIB524332 VRW524294:VRX524332 WBS524294:WBT524332 WLO524294:WLP524332 WVK524294:WVL524332 IY589830:IZ589868 SU589830:SV589868 ACQ589830:ACR589868 AMM589830:AMN589868 AWI589830:AWJ589868 BGE589830:BGF589868 BQA589830:BQB589868 BZW589830:BZX589868 CJS589830:CJT589868 CTO589830:CTP589868 DDK589830:DDL589868 DNG589830:DNH589868 DXC589830:DXD589868 EGY589830:EGZ589868 EQU589830:EQV589868 FAQ589830:FAR589868 FKM589830:FKN589868 FUI589830:FUJ589868 GEE589830:GEF589868 GOA589830:GOB589868 GXW589830:GXX589868 HHS589830:HHT589868 HRO589830:HRP589868 IBK589830:IBL589868 ILG589830:ILH589868 IVC589830:IVD589868 JEY589830:JEZ589868 JOU589830:JOV589868 JYQ589830:JYR589868 KIM589830:KIN589868 KSI589830:KSJ589868 LCE589830:LCF589868 LMA589830:LMB589868 LVW589830:LVX589868 MFS589830:MFT589868 MPO589830:MPP589868 MZK589830:MZL589868 NJG589830:NJH589868 NTC589830:NTD589868 OCY589830:OCZ589868 OMU589830:OMV589868 OWQ589830:OWR589868 PGM589830:PGN589868 PQI589830:PQJ589868 QAE589830:QAF589868 QKA589830:QKB589868 QTW589830:QTX589868 RDS589830:RDT589868 RNO589830:RNP589868 RXK589830:RXL589868 SHG589830:SHH589868 SRC589830:SRD589868 TAY589830:TAZ589868 TKU589830:TKV589868 TUQ589830:TUR589868 UEM589830:UEN589868 UOI589830:UOJ589868 UYE589830:UYF589868 VIA589830:VIB589868 VRW589830:VRX589868 WBS589830:WBT589868 WLO589830:WLP589868 WVK589830:WVL589868 IY655366:IZ655404 SU655366:SV655404 ACQ655366:ACR655404 AMM655366:AMN655404 AWI655366:AWJ655404 BGE655366:BGF655404 BQA655366:BQB655404 BZW655366:BZX655404 CJS655366:CJT655404 CTO655366:CTP655404 DDK655366:DDL655404 DNG655366:DNH655404 DXC655366:DXD655404 EGY655366:EGZ655404 EQU655366:EQV655404 FAQ655366:FAR655404 FKM655366:FKN655404 FUI655366:FUJ655404 GEE655366:GEF655404 GOA655366:GOB655404 GXW655366:GXX655404 HHS655366:HHT655404 HRO655366:HRP655404 IBK655366:IBL655404 ILG655366:ILH655404 IVC655366:IVD655404 JEY655366:JEZ655404 JOU655366:JOV655404 JYQ655366:JYR655404 KIM655366:KIN655404 KSI655366:KSJ655404 LCE655366:LCF655404 LMA655366:LMB655404 LVW655366:LVX655404 MFS655366:MFT655404 MPO655366:MPP655404 MZK655366:MZL655404 NJG655366:NJH655404 NTC655366:NTD655404 OCY655366:OCZ655404 OMU655366:OMV655404 OWQ655366:OWR655404 PGM655366:PGN655404 PQI655366:PQJ655404 QAE655366:QAF655404 QKA655366:QKB655404 QTW655366:QTX655404 RDS655366:RDT655404 RNO655366:RNP655404 RXK655366:RXL655404 SHG655366:SHH655404 SRC655366:SRD655404 TAY655366:TAZ655404 TKU655366:TKV655404 TUQ655366:TUR655404 UEM655366:UEN655404 UOI655366:UOJ655404 UYE655366:UYF655404 VIA655366:VIB655404 VRW655366:VRX655404 WBS655366:WBT655404 WLO655366:WLP655404 WVK655366:WVL655404 IY720902:IZ720940 SU720902:SV720940 ACQ720902:ACR720940 AMM720902:AMN720940 AWI720902:AWJ720940 BGE720902:BGF720940 BQA720902:BQB720940 BZW720902:BZX720940 CJS720902:CJT720940 CTO720902:CTP720940 DDK720902:DDL720940 DNG720902:DNH720940 DXC720902:DXD720940 EGY720902:EGZ720940 EQU720902:EQV720940 FAQ720902:FAR720940 FKM720902:FKN720940 FUI720902:FUJ720940 GEE720902:GEF720940 GOA720902:GOB720940 GXW720902:GXX720940 HHS720902:HHT720940 HRO720902:HRP720940 IBK720902:IBL720940 ILG720902:ILH720940 IVC720902:IVD720940 JEY720902:JEZ720940 JOU720902:JOV720940 JYQ720902:JYR720940 KIM720902:KIN720940 KSI720902:KSJ720940 LCE720902:LCF720940 LMA720902:LMB720940 LVW720902:LVX720940 MFS720902:MFT720940 MPO720902:MPP720940 MZK720902:MZL720940 NJG720902:NJH720940 NTC720902:NTD720940 OCY720902:OCZ720940 OMU720902:OMV720940 OWQ720902:OWR720940 PGM720902:PGN720940 PQI720902:PQJ720940 QAE720902:QAF720940 QKA720902:QKB720940 QTW720902:QTX720940 RDS720902:RDT720940 RNO720902:RNP720940 RXK720902:RXL720940 SHG720902:SHH720940 SRC720902:SRD720940 TAY720902:TAZ720940 TKU720902:TKV720940 TUQ720902:TUR720940 UEM720902:UEN720940 UOI720902:UOJ720940 UYE720902:UYF720940 VIA720902:VIB720940 VRW720902:VRX720940 WBS720902:WBT720940 WLO720902:WLP720940 WVK720902:WVL720940 IY786438:IZ786476 SU786438:SV786476 ACQ786438:ACR786476 AMM786438:AMN786476 AWI786438:AWJ786476 BGE786438:BGF786476 BQA786438:BQB786476 BZW786438:BZX786476 CJS786438:CJT786476 CTO786438:CTP786476 DDK786438:DDL786476 DNG786438:DNH786476 DXC786438:DXD786476 EGY786438:EGZ786476 EQU786438:EQV786476 FAQ786438:FAR786476 FKM786438:FKN786476 FUI786438:FUJ786476 GEE786438:GEF786476 GOA786438:GOB786476 GXW786438:GXX786476 HHS786438:HHT786476 HRO786438:HRP786476 IBK786438:IBL786476 ILG786438:ILH786476 IVC786438:IVD786476 JEY786438:JEZ786476 JOU786438:JOV786476 JYQ786438:JYR786476 KIM786438:KIN786476 KSI786438:KSJ786476 LCE786438:LCF786476 LMA786438:LMB786476 LVW786438:LVX786476 MFS786438:MFT786476 MPO786438:MPP786476 MZK786438:MZL786476 NJG786438:NJH786476 NTC786438:NTD786476 OCY786438:OCZ786476 OMU786438:OMV786476 OWQ786438:OWR786476 PGM786438:PGN786476 PQI786438:PQJ786476 QAE786438:QAF786476 QKA786438:QKB786476 QTW786438:QTX786476 RDS786438:RDT786476 RNO786438:RNP786476 RXK786438:RXL786476 SHG786438:SHH786476 SRC786438:SRD786476 TAY786438:TAZ786476 TKU786438:TKV786476 TUQ786438:TUR786476 UEM786438:UEN786476 UOI786438:UOJ786476 UYE786438:UYF786476 VIA786438:VIB786476 VRW786438:VRX786476 WBS786438:WBT786476 WLO786438:WLP786476 WVK786438:WVL786476 IY851974:IZ852012 SU851974:SV852012 ACQ851974:ACR852012 AMM851974:AMN852012 AWI851974:AWJ852012 BGE851974:BGF852012 BQA851974:BQB852012 BZW851974:BZX852012 CJS851974:CJT852012 CTO851974:CTP852012 DDK851974:DDL852012 DNG851974:DNH852012 DXC851974:DXD852012 EGY851974:EGZ852012 EQU851974:EQV852012 FAQ851974:FAR852012 FKM851974:FKN852012 FUI851974:FUJ852012 GEE851974:GEF852012 GOA851974:GOB852012 GXW851974:GXX852012 HHS851974:HHT852012 HRO851974:HRP852012 IBK851974:IBL852012 ILG851974:ILH852012 IVC851974:IVD852012 JEY851974:JEZ852012 JOU851974:JOV852012 JYQ851974:JYR852012 KIM851974:KIN852012 KSI851974:KSJ852012 LCE851974:LCF852012 LMA851974:LMB852012 LVW851974:LVX852012 MFS851974:MFT852012 MPO851974:MPP852012 MZK851974:MZL852012 NJG851974:NJH852012 NTC851974:NTD852012 OCY851974:OCZ852012 OMU851974:OMV852012 OWQ851974:OWR852012 PGM851974:PGN852012 PQI851974:PQJ852012 QAE851974:QAF852012 QKA851974:QKB852012 QTW851974:QTX852012 RDS851974:RDT852012 RNO851974:RNP852012 RXK851974:RXL852012 SHG851974:SHH852012 SRC851974:SRD852012 TAY851974:TAZ852012 TKU851974:TKV852012 TUQ851974:TUR852012 UEM851974:UEN852012 UOI851974:UOJ852012 UYE851974:UYF852012 VIA851974:VIB852012 VRW851974:VRX852012 WBS851974:WBT852012 WLO851974:WLP852012 WVK851974:WVL852012 IY917510:IZ917548 SU917510:SV917548 ACQ917510:ACR917548 AMM917510:AMN917548 AWI917510:AWJ917548 BGE917510:BGF917548 BQA917510:BQB917548 BZW917510:BZX917548 CJS917510:CJT917548 CTO917510:CTP917548 DDK917510:DDL917548 DNG917510:DNH917548 DXC917510:DXD917548 EGY917510:EGZ917548 EQU917510:EQV917548 FAQ917510:FAR917548 FKM917510:FKN917548 FUI917510:FUJ917548 GEE917510:GEF917548 GOA917510:GOB917548 GXW917510:GXX917548 HHS917510:HHT917548 HRO917510:HRP917548 IBK917510:IBL917548 ILG917510:ILH917548 IVC917510:IVD917548 JEY917510:JEZ917548 JOU917510:JOV917548 JYQ917510:JYR917548 KIM917510:KIN917548 KSI917510:KSJ917548 LCE917510:LCF917548 LMA917510:LMB917548 LVW917510:LVX917548 MFS917510:MFT917548 MPO917510:MPP917548 MZK917510:MZL917548 NJG917510:NJH917548 NTC917510:NTD917548 OCY917510:OCZ917548 OMU917510:OMV917548 OWQ917510:OWR917548 PGM917510:PGN917548 PQI917510:PQJ917548 QAE917510:QAF917548 QKA917510:QKB917548 QTW917510:QTX917548 RDS917510:RDT917548 RNO917510:RNP917548 RXK917510:RXL917548 SHG917510:SHH917548 SRC917510:SRD917548 TAY917510:TAZ917548 TKU917510:TKV917548 TUQ917510:TUR917548 UEM917510:UEN917548 UOI917510:UOJ917548 UYE917510:UYF917548 VIA917510:VIB917548 VRW917510:VRX917548 WBS917510:WBT917548 WLO917510:WLP917548 WVK917510:WVL917548 IY983046:IZ983084 SU983046:SV983084 ACQ983046:ACR983084 AMM983046:AMN983084 AWI983046:AWJ983084 BGE983046:BGF983084 BQA983046:BQB983084 BZW983046:BZX983084 CJS983046:CJT983084 CTO983046:CTP983084 DDK983046:DDL983084 DNG983046:DNH983084 DXC983046:DXD983084 EGY983046:EGZ983084 EQU983046:EQV983084 FAQ983046:FAR983084 FKM983046:FKN983084 FUI983046:FUJ983084 GEE983046:GEF983084 GOA983046:GOB983084 GXW983046:GXX983084 HHS983046:HHT983084 HRO983046:HRP983084 IBK983046:IBL983084 ILG983046:ILH983084 IVC983046:IVD983084 JEY983046:JEZ983084 JOU983046:JOV983084 JYQ983046:JYR983084 KIM983046:KIN983084 KSI983046:KSJ983084 LCE983046:LCF983084 LMA983046:LMB983084 LVW983046:LVX983084 MFS983046:MFT983084 MPO983046:MPP983084 MZK983046:MZL983084 NJG983046:NJH983084 NTC983046:NTD983084 OCY983046:OCZ983084 OMU983046:OMV983084 OWQ983046:OWR983084 PGM983046:PGN983084 PQI983046:PQJ983084 QAE983046:QAF983084 QKA983046:QKB983084 QTW983046:QTX983084 RDS983046:RDT983084 RNO983046:RNP983084 RXK983046:RXL983084 SHG983046:SHH983084 SRC983046:SRD983084 TAY983046:TAZ983084 TKU983046:TKV983084 TUQ983046:TUR983084 UEM983046:UEN983084 UOI983046:UOJ983084 UYE983046:UYF983084 VIA983046:VIB983084 VRW983046:VRX983084 WBS983046:WBT983084 WLO983046:WLP983084 WVK983046:WVL983084 IY65600:IZ65734 SU65600:SV65734 ACQ65600:ACR65734 AMM65600:AMN65734 AWI65600:AWJ65734 BGE65600:BGF65734 BQA65600:BQB65734 BZW65600:BZX65734 CJS65600:CJT65734 CTO65600:CTP65734 DDK65600:DDL65734 DNG65600:DNH65734 DXC65600:DXD65734 EGY65600:EGZ65734 EQU65600:EQV65734 FAQ65600:FAR65734 FKM65600:FKN65734 FUI65600:FUJ65734 GEE65600:GEF65734 GOA65600:GOB65734 GXW65600:GXX65734 HHS65600:HHT65734 HRO65600:HRP65734 IBK65600:IBL65734 ILG65600:ILH65734 IVC65600:IVD65734 JEY65600:JEZ65734 JOU65600:JOV65734 JYQ65600:JYR65734 KIM65600:KIN65734 KSI65600:KSJ65734 LCE65600:LCF65734 LMA65600:LMB65734 LVW65600:LVX65734 MFS65600:MFT65734 MPO65600:MPP65734 MZK65600:MZL65734 NJG65600:NJH65734 NTC65600:NTD65734 OCY65600:OCZ65734 OMU65600:OMV65734 OWQ65600:OWR65734 PGM65600:PGN65734 PQI65600:PQJ65734 QAE65600:QAF65734 QKA65600:QKB65734 QTW65600:QTX65734 RDS65600:RDT65734 RNO65600:RNP65734 RXK65600:RXL65734 SHG65600:SHH65734 SRC65600:SRD65734 TAY65600:TAZ65734 TKU65600:TKV65734 TUQ65600:TUR65734 UEM65600:UEN65734 UOI65600:UOJ65734 UYE65600:UYF65734 VIA65600:VIB65734 VRW65600:VRX65734 WBS65600:WBT65734 WLO65600:WLP65734 WVK65600:WVL65734 IY131136:IZ131270 SU131136:SV131270 ACQ131136:ACR131270 AMM131136:AMN131270 AWI131136:AWJ131270 BGE131136:BGF131270 BQA131136:BQB131270 BZW131136:BZX131270 CJS131136:CJT131270 CTO131136:CTP131270 DDK131136:DDL131270 DNG131136:DNH131270 DXC131136:DXD131270 EGY131136:EGZ131270 EQU131136:EQV131270 FAQ131136:FAR131270 FKM131136:FKN131270 FUI131136:FUJ131270 GEE131136:GEF131270 GOA131136:GOB131270 GXW131136:GXX131270 HHS131136:HHT131270 HRO131136:HRP131270 IBK131136:IBL131270 ILG131136:ILH131270 IVC131136:IVD131270 JEY131136:JEZ131270 JOU131136:JOV131270 JYQ131136:JYR131270 KIM131136:KIN131270 KSI131136:KSJ131270 LCE131136:LCF131270 LMA131136:LMB131270 LVW131136:LVX131270 MFS131136:MFT131270 MPO131136:MPP131270 MZK131136:MZL131270 NJG131136:NJH131270 NTC131136:NTD131270 OCY131136:OCZ131270 OMU131136:OMV131270 OWQ131136:OWR131270 PGM131136:PGN131270 PQI131136:PQJ131270 QAE131136:QAF131270 QKA131136:QKB131270 QTW131136:QTX131270 RDS131136:RDT131270 RNO131136:RNP131270 RXK131136:RXL131270 SHG131136:SHH131270 SRC131136:SRD131270 TAY131136:TAZ131270 TKU131136:TKV131270 TUQ131136:TUR131270 UEM131136:UEN131270 UOI131136:UOJ131270 UYE131136:UYF131270 VIA131136:VIB131270 VRW131136:VRX131270 WBS131136:WBT131270 WLO131136:WLP131270 WVK131136:WVL131270 IY196672:IZ196806 SU196672:SV196806 ACQ196672:ACR196806 AMM196672:AMN196806 AWI196672:AWJ196806 BGE196672:BGF196806 BQA196672:BQB196806 BZW196672:BZX196806 CJS196672:CJT196806 CTO196672:CTP196806 DDK196672:DDL196806 DNG196672:DNH196806 DXC196672:DXD196806 EGY196672:EGZ196806 EQU196672:EQV196806 FAQ196672:FAR196806 FKM196672:FKN196806 FUI196672:FUJ196806 GEE196672:GEF196806 GOA196672:GOB196806 GXW196672:GXX196806 HHS196672:HHT196806 HRO196672:HRP196806 IBK196672:IBL196806 ILG196672:ILH196806 IVC196672:IVD196806 JEY196672:JEZ196806 JOU196672:JOV196806 JYQ196672:JYR196806 KIM196672:KIN196806 KSI196672:KSJ196806 LCE196672:LCF196806 LMA196672:LMB196806 LVW196672:LVX196806 MFS196672:MFT196806 MPO196672:MPP196806 MZK196672:MZL196806 NJG196672:NJH196806 NTC196672:NTD196806 OCY196672:OCZ196806 OMU196672:OMV196806 OWQ196672:OWR196806 PGM196672:PGN196806 PQI196672:PQJ196806 QAE196672:QAF196806 QKA196672:QKB196806 QTW196672:QTX196806 RDS196672:RDT196806 RNO196672:RNP196806 RXK196672:RXL196806 SHG196672:SHH196806 SRC196672:SRD196806 TAY196672:TAZ196806 TKU196672:TKV196806 TUQ196672:TUR196806 UEM196672:UEN196806 UOI196672:UOJ196806 UYE196672:UYF196806 VIA196672:VIB196806 VRW196672:VRX196806 WBS196672:WBT196806 WLO196672:WLP196806 WVK196672:WVL196806 IY262208:IZ262342 SU262208:SV262342 ACQ262208:ACR262342 AMM262208:AMN262342 AWI262208:AWJ262342 BGE262208:BGF262342 BQA262208:BQB262342 BZW262208:BZX262342 CJS262208:CJT262342 CTO262208:CTP262342 DDK262208:DDL262342 DNG262208:DNH262342 DXC262208:DXD262342 EGY262208:EGZ262342 EQU262208:EQV262342 FAQ262208:FAR262342 FKM262208:FKN262342 FUI262208:FUJ262342 GEE262208:GEF262342 GOA262208:GOB262342 GXW262208:GXX262342 HHS262208:HHT262342 HRO262208:HRP262342 IBK262208:IBL262342 ILG262208:ILH262342 IVC262208:IVD262342 JEY262208:JEZ262342 JOU262208:JOV262342 JYQ262208:JYR262342 KIM262208:KIN262342 KSI262208:KSJ262342 LCE262208:LCF262342 LMA262208:LMB262342 LVW262208:LVX262342 MFS262208:MFT262342 MPO262208:MPP262342 MZK262208:MZL262342 NJG262208:NJH262342 NTC262208:NTD262342 OCY262208:OCZ262342 OMU262208:OMV262342 OWQ262208:OWR262342 PGM262208:PGN262342 PQI262208:PQJ262342 QAE262208:QAF262342 QKA262208:QKB262342 QTW262208:QTX262342 RDS262208:RDT262342 RNO262208:RNP262342 RXK262208:RXL262342 SHG262208:SHH262342 SRC262208:SRD262342 TAY262208:TAZ262342 TKU262208:TKV262342 TUQ262208:TUR262342 UEM262208:UEN262342 UOI262208:UOJ262342 UYE262208:UYF262342 VIA262208:VIB262342 VRW262208:VRX262342 WBS262208:WBT262342 WLO262208:WLP262342 WVK262208:WVL262342 IY327744:IZ327878 SU327744:SV327878 ACQ327744:ACR327878 AMM327744:AMN327878 AWI327744:AWJ327878 BGE327744:BGF327878 BQA327744:BQB327878 BZW327744:BZX327878 CJS327744:CJT327878 CTO327744:CTP327878 DDK327744:DDL327878 DNG327744:DNH327878 DXC327744:DXD327878 EGY327744:EGZ327878 EQU327744:EQV327878 FAQ327744:FAR327878 FKM327744:FKN327878 FUI327744:FUJ327878 GEE327744:GEF327878 GOA327744:GOB327878 GXW327744:GXX327878 HHS327744:HHT327878 HRO327744:HRP327878 IBK327744:IBL327878 ILG327744:ILH327878 IVC327744:IVD327878 JEY327744:JEZ327878 JOU327744:JOV327878 JYQ327744:JYR327878 KIM327744:KIN327878 KSI327744:KSJ327878 LCE327744:LCF327878 LMA327744:LMB327878 LVW327744:LVX327878 MFS327744:MFT327878 MPO327744:MPP327878 MZK327744:MZL327878 NJG327744:NJH327878 NTC327744:NTD327878 OCY327744:OCZ327878 OMU327744:OMV327878 OWQ327744:OWR327878 PGM327744:PGN327878 PQI327744:PQJ327878 QAE327744:QAF327878 QKA327744:QKB327878 QTW327744:QTX327878 RDS327744:RDT327878 RNO327744:RNP327878 RXK327744:RXL327878 SHG327744:SHH327878 SRC327744:SRD327878 TAY327744:TAZ327878 TKU327744:TKV327878 TUQ327744:TUR327878 UEM327744:UEN327878 UOI327744:UOJ327878 UYE327744:UYF327878 VIA327744:VIB327878 VRW327744:VRX327878 WBS327744:WBT327878 WLO327744:WLP327878 WVK327744:WVL327878 IY393280:IZ393414 SU393280:SV393414 ACQ393280:ACR393414 AMM393280:AMN393414 AWI393280:AWJ393414 BGE393280:BGF393414 BQA393280:BQB393414 BZW393280:BZX393414 CJS393280:CJT393414 CTO393280:CTP393414 DDK393280:DDL393414 DNG393280:DNH393414 DXC393280:DXD393414 EGY393280:EGZ393414 EQU393280:EQV393414 FAQ393280:FAR393414 FKM393280:FKN393414 FUI393280:FUJ393414 GEE393280:GEF393414 GOA393280:GOB393414 GXW393280:GXX393414 HHS393280:HHT393414 HRO393280:HRP393414 IBK393280:IBL393414 ILG393280:ILH393414 IVC393280:IVD393414 JEY393280:JEZ393414 JOU393280:JOV393414 JYQ393280:JYR393414 KIM393280:KIN393414 KSI393280:KSJ393414 LCE393280:LCF393414 LMA393280:LMB393414 LVW393280:LVX393414 MFS393280:MFT393414 MPO393280:MPP393414 MZK393280:MZL393414 NJG393280:NJH393414 NTC393280:NTD393414 OCY393280:OCZ393414 OMU393280:OMV393414 OWQ393280:OWR393414 PGM393280:PGN393414 PQI393280:PQJ393414 QAE393280:QAF393414 QKA393280:QKB393414 QTW393280:QTX393414 RDS393280:RDT393414 RNO393280:RNP393414 RXK393280:RXL393414 SHG393280:SHH393414 SRC393280:SRD393414 TAY393280:TAZ393414 TKU393280:TKV393414 TUQ393280:TUR393414 UEM393280:UEN393414 UOI393280:UOJ393414 UYE393280:UYF393414 VIA393280:VIB393414 VRW393280:VRX393414 WBS393280:WBT393414 WLO393280:WLP393414 WVK393280:WVL393414 IY458816:IZ458950 SU458816:SV458950 ACQ458816:ACR458950 AMM458816:AMN458950 AWI458816:AWJ458950 BGE458816:BGF458950 BQA458816:BQB458950 BZW458816:BZX458950 CJS458816:CJT458950 CTO458816:CTP458950 DDK458816:DDL458950 DNG458816:DNH458950 DXC458816:DXD458950 EGY458816:EGZ458950 EQU458816:EQV458950 FAQ458816:FAR458950 FKM458816:FKN458950 FUI458816:FUJ458950 GEE458816:GEF458950 GOA458816:GOB458950 GXW458816:GXX458950 HHS458816:HHT458950 HRO458816:HRP458950 IBK458816:IBL458950 ILG458816:ILH458950 IVC458816:IVD458950 JEY458816:JEZ458950 JOU458816:JOV458950 JYQ458816:JYR458950 KIM458816:KIN458950 KSI458816:KSJ458950 LCE458816:LCF458950 LMA458816:LMB458950 LVW458816:LVX458950 MFS458816:MFT458950 MPO458816:MPP458950 MZK458816:MZL458950 NJG458816:NJH458950 NTC458816:NTD458950 OCY458816:OCZ458950 OMU458816:OMV458950 OWQ458816:OWR458950 PGM458816:PGN458950 PQI458816:PQJ458950 QAE458816:QAF458950 QKA458816:QKB458950 QTW458816:QTX458950 RDS458816:RDT458950 RNO458816:RNP458950 RXK458816:RXL458950 SHG458816:SHH458950 SRC458816:SRD458950 TAY458816:TAZ458950 TKU458816:TKV458950 TUQ458816:TUR458950 UEM458816:UEN458950 UOI458816:UOJ458950 UYE458816:UYF458950 VIA458816:VIB458950 VRW458816:VRX458950 WBS458816:WBT458950 WLO458816:WLP458950 WVK458816:WVL458950 IY524352:IZ524486 SU524352:SV524486 ACQ524352:ACR524486 AMM524352:AMN524486 AWI524352:AWJ524486 BGE524352:BGF524486 BQA524352:BQB524486 BZW524352:BZX524486 CJS524352:CJT524486 CTO524352:CTP524486 DDK524352:DDL524486 DNG524352:DNH524486 DXC524352:DXD524486 EGY524352:EGZ524486 EQU524352:EQV524486 FAQ524352:FAR524486 FKM524352:FKN524486 FUI524352:FUJ524486 GEE524352:GEF524486 GOA524352:GOB524486 GXW524352:GXX524486 HHS524352:HHT524486 HRO524352:HRP524486 IBK524352:IBL524486 ILG524352:ILH524486 IVC524352:IVD524486 JEY524352:JEZ524486 JOU524352:JOV524486 JYQ524352:JYR524486 KIM524352:KIN524486 KSI524352:KSJ524486 LCE524352:LCF524486 LMA524352:LMB524486 LVW524352:LVX524486 MFS524352:MFT524486 MPO524352:MPP524486 MZK524352:MZL524486 NJG524352:NJH524486 NTC524352:NTD524486 OCY524352:OCZ524486 OMU524352:OMV524486 OWQ524352:OWR524486 PGM524352:PGN524486 PQI524352:PQJ524486 QAE524352:QAF524486 QKA524352:QKB524486 QTW524352:QTX524486 RDS524352:RDT524486 RNO524352:RNP524486 RXK524352:RXL524486 SHG524352:SHH524486 SRC524352:SRD524486 TAY524352:TAZ524486 TKU524352:TKV524486 TUQ524352:TUR524486 UEM524352:UEN524486 UOI524352:UOJ524486 UYE524352:UYF524486 VIA524352:VIB524486 VRW524352:VRX524486 WBS524352:WBT524486 WLO524352:WLP524486 WVK524352:WVL524486 IY589888:IZ590022 SU589888:SV590022 ACQ589888:ACR590022 AMM589888:AMN590022 AWI589888:AWJ590022 BGE589888:BGF590022 BQA589888:BQB590022 BZW589888:BZX590022 CJS589888:CJT590022 CTO589888:CTP590022 DDK589888:DDL590022 DNG589888:DNH590022 DXC589888:DXD590022 EGY589888:EGZ590022 EQU589888:EQV590022 FAQ589888:FAR590022 FKM589888:FKN590022 FUI589888:FUJ590022 GEE589888:GEF590022 GOA589888:GOB590022 GXW589888:GXX590022 HHS589888:HHT590022 HRO589888:HRP590022 IBK589888:IBL590022 ILG589888:ILH590022 IVC589888:IVD590022 JEY589888:JEZ590022 JOU589888:JOV590022 JYQ589888:JYR590022 KIM589888:KIN590022 KSI589888:KSJ590022 LCE589888:LCF590022 LMA589888:LMB590022 LVW589888:LVX590022 MFS589888:MFT590022 MPO589888:MPP590022 MZK589888:MZL590022 NJG589888:NJH590022 NTC589888:NTD590022 OCY589888:OCZ590022 OMU589888:OMV590022 OWQ589888:OWR590022 PGM589888:PGN590022 PQI589888:PQJ590022 QAE589888:QAF590022 QKA589888:QKB590022 QTW589888:QTX590022 RDS589888:RDT590022 RNO589888:RNP590022 RXK589888:RXL590022 SHG589888:SHH590022 SRC589888:SRD590022 TAY589888:TAZ590022 TKU589888:TKV590022 TUQ589888:TUR590022 UEM589888:UEN590022 UOI589888:UOJ590022 UYE589888:UYF590022 VIA589888:VIB590022 VRW589888:VRX590022 WBS589888:WBT590022 WLO589888:WLP590022 WVK589888:WVL590022 IY655424:IZ655558 SU655424:SV655558 ACQ655424:ACR655558 AMM655424:AMN655558 AWI655424:AWJ655558 BGE655424:BGF655558 BQA655424:BQB655558 BZW655424:BZX655558 CJS655424:CJT655558 CTO655424:CTP655558 DDK655424:DDL655558 DNG655424:DNH655558 DXC655424:DXD655558 EGY655424:EGZ655558 EQU655424:EQV655558 FAQ655424:FAR655558 FKM655424:FKN655558 FUI655424:FUJ655558 GEE655424:GEF655558 GOA655424:GOB655558 GXW655424:GXX655558 HHS655424:HHT655558 HRO655424:HRP655558 IBK655424:IBL655558 ILG655424:ILH655558 IVC655424:IVD655558 JEY655424:JEZ655558 JOU655424:JOV655558 JYQ655424:JYR655558 KIM655424:KIN655558 KSI655424:KSJ655558 LCE655424:LCF655558 LMA655424:LMB655558 LVW655424:LVX655558 MFS655424:MFT655558 MPO655424:MPP655558 MZK655424:MZL655558 NJG655424:NJH655558 NTC655424:NTD655558 OCY655424:OCZ655558 OMU655424:OMV655558 OWQ655424:OWR655558 PGM655424:PGN655558 PQI655424:PQJ655558 QAE655424:QAF655558 QKA655424:QKB655558 QTW655424:QTX655558 RDS655424:RDT655558 RNO655424:RNP655558 RXK655424:RXL655558 SHG655424:SHH655558 SRC655424:SRD655558 TAY655424:TAZ655558 TKU655424:TKV655558 TUQ655424:TUR655558 UEM655424:UEN655558 UOI655424:UOJ655558 UYE655424:UYF655558 VIA655424:VIB655558 VRW655424:VRX655558 WBS655424:WBT655558 WLO655424:WLP655558 WVK655424:WVL655558 IY720960:IZ721094 SU720960:SV721094 ACQ720960:ACR721094 AMM720960:AMN721094 AWI720960:AWJ721094 BGE720960:BGF721094 BQA720960:BQB721094 BZW720960:BZX721094 CJS720960:CJT721094 CTO720960:CTP721094 DDK720960:DDL721094 DNG720960:DNH721094 DXC720960:DXD721094 EGY720960:EGZ721094 EQU720960:EQV721094 FAQ720960:FAR721094 FKM720960:FKN721094 FUI720960:FUJ721094 GEE720960:GEF721094 GOA720960:GOB721094 GXW720960:GXX721094 HHS720960:HHT721094 HRO720960:HRP721094 IBK720960:IBL721094 ILG720960:ILH721094 IVC720960:IVD721094 JEY720960:JEZ721094 JOU720960:JOV721094 JYQ720960:JYR721094 KIM720960:KIN721094 KSI720960:KSJ721094 LCE720960:LCF721094 LMA720960:LMB721094 LVW720960:LVX721094 MFS720960:MFT721094 MPO720960:MPP721094 MZK720960:MZL721094 NJG720960:NJH721094 NTC720960:NTD721094 OCY720960:OCZ721094 OMU720960:OMV721094 OWQ720960:OWR721094 PGM720960:PGN721094 PQI720960:PQJ721094 QAE720960:QAF721094 QKA720960:QKB721094 QTW720960:QTX721094 RDS720960:RDT721094 RNO720960:RNP721094 RXK720960:RXL721094 SHG720960:SHH721094 SRC720960:SRD721094 TAY720960:TAZ721094 TKU720960:TKV721094 TUQ720960:TUR721094 UEM720960:UEN721094 UOI720960:UOJ721094 UYE720960:UYF721094 VIA720960:VIB721094 VRW720960:VRX721094 WBS720960:WBT721094 WLO720960:WLP721094 WVK720960:WVL721094 IY786496:IZ786630 SU786496:SV786630 ACQ786496:ACR786630 AMM786496:AMN786630 AWI786496:AWJ786630 BGE786496:BGF786630 BQA786496:BQB786630 BZW786496:BZX786630 CJS786496:CJT786630 CTO786496:CTP786630 DDK786496:DDL786630 DNG786496:DNH786630 DXC786496:DXD786630 EGY786496:EGZ786630 EQU786496:EQV786630 FAQ786496:FAR786630 FKM786496:FKN786630 FUI786496:FUJ786630 GEE786496:GEF786630 GOA786496:GOB786630 GXW786496:GXX786630 HHS786496:HHT786630 HRO786496:HRP786630 IBK786496:IBL786630 ILG786496:ILH786630 IVC786496:IVD786630 JEY786496:JEZ786630 JOU786496:JOV786630 JYQ786496:JYR786630 KIM786496:KIN786630 KSI786496:KSJ786630 LCE786496:LCF786630 LMA786496:LMB786630 LVW786496:LVX786630 MFS786496:MFT786630 MPO786496:MPP786630 MZK786496:MZL786630 NJG786496:NJH786630 NTC786496:NTD786630 OCY786496:OCZ786630 OMU786496:OMV786630 OWQ786496:OWR786630 PGM786496:PGN786630 PQI786496:PQJ786630 QAE786496:QAF786630 QKA786496:QKB786630 QTW786496:QTX786630 RDS786496:RDT786630 RNO786496:RNP786630 RXK786496:RXL786630 SHG786496:SHH786630 SRC786496:SRD786630 TAY786496:TAZ786630 TKU786496:TKV786630 TUQ786496:TUR786630 UEM786496:UEN786630 UOI786496:UOJ786630 UYE786496:UYF786630 VIA786496:VIB786630 VRW786496:VRX786630 WBS786496:WBT786630 WLO786496:WLP786630 WVK786496:WVL786630 IY852032:IZ852166 SU852032:SV852166 ACQ852032:ACR852166 AMM852032:AMN852166 AWI852032:AWJ852166 BGE852032:BGF852166 BQA852032:BQB852166 BZW852032:BZX852166 CJS852032:CJT852166 CTO852032:CTP852166 DDK852032:DDL852166 DNG852032:DNH852166 DXC852032:DXD852166 EGY852032:EGZ852166 EQU852032:EQV852166 FAQ852032:FAR852166 FKM852032:FKN852166 FUI852032:FUJ852166 GEE852032:GEF852166 GOA852032:GOB852166 GXW852032:GXX852166 HHS852032:HHT852166 HRO852032:HRP852166 IBK852032:IBL852166 ILG852032:ILH852166 IVC852032:IVD852166 JEY852032:JEZ852166 JOU852032:JOV852166 JYQ852032:JYR852166 KIM852032:KIN852166 KSI852032:KSJ852166 LCE852032:LCF852166 LMA852032:LMB852166 LVW852032:LVX852166 MFS852032:MFT852166 MPO852032:MPP852166 MZK852032:MZL852166 NJG852032:NJH852166 NTC852032:NTD852166 OCY852032:OCZ852166 OMU852032:OMV852166 OWQ852032:OWR852166 PGM852032:PGN852166 PQI852032:PQJ852166 QAE852032:QAF852166 QKA852032:QKB852166 QTW852032:QTX852166 RDS852032:RDT852166 RNO852032:RNP852166 RXK852032:RXL852166 SHG852032:SHH852166 SRC852032:SRD852166 TAY852032:TAZ852166 TKU852032:TKV852166 TUQ852032:TUR852166 UEM852032:UEN852166 UOI852032:UOJ852166 UYE852032:UYF852166 VIA852032:VIB852166 VRW852032:VRX852166 WBS852032:WBT852166 WLO852032:WLP852166 WVK852032:WVL852166 IY917568:IZ917702 SU917568:SV917702 ACQ917568:ACR917702 AMM917568:AMN917702 AWI917568:AWJ917702 BGE917568:BGF917702 BQA917568:BQB917702 BZW917568:BZX917702 CJS917568:CJT917702 CTO917568:CTP917702 DDK917568:DDL917702 DNG917568:DNH917702 DXC917568:DXD917702 EGY917568:EGZ917702 EQU917568:EQV917702 FAQ917568:FAR917702 FKM917568:FKN917702 FUI917568:FUJ917702 GEE917568:GEF917702 GOA917568:GOB917702 GXW917568:GXX917702 HHS917568:HHT917702 HRO917568:HRP917702 IBK917568:IBL917702 ILG917568:ILH917702 IVC917568:IVD917702 JEY917568:JEZ917702 JOU917568:JOV917702 JYQ917568:JYR917702 KIM917568:KIN917702 KSI917568:KSJ917702 LCE917568:LCF917702 LMA917568:LMB917702 LVW917568:LVX917702 MFS917568:MFT917702 MPO917568:MPP917702 MZK917568:MZL917702 NJG917568:NJH917702 NTC917568:NTD917702 OCY917568:OCZ917702 OMU917568:OMV917702 OWQ917568:OWR917702 PGM917568:PGN917702 PQI917568:PQJ917702 QAE917568:QAF917702 QKA917568:QKB917702 QTW917568:QTX917702 RDS917568:RDT917702 RNO917568:RNP917702 RXK917568:RXL917702 SHG917568:SHH917702 SRC917568:SRD917702 TAY917568:TAZ917702 TKU917568:TKV917702 TUQ917568:TUR917702 UEM917568:UEN917702 UOI917568:UOJ917702 UYE917568:UYF917702 VIA917568:VIB917702 VRW917568:VRX917702 WBS917568:WBT917702 WLO917568:WLP917702 WVK917568:WVL917702 IY983104:IZ983238 SU983104:SV983238 ACQ983104:ACR983238 AMM983104:AMN983238 AWI983104:AWJ983238 BGE983104:BGF983238 BQA983104:BQB983238 BZW983104:BZX983238 CJS983104:CJT983238 CTO983104:CTP983238 DDK983104:DDL983238 DNG983104:DNH983238 DXC983104:DXD983238 EGY983104:EGZ983238 EQU983104:EQV983238 FAQ983104:FAR983238 FKM983104:FKN983238 FUI983104:FUJ983238 GEE983104:GEF983238 GOA983104:GOB983238 GXW983104:GXX983238 HHS983104:HHT983238 HRO983104:HRP983238 IBK983104:IBL983238 ILG983104:ILH983238 IVC983104:IVD983238 JEY983104:JEZ983238 JOU983104:JOV983238 JYQ983104:JYR983238 KIM983104:KIN983238 KSI983104:KSJ983238 LCE983104:LCF983238 LMA983104:LMB983238 LVW983104:LVX983238 MFS983104:MFT983238 MPO983104:MPP983238 MZK983104:MZL983238 NJG983104:NJH983238 NTC983104:NTD983238 OCY983104:OCZ983238 OMU983104:OMV983238 OWQ983104:OWR983238 PGM983104:PGN983238 PQI983104:PQJ983238 QAE983104:QAF983238 QKA983104:QKB983238 QTW983104:QTX983238 RDS983104:RDT983238 RNO983104:RNP983238 RXK983104:RXL983238 SHG983104:SHH983238 SRC983104:SRD983238 TAY983104:TAZ983238 TKU983104:TKV983238 TUQ983104:TUR983238 UEM983104:UEN983238 UOI983104:UOJ983238 UYE983104:UYF983238 VIA983104:VIB983238 VRW983104:VRX983238 WBS983104:WBT983238 WLO983104:WLP983238 D41 IY8:IZ44 SU8:SV44 ACQ8:ACR44 AMM8:AMN44 AWI8:AWJ44 BGE8:BGF44 BQA8:BQB44 BZW8:BZX44 CJS8:CJT44 CTO8:CTP44 DDK8:DDL44 DNG8:DNH44 DXC8:DXD44 EGY8:EGZ44 EQU8:EQV44 FAQ8:FAR44 FKM8:FKN44 FUI8:FUJ44 GEE8:GEF44 GOA8:GOB44 GXW8:GXX44 HHS8:HHT44 HRO8:HRP44 IBK8:IBL44 ILG8:ILH44 IVC8:IVD44 JEY8:JEZ44 JOU8:JOV44 JYQ8:JYR44 KIM8:KIN44 KSI8:KSJ44 LCE8:LCF44 LMA8:LMB44 LVW8:LVX44 MFS8:MFT44 MPO8:MPP44 MZK8:MZL44 NJG8:NJH44 NTC8:NTD44 OCY8:OCZ44 OMU8:OMV44 OWQ8:OWR44 PGM8:PGN44 PQI8:PQJ44 QAE8:QAF44 QKA8:QKB44 QTW8:QTX44 RDS8:RDT44 RNO8:RNP44 RXK8:RXL44 SHG8:SHH44 SRC8:SRD44 TAY8:TAZ44 TKU8:TKV44 TUQ8:TUR44 UEM8:UEN44 UOI8:UOJ44 UYE8:UYF44 VIA8:VIB44 VRW8:VRX44 WBS8:WBT44 WLO8:WLP44 WVK8:WVL44 E8:E40 E42:E46 E983104:E983238 E917568:E917702 E852032:E852166 E786496:E786630 E720960:E721094 E655424:E655558 E589888:E590022 E524352:E524486 E458816:E458950 E393280:E393414 E327744:E327878 E262208:E262342 E196672:E196806 E131136:E131270 E65600:E65734 E66:E198 E983046:E983084 E917510:E917548 E851974:E852012 E786438:E786476 E720902:E720940 E655366:E655404 E589830:E589868 E524294:E524332 E458758:E458796 E393222:E393260 E327686:E327724 E262150:E262188 E196614:E196652 E131078:E131116 E65542:E65580 WVD64:WVE65 WLH64:WLI65 WBL64:WBM65 VRP64:VRQ65 VHT64:VHU65 UXX64:UXY65 UOB64:UOC65 UEF64:UEG65 TUJ64:TUK65 TKN64:TKO65 TAR64:TAS65 SQV64:SQW65 SGZ64:SHA65 RXD64:RXE65 RNH64:RNI65 RDL64:RDM65 QTP64:QTQ65 QJT64:QJU65 PZX64:PZY65 PQB64:PQC65 PGF64:PGG65 OWJ64:OWK65 OMN64:OMO65 OCR64:OCS65 NSV64:NSW65 NIZ64:NJA65 MZD64:MZE65 MPH64:MPI65 MFL64:MFM65 LVP64:LVQ65 LLT64:LLU65 LBX64:LBY65 KSB64:KSC65 KIF64:KIG65 JYJ64:JYK65 JON64:JOO65 JER64:JES65 IUV64:IUW65 IKZ64:ILA65 IBD64:IBE65 HRH64:HRI65 HHL64:HHM65 GXP64:GXQ65 GNT64:GNU65 GDX64:GDY65 FUB64:FUC65 FKF64:FKG65 FAJ64:FAK65 EQN64:EQO65 EGR64:EGS65 DWV64:DWW65 DMZ64:DNA65 DDD64:DDE65 CTH64:CTI65 CJL64:CJM65 BZP64:BZQ65 BPT64:BPU65 BFX64:BFY65 AWB64:AWC65 AMF64:AMG65 ACJ64:ACK65 SN64:SO65 IR64:IS65 IX66:IY66 IY67:IZ198 ST66:SU66 SU67:SV198 ACP66:ACQ66 ACQ67:ACR198 AML66:AMM66 AMM67:AMN198 AWH66:AWI66 AWI67:AWJ198 BGD66:BGE66 BGE67:BGF198 BPZ66:BQA66 BQA67:BQB198 BZV66:BZW66 BZW67:BZX198 CJR66:CJS66 CJS67:CJT198 CTN66:CTO66 CTO67:CTP198 DDJ66:DDK66 DDK67:DDL198 DNF66:DNG66 DNG67:DNH198 DXB66:DXC66 DXC67:DXD198 EGX66:EGY66 EGY67:EGZ198 EQT66:EQU66 EQU67:EQV198 FAP66:FAQ66 FAQ67:FAR198 FKL66:FKM66 FKM67:FKN198 FUH66:FUI66 FUI67:FUJ198 GED66:GEE66 GEE67:GEF198 GNZ66:GOA66 GOA67:GOB198 GXV66:GXW66 GXW67:GXX198 HHR66:HHS66 HHS67:HHT198 HRN66:HRO66 HRO67:HRP198 IBJ66:IBK66 IBK67:IBL198 ILF66:ILG66 ILG67:ILH198 IVB66:IVC66 IVC67:IVD198 JEX66:JEY66 JEY67:JEZ198 JOT66:JOU66 JOU67:JOV198 JYP66:JYQ66 JYQ67:JYR198 KIL66:KIM66 KIM67:KIN198 KSH66:KSI66 KSI67:KSJ198 LCD66:LCE66 LCE67:LCF198 LLZ66:LMA66 LMA67:LMB198 LVV66:LVW66 LVW67:LVX198 MFR66:MFS66 MFS67:MFT198 MPN66:MPO66 MPO67:MPP198 MZJ66:MZK66 MZK67:MZL198 NJF66:NJG66 NJG67:NJH198 NTB66:NTC66 NTC67:NTD198 OCX66:OCY66 OCY67:OCZ198 OMT66:OMU66 OMU67:OMV198 OWP66:OWQ66 OWQ67:OWR198 PGL66:PGM66 PGM67:PGN198 PQH66:PQI66 PQI67:PQJ198 QAD66:QAE66 QAE67:QAF198 QJZ66:QKA66 QKA67:QKB198 QTV66:QTW66 QTW67:QTX198 RDR66:RDS66 RDS67:RDT198 RNN66:RNO66 RNO67:RNP198 RXJ66:RXK66 RXK67:RXL198 SHF66:SHG66 SHG67:SHH198 SRB66:SRC66 SRC67:SRD198 TAX66:TAY66 TAY67:TAZ198 TKT66:TKU66 TKU67:TKV198 TUP66:TUQ66 TUQ67:TUR198 UEL66:UEM66 UEM67:UEN198 UOH66:UOI66 UOI67:UOJ198 UYD66:UYE66 UYE67:UYF198 VHZ66:VIA66 VIA67:VIB198 VRV66:VRW66 VRW67:VRX198 WBR66:WBS66 WBS67:WBT198 WLN66:WLO66 WLO67:WLP198 WVJ66:WVK66 WVK67:WVL198" xr:uid="{8CCFD828-8E9C-4E07-A4E0-C565CB82480F}">
      <formula1>t_class</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E56B0-E2AE-4D8E-BAF6-0A253D533B1A}">
  <dimension ref="A1:G200"/>
  <sheetViews>
    <sheetView showGridLines="0" topLeftCell="A54" zoomScale="80" zoomScaleNormal="80" workbookViewId="0">
      <selection activeCell="J10" sqref="J10"/>
    </sheetView>
  </sheetViews>
  <sheetFormatPr defaultRowHeight="13"/>
  <cols>
    <col min="1" max="1" width="9.1796875" style="1"/>
    <col min="2" max="2" width="22.54296875" style="1" customWidth="1"/>
    <col min="3" max="3" width="20.7265625" style="1" customWidth="1"/>
    <col min="4" max="4" width="21.453125" style="1" customWidth="1"/>
    <col min="5" max="5" width="16" style="3" customWidth="1"/>
    <col min="6" max="6" width="13.453125" style="3" customWidth="1"/>
    <col min="7" max="7" width="16.7265625" style="1" customWidth="1"/>
    <col min="8" max="8" width="19.7265625" style="1" customWidth="1"/>
    <col min="9" max="250" width="9.1796875" style="1"/>
    <col min="251" max="251" width="22.54296875" style="1" customWidth="1"/>
    <col min="252" max="254" width="20.7265625" style="1" customWidth="1"/>
    <col min="255" max="255" width="14" style="1" customWidth="1"/>
    <col min="256" max="256" width="15.81640625" style="1" customWidth="1"/>
    <col min="257" max="257" width="16.81640625" style="1" customWidth="1"/>
    <col min="258" max="258" width="21.453125" style="1" customWidth="1"/>
    <col min="259" max="259" width="36.26953125" style="1" customWidth="1"/>
    <col min="260" max="260" width="16" style="1" customWidth="1"/>
    <col min="261" max="261" width="20.7265625" style="1" customWidth="1"/>
    <col min="262" max="262" width="13.453125" style="1" customWidth="1"/>
    <col min="263" max="263" width="16.7265625" style="1" customWidth="1"/>
    <col min="264" max="264" width="19.7265625" style="1" customWidth="1"/>
    <col min="265" max="506" width="9.1796875" style="1"/>
    <col min="507" max="507" width="22.54296875" style="1" customWidth="1"/>
    <col min="508" max="510" width="20.7265625" style="1" customWidth="1"/>
    <col min="511" max="511" width="14" style="1" customWidth="1"/>
    <col min="512" max="512" width="15.81640625" style="1" customWidth="1"/>
    <col min="513" max="513" width="16.81640625" style="1" customWidth="1"/>
    <col min="514" max="514" width="21.453125" style="1" customWidth="1"/>
    <col min="515" max="515" width="36.26953125" style="1" customWidth="1"/>
    <col min="516" max="516" width="16" style="1" customWidth="1"/>
    <col min="517" max="517" width="20.7265625" style="1" customWidth="1"/>
    <col min="518" max="518" width="13.453125" style="1" customWidth="1"/>
    <col min="519" max="519" width="16.7265625" style="1" customWidth="1"/>
    <col min="520" max="520" width="19.7265625" style="1" customWidth="1"/>
    <col min="521" max="762" width="9.1796875" style="1"/>
    <col min="763" max="763" width="22.54296875" style="1" customWidth="1"/>
    <col min="764" max="766" width="20.7265625" style="1" customWidth="1"/>
    <col min="767" max="767" width="14" style="1" customWidth="1"/>
    <col min="768" max="768" width="15.81640625" style="1" customWidth="1"/>
    <col min="769" max="769" width="16.81640625" style="1" customWidth="1"/>
    <col min="770" max="770" width="21.453125" style="1" customWidth="1"/>
    <col min="771" max="771" width="36.26953125" style="1" customWidth="1"/>
    <col min="772" max="772" width="16" style="1" customWidth="1"/>
    <col min="773" max="773" width="20.7265625" style="1" customWidth="1"/>
    <col min="774" max="774" width="13.453125" style="1" customWidth="1"/>
    <col min="775" max="775" width="16.7265625" style="1" customWidth="1"/>
    <col min="776" max="776" width="19.7265625" style="1" customWidth="1"/>
    <col min="777" max="1018" width="9.1796875" style="1"/>
    <col min="1019" max="1019" width="22.54296875" style="1" customWidth="1"/>
    <col min="1020" max="1022" width="20.7265625" style="1" customWidth="1"/>
    <col min="1023" max="1023" width="14" style="1" customWidth="1"/>
    <col min="1024" max="1024" width="15.81640625" style="1" customWidth="1"/>
    <col min="1025" max="1025" width="16.81640625" style="1" customWidth="1"/>
    <col min="1026" max="1026" width="21.453125" style="1" customWidth="1"/>
    <col min="1027" max="1027" width="36.26953125" style="1" customWidth="1"/>
    <col min="1028" max="1028" width="16" style="1" customWidth="1"/>
    <col min="1029" max="1029" width="20.7265625" style="1" customWidth="1"/>
    <col min="1030" max="1030" width="13.453125" style="1" customWidth="1"/>
    <col min="1031" max="1031" width="16.7265625" style="1" customWidth="1"/>
    <col min="1032" max="1032" width="19.7265625" style="1" customWidth="1"/>
    <col min="1033" max="1274" width="9.1796875" style="1"/>
    <col min="1275" max="1275" width="22.54296875" style="1" customWidth="1"/>
    <col min="1276" max="1278" width="20.7265625" style="1" customWidth="1"/>
    <col min="1279" max="1279" width="14" style="1" customWidth="1"/>
    <col min="1280" max="1280" width="15.81640625" style="1" customWidth="1"/>
    <col min="1281" max="1281" width="16.81640625" style="1" customWidth="1"/>
    <col min="1282" max="1282" width="21.453125" style="1" customWidth="1"/>
    <col min="1283" max="1283" width="36.26953125" style="1" customWidth="1"/>
    <col min="1284" max="1284" width="16" style="1" customWidth="1"/>
    <col min="1285" max="1285" width="20.7265625" style="1" customWidth="1"/>
    <col min="1286" max="1286" width="13.453125" style="1" customWidth="1"/>
    <col min="1287" max="1287" width="16.7265625" style="1" customWidth="1"/>
    <col min="1288" max="1288" width="19.7265625" style="1" customWidth="1"/>
    <col min="1289" max="1530" width="9.1796875" style="1"/>
    <col min="1531" max="1531" width="22.54296875" style="1" customWidth="1"/>
    <col min="1532" max="1534" width="20.7265625" style="1" customWidth="1"/>
    <col min="1535" max="1535" width="14" style="1" customWidth="1"/>
    <col min="1536" max="1536" width="15.81640625" style="1" customWidth="1"/>
    <col min="1537" max="1537" width="16.81640625" style="1" customWidth="1"/>
    <col min="1538" max="1538" width="21.453125" style="1" customWidth="1"/>
    <col min="1539" max="1539" width="36.26953125" style="1" customWidth="1"/>
    <col min="1540" max="1540" width="16" style="1" customWidth="1"/>
    <col min="1541" max="1541" width="20.7265625" style="1" customWidth="1"/>
    <col min="1542" max="1542" width="13.453125" style="1" customWidth="1"/>
    <col min="1543" max="1543" width="16.7265625" style="1" customWidth="1"/>
    <col min="1544" max="1544" width="19.7265625" style="1" customWidth="1"/>
    <col min="1545" max="1786" width="9.1796875" style="1"/>
    <col min="1787" max="1787" width="22.54296875" style="1" customWidth="1"/>
    <col min="1788" max="1790" width="20.7265625" style="1" customWidth="1"/>
    <col min="1791" max="1791" width="14" style="1" customWidth="1"/>
    <col min="1792" max="1792" width="15.81640625" style="1" customWidth="1"/>
    <col min="1793" max="1793" width="16.81640625" style="1" customWidth="1"/>
    <col min="1794" max="1794" width="21.453125" style="1" customWidth="1"/>
    <col min="1795" max="1795" width="36.26953125" style="1" customWidth="1"/>
    <col min="1796" max="1796" width="16" style="1" customWidth="1"/>
    <col min="1797" max="1797" width="20.7265625" style="1" customWidth="1"/>
    <col min="1798" max="1798" width="13.453125" style="1" customWidth="1"/>
    <col min="1799" max="1799" width="16.7265625" style="1" customWidth="1"/>
    <col min="1800" max="1800" width="19.7265625" style="1" customWidth="1"/>
    <col min="1801" max="2042" width="9.1796875" style="1"/>
    <col min="2043" max="2043" width="22.54296875" style="1" customWidth="1"/>
    <col min="2044" max="2046" width="20.7265625" style="1" customWidth="1"/>
    <col min="2047" max="2047" width="14" style="1" customWidth="1"/>
    <col min="2048" max="2048" width="15.81640625" style="1" customWidth="1"/>
    <col min="2049" max="2049" width="16.81640625" style="1" customWidth="1"/>
    <col min="2050" max="2050" width="21.453125" style="1" customWidth="1"/>
    <col min="2051" max="2051" width="36.26953125" style="1" customWidth="1"/>
    <col min="2052" max="2052" width="16" style="1" customWidth="1"/>
    <col min="2053" max="2053" width="20.7265625" style="1" customWidth="1"/>
    <col min="2054" max="2054" width="13.453125" style="1" customWidth="1"/>
    <col min="2055" max="2055" width="16.7265625" style="1" customWidth="1"/>
    <col min="2056" max="2056" width="19.7265625" style="1" customWidth="1"/>
    <col min="2057" max="2298" width="9.1796875" style="1"/>
    <col min="2299" max="2299" width="22.54296875" style="1" customWidth="1"/>
    <col min="2300" max="2302" width="20.7265625" style="1" customWidth="1"/>
    <col min="2303" max="2303" width="14" style="1" customWidth="1"/>
    <col min="2304" max="2304" width="15.81640625" style="1" customWidth="1"/>
    <col min="2305" max="2305" width="16.81640625" style="1" customWidth="1"/>
    <col min="2306" max="2306" width="21.453125" style="1" customWidth="1"/>
    <col min="2307" max="2307" width="36.26953125" style="1" customWidth="1"/>
    <col min="2308" max="2308" width="16" style="1" customWidth="1"/>
    <col min="2309" max="2309" width="20.7265625" style="1" customWidth="1"/>
    <col min="2310" max="2310" width="13.453125" style="1" customWidth="1"/>
    <col min="2311" max="2311" width="16.7265625" style="1" customWidth="1"/>
    <col min="2312" max="2312" width="19.7265625" style="1" customWidth="1"/>
    <col min="2313" max="2554" width="9.1796875" style="1"/>
    <col min="2555" max="2555" width="22.54296875" style="1" customWidth="1"/>
    <col min="2556" max="2558" width="20.7265625" style="1" customWidth="1"/>
    <col min="2559" max="2559" width="14" style="1" customWidth="1"/>
    <col min="2560" max="2560" width="15.81640625" style="1" customWidth="1"/>
    <col min="2561" max="2561" width="16.81640625" style="1" customWidth="1"/>
    <col min="2562" max="2562" width="21.453125" style="1" customWidth="1"/>
    <col min="2563" max="2563" width="36.26953125" style="1" customWidth="1"/>
    <col min="2564" max="2564" width="16" style="1" customWidth="1"/>
    <col min="2565" max="2565" width="20.7265625" style="1" customWidth="1"/>
    <col min="2566" max="2566" width="13.453125" style="1" customWidth="1"/>
    <col min="2567" max="2567" width="16.7265625" style="1" customWidth="1"/>
    <col min="2568" max="2568" width="19.7265625" style="1" customWidth="1"/>
    <col min="2569" max="2810" width="9.1796875" style="1"/>
    <col min="2811" max="2811" width="22.54296875" style="1" customWidth="1"/>
    <col min="2812" max="2814" width="20.7265625" style="1" customWidth="1"/>
    <col min="2815" max="2815" width="14" style="1" customWidth="1"/>
    <col min="2816" max="2816" width="15.81640625" style="1" customWidth="1"/>
    <col min="2817" max="2817" width="16.81640625" style="1" customWidth="1"/>
    <col min="2818" max="2818" width="21.453125" style="1" customWidth="1"/>
    <col min="2819" max="2819" width="36.26953125" style="1" customWidth="1"/>
    <col min="2820" max="2820" width="16" style="1" customWidth="1"/>
    <col min="2821" max="2821" width="20.7265625" style="1" customWidth="1"/>
    <col min="2822" max="2822" width="13.453125" style="1" customWidth="1"/>
    <col min="2823" max="2823" width="16.7265625" style="1" customWidth="1"/>
    <col min="2824" max="2824" width="19.7265625" style="1" customWidth="1"/>
    <col min="2825" max="3066" width="9.1796875" style="1"/>
    <col min="3067" max="3067" width="22.54296875" style="1" customWidth="1"/>
    <col min="3068" max="3070" width="20.7265625" style="1" customWidth="1"/>
    <col min="3071" max="3071" width="14" style="1" customWidth="1"/>
    <col min="3072" max="3072" width="15.81640625" style="1" customWidth="1"/>
    <col min="3073" max="3073" width="16.81640625" style="1" customWidth="1"/>
    <col min="3074" max="3074" width="21.453125" style="1" customWidth="1"/>
    <col min="3075" max="3075" width="36.26953125" style="1" customWidth="1"/>
    <col min="3076" max="3076" width="16" style="1" customWidth="1"/>
    <col min="3077" max="3077" width="20.7265625" style="1" customWidth="1"/>
    <col min="3078" max="3078" width="13.453125" style="1" customWidth="1"/>
    <col min="3079" max="3079" width="16.7265625" style="1" customWidth="1"/>
    <col min="3080" max="3080" width="19.7265625" style="1" customWidth="1"/>
    <col min="3081" max="3322" width="9.1796875" style="1"/>
    <col min="3323" max="3323" width="22.54296875" style="1" customWidth="1"/>
    <col min="3324" max="3326" width="20.7265625" style="1" customWidth="1"/>
    <col min="3327" max="3327" width="14" style="1" customWidth="1"/>
    <col min="3328" max="3328" width="15.81640625" style="1" customWidth="1"/>
    <col min="3329" max="3329" width="16.81640625" style="1" customWidth="1"/>
    <col min="3330" max="3330" width="21.453125" style="1" customWidth="1"/>
    <col min="3331" max="3331" width="36.26953125" style="1" customWidth="1"/>
    <col min="3332" max="3332" width="16" style="1" customWidth="1"/>
    <col min="3333" max="3333" width="20.7265625" style="1" customWidth="1"/>
    <col min="3334" max="3334" width="13.453125" style="1" customWidth="1"/>
    <col min="3335" max="3335" width="16.7265625" style="1" customWidth="1"/>
    <col min="3336" max="3336" width="19.7265625" style="1" customWidth="1"/>
    <col min="3337" max="3578" width="9.1796875" style="1"/>
    <col min="3579" max="3579" width="22.54296875" style="1" customWidth="1"/>
    <col min="3580" max="3582" width="20.7265625" style="1" customWidth="1"/>
    <col min="3583" max="3583" width="14" style="1" customWidth="1"/>
    <col min="3584" max="3584" width="15.81640625" style="1" customWidth="1"/>
    <col min="3585" max="3585" width="16.81640625" style="1" customWidth="1"/>
    <col min="3586" max="3586" width="21.453125" style="1" customWidth="1"/>
    <col min="3587" max="3587" width="36.26953125" style="1" customWidth="1"/>
    <col min="3588" max="3588" width="16" style="1" customWidth="1"/>
    <col min="3589" max="3589" width="20.7265625" style="1" customWidth="1"/>
    <col min="3590" max="3590" width="13.453125" style="1" customWidth="1"/>
    <col min="3591" max="3591" width="16.7265625" style="1" customWidth="1"/>
    <col min="3592" max="3592" width="19.7265625" style="1" customWidth="1"/>
    <col min="3593" max="3834" width="9.1796875" style="1"/>
    <col min="3835" max="3835" width="22.54296875" style="1" customWidth="1"/>
    <col min="3836" max="3838" width="20.7265625" style="1" customWidth="1"/>
    <col min="3839" max="3839" width="14" style="1" customWidth="1"/>
    <col min="3840" max="3840" width="15.81640625" style="1" customWidth="1"/>
    <col min="3841" max="3841" width="16.81640625" style="1" customWidth="1"/>
    <col min="3842" max="3842" width="21.453125" style="1" customWidth="1"/>
    <col min="3843" max="3843" width="36.26953125" style="1" customWidth="1"/>
    <col min="3844" max="3844" width="16" style="1" customWidth="1"/>
    <col min="3845" max="3845" width="20.7265625" style="1" customWidth="1"/>
    <col min="3846" max="3846" width="13.453125" style="1" customWidth="1"/>
    <col min="3847" max="3847" width="16.7265625" style="1" customWidth="1"/>
    <col min="3848" max="3848" width="19.7265625" style="1" customWidth="1"/>
    <col min="3849" max="4090" width="9.1796875" style="1"/>
    <col min="4091" max="4091" width="22.54296875" style="1" customWidth="1"/>
    <col min="4092" max="4094" width="20.7265625" style="1" customWidth="1"/>
    <col min="4095" max="4095" width="14" style="1" customWidth="1"/>
    <col min="4096" max="4096" width="15.81640625" style="1" customWidth="1"/>
    <col min="4097" max="4097" width="16.81640625" style="1" customWidth="1"/>
    <col min="4098" max="4098" width="21.453125" style="1" customWidth="1"/>
    <col min="4099" max="4099" width="36.26953125" style="1" customWidth="1"/>
    <col min="4100" max="4100" width="16" style="1" customWidth="1"/>
    <col min="4101" max="4101" width="20.7265625" style="1" customWidth="1"/>
    <col min="4102" max="4102" width="13.453125" style="1" customWidth="1"/>
    <col min="4103" max="4103" width="16.7265625" style="1" customWidth="1"/>
    <col min="4104" max="4104" width="19.7265625" style="1" customWidth="1"/>
    <col min="4105" max="4346" width="9.1796875" style="1"/>
    <col min="4347" max="4347" width="22.54296875" style="1" customWidth="1"/>
    <col min="4348" max="4350" width="20.7265625" style="1" customWidth="1"/>
    <col min="4351" max="4351" width="14" style="1" customWidth="1"/>
    <col min="4352" max="4352" width="15.81640625" style="1" customWidth="1"/>
    <col min="4353" max="4353" width="16.81640625" style="1" customWidth="1"/>
    <col min="4354" max="4354" width="21.453125" style="1" customWidth="1"/>
    <col min="4355" max="4355" width="36.26953125" style="1" customWidth="1"/>
    <col min="4356" max="4356" width="16" style="1" customWidth="1"/>
    <col min="4357" max="4357" width="20.7265625" style="1" customWidth="1"/>
    <col min="4358" max="4358" width="13.453125" style="1" customWidth="1"/>
    <col min="4359" max="4359" width="16.7265625" style="1" customWidth="1"/>
    <col min="4360" max="4360" width="19.7265625" style="1" customWidth="1"/>
    <col min="4361" max="4602" width="9.1796875" style="1"/>
    <col min="4603" max="4603" width="22.54296875" style="1" customWidth="1"/>
    <col min="4604" max="4606" width="20.7265625" style="1" customWidth="1"/>
    <col min="4607" max="4607" width="14" style="1" customWidth="1"/>
    <col min="4608" max="4608" width="15.81640625" style="1" customWidth="1"/>
    <col min="4609" max="4609" width="16.81640625" style="1" customWidth="1"/>
    <col min="4610" max="4610" width="21.453125" style="1" customWidth="1"/>
    <col min="4611" max="4611" width="36.26953125" style="1" customWidth="1"/>
    <col min="4612" max="4612" width="16" style="1" customWidth="1"/>
    <col min="4613" max="4613" width="20.7265625" style="1" customWidth="1"/>
    <col min="4614" max="4614" width="13.453125" style="1" customWidth="1"/>
    <col min="4615" max="4615" width="16.7265625" style="1" customWidth="1"/>
    <col min="4616" max="4616" width="19.7265625" style="1" customWidth="1"/>
    <col min="4617" max="4858" width="9.1796875" style="1"/>
    <col min="4859" max="4859" width="22.54296875" style="1" customWidth="1"/>
    <col min="4860" max="4862" width="20.7265625" style="1" customWidth="1"/>
    <col min="4863" max="4863" width="14" style="1" customWidth="1"/>
    <col min="4864" max="4864" width="15.81640625" style="1" customWidth="1"/>
    <col min="4865" max="4865" width="16.81640625" style="1" customWidth="1"/>
    <col min="4866" max="4866" width="21.453125" style="1" customWidth="1"/>
    <col min="4867" max="4867" width="36.26953125" style="1" customWidth="1"/>
    <col min="4868" max="4868" width="16" style="1" customWidth="1"/>
    <col min="4869" max="4869" width="20.7265625" style="1" customWidth="1"/>
    <col min="4870" max="4870" width="13.453125" style="1" customWidth="1"/>
    <col min="4871" max="4871" width="16.7265625" style="1" customWidth="1"/>
    <col min="4872" max="4872" width="19.7265625" style="1" customWidth="1"/>
    <col min="4873" max="5114" width="9.1796875" style="1"/>
    <col min="5115" max="5115" width="22.54296875" style="1" customWidth="1"/>
    <col min="5116" max="5118" width="20.7265625" style="1" customWidth="1"/>
    <col min="5119" max="5119" width="14" style="1" customWidth="1"/>
    <col min="5120" max="5120" width="15.81640625" style="1" customWidth="1"/>
    <col min="5121" max="5121" width="16.81640625" style="1" customWidth="1"/>
    <col min="5122" max="5122" width="21.453125" style="1" customWidth="1"/>
    <col min="5123" max="5123" width="36.26953125" style="1" customWidth="1"/>
    <col min="5124" max="5124" width="16" style="1" customWidth="1"/>
    <col min="5125" max="5125" width="20.7265625" style="1" customWidth="1"/>
    <col min="5126" max="5126" width="13.453125" style="1" customWidth="1"/>
    <col min="5127" max="5127" width="16.7265625" style="1" customWidth="1"/>
    <col min="5128" max="5128" width="19.7265625" style="1" customWidth="1"/>
    <col min="5129" max="5370" width="9.1796875" style="1"/>
    <col min="5371" max="5371" width="22.54296875" style="1" customWidth="1"/>
    <col min="5372" max="5374" width="20.7265625" style="1" customWidth="1"/>
    <col min="5375" max="5375" width="14" style="1" customWidth="1"/>
    <col min="5376" max="5376" width="15.81640625" style="1" customWidth="1"/>
    <col min="5377" max="5377" width="16.81640625" style="1" customWidth="1"/>
    <col min="5378" max="5378" width="21.453125" style="1" customWidth="1"/>
    <col min="5379" max="5379" width="36.26953125" style="1" customWidth="1"/>
    <col min="5380" max="5380" width="16" style="1" customWidth="1"/>
    <col min="5381" max="5381" width="20.7265625" style="1" customWidth="1"/>
    <col min="5382" max="5382" width="13.453125" style="1" customWidth="1"/>
    <col min="5383" max="5383" width="16.7265625" style="1" customWidth="1"/>
    <col min="5384" max="5384" width="19.7265625" style="1" customWidth="1"/>
    <col min="5385" max="5626" width="9.1796875" style="1"/>
    <col min="5627" max="5627" width="22.54296875" style="1" customWidth="1"/>
    <col min="5628" max="5630" width="20.7265625" style="1" customWidth="1"/>
    <col min="5631" max="5631" width="14" style="1" customWidth="1"/>
    <col min="5632" max="5632" width="15.81640625" style="1" customWidth="1"/>
    <col min="5633" max="5633" width="16.81640625" style="1" customWidth="1"/>
    <col min="5634" max="5634" width="21.453125" style="1" customWidth="1"/>
    <col min="5635" max="5635" width="36.26953125" style="1" customWidth="1"/>
    <col min="5636" max="5636" width="16" style="1" customWidth="1"/>
    <col min="5637" max="5637" width="20.7265625" style="1" customWidth="1"/>
    <col min="5638" max="5638" width="13.453125" style="1" customWidth="1"/>
    <col min="5639" max="5639" width="16.7265625" style="1" customWidth="1"/>
    <col min="5640" max="5640" width="19.7265625" style="1" customWidth="1"/>
    <col min="5641" max="5882" width="9.1796875" style="1"/>
    <col min="5883" max="5883" width="22.54296875" style="1" customWidth="1"/>
    <col min="5884" max="5886" width="20.7265625" style="1" customWidth="1"/>
    <col min="5887" max="5887" width="14" style="1" customWidth="1"/>
    <col min="5888" max="5888" width="15.81640625" style="1" customWidth="1"/>
    <col min="5889" max="5889" width="16.81640625" style="1" customWidth="1"/>
    <col min="5890" max="5890" width="21.453125" style="1" customWidth="1"/>
    <col min="5891" max="5891" width="36.26953125" style="1" customWidth="1"/>
    <col min="5892" max="5892" width="16" style="1" customWidth="1"/>
    <col min="5893" max="5893" width="20.7265625" style="1" customWidth="1"/>
    <col min="5894" max="5894" width="13.453125" style="1" customWidth="1"/>
    <col min="5895" max="5895" width="16.7265625" style="1" customWidth="1"/>
    <col min="5896" max="5896" width="19.7265625" style="1" customWidth="1"/>
    <col min="5897" max="6138" width="9.1796875" style="1"/>
    <col min="6139" max="6139" width="22.54296875" style="1" customWidth="1"/>
    <col min="6140" max="6142" width="20.7265625" style="1" customWidth="1"/>
    <col min="6143" max="6143" width="14" style="1" customWidth="1"/>
    <col min="6144" max="6144" width="15.81640625" style="1" customWidth="1"/>
    <col min="6145" max="6145" width="16.81640625" style="1" customWidth="1"/>
    <col min="6146" max="6146" width="21.453125" style="1" customWidth="1"/>
    <col min="6147" max="6147" width="36.26953125" style="1" customWidth="1"/>
    <col min="6148" max="6148" width="16" style="1" customWidth="1"/>
    <col min="6149" max="6149" width="20.7265625" style="1" customWidth="1"/>
    <col min="6150" max="6150" width="13.453125" style="1" customWidth="1"/>
    <col min="6151" max="6151" width="16.7265625" style="1" customWidth="1"/>
    <col min="6152" max="6152" width="19.7265625" style="1" customWidth="1"/>
    <col min="6153" max="6394" width="9.1796875" style="1"/>
    <col min="6395" max="6395" width="22.54296875" style="1" customWidth="1"/>
    <col min="6396" max="6398" width="20.7265625" style="1" customWidth="1"/>
    <col min="6399" max="6399" width="14" style="1" customWidth="1"/>
    <col min="6400" max="6400" width="15.81640625" style="1" customWidth="1"/>
    <col min="6401" max="6401" width="16.81640625" style="1" customWidth="1"/>
    <col min="6402" max="6402" width="21.453125" style="1" customWidth="1"/>
    <col min="6403" max="6403" width="36.26953125" style="1" customWidth="1"/>
    <col min="6404" max="6404" width="16" style="1" customWidth="1"/>
    <col min="6405" max="6405" width="20.7265625" style="1" customWidth="1"/>
    <col min="6406" max="6406" width="13.453125" style="1" customWidth="1"/>
    <col min="6407" max="6407" width="16.7265625" style="1" customWidth="1"/>
    <col min="6408" max="6408" width="19.7265625" style="1" customWidth="1"/>
    <col min="6409" max="6650" width="9.1796875" style="1"/>
    <col min="6651" max="6651" width="22.54296875" style="1" customWidth="1"/>
    <col min="6652" max="6654" width="20.7265625" style="1" customWidth="1"/>
    <col min="6655" max="6655" width="14" style="1" customWidth="1"/>
    <col min="6656" max="6656" width="15.81640625" style="1" customWidth="1"/>
    <col min="6657" max="6657" width="16.81640625" style="1" customWidth="1"/>
    <col min="6658" max="6658" width="21.453125" style="1" customWidth="1"/>
    <col min="6659" max="6659" width="36.26953125" style="1" customWidth="1"/>
    <col min="6660" max="6660" width="16" style="1" customWidth="1"/>
    <col min="6661" max="6661" width="20.7265625" style="1" customWidth="1"/>
    <col min="6662" max="6662" width="13.453125" style="1" customWidth="1"/>
    <col min="6663" max="6663" width="16.7265625" style="1" customWidth="1"/>
    <col min="6664" max="6664" width="19.7265625" style="1" customWidth="1"/>
    <col min="6665" max="6906" width="9.1796875" style="1"/>
    <col min="6907" max="6907" width="22.54296875" style="1" customWidth="1"/>
    <col min="6908" max="6910" width="20.7265625" style="1" customWidth="1"/>
    <col min="6911" max="6911" width="14" style="1" customWidth="1"/>
    <col min="6912" max="6912" width="15.81640625" style="1" customWidth="1"/>
    <col min="6913" max="6913" width="16.81640625" style="1" customWidth="1"/>
    <col min="6914" max="6914" width="21.453125" style="1" customWidth="1"/>
    <col min="6915" max="6915" width="36.26953125" style="1" customWidth="1"/>
    <col min="6916" max="6916" width="16" style="1" customWidth="1"/>
    <col min="6917" max="6917" width="20.7265625" style="1" customWidth="1"/>
    <col min="6918" max="6918" width="13.453125" style="1" customWidth="1"/>
    <col min="6919" max="6919" width="16.7265625" style="1" customWidth="1"/>
    <col min="6920" max="6920" width="19.7265625" style="1" customWidth="1"/>
    <col min="6921" max="7162" width="9.1796875" style="1"/>
    <col min="7163" max="7163" width="22.54296875" style="1" customWidth="1"/>
    <col min="7164" max="7166" width="20.7265625" style="1" customWidth="1"/>
    <col min="7167" max="7167" width="14" style="1" customWidth="1"/>
    <col min="7168" max="7168" width="15.81640625" style="1" customWidth="1"/>
    <col min="7169" max="7169" width="16.81640625" style="1" customWidth="1"/>
    <col min="7170" max="7170" width="21.453125" style="1" customWidth="1"/>
    <col min="7171" max="7171" width="36.26953125" style="1" customWidth="1"/>
    <col min="7172" max="7172" width="16" style="1" customWidth="1"/>
    <col min="7173" max="7173" width="20.7265625" style="1" customWidth="1"/>
    <col min="7174" max="7174" width="13.453125" style="1" customWidth="1"/>
    <col min="7175" max="7175" width="16.7265625" style="1" customWidth="1"/>
    <col min="7176" max="7176" width="19.7265625" style="1" customWidth="1"/>
    <col min="7177" max="7418" width="9.1796875" style="1"/>
    <col min="7419" max="7419" width="22.54296875" style="1" customWidth="1"/>
    <col min="7420" max="7422" width="20.7265625" style="1" customWidth="1"/>
    <col min="7423" max="7423" width="14" style="1" customWidth="1"/>
    <col min="7424" max="7424" width="15.81640625" style="1" customWidth="1"/>
    <col min="7425" max="7425" width="16.81640625" style="1" customWidth="1"/>
    <col min="7426" max="7426" width="21.453125" style="1" customWidth="1"/>
    <col min="7427" max="7427" width="36.26953125" style="1" customWidth="1"/>
    <col min="7428" max="7428" width="16" style="1" customWidth="1"/>
    <col min="7429" max="7429" width="20.7265625" style="1" customWidth="1"/>
    <col min="7430" max="7430" width="13.453125" style="1" customWidth="1"/>
    <col min="7431" max="7431" width="16.7265625" style="1" customWidth="1"/>
    <col min="7432" max="7432" width="19.7265625" style="1" customWidth="1"/>
    <col min="7433" max="7674" width="9.1796875" style="1"/>
    <col min="7675" max="7675" width="22.54296875" style="1" customWidth="1"/>
    <col min="7676" max="7678" width="20.7265625" style="1" customWidth="1"/>
    <col min="7679" max="7679" width="14" style="1" customWidth="1"/>
    <col min="7680" max="7680" width="15.81640625" style="1" customWidth="1"/>
    <col min="7681" max="7681" width="16.81640625" style="1" customWidth="1"/>
    <col min="7682" max="7682" width="21.453125" style="1" customWidth="1"/>
    <col min="7683" max="7683" width="36.26953125" style="1" customWidth="1"/>
    <col min="7684" max="7684" width="16" style="1" customWidth="1"/>
    <col min="7685" max="7685" width="20.7265625" style="1" customWidth="1"/>
    <col min="7686" max="7686" width="13.453125" style="1" customWidth="1"/>
    <col min="7687" max="7687" width="16.7265625" style="1" customWidth="1"/>
    <col min="7688" max="7688" width="19.7265625" style="1" customWidth="1"/>
    <col min="7689" max="7930" width="9.1796875" style="1"/>
    <col min="7931" max="7931" width="22.54296875" style="1" customWidth="1"/>
    <col min="7932" max="7934" width="20.7265625" style="1" customWidth="1"/>
    <col min="7935" max="7935" width="14" style="1" customWidth="1"/>
    <col min="7936" max="7936" width="15.81640625" style="1" customWidth="1"/>
    <col min="7937" max="7937" width="16.81640625" style="1" customWidth="1"/>
    <col min="7938" max="7938" width="21.453125" style="1" customWidth="1"/>
    <col min="7939" max="7939" width="36.26953125" style="1" customWidth="1"/>
    <col min="7940" max="7940" width="16" style="1" customWidth="1"/>
    <col min="7941" max="7941" width="20.7265625" style="1" customWidth="1"/>
    <col min="7942" max="7942" width="13.453125" style="1" customWidth="1"/>
    <col min="7943" max="7943" width="16.7265625" style="1" customWidth="1"/>
    <col min="7944" max="7944" width="19.7265625" style="1" customWidth="1"/>
    <col min="7945" max="8186" width="9.1796875" style="1"/>
    <col min="8187" max="8187" width="22.54296875" style="1" customWidth="1"/>
    <col min="8188" max="8190" width="20.7265625" style="1" customWidth="1"/>
    <col min="8191" max="8191" width="14" style="1" customWidth="1"/>
    <col min="8192" max="8192" width="15.81640625" style="1" customWidth="1"/>
    <col min="8193" max="8193" width="16.81640625" style="1" customWidth="1"/>
    <col min="8194" max="8194" width="21.453125" style="1" customWidth="1"/>
    <col min="8195" max="8195" width="36.26953125" style="1" customWidth="1"/>
    <col min="8196" max="8196" width="16" style="1" customWidth="1"/>
    <col min="8197" max="8197" width="20.7265625" style="1" customWidth="1"/>
    <col min="8198" max="8198" width="13.453125" style="1" customWidth="1"/>
    <col min="8199" max="8199" width="16.7265625" style="1" customWidth="1"/>
    <col min="8200" max="8200" width="19.7265625" style="1" customWidth="1"/>
    <col min="8201" max="8442" width="9.1796875" style="1"/>
    <col min="8443" max="8443" width="22.54296875" style="1" customWidth="1"/>
    <col min="8444" max="8446" width="20.7265625" style="1" customWidth="1"/>
    <col min="8447" max="8447" width="14" style="1" customWidth="1"/>
    <col min="8448" max="8448" width="15.81640625" style="1" customWidth="1"/>
    <col min="8449" max="8449" width="16.81640625" style="1" customWidth="1"/>
    <col min="8450" max="8450" width="21.453125" style="1" customWidth="1"/>
    <col min="8451" max="8451" width="36.26953125" style="1" customWidth="1"/>
    <col min="8452" max="8452" width="16" style="1" customWidth="1"/>
    <col min="8453" max="8453" width="20.7265625" style="1" customWidth="1"/>
    <col min="8454" max="8454" width="13.453125" style="1" customWidth="1"/>
    <col min="8455" max="8455" width="16.7265625" style="1" customWidth="1"/>
    <col min="8456" max="8456" width="19.7265625" style="1" customWidth="1"/>
    <col min="8457" max="8698" width="9.1796875" style="1"/>
    <col min="8699" max="8699" width="22.54296875" style="1" customWidth="1"/>
    <col min="8700" max="8702" width="20.7265625" style="1" customWidth="1"/>
    <col min="8703" max="8703" width="14" style="1" customWidth="1"/>
    <col min="8704" max="8704" width="15.81640625" style="1" customWidth="1"/>
    <col min="8705" max="8705" width="16.81640625" style="1" customWidth="1"/>
    <col min="8706" max="8706" width="21.453125" style="1" customWidth="1"/>
    <col min="8707" max="8707" width="36.26953125" style="1" customWidth="1"/>
    <col min="8708" max="8708" width="16" style="1" customWidth="1"/>
    <col min="8709" max="8709" width="20.7265625" style="1" customWidth="1"/>
    <col min="8710" max="8710" width="13.453125" style="1" customWidth="1"/>
    <col min="8711" max="8711" width="16.7265625" style="1" customWidth="1"/>
    <col min="8712" max="8712" width="19.7265625" style="1" customWidth="1"/>
    <col min="8713" max="8954" width="9.1796875" style="1"/>
    <col min="8955" max="8955" width="22.54296875" style="1" customWidth="1"/>
    <col min="8956" max="8958" width="20.7265625" style="1" customWidth="1"/>
    <col min="8959" max="8959" width="14" style="1" customWidth="1"/>
    <col min="8960" max="8960" width="15.81640625" style="1" customWidth="1"/>
    <col min="8961" max="8961" width="16.81640625" style="1" customWidth="1"/>
    <col min="8962" max="8962" width="21.453125" style="1" customWidth="1"/>
    <col min="8963" max="8963" width="36.26953125" style="1" customWidth="1"/>
    <col min="8964" max="8964" width="16" style="1" customWidth="1"/>
    <col min="8965" max="8965" width="20.7265625" style="1" customWidth="1"/>
    <col min="8966" max="8966" width="13.453125" style="1" customWidth="1"/>
    <col min="8967" max="8967" width="16.7265625" style="1" customWidth="1"/>
    <col min="8968" max="8968" width="19.7265625" style="1" customWidth="1"/>
    <col min="8969" max="9210" width="9.1796875" style="1"/>
    <col min="9211" max="9211" width="22.54296875" style="1" customWidth="1"/>
    <col min="9212" max="9214" width="20.7265625" style="1" customWidth="1"/>
    <col min="9215" max="9215" width="14" style="1" customWidth="1"/>
    <col min="9216" max="9216" width="15.81640625" style="1" customWidth="1"/>
    <col min="9217" max="9217" width="16.81640625" style="1" customWidth="1"/>
    <col min="9218" max="9218" width="21.453125" style="1" customWidth="1"/>
    <col min="9219" max="9219" width="36.26953125" style="1" customWidth="1"/>
    <col min="9220" max="9220" width="16" style="1" customWidth="1"/>
    <col min="9221" max="9221" width="20.7265625" style="1" customWidth="1"/>
    <col min="9222" max="9222" width="13.453125" style="1" customWidth="1"/>
    <col min="9223" max="9223" width="16.7265625" style="1" customWidth="1"/>
    <col min="9224" max="9224" width="19.7265625" style="1" customWidth="1"/>
    <col min="9225" max="9466" width="9.1796875" style="1"/>
    <col min="9467" max="9467" width="22.54296875" style="1" customWidth="1"/>
    <col min="9468" max="9470" width="20.7265625" style="1" customWidth="1"/>
    <col min="9471" max="9471" width="14" style="1" customWidth="1"/>
    <col min="9472" max="9472" width="15.81640625" style="1" customWidth="1"/>
    <col min="9473" max="9473" width="16.81640625" style="1" customWidth="1"/>
    <col min="9474" max="9474" width="21.453125" style="1" customWidth="1"/>
    <col min="9475" max="9475" width="36.26953125" style="1" customWidth="1"/>
    <col min="9476" max="9476" width="16" style="1" customWidth="1"/>
    <col min="9477" max="9477" width="20.7265625" style="1" customWidth="1"/>
    <col min="9478" max="9478" width="13.453125" style="1" customWidth="1"/>
    <col min="9479" max="9479" width="16.7265625" style="1" customWidth="1"/>
    <col min="9480" max="9480" width="19.7265625" style="1" customWidth="1"/>
    <col min="9481" max="9722" width="9.1796875" style="1"/>
    <col min="9723" max="9723" width="22.54296875" style="1" customWidth="1"/>
    <col min="9724" max="9726" width="20.7265625" style="1" customWidth="1"/>
    <col min="9727" max="9727" width="14" style="1" customWidth="1"/>
    <col min="9728" max="9728" width="15.81640625" style="1" customWidth="1"/>
    <col min="9729" max="9729" width="16.81640625" style="1" customWidth="1"/>
    <col min="9730" max="9730" width="21.453125" style="1" customWidth="1"/>
    <col min="9731" max="9731" width="36.26953125" style="1" customWidth="1"/>
    <col min="9732" max="9732" width="16" style="1" customWidth="1"/>
    <col min="9733" max="9733" width="20.7265625" style="1" customWidth="1"/>
    <col min="9734" max="9734" width="13.453125" style="1" customWidth="1"/>
    <col min="9735" max="9735" width="16.7265625" style="1" customWidth="1"/>
    <col min="9736" max="9736" width="19.7265625" style="1" customWidth="1"/>
    <col min="9737" max="9978" width="9.1796875" style="1"/>
    <col min="9979" max="9979" width="22.54296875" style="1" customWidth="1"/>
    <col min="9980" max="9982" width="20.7265625" style="1" customWidth="1"/>
    <col min="9983" max="9983" width="14" style="1" customWidth="1"/>
    <col min="9984" max="9984" width="15.81640625" style="1" customWidth="1"/>
    <col min="9985" max="9985" width="16.81640625" style="1" customWidth="1"/>
    <col min="9986" max="9986" width="21.453125" style="1" customWidth="1"/>
    <col min="9987" max="9987" width="36.26953125" style="1" customWidth="1"/>
    <col min="9988" max="9988" width="16" style="1" customWidth="1"/>
    <col min="9989" max="9989" width="20.7265625" style="1" customWidth="1"/>
    <col min="9990" max="9990" width="13.453125" style="1" customWidth="1"/>
    <col min="9991" max="9991" width="16.7265625" style="1" customWidth="1"/>
    <col min="9992" max="9992" width="19.7265625" style="1" customWidth="1"/>
    <col min="9993" max="10234" width="9.1796875" style="1"/>
    <col min="10235" max="10235" width="22.54296875" style="1" customWidth="1"/>
    <col min="10236" max="10238" width="20.7265625" style="1" customWidth="1"/>
    <col min="10239" max="10239" width="14" style="1" customWidth="1"/>
    <col min="10240" max="10240" width="15.81640625" style="1" customWidth="1"/>
    <col min="10241" max="10241" width="16.81640625" style="1" customWidth="1"/>
    <col min="10242" max="10242" width="21.453125" style="1" customWidth="1"/>
    <col min="10243" max="10243" width="36.26953125" style="1" customWidth="1"/>
    <col min="10244" max="10244" width="16" style="1" customWidth="1"/>
    <col min="10245" max="10245" width="20.7265625" style="1" customWidth="1"/>
    <col min="10246" max="10246" width="13.453125" style="1" customWidth="1"/>
    <col min="10247" max="10247" width="16.7265625" style="1" customWidth="1"/>
    <col min="10248" max="10248" width="19.7265625" style="1" customWidth="1"/>
    <col min="10249" max="10490" width="9.1796875" style="1"/>
    <col min="10491" max="10491" width="22.54296875" style="1" customWidth="1"/>
    <col min="10492" max="10494" width="20.7265625" style="1" customWidth="1"/>
    <col min="10495" max="10495" width="14" style="1" customWidth="1"/>
    <col min="10496" max="10496" width="15.81640625" style="1" customWidth="1"/>
    <col min="10497" max="10497" width="16.81640625" style="1" customWidth="1"/>
    <col min="10498" max="10498" width="21.453125" style="1" customWidth="1"/>
    <col min="10499" max="10499" width="36.26953125" style="1" customWidth="1"/>
    <col min="10500" max="10500" width="16" style="1" customWidth="1"/>
    <col min="10501" max="10501" width="20.7265625" style="1" customWidth="1"/>
    <col min="10502" max="10502" width="13.453125" style="1" customWidth="1"/>
    <col min="10503" max="10503" width="16.7265625" style="1" customWidth="1"/>
    <col min="10504" max="10504" width="19.7265625" style="1" customWidth="1"/>
    <col min="10505" max="10746" width="9.1796875" style="1"/>
    <col min="10747" max="10747" width="22.54296875" style="1" customWidth="1"/>
    <col min="10748" max="10750" width="20.7265625" style="1" customWidth="1"/>
    <col min="10751" max="10751" width="14" style="1" customWidth="1"/>
    <col min="10752" max="10752" width="15.81640625" style="1" customWidth="1"/>
    <col min="10753" max="10753" width="16.81640625" style="1" customWidth="1"/>
    <col min="10754" max="10754" width="21.453125" style="1" customWidth="1"/>
    <col min="10755" max="10755" width="36.26953125" style="1" customWidth="1"/>
    <col min="10756" max="10756" width="16" style="1" customWidth="1"/>
    <col min="10757" max="10757" width="20.7265625" style="1" customWidth="1"/>
    <col min="10758" max="10758" width="13.453125" style="1" customWidth="1"/>
    <col min="10759" max="10759" width="16.7265625" style="1" customWidth="1"/>
    <col min="10760" max="10760" width="19.7265625" style="1" customWidth="1"/>
    <col min="10761" max="11002" width="9.1796875" style="1"/>
    <col min="11003" max="11003" width="22.54296875" style="1" customWidth="1"/>
    <col min="11004" max="11006" width="20.7265625" style="1" customWidth="1"/>
    <col min="11007" max="11007" width="14" style="1" customWidth="1"/>
    <col min="11008" max="11008" width="15.81640625" style="1" customWidth="1"/>
    <col min="11009" max="11009" width="16.81640625" style="1" customWidth="1"/>
    <col min="11010" max="11010" width="21.453125" style="1" customWidth="1"/>
    <col min="11011" max="11011" width="36.26953125" style="1" customWidth="1"/>
    <col min="11012" max="11012" width="16" style="1" customWidth="1"/>
    <col min="11013" max="11013" width="20.7265625" style="1" customWidth="1"/>
    <col min="11014" max="11014" width="13.453125" style="1" customWidth="1"/>
    <col min="11015" max="11015" width="16.7265625" style="1" customWidth="1"/>
    <col min="11016" max="11016" width="19.7265625" style="1" customWidth="1"/>
    <col min="11017" max="11258" width="9.1796875" style="1"/>
    <col min="11259" max="11259" width="22.54296875" style="1" customWidth="1"/>
    <col min="11260" max="11262" width="20.7265625" style="1" customWidth="1"/>
    <col min="11263" max="11263" width="14" style="1" customWidth="1"/>
    <col min="11264" max="11264" width="15.81640625" style="1" customWidth="1"/>
    <col min="11265" max="11265" width="16.81640625" style="1" customWidth="1"/>
    <col min="11266" max="11266" width="21.453125" style="1" customWidth="1"/>
    <col min="11267" max="11267" width="36.26953125" style="1" customWidth="1"/>
    <col min="11268" max="11268" width="16" style="1" customWidth="1"/>
    <col min="11269" max="11269" width="20.7265625" style="1" customWidth="1"/>
    <col min="11270" max="11270" width="13.453125" style="1" customWidth="1"/>
    <col min="11271" max="11271" width="16.7265625" style="1" customWidth="1"/>
    <col min="11272" max="11272" width="19.7265625" style="1" customWidth="1"/>
    <col min="11273" max="11514" width="9.1796875" style="1"/>
    <col min="11515" max="11515" width="22.54296875" style="1" customWidth="1"/>
    <col min="11516" max="11518" width="20.7265625" style="1" customWidth="1"/>
    <col min="11519" max="11519" width="14" style="1" customWidth="1"/>
    <col min="11520" max="11520" width="15.81640625" style="1" customWidth="1"/>
    <col min="11521" max="11521" width="16.81640625" style="1" customWidth="1"/>
    <col min="11522" max="11522" width="21.453125" style="1" customWidth="1"/>
    <col min="11523" max="11523" width="36.26953125" style="1" customWidth="1"/>
    <col min="11524" max="11524" width="16" style="1" customWidth="1"/>
    <col min="11525" max="11525" width="20.7265625" style="1" customWidth="1"/>
    <col min="11526" max="11526" width="13.453125" style="1" customWidth="1"/>
    <col min="11527" max="11527" width="16.7265625" style="1" customWidth="1"/>
    <col min="11528" max="11528" width="19.7265625" style="1" customWidth="1"/>
    <col min="11529" max="11770" width="9.1796875" style="1"/>
    <col min="11771" max="11771" width="22.54296875" style="1" customWidth="1"/>
    <col min="11772" max="11774" width="20.7265625" style="1" customWidth="1"/>
    <col min="11775" max="11775" width="14" style="1" customWidth="1"/>
    <col min="11776" max="11776" width="15.81640625" style="1" customWidth="1"/>
    <col min="11777" max="11777" width="16.81640625" style="1" customWidth="1"/>
    <col min="11778" max="11778" width="21.453125" style="1" customWidth="1"/>
    <col min="11779" max="11779" width="36.26953125" style="1" customWidth="1"/>
    <col min="11780" max="11780" width="16" style="1" customWidth="1"/>
    <col min="11781" max="11781" width="20.7265625" style="1" customWidth="1"/>
    <col min="11782" max="11782" width="13.453125" style="1" customWidth="1"/>
    <col min="11783" max="11783" width="16.7265625" style="1" customWidth="1"/>
    <col min="11784" max="11784" width="19.7265625" style="1" customWidth="1"/>
    <col min="11785" max="12026" width="9.1796875" style="1"/>
    <col min="12027" max="12027" width="22.54296875" style="1" customWidth="1"/>
    <col min="12028" max="12030" width="20.7265625" style="1" customWidth="1"/>
    <col min="12031" max="12031" width="14" style="1" customWidth="1"/>
    <col min="12032" max="12032" width="15.81640625" style="1" customWidth="1"/>
    <col min="12033" max="12033" width="16.81640625" style="1" customWidth="1"/>
    <col min="12034" max="12034" width="21.453125" style="1" customWidth="1"/>
    <col min="12035" max="12035" width="36.26953125" style="1" customWidth="1"/>
    <col min="12036" max="12036" width="16" style="1" customWidth="1"/>
    <col min="12037" max="12037" width="20.7265625" style="1" customWidth="1"/>
    <col min="12038" max="12038" width="13.453125" style="1" customWidth="1"/>
    <col min="12039" max="12039" width="16.7265625" style="1" customWidth="1"/>
    <col min="12040" max="12040" width="19.7265625" style="1" customWidth="1"/>
    <col min="12041" max="12282" width="9.1796875" style="1"/>
    <col min="12283" max="12283" width="22.54296875" style="1" customWidth="1"/>
    <col min="12284" max="12286" width="20.7265625" style="1" customWidth="1"/>
    <col min="12287" max="12287" width="14" style="1" customWidth="1"/>
    <col min="12288" max="12288" width="15.81640625" style="1" customWidth="1"/>
    <col min="12289" max="12289" width="16.81640625" style="1" customWidth="1"/>
    <col min="12290" max="12290" width="21.453125" style="1" customWidth="1"/>
    <col min="12291" max="12291" width="36.26953125" style="1" customWidth="1"/>
    <col min="12292" max="12292" width="16" style="1" customWidth="1"/>
    <col min="12293" max="12293" width="20.7265625" style="1" customWidth="1"/>
    <col min="12294" max="12294" width="13.453125" style="1" customWidth="1"/>
    <col min="12295" max="12295" width="16.7265625" style="1" customWidth="1"/>
    <col min="12296" max="12296" width="19.7265625" style="1" customWidth="1"/>
    <col min="12297" max="12538" width="9.1796875" style="1"/>
    <col min="12539" max="12539" width="22.54296875" style="1" customWidth="1"/>
    <col min="12540" max="12542" width="20.7265625" style="1" customWidth="1"/>
    <col min="12543" max="12543" width="14" style="1" customWidth="1"/>
    <col min="12544" max="12544" width="15.81640625" style="1" customWidth="1"/>
    <col min="12545" max="12545" width="16.81640625" style="1" customWidth="1"/>
    <col min="12546" max="12546" width="21.453125" style="1" customWidth="1"/>
    <col min="12547" max="12547" width="36.26953125" style="1" customWidth="1"/>
    <col min="12548" max="12548" width="16" style="1" customWidth="1"/>
    <col min="12549" max="12549" width="20.7265625" style="1" customWidth="1"/>
    <col min="12550" max="12550" width="13.453125" style="1" customWidth="1"/>
    <col min="12551" max="12551" width="16.7265625" style="1" customWidth="1"/>
    <col min="12552" max="12552" width="19.7265625" style="1" customWidth="1"/>
    <col min="12553" max="12794" width="9.1796875" style="1"/>
    <col min="12795" max="12795" width="22.54296875" style="1" customWidth="1"/>
    <col min="12796" max="12798" width="20.7265625" style="1" customWidth="1"/>
    <col min="12799" max="12799" width="14" style="1" customWidth="1"/>
    <col min="12800" max="12800" width="15.81640625" style="1" customWidth="1"/>
    <col min="12801" max="12801" width="16.81640625" style="1" customWidth="1"/>
    <col min="12802" max="12802" width="21.453125" style="1" customWidth="1"/>
    <col min="12803" max="12803" width="36.26953125" style="1" customWidth="1"/>
    <col min="12804" max="12804" width="16" style="1" customWidth="1"/>
    <col min="12805" max="12805" width="20.7265625" style="1" customWidth="1"/>
    <col min="12806" max="12806" width="13.453125" style="1" customWidth="1"/>
    <col min="12807" max="12807" width="16.7265625" style="1" customWidth="1"/>
    <col min="12808" max="12808" width="19.7265625" style="1" customWidth="1"/>
    <col min="12809" max="13050" width="9.1796875" style="1"/>
    <col min="13051" max="13051" width="22.54296875" style="1" customWidth="1"/>
    <col min="13052" max="13054" width="20.7265625" style="1" customWidth="1"/>
    <col min="13055" max="13055" width="14" style="1" customWidth="1"/>
    <col min="13056" max="13056" width="15.81640625" style="1" customWidth="1"/>
    <col min="13057" max="13057" width="16.81640625" style="1" customWidth="1"/>
    <col min="13058" max="13058" width="21.453125" style="1" customWidth="1"/>
    <col min="13059" max="13059" width="36.26953125" style="1" customWidth="1"/>
    <col min="13060" max="13060" width="16" style="1" customWidth="1"/>
    <col min="13061" max="13061" width="20.7265625" style="1" customWidth="1"/>
    <col min="13062" max="13062" width="13.453125" style="1" customWidth="1"/>
    <col min="13063" max="13063" width="16.7265625" style="1" customWidth="1"/>
    <col min="13064" max="13064" width="19.7265625" style="1" customWidth="1"/>
    <col min="13065" max="13306" width="9.1796875" style="1"/>
    <col min="13307" max="13307" width="22.54296875" style="1" customWidth="1"/>
    <col min="13308" max="13310" width="20.7265625" style="1" customWidth="1"/>
    <col min="13311" max="13311" width="14" style="1" customWidth="1"/>
    <col min="13312" max="13312" width="15.81640625" style="1" customWidth="1"/>
    <col min="13313" max="13313" width="16.81640625" style="1" customWidth="1"/>
    <col min="13314" max="13314" width="21.453125" style="1" customWidth="1"/>
    <col min="13315" max="13315" width="36.26953125" style="1" customWidth="1"/>
    <col min="13316" max="13316" width="16" style="1" customWidth="1"/>
    <col min="13317" max="13317" width="20.7265625" style="1" customWidth="1"/>
    <col min="13318" max="13318" width="13.453125" style="1" customWidth="1"/>
    <col min="13319" max="13319" width="16.7265625" style="1" customWidth="1"/>
    <col min="13320" max="13320" width="19.7265625" style="1" customWidth="1"/>
    <col min="13321" max="13562" width="9.1796875" style="1"/>
    <col min="13563" max="13563" width="22.54296875" style="1" customWidth="1"/>
    <col min="13564" max="13566" width="20.7265625" style="1" customWidth="1"/>
    <col min="13567" max="13567" width="14" style="1" customWidth="1"/>
    <col min="13568" max="13568" width="15.81640625" style="1" customWidth="1"/>
    <col min="13569" max="13569" width="16.81640625" style="1" customWidth="1"/>
    <col min="13570" max="13570" width="21.453125" style="1" customWidth="1"/>
    <col min="13571" max="13571" width="36.26953125" style="1" customWidth="1"/>
    <col min="13572" max="13572" width="16" style="1" customWidth="1"/>
    <col min="13573" max="13573" width="20.7265625" style="1" customWidth="1"/>
    <col min="13574" max="13574" width="13.453125" style="1" customWidth="1"/>
    <col min="13575" max="13575" width="16.7265625" style="1" customWidth="1"/>
    <col min="13576" max="13576" width="19.7265625" style="1" customWidth="1"/>
    <col min="13577" max="13818" width="9.1796875" style="1"/>
    <col min="13819" max="13819" width="22.54296875" style="1" customWidth="1"/>
    <col min="13820" max="13822" width="20.7265625" style="1" customWidth="1"/>
    <col min="13823" max="13823" width="14" style="1" customWidth="1"/>
    <col min="13824" max="13824" width="15.81640625" style="1" customWidth="1"/>
    <col min="13825" max="13825" width="16.81640625" style="1" customWidth="1"/>
    <col min="13826" max="13826" width="21.453125" style="1" customWidth="1"/>
    <col min="13827" max="13827" width="36.26953125" style="1" customWidth="1"/>
    <col min="13828" max="13828" width="16" style="1" customWidth="1"/>
    <col min="13829" max="13829" width="20.7265625" style="1" customWidth="1"/>
    <col min="13830" max="13830" width="13.453125" style="1" customWidth="1"/>
    <col min="13831" max="13831" width="16.7265625" style="1" customWidth="1"/>
    <col min="13832" max="13832" width="19.7265625" style="1" customWidth="1"/>
    <col min="13833" max="14074" width="9.1796875" style="1"/>
    <col min="14075" max="14075" width="22.54296875" style="1" customWidth="1"/>
    <col min="14076" max="14078" width="20.7265625" style="1" customWidth="1"/>
    <col min="14079" max="14079" width="14" style="1" customWidth="1"/>
    <col min="14080" max="14080" width="15.81640625" style="1" customWidth="1"/>
    <col min="14081" max="14081" width="16.81640625" style="1" customWidth="1"/>
    <col min="14082" max="14082" width="21.453125" style="1" customWidth="1"/>
    <col min="14083" max="14083" width="36.26953125" style="1" customWidth="1"/>
    <col min="14084" max="14084" width="16" style="1" customWidth="1"/>
    <col min="14085" max="14085" width="20.7265625" style="1" customWidth="1"/>
    <col min="14086" max="14086" width="13.453125" style="1" customWidth="1"/>
    <col min="14087" max="14087" width="16.7265625" style="1" customWidth="1"/>
    <col min="14088" max="14088" width="19.7265625" style="1" customWidth="1"/>
    <col min="14089" max="14330" width="9.1796875" style="1"/>
    <col min="14331" max="14331" width="22.54296875" style="1" customWidth="1"/>
    <col min="14332" max="14334" width="20.7265625" style="1" customWidth="1"/>
    <col min="14335" max="14335" width="14" style="1" customWidth="1"/>
    <col min="14336" max="14336" width="15.81640625" style="1" customWidth="1"/>
    <col min="14337" max="14337" width="16.81640625" style="1" customWidth="1"/>
    <col min="14338" max="14338" width="21.453125" style="1" customWidth="1"/>
    <col min="14339" max="14339" width="36.26953125" style="1" customWidth="1"/>
    <col min="14340" max="14340" width="16" style="1" customWidth="1"/>
    <col min="14341" max="14341" width="20.7265625" style="1" customWidth="1"/>
    <col min="14342" max="14342" width="13.453125" style="1" customWidth="1"/>
    <col min="14343" max="14343" width="16.7265625" style="1" customWidth="1"/>
    <col min="14344" max="14344" width="19.7265625" style="1" customWidth="1"/>
    <col min="14345" max="14586" width="9.1796875" style="1"/>
    <col min="14587" max="14587" width="22.54296875" style="1" customWidth="1"/>
    <col min="14588" max="14590" width="20.7265625" style="1" customWidth="1"/>
    <col min="14591" max="14591" width="14" style="1" customWidth="1"/>
    <col min="14592" max="14592" width="15.81640625" style="1" customWidth="1"/>
    <col min="14593" max="14593" width="16.81640625" style="1" customWidth="1"/>
    <col min="14594" max="14594" width="21.453125" style="1" customWidth="1"/>
    <col min="14595" max="14595" width="36.26953125" style="1" customWidth="1"/>
    <col min="14596" max="14596" width="16" style="1" customWidth="1"/>
    <col min="14597" max="14597" width="20.7265625" style="1" customWidth="1"/>
    <col min="14598" max="14598" width="13.453125" style="1" customWidth="1"/>
    <col min="14599" max="14599" width="16.7265625" style="1" customWidth="1"/>
    <col min="14600" max="14600" width="19.7265625" style="1" customWidth="1"/>
    <col min="14601" max="14842" width="9.1796875" style="1"/>
    <col min="14843" max="14843" width="22.54296875" style="1" customWidth="1"/>
    <col min="14844" max="14846" width="20.7265625" style="1" customWidth="1"/>
    <col min="14847" max="14847" width="14" style="1" customWidth="1"/>
    <col min="14848" max="14848" width="15.81640625" style="1" customWidth="1"/>
    <col min="14849" max="14849" width="16.81640625" style="1" customWidth="1"/>
    <col min="14850" max="14850" width="21.453125" style="1" customWidth="1"/>
    <col min="14851" max="14851" width="36.26953125" style="1" customWidth="1"/>
    <col min="14852" max="14852" width="16" style="1" customWidth="1"/>
    <col min="14853" max="14853" width="20.7265625" style="1" customWidth="1"/>
    <col min="14854" max="14854" width="13.453125" style="1" customWidth="1"/>
    <col min="14855" max="14855" width="16.7265625" style="1" customWidth="1"/>
    <col min="14856" max="14856" width="19.7265625" style="1" customWidth="1"/>
    <col min="14857" max="15098" width="9.1796875" style="1"/>
    <col min="15099" max="15099" width="22.54296875" style="1" customWidth="1"/>
    <col min="15100" max="15102" width="20.7265625" style="1" customWidth="1"/>
    <col min="15103" max="15103" width="14" style="1" customWidth="1"/>
    <col min="15104" max="15104" width="15.81640625" style="1" customWidth="1"/>
    <col min="15105" max="15105" width="16.81640625" style="1" customWidth="1"/>
    <col min="15106" max="15106" width="21.453125" style="1" customWidth="1"/>
    <col min="15107" max="15107" width="36.26953125" style="1" customWidth="1"/>
    <col min="15108" max="15108" width="16" style="1" customWidth="1"/>
    <col min="15109" max="15109" width="20.7265625" style="1" customWidth="1"/>
    <col min="15110" max="15110" width="13.453125" style="1" customWidth="1"/>
    <col min="15111" max="15111" width="16.7265625" style="1" customWidth="1"/>
    <col min="15112" max="15112" width="19.7265625" style="1" customWidth="1"/>
    <col min="15113" max="15354" width="9.1796875" style="1"/>
    <col min="15355" max="15355" width="22.54296875" style="1" customWidth="1"/>
    <col min="15356" max="15358" width="20.7265625" style="1" customWidth="1"/>
    <col min="15359" max="15359" width="14" style="1" customWidth="1"/>
    <col min="15360" max="15360" width="15.81640625" style="1" customWidth="1"/>
    <col min="15361" max="15361" width="16.81640625" style="1" customWidth="1"/>
    <col min="15362" max="15362" width="21.453125" style="1" customWidth="1"/>
    <col min="15363" max="15363" width="36.26953125" style="1" customWidth="1"/>
    <col min="15364" max="15364" width="16" style="1" customWidth="1"/>
    <col min="15365" max="15365" width="20.7265625" style="1" customWidth="1"/>
    <col min="15366" max="15366" width="13.453125" style="1" customWidth="1"/>
    <col min="15367" max="15367" width="16.7265625" style="1" customWidth="1"/>
    <col min="15368" max="15368" width="19.7265625" style="1" customWidth="1"/>
    <col min="15369" max="15610" width="9.1796875" style="1"/>
    <col min="15611" max="15611" width="22.54296875" style="1" customWidth="1"/>
    <col min="15612" max="15614" width="20.7265625" style="1" customWidth="1"/>
    <col min="15615" max="15615" width="14" style="1" customWidth="1"/>
    <col min="15616" max="15616" width="15.81640625" style="1" customWidth="1"/>
    <col min="15617" max="15617" width="16.81640625" style="1" customWidth="1"/>
    <col min="15618" max="15618" width="21.453125" style="1" customWidth="1"/>
    <col min="15619" max="15619" width="36.26953125" style="1" customWidth="1"/>
    <col min="15620" max="15620" width="16" style="1" customWidth="1"/>
    <col min="15621" max="15621" width="20.7265625" style="1" customWidth="1"/>
    <col min="15622" max="15622" width="13.453125" style="1" customWidth="1"/>
    <col min="15623" max="15623" width="16.7265625" style="1" customWidth="1"/>
    <col min="15624" max="15624" width="19.7265625" style="1" customWidth="1"/>
    <col min="15625" max="15866" width="9.1796875" style="1"/>
    <col min="15867" max="15867" width="22.54296875" style="1" customWidth="1"/>
    <col min="15868" max="15870" width="20.7265625" style="1" customWidth="1"/>
    <col min="15871" max="15871" width="14" style="1" customWidth="1"/>
    <col min="15872" max="15872" width="15.81640625" style="1" customWidth="1"/>
    <col min="15873" max="15873" width="16.81640625" style="1" customWidth="1"/>
    <col min="15874" max="15874" width="21.453125" style="1" customWidth="1"/>
    <col min="15875" max="15875" width="36.26953125" style="1" customWidth="1"/>
    <col min="15876" max="15876" width="16" style="1" customWidth="1"/>
    <col min="15877" max="15877" width="20.7265625" style="1" customWidth="1"/>
    <col min="15878" max="15878" width="13.453125" style="1" customWidth="1"/>
    <col min="15879" max="15879" width="16.7265625" style="1" customWidth="1"/>
    <col min="15880" max="15880" width="19.7265625" style="1" customWidth="1"/>
    <col min="15881" max="16122" width="9.1796875" style="1"/>
    <col min="16123" max="16123" width="22.54296875" style="1" customWidth="1"/>
    <col min="16124" max="16126" width="20.7265625" style="1" customWidth="1"/>
    <col min="16127" max="16127" width="14" style="1" customWidth="1"/>
    <col min="16128" max="16128" width="15.81640625" style="1" customWidth="1"/>
    <col min="16129" max="16129" width="16.81640625" style="1" customWidth="1"/>
    <col min="16130" max="16130" width="21.453125" style="1" customWidth="1"/>
    <col min="16131" max="16131" width="36.26953125" style="1" customWidth="1"/>
    <col min="16132" max="16132" width="16" style="1" customWidth="1"/>
    <col min="16133" max="16133" width="20.7265625" style="1" customWidth="1"/>
    <col min="16134" max="16134" width="13.453125" style="1" customWidth="1"/>
    <col min="16135" max="16135" width="16.7265625" style="1" customWidth="1"/>
    <col min="16136" max="16136" width="19.7265625" style="1" customWidth="1"/>
    <col min="16137" max="16384" width="9.1796875" style="1"/>
  </cols>
  <sheetData>
    <row r="1" spans="1:7" ht="14">
      <c r="B1" s="2" t="s">
        <v>0</v>
      </c>
      <c r="C1" s="1" t="s">
        <v>1</v>
      </c>
    </row>
    <row r="2" spans="1:7" ht="26">
      <c r="B2" s="2" t="s">
        <v>2</v>
      </c>
      <c r="C2" s="20" t="s">
        <v>23</v>
      </c>
    </row>
    <row r="3" spans="1:7" ht="14">
      <c r="B3" s="2" t="s">
        <v>4</v>
      </c>
      <c r="C3" s="1" t="s">
        <v>39</v>
      </c>
    </row>
    <row r="4" spans="1:7" ht="14">
      <c r="B4" s="2" t="s">
        <v>6</v>
      </c>
      <c r="C4" s="1" t="s">
        <v>7</v>
      </c>
    </row>
    <row r="5" spans="1:7" ht="7.5" customHeight="1"/>
    <row r="6" spans="1:7" ht="7.5" customHeight="1"/>
    <row r="7" spans="1:7" ht="87" customHeight="1">
      <c r="A7" s="58" t="s">
        <v>8</v>
      </c>
      <c r="B7" s="48" t="s">
        <v>9</v>
      </c>
      <c r="C7" s="48" t="s">
        <v>10</v>
      </c>
      <c r="D7" s="58" t="s">
        <v>11</v>
      </c>
      <c r="E7" s="48" t="s">
        <v>12</v>
      </c>
      <c r="F7" s="48" t="s">
        <v>13</v>
      </c>
      <c r="G7" s="58" t="s">
        <v>14</v>
      </c>
    </row>
    <row r="8" spans="1:7" ht="31">
      <c r="A8" s="194">
        <v>1</v>
      </c>
      <c r="B8" s="217" t="s">
        <v>239</v>
      </c>
      <c r="C8" s="217" t="s">
        <v>240</v>
      </c>
      <c r="D8" s="192" t="s">
        <v>181</v>
      </c>
      <c r="E8" s="192">
        <v>10</v>
      </c>
      <c r="F8" s="194">
        <v>56.5</v>
      </c>
      <c r="G8" s="192" t="s">
        <v>241</v>
      </c>
    </row>
    <row r="9" spans="1:7" ht="15.5">
      <c r="A9" s="193">
        <v>2</v>
      </c>
      <c r="B9" s="195" t="s">
        <v>820</v>
      </c>
      <c r="C9" s="195" t="s">
        <v>188</v>
      </c>
      <c r="D9" s="82" t="s">
        <v>796</v>
      </c>
      <c r="E9" s="82">
        <v>10</v>
      </c>
      <c r="F9" s="193">
        <v>52</v>
      </c>
      <c r="G9" s="82"/>
    </row>
    <row r="10" spans="1:7" ht="62">
      <c r="A10" s="194">
        <v>3</v>
      </c>
      <c r="B10" s="192" t="s">
        <v>73</v>
      </c>
      <c r="C10" s="192" t="s">
        <v>74</v>
      </c>
      <c r="D10" s="192" t="s">
        <v>45</v>
      </c>
      <c r="E10" s="192" t="s">
        <v>42</v>
      </c>
      <c r="F10" s="194">
        <v>51.2</v>
      </c>
      <c r="G10" s="192" t="s">
        <v>75</v>
      </c>
    </row>
    <row r="11" spans="1:7" ht="62">
      <c r="A11" s="194">
        <v>4</v>
      </c>
      <c r="B11" s="192" t="s">
        <v>76</v>
      </c>
      <c r="C11" s="192" t="s">
        <v>77</v>
      </c>
      <c r="D11" s="192" t="s">
        <v>45</v>
      </c>
      <c r="E11" s="192" t="s">
        <v>59</v>
      </c>
      <c r="F11" s="194">
        <v>51</v>
      </c>
      <c r="G11" s="192" t="s">
        <v>75</v>
      </c>
    </row>
    <row r="12" spans="1:7" ht="62">
      <c r="A12" s="193">
        <v>5</v>
      </c>
      <c r="B12" s="192" t="s">
        <v>78</v>
      </c>
      <c r="C12" s="192" t="s">
        <v>79</v>
      </c>
      <c r="D12" s="192" t="s">
        <v>45</v>
      </c>
      <c r="E12" s="192" t="s">
        <v>59</v>
      </c>
      <c r="F12" s="194">
        <v>49</v>
      </c>
      <c r="G12" s="192" t="s">
        <v>75</v>
      </c>
    </row>
    <row r="13" spans="1:7" ht="15.5">
      <c r="A13" s="194">
        <v>6</v>
      </c>
      <c r="B13" s="82" t="s">
        <v>895</v>
      </c>
      <c r="C13" s="82" t="s">
        <v>175</v>
      </c>
      <c r="D13" s="82" t="s">
        <v>878</v>
      </c>
      <c r="E13" s="82" t="s">
        <v>42</v>
      </c>
      <c r="F13" s="197">
        <v>47</v>
      </c>
      <c r="G13" s="82"/>
    </row>
    <row r="14" spans="1:7" ht="31">
      <c r="A14" s="194">
        <v>7</v>
      </c>
      <c r="B14" s="217" t="s">
        <v>242</v>
      </c>
      <c r="C14" s="217" t="s">
        <v>243</v>
      </c>
      <c r="D14" s="192" t="s">
        <v>181</v>
      </c>
      <c r="E14" s="192">
        <v>10</v>
      </c>
      <c r="F14" s="194">
        <v>46.5</v>
      </c>
      <c r="G14" s="192" t="s">
        <v>244</v>
      </c>
    </row>
    <row r="15" spans="1:7" ht="62">
      <c r="A15" s="193">
        <v>8</v>
      </c>
      <c r="B15" s="196" t="s">
        <v>409</v>
      </c>
      <c r="C15" s="82" t="s">
        <v>51</v>
      </c>
      <c r="D15" s="82" t="s">
        <v>406</v>
      </c>
      <c r="E15" s="82" t="s">
        <v>42</v>
      </c>
      <c r="F15" s="193">
        <v>45</v>
      </c>
      <c r="G15" s="82" t="s">
        <v>410</v>
      </c>
    </row>
    <row r="16" spans="1:7" ht="15.5">
      <c r="A16" s="194">
        <v>9</v>
      </c>
      <c r="B16" s="195" t="s">
        <v>821</v>
      </c>
      <c r="C16" s="195" t="s">
        <v>175</v>
      </c>
      <c r="D16" s="82" t="s">
        <v>796</v>
      </c>
      <c r="E16" s="82">
        <v>11</v>
      </c>
      <c r="F16" s="193">
        <v>45</v>
      </c>
      <c r="G16" s="82"/>
    </row>
    <row r="17" spans="1:7" ht="46.5">
      <c r="A17" s="194">
        <v>10</v>
      </c>
      <c r="B17" s="82" t="s">
        <v>481</v>
      </c>
      <c r="C17" s="195" t="s">
        <v>180</v>
      </c>
      <c r="D17" s="198" t="s">
        <v>902</v>
      </c>
      <c r="E17" s="82" t="s">
        <v>42</v>
      </c>
      <c r="F17" s="195">
        <v>43.5</v>
      </c>
      <c r="G17" s="82"/>
    </row>
    <row r="18" spans="1:7" ht="62">
      <c r="A18" s="193">
        <v>11</v>
      </c>
      <c r="B18" s="196" t="s">
        <v>411</v>
      </c>
      <c r="C18" s="82" t="s">
        <v>211</v>
      </c>
      <c r="D18" s="82" t="s">
        <v>406</v>
      </c>
      <c r="E18" s="82" t="s">
        <v>59</v>
      </c>
      <c r="F18" s="196">
        <v>42</v>
      </c>
      <c r="G18" s="82" t="s">
        <v>410</v>
      </c>
    </row>
    <row r="19" spans="1:7" ht="62">
      <c r="A19" s="194">
        <v>12</v>
      </c>
      <c r="B19" s="192" t="s">
        <v>80</v>
      </c>
      <c r="C19" s="192" t="s">
        <v>81</v>
      </c>
      <c r="D19" s="192" t="s">
        <v>45</v>
      </c>
      <c r="E19" s="192" t="s">
        <v>42</v>
      </c>
      <c r="F19" s="194">
        <v>41.3</v>
      </c>
      <c r="G19" s="192" t="s">
        <v>75</v>
      </c>
    </row>
    <row r="20" spans="1:7" ht="42">
      <c r="A20" s="194">
        <v>13</v>
      </c>
      <c r="B20" s="199" t="s">
        <v>1186</v>
      </c>
      <c r="C20" s="200" t="s">
        <v>110</v>
      </c>
      <c r="D20" s="200" t="s">
        <v>1028</v>
      </c>
      <c r="E20" s="200" t="s">
        <v>59</v>
      </c>
      <c r="F20" s="220">
        <v>36.5</v>
      </c>
      <c r="G20" s="200" t="s">
        <v>1187</v>
      </c>
    </row>
    <row r="21" spans="1:7" ht="46.5">
      <c r="A21" s="193">
        <v>14</v>
      </c>
      <c r="B21" s="82" t="s">
        <v>993</v>
      </c>
      <c r="C21" s="82" t="s">
        <v>994</v>
      </c>
      <c r="D21" s="82" t="s">
        <v>962</v>
      </c>
      <c r="E21" s="82" t="s">
        <v>42</v>
      </c>
      <c r="F21" s="197">
        <v>35.5</v>
      </c>
      <c r="G21" s="82" t="s">
        <v>430</v>
      </c>
    </row>
    <row r="22" spans="1:7" ht="62">
      <c r="A22" s="194">
        <v>15</v>
      </c>
      <c r="B22" s="75" t="s">
        <v>82</v>
      </c>
      <c r="C22" s="192" t="s">
        <v>83</v>
      </c>
      <c r="D22" s="192" t="s">
        <v>45</v>
      </c>
      <c r="E22" s="192" t="s">
        <v>42</v>
      </c>
      <c r="F22" s="194">
        <v>34.1</v>
      </c>
      <c r="G22" s="192" t="s">
        <v>75</v>
      </c>
    </row>
    <row r="23" spans="1:7" ht="46.5">
      <c r="A23" s="194">
        <v>16</v>
      </c>
      <c r="B23" s="196" t="s">
        <v>494</v>
      </c>
      <c r="C23" s="196" t="s">
        <v>208</v>
      </c>
      <c r="D23" s="82" t="s">
        <v>443</v>
      </c>
      <c r="E23" s="82">
        <v>11</v>
      </c>
      <c r="F23" s="82">
        <v>34</v>
      </c>
      <c r="G23" s="82"/>
    </row>
    <row r="24" spans="1:7" ht="46.5">
      <c r="A24" s="193">
        <v>17</v>
      </c>
      <c r="B24" s="82" t="s">
        <v>995</v>
      </c>
      <c r="C24" s="82" t="s">
        <v>51</v>
      </c>
      <c r="D24" s="82" t="s">
        <v>962</v>
      </c>
      <c r="E24" s="82" t="s">
        <v>59</v>
      </c>
      <c r="F24" s="197">
        <v>33.5</v>
      </c>
      <c r="G24" s="82" t="s">
        <v>430</v>
      </c>
    </row>
    <row r="25" spans="1:7" ht="46.5">
      <c r="A25" s="194">
        <v>18</v>
      </c>
      <c r="B25" s="196" t="s">
        <v>495</v>
      </c>
      <c r="C25" s="196" t="s">
        <v>156</v>
      </c>
      <c r="D25" s="82" t="s">
        <v>443</v>
      </c>
      <c r="E25" s="82">
        <v>11</v>
      </c>
      <c r="F25" s="82">
        <v>33</v>
      </c>
      <c r="G25" s="82"/>
    </row>
    <row r="26" spans="1:7" ht="42">
      <c r="A26" s="194">
        <v>19</v>
      </c>
      <c r="B26" s="200" t="s">
        <v>1179</v>
      </c>
      <c r="C26" s="221" t="s">
        <v>35</v>
      </c>
      <c r="D26" s="222" t="s">
        <v>1028</v>
      </c>
      <c r="E26" s="201">
        <v>11</v>
      </c>
      <c r="F26" s="201">
        <v>32.5</v>
      </c>
      <c r="G26" s="221" t="s">
        <v>1180</v>
      </c>
    </row>
    <row r="27" spans="1:7" ht="46.5">
      <c r="A27" s="193">
        <v>20</v>
      </c>
      <c r="B27" s="82" t="s">
        <v>40</v>
      </c>
      <c r="C27" s="223" t="s">
        <v>41</v>
      </c>
      <c r="D27" s="224" t="s">
        <v>17</v>
      </c>
      <c r="E27" s="82" t="s">
        <v>42</v>
      </c>
      <c r="F27" s="197">
        <v>32.200000000000003</v>
      </c>
      <c r="G27" s="223"/>
    </row>
    <row r="28" spans="1:7" ht="46.5">
      <c r="A28" s="194">
        <v>21</v>
      </c>
      <c r="B28" s="225" t="s">
        <v>429</v>
      </c>
      <c r="C28" s="82" t="s">
        <v>37</v>
      </c>
      <c r="D28" s="224" t="s">
        <v>426</v>
      </c>
      <c r="E28" s="82" t="s">
        <v>59</v>
      </c>
      <c r="F28" s="226">
        <v>31</v>
      </c>
      <c r="G28" s="223" t="s">
        <v>430</v>
      </c>
    </row>
    <row r="29" spans="1:7" ht="62">
      <c r="A29" s="194">
        <v>22</v>
      </c>
      <c r="B29" s="75" t="s">
        <v>84</v>
      </c>
      <c r="C29" s="192" t="s">
        <v>85</v>
      </c>
      <c r="D29" s="192" t="s">
        <v>45</v>
      </c>
      <c r="E29" s="192" t="s">
        <v>42</v>
      </c>
      <c r="F29" s="194">
        <v>30.5</v>
      </c>
      <c r="G29" s="192" t="s">
        <v>75</v>
      </c>
    </row>
    <row r="30" spans="1:7" ht="46.5">
      <c r="A30" s="193">
        <v>23</v>
      </c>
      <c r="B30" s="82" t="s">
        <v>996</v>
      </c>
      <c r="C30" s="82" t="s">
        <v>180</v>
      </c>
      <c r="D30" s="82" t="s">
        <v>962</v>
      </c>
      <c r="E30" s="82" t="s">
        <v>42</v>
      </c>
      <c r="F30" s="197">
        <v>30</v>
      </c>
      <c r="G30" s="82"/>
    </row>
    <row r="31" spans="1:7" ht="15.5">
      <c r="A31" s="194">
        <v>24</v>
      </c>
      <c r="B31" s="82" t="s">
        <v>896</v>
      </c>
      <c r="C31" s="82" t="s">
        <v>188</v>
      </c>
      <c r="D31" s="82" t="s">
        <v>878</v>
      </c>
      <c r="E31" s="82" t="s">
        <v>42</v>
      </c>
      <c r="F31" s="197">
        <v>27</v>
      </c>
      <c r="G31" s="82"/>
    </row>
    <row r="32" spans="1:7" ht="62">
      <c r="A32" s="194">
        <v>25</v>
      </c>
      <c r="B32" s="82" t="s">
        <v>924</v>
      </c>
      <c r="C32" s="82" t="s">
        <v>113</v>
      </c>
      <c r="D32" s="82" t="s">
        <v>925</v>
      </c>
      <c r="E32" s="82" t="s">
        <v>42</v>
      </c>
      <c r="F32" s="197">
        <v>27</v>
      </c>
      <c r="G32" s="82" t="s">
        <v>926</v>
      </c>
    </row>
    <row r="33" spans="1:7" ht="62">
      <c r="A33" s="193">
        <v>26</v>
      </c>
      <c r="B33" s="192" t="s">
        <v>86</v>
      </c>
      <c r="C33" s="192" t="s">
        <v>26</v>
      </c>
      <c r="D33" s="192" t="s">
        <v>45</v>
      </c>
      <c r="E33" s="192" t="s">
        <v>59</v>
      </c>
      <c r="F33" s="194">
        <v>24</v>
      </c>
      <c r="G33" s="192" t="s">
        <v>75</v>
      </c>
    </row>
    <row r="34" spans="1:7" ht="62">
      <c r="A34" s="194">
        <v>27</v>
      </c>
      <c r="B34" s="192" t="s">
        <v>87</v>
      </c>
      <c r="C34" s="192" t="s">
        <v>81</v>
      </c>
      <c r="D34" s="192" t="s">
        <v>45</v>
      </c>
      <c r="E34" s="192" t="s">
        <v>59</v>
      </c>
      <c r="F34" s="194">
        <v>24</v>
      </c>
      <c r="G34" s="192" t="s">
        <v>75</v>
      </c>
    </row>
    <row r="35" spans="1:7" ht="46.5">
      <c r="A35" s="194">
        <v>28</v>
      </c>
      <c r="B35" s="82" t="s">
        <v>720</v>
      </c>
      <c r="C35" s="82" t="s">
        <v>51</v>
      </c>
      <c r="D35" s="82" t="s">
        <v>721</v>
      </c>
      <c r="E35" s="82" t="s">
        <v>59</v>
      </c>
      <c r="F35" s="197">
        <v>23.5</v>
      </c>
      <c r="G35" s="82" t="s">
        <v>430</v>
      </c>
    </row>
    <row r="36" spans="1:7" ht="46.5">
      <c r="A36" s="193">
        <v>29</v>
      </c>
      <c r="B36" s="195" t="s">
        <v>923</v>
      </c>
      <c r="C36" s="195" t="s">
        <v>178</v>
      </c>
      <c r="D36" s="198" t="s">
        <v>902</v>
      </c>
      <c r="E36" s="82" t="s">
        <v>59</v>
      </c>
      <c r="F36" s="195">
        <v>23.5</v>
      </c>
      <c r="G36" s="82"/>
    </row>
    <row r="37" spans="1:7" ht="46.5">
      <c r="A37" s="194">
        <v>30</v>
      </c>
      <c r="B37" s="82" t="s">
        <v>997</v>
      </c>
      <c r="C37" s="82" t="s">
        <v>188</v>
      </c>
      <c r="D37" s="82" t="s">
        <v>962</v>
      </c>
      <c r="E37" s="82" t="s">
        <v>59</v>
      </c>
      <c r="F37" s="197">
        <v>23</v>
      </c>
      <c r="G37" s="82"/>
    </row>
    <row r="38" spans="1:7" ht="46.5">
      <c r="A38" s="194">
        <v>31</v>
      </c>
      <c r="B38" s="195" t="s">
        <v>717</v>
      </c>
      <c r="C38" s="195" t="s">
        <v>51</v>
      </c>
      <c r="D38" s="82" t="s">
        <v>698</v>
      </c>
      <c r="E38" s="82" t="s">
        <v>42</v>
      </c>
      <c r="F38" s="193">
        <v>22.5</v>
      </c>
      <c r="G38" s="82"/>
    </row>
    <row r="39" spans="1:7" ht="15.5">
      <c r="A39" s="193">
        <v>32</v>
      </c>
      <c r="B39" s="196" t="s">
        <v>897</v>
      </c>
      <c r="C39" s="82" t="s">
        <v>188</v>
      </c>
      <c r="D39" s="82" t="s">
        <v>878</v>
      </c>
      <c r="E39" s="82" t="s">
        <v>42</v>
      </c>
      <c r="F39" s="197">
        <v>21</v>
      </c>
      <c r="G39" s="82"/>
    </row>
    <row r="40" spans="1:7" ht="46.5">
      <c r="A40" s="194">
        <v>33</v>
      </c>
      <c r="B40" s="82" t="s">
        <v>722</v>
      </c>
      <c r="C40" s="82" t="s">
        <v>51</v>
      </c>
      <c r="D40" s="82" t="s">
        <v>721</v>
      </c>
      <c r="E40" s="82" t="s">
        <v>59</v>
      </c>
      <c r="F40" s="197">
        <v>20.5</v>
      </c>
      <c r="G40" s="82"/>
    </row>
    <row r="41" spans="1:7" ht="46.5">
      <c r="A41" s="194">
        <v>34</v>
      </c>
      <c r="B41" s="82" t="s">
        <v>998</v>
      </c>
      <c r="C41" s="82" t="s">
        <v>352</v>
      </c>
      <c r="D41" s="82" t="s">
        <v>962</v>
      </c>
      <c r="E41" s="82" t="s">
        <v>59</v>
      </c>
      <c r="F41" s="197">
        <v>20</v>
      </c>
      <c r="G41" s="82"/>
    </row>
    <row r="42" spans="1:7" ht="15.5">
      <c r="A42" s="193">
        <v>35</v>
      </c>
      <c r="B42" s="82" t="s">
        <v>950</v>
      </c>
      <c r="C42" s="82" t="s">
        <v>671</v>
      </c>
      <c r="D42" s="82" t="s">
        <v>939</v>
      </c>
      <c r="E42" s="82" t="s">
        <v>42</v>
      </c>
      <c r="F42" s="197">
        <v>19</v>
      </c>
      <c r="G42" s="82"/>
    </row>
    <row r="43" spans="1:7" ht="28">
      <c r="A43" s="194">
        <v>36</v>
      </c>
      <c r="B43" s="227" t="s">
        <v>1181</v>
      </c>
      <c r="C43" s="200" t="s">
        <v>31</v>
      </c>
      <c r="D43" s="200" t="s">
        <v>1028</v>
      </c>
      <c r="E43" s="201">
        <v>11</v>
      </c>
      <c r="F43" s="201">
        <v>17.5</v>
      </c>
      <c r="G43" s="200" t="s">
        <v>1093</v>
      </c>
    </row>
    <row r="44" spans="1:7" ht="46.5">
      <c r="A44" s="194">
        <v>37</v>
      </c>
      <c r="B44" s="82" t="s">
        <v>693</v>
      </c>
      <c r="C44" s="82" t="s">
        <v>51</v>
      </c>
      <c r="D44" s="82" t="s">
        <v>654</v>
      </c>
      <c r="E44" s="82" t="s">
        <v>42</v>
      </c>
      <c r="F44" s="197">
        <v>17</v>
      </c>
      <c r="G44" s="82" t="s">
        <v>374</v>
      </c>
    </row>
    <row r="45" spans="1:7" ht="62">
      <c r="A45" s="193">
        <v>38</v>
      </c>
      <c r="B45" s="75" t="s">
        <v>88</v>
      </c>
      <c r="C45" s="192" t="s">
        <v>89</v>
      </c>
      <c r="D45" s="192" t="s">
        <v>45</v>
      </c>
      <c r="E45" s="192" t="s">
        <v>59</v>
      </c>
      <c r="F45" s="194">
        <v>16</v>
      </c>
      <c r="G45" s="192" t="s">
        <v>75</v>
      </c>
    </row>
    <row r="46" spans="1:7" ht="46.5">
      <c r="A46" s="194">
        <v>39</v>
      </c>
      <c r="B46" s="228" t="s">
        <v>496</v>
      </c>
      <c r="C46" s="196" t="s">
        <v>31</v>
      </c>
      <c r="D46" s="82" t="s">
        <v>443</v>
      </c>
      <c r="E46" s="82" t="s">
        <v>42</v>
      </c>
      <c r="F46" s="82">
        <v>15</v>
      </c>
      <c r="G46" s="82"/>
    </row>
    <row r="47" spans="1:7" ht="46.5">
      <c r="A47" s="194">
        <v>40</v>
      </c>
      <c r="B47" s="82" t="s">
        <v>433</v>
      </c>
      <c r="C47" s="82" t="s">
        <v>350</v>
      </c>
      <c r="D47" s="82" t="s">
        <v>962</v>
      </c>
      <c r="E47" s="82" t="s">
        <v>42</v>
      </c>
      <c r="F47" s="197">
        <v>15</v>
      </c>
      <c r="G47" s="82"/>
    </row>
    <row r="48" spans="1:7" ht="46.5">
      <c r="A48" s="193">
        <v>41</v>
      </c>
      <c r="B48" s="82" t="s">
        <v>694</v>
      </c>
      <c r="C48" s="82" t="s">
        <v>695</v>
      </c>
      <c r="D48" s="82" t="s">
        <v>654</v>
      </c>
      <c r="E48" s="82" t="s">
        <v>59</v>
      </c>
      <c r="F48" s="197">
        <v>14</v>
      </c>
      <c r="G48" s="82" t="s">
        <v>374</v>
      </c>
    </row>
    <row r="49" spans="1:7" ht="62">
      <c r="A49" s="194">
        <v>42</v>
      </c>
      <c r="B49" s="229" t="s">
        <v>412</v>
      </c>
      <c r="C49" s="82" t="s">
        <v>222</v>
      </c>
      <c r="D49" s="82" t="s">
        <v>406</v>
      </c>
      <c r="E49" s="82" t="s">
        <v>59</v>
      </c>
      <c r="F49" s="196">
        <v>13</v>
      </c>
      <c r="G49" s="82" t="s">
        <v>410</v>
      </c>
    </row>
    <row r="50" spans="1:7" ht="31">
      <c r="A50" s="194">
        <v>43</v>
      </c>
      <c r="B50" s="192" t="s">
        <v>245</v>
      </c>
      <c r="C50" s="218" t="s">
        <v>26</v>
      </c>
      <c r="D50" s="192" t="s">
        <v>181</v>
      </c>
      <c r="E50" s="192" t="s">
        <v>59</v>
      </c>
      <c r="F50" s="194">
        <v>12</v>
      </c>
      <c r="G50" s="192"/>
    </row>
    <row r="51" spans="1:7" ht="31">
      <c r="A51" s="193">
        <v>44</v>
      </c>
      <c r="B51" s="219" t="s">
        <v>246</v>
      </c>
      <c r="C51" s="75" t="s">
        <v>247</v>
      </c>
      <c r="D51" s="192" t="s">
        <v>181</v>
      </c>
      <c r="E51" s="192" t="s">
        <v>59</v>
      </c>
      <c r="F51" s="194">
        <v>12</v>
      </c>
      <c r="G51" s="192"/>
    </row>
    <row r="52" spans="1:7" ht="124">
      <c r="A52" s="194">
        <v>45</v>
      </c>
      <c r="B52" s="196" t="s">
        <v>746</v>
      </c>
      <c r="C52" s="196" t="s">
        <v>94</v>
      </c>
      <c r="D52" s="82" t="s">
        <v>747</v>
      </c>
      <c r="E52" s="82" t="s">
        <v>42</v>
      </c>
      <c r="F52" s="193">
        <v>12</v>
      </c>
      <c r="G52" s="82" t="s">
        <v>748</v>
      </c>
    </row>
    <row r="53" spans="1:7" ht="46.5">
      <c r="A53" s="194">
        <v>46</v>
      </c>
      <c r="B53" s="82" t="s">
        <v>999</v>
      </c>
      <c r="C53" s="230" t="s">
        <v>346</v>
      </c>
      <c r="D53" s="82" t="s">
        <v>962</v>
      </c>
      <c r="E53" s="82" t="s">
        <v>59</v>
      </c>
      <c r="F53" s="197">
        <v>12</v>
      </c>
      <c r="G53" s="82"/>
    </row>
    <row r="54" spans="1:7" ht="46.5">
      <c r="A54" s="193">
        <v>47</v>
      </c>
      <c r="B54" s="195" t="s">
        <v>875</v>
      </c>
      <c r="C54" s="230" t="s">
        <v>83</v>
      </c>
      <c r="D54" s="82" t="s">
        <v>860</v>
      </c>
      <c r="E54" s="82" t="s">
        <v>42</v>
      </c>
      <c r="F54" s="197">
        <v>11.5</v>
      </c>
      <c r="G54" s="82"/>
    </row>
    <row r="55" spans="1:7" ht="46.5">
      <c r="A55" s="194">
        <v>48</v>
      </c>
      <c r="B55" s="82" t="s">
        <v>1000</v>
      </c>
      <c r="C55" s="82" t="s">
        <v>113</v>
      </c>
      <c r="D55" s="82" t="s">
        <v>962</v>
      </c>
      <c r="E55" s="82" t="s">
        <v>59</v>
      </c>
      <c r="F55" s="197">
        <v>10.5</v>
      </c>
      <c r="G55" s="82"/>
    </row>
    <row r="56" spans="1:7" ht="28">
      <c r="A56" s="194">
        <v>49</v>
      </c>
      <c r="B56" s="227" t="s">
        <v>1182</v>
      </c>
      <c r="C56" s="200" t="s">
        <v>352</v>
      </c>
      <c r="D56" s="200" t="s">
        <v>1028</v>
      </c>
      <c r="E56" s="201">
        <v>11</v>
      </c>
      <c r="F56" s="201">
        <v>10.5</v>
      </c>
      <c r="G56" s="200" t="s">
        <v>1093</v>
      </c>
    </row>
    <row r="57" spans="1:7" ht="15.5">
      <c r="A57" s="193">
        <v>50</v>
      </c>
      <c r="B57" s="82" t="s">
        <v>385</v>
      </c>
      <c r="C57" s="82" t="s">
        <v>113</v>
      </c>
      <c r="D57" s="82" t="s">
        <v>386</v>
      </c>
      <c r="E57" s="82" t="s">
        <v>59</v>
      </c>
      <c r="F57" s="197">
        <v>10</v>
      </c>
      <c r="G57" s="82"/>
    </row>
    <row r="58" spans="1:7" ht="15.5">
      <c r="A58" s="194">
        <v>51</v>
      </c>
      <c r="B58" s="195" t="s">
        <v>822</v>
      </c>
      <c r="C58" s="195" t="s">
        <v>81</v>
      </c>
      <c r="D58" s="82" t="s">
        <v>796</v>
      </c>
      <c r="E58" s="82">
        <v>11</v>
      </c>
      <c r="F58" s="193">
        <v>10</v>
      </c>
      <c r="G58" s="82"/>
    </row>
    <row r="59" spans="1:7" ht="28">
      <c r="A59" s="194">
        <v>52</v>
      </c>
      <c r="B59" s="227" t="s">
        <v>1183</v>
      </c>
      <c r="C59" s="200" t="s">
        <v>81</v>
      </c>
      <c r="D59" s="200" t="s">
        <v>1028</v>
      </c>
      <c r="E59" s="201">
        <v>11</v>
      </c>
      <c r="F59" s="201">
        <v>10</v>
      </c>
      <c r="G59" s="200" t="s">
        <v>1093</v>
      </c>
    </row>
    <row r="60" spans="1:7" ht="46.5">
      <c r="A60" s="193">
        <v>53</v>
      </c>
      <c r="B60" s="82" t="s">
        <v>876</v>
      </c>
      <c r="C60" s="82" t="s">
        <v>69</v>
      </c>
      <c r="D60" s="82" t="s">
        <v>860</v>
      </c>
      <c r="E60" s="82" t="s">
        <v>42</v>
      </c>
      <c r="F60" s="197">
        <v>9</v>
      </c>
      <c r="G60" s="82"/>
    </row>
    <row r="61" spans="1:7" ht="15.5">
      <c r="A61" s="194">
        <v>54</v>
      </c>
      <c r="B61" s="82" t="s">
        <v>898</v>
      </c>
      <c r="C61" s="82" t="s">
        <v>899</v>
      </c>
      <c r="D61" s="82" t="s">
        <v>878</v>
      </c>
      <c r="E61" s="82" t="s">
        <v>59</v>
      </c>
      <c r="F61" s="197">
        <v>8.5</v>
      </c>
      <c r="G61" s="82"/>
    </row>
    <row r="62" spans="1:7" ht="46.5">
      <c r="A62" s="194">
        <v>55</v>
      </c>
      <c r="B62" s="82" t="s">
        <v>718</v>
      </c>
      <c r="C62" s="82" t="s">
        <v>656</v>
      </c>
      <c r="D62" s="82" t="s">
        <v>698</v>
      </c>
      <c r="E62" s="82" t="s">
        <v>59</v>
      </c>
      <c r="F62" s="193">
        <v>8</v>
      </c>
      <c r="G62" s="82"/>
    </row>
    <row r="63" spans="1:7" ht="124">
      <c r="A63" s="193">
        <v>56</v>
      </c>
      <c r="B63" s="82" t="s">
        <v>433</v>
      </c>
      <c r="C63" s="82" t="s">
        <v>172</v>
      </c>
      <c r="D63" s="82" t="s">
        <v>747</v>
      </c>
      <c r="E63" s="82" t="s">
        <v>42</v>
      </c>
      <c r="F63" s="193">
        <v>8</v>
      </c>
      <c r="G63" s="82" t="s">
        <v>748</v>
      </c>
    </row>
    <row r="64" spans="1:7" ht="15.5">
      <c r="A64" s="194">
        <v>57</v>
      </c>
      <c r="B64" s="82" t="s">
        <v>900</v>
      </c>
      <c r="C64" s="82" t="s">
        <v>107</v>
      </c>
      <c r="D64" s="82" t="s">
        <v>878</v>
      </c>
      <c r="E64" s="82" t="s">
        <v>59</v>
      </c>
      <c r="F64" s="197">
        <v>8</v>
      </c>
      <c r="G64" s="82"/>
    </row>
    <row r="65" spans="1:7" ht="31">
      <c r="A65" s="194">
        <v>58</v>
      </c>
      <c r="B65" s="75" t="s">
        <v>248</v>
      </c>
      <c r="C65" s="75" t="s">
        <v>249</v>
      </c>
      <c r="D65" s="192" t="s">
        <v>181</v>
      </c>
      <c r="E65" s="192" t="s">
        <v>42</v>
      </c>
      <c r="F65" s="194">
        <v>7</v>
      </c>
      <c r="G65" s="192"/>
    </row>
    <row r="66" spans="1:7" ht="46.5">
      <c r="A66" s="193">
        <v>59</v>
      </c>
      <c r="B66" s="82" t="s">
        <v>378</v>
      </c>
      <c r="C66" s="82" t="s">
        <v>79</v>
      </c>
      <c r="D66" s="82" t="s">
        <v>371</v>
      </c>
      <c r="E66" s="82" t="s">
        <v>59</v>
      </c>
      <c r="F66" s="197">
        <v>7</v>
      </c>
      <c r="G66" s="82" t="s">
        <v>374</v>
      </c>
    </row>
    <row r="67" spans="1:7" ht="46.5">
      <c r="A67" s="194">
        <v>60</v>
      </c>
      <c r="B67" s="171" t="s">
        <v>996</v>
      </c>
      <c r="C67" s="171" t="s">
        <v>51</v>
      </c>
      <c r="D67" s="171" t="s">
        <v>962</v>
      </c>
      <c r="E67" s="171" t="s">
        <v>42</v>
      </c>
      <c r="F67" s="207">
        <v>7</v>
      </c>
      <c r="G67" s="171"/>
    </row>
    <row r="68" spans="1:7" ht="31">
      <c r="A68" s="194">
        <v>61</v>
      </c>
      <c r="B68" s="206" t="s">
        <v>250</v>
      </c>
      <c r="C68" s="206" t="s">
        <v>251</v>
      </c>
      <c r="D68" s="206" t="s">
        <v>181</v>
      </c>
      <c r="E68" s="206" t="s">
        <v>59</v>
      </c>
      <c r="F68" s="202">
        <v>5</v>
      </c>
      <c r="G68" s="206"/>
    </row>
    <row r="69" spans="1:7" ht="15.5">
      <c r="A69" s="193">
        <v>62</v>
      </c>
      <c r="B69" s="171" t="s">
        <v>943</v>
      </c>
      <c r="C69" s="171" t="s">
        <v>81</v>
      </c>
      <c r="D69" s="171" t="s">
        <v>939</v>
      </c>
      <c r="E69" s="171" t="s">
        <v>59</v>
      </c>
      <c r="F69" s="207">
        <v>5</v>
      </c>
      <c r="G69" s="171"/>
    </row>
    <row r="70" spans="1:7" ht="46.5">
      <c r="A70" s="194">
        <v>63</v>
      </c>
      <c r="B70" s="204" t="s">
        <v>719</v>
      </c>
      <c r="C70" s="203" t="s">
        <v>180</v>
      </c>
      <c r="D70" s="171" t="s">
        <v>698</v>
      </c>
      <c r="E70" s="171" t="s">
        <v>42</v>
      </c>
      <c r="F70" s="205">
        <v>4</v>
      </c>
      <c r="G70" s="171"/>
    </row>
    <row r="71" spans="1:7" ht="46.5">
      <c r="A71" s="194">
        <v>64</v>
      </c>
      <c r="B71" s="171" t="s">
        <v>660</v>
      </c>
      <c r="C71" s="171" t="s">
        <v>640</v>
      </c>
      <c r="D71" s="171" t="s">
        <v>654</v>
      </c>
      <c r="E71" s="171" t="s">
        <v>59</v>
      </c>
      <c r="F71" s="207">
        <v>3</v>
      </c>
      <c r="G71" s="171" t="s">
        <v>374</v>
      </c>
    </row>
    <row r="72" spans="1:7">
      <c r="A72" s="7"/>
      <c r="B72" s="7"/>
      <c r="C72" s="7"/>
      <c r="D72" s="7"/>
      <c r="E72" s="13"/>
      <c r="F72" s="14"/>
      <c r="G72" s="7"/>
    </row>
    <row r="73" spans="1:7">
      <c r="A73" s="7"/>
      <c r="B73" s="7"/>
      <c r="C73" s="7"/>
      <c r="D73" s="7"/>
      <c r="E73" s="13"/>
      <c r="F73" s="14"/>
      <c r="G73" s="7"/>
    </row>
    <row r="74" spans="1:7">
      <c r="A74" s="7"/>
      <c r="B74" s="7"/>
      <c r="C74" s="7"/>
      <c r="D74" s="7"/>
      <c r="E74" s="13"/>
      <c r="F74" s="14"/>
      <c r="G74" s="7"/>
    </row>
    <row r="75" spans="1:7">
      <c r="A75" s="7"/>
      <c r="B75" s="7"/>
      <c r="C75" s="7"/>
      <c r="D75" s="7"/>
      <c r="E75" s="13"/>
      <c r="F75" s="14"/>
      <c r="G75" s="7"/>
    </row>
    <row r="76" spans="1:7">
      <c r="A76" s="7"/>
      <c r="B76" s="7"/>
      <c r="C76" s="7"/>
      <c r="D76" s="7"/>
      <c r="E76" s="13"/>
      <c r="F76" s="14"/>
      <c r="G76" s="7"/>
    </row>
    <row r="77" spans="1:7">
      <c r="A77" s="7"/>
      <c r="B77" s="7"/>
      <c r="C77" s="7"/>
      <c r="D77" s="7"/>
      <c r="E77" s="13"/>
      <c r="F77" s="14"/>
      <c r="G77" s="7"/>
    </row>
    <row r="78" spans="1:7">
      <c r="A78" s="7"/>
      <c r="B78" s="7"/>
      <c r="C78" s="7"/>
      <c r="D78" s="7"/>
      <c r="E78" s="13"/>
      <c r="F78" s="14"/>
      <c r="G78" s="7"/>
    </row>
    <row r="79" spans="1:7">
      <c r="A79" s="7"/>
      <c r="B79" s="7"/>
      <c r="C79" s="7"/>
      <c r="D79" s="7"/>
      <c r="E79" s="13"/>
      <c r="F79" s="14"/>
      <c r="G79" s="7"/>
    </row>
    <row r="80" spans="1:7">
      <c r="A80" s="7"/>
      <c r="B80" s="7"/>
      <c r="C80" s="7"/>
      <c r="D80" s="7"/>
      <c r="E80" s="13"/>
      <c r="F80" s="14"/>
      <c r="G80" s="7"/>
    </row>
    <row r="81" spans="1:7">
      <c r="A81" s="7"/>
      <c r="B81" s="7"/>
      <c r="C81" s="7"/>
      <c r="D81" s="7"/>
      <c r="E81" s="13"/>
      <c r="F81" s="14"/>
      <c r="G81" s="7"/>
    </row>
    <row r="82" spans="1:7">
      <c r="A82" s="7"/>
      <c r="B82" s="7"/>
      <c r="C82" s="7"/>
      <c r="D82" s="7"/>
      <c r="E82" s="13"/>
      <c r="F82" s="14"/>
      <c r="G82" s="7"/>
    </row>
    <row r="83" spans="1:7">
      <c r="A83" s="7"/>
      <c r="B83" s="7"/>
      <c r="C83" s="7"/>
      <c r="D83" s="7"/>
      <c r="E83" s="13"/>
      <c r="F83" s="14"/>
      <c r="G83" s="7"/>
    </row>
    <row r="84" spans="1:7">
      <c r="A84" s="7"/>
      <c r="B84" s="7"/>
      <c r="C84" s="7"/>
      <c r="D84" s="7"/>
      <c r="E84" s="13"/>
      <c r="F84" s="14"/>
      <c r="G84" s="7"/>
    </row>
    <row r="85" spans="1:7">
      <c r="A85" s="7"/>
      <c r="B85" s="7"/>
      <c r="C85" s="7"/>
      <c r="D85" s="7"/>
      <c r="E85" s="13"/>
      <c r="F85" s="14"/>
      <c r="G85" s="7"/>
    </row>
    <row r="86" spans="1:7">
      <c r="A86" s="7"/>
      <c r="B86" s="7"/>
      <c r="C86" s="7"/>
      <c r="D86" s="7"/>
      <c r="E86" s="13"/>
      <c r="F86" s="14"/>
      <c r="G86" s="7"/>
    </row>
    <row r="87" spans="1:7">
      <c r="A87" s="7"/>
      <c r="B87" s="7"/>
      <c r="C87" s="7"/>
      <c r="D87" s="7"/>
      <c r="E87" s="13"/>
      <c r="F87" s="14"/>
      <c r="G87" s="7"/>
    </row>
    <row r="88" spans="1:7">
      <c r="A88" s="7"/>
      <c r="B88" s="7"/>
      <c r="C88" s="7"/>
      <c r="D88" s="7"/>
      <c r="E88" s="13"/>
      <c r="F88" s="14"/>
      <c r="G88" s="7"/>
    </row>
    <row r="89" spans="1:7">
      <c r="A89" s="7"/>
      <c r="B89" s="7"/>
      <c r="C89" s="7"/>
      <c r="D89" s="7"/>
      <c r="E89" s="13"/>
      <c r="F89" s="14"/>
      <c r="G89" s="7"/>
    </row>
    <row r="90" spans="1:7">
      <c r="A90" s="7"/>
      <c r="B90" s="7"/>
      <c r="C90" s="7"/>
      <c r="D90" s="7"/>
      <c r="E90" s="13"/>
      <c r="F90" s="14"/>
      <c r="G90" s="7"/>
    </row>
    <row r="91" spans="1:7">
      <c r="A91" s="7"/>
      <c r="B91" s="7"/>
      <c r="C91" s="7"/>
      <c r="D91" s="7"/>
      <c r="E91" s="13"/>
      <c r="F91" s="14"/>
      <c r="G91" s="7"/>
    </row>
    <row r="92" spans="1:7">
      <c r="A92" s="7"/>
      <c r="B92" s="7"/>
      <c r="C92" s="7"/>
      <c r="D92" s="7"/>
      <c r="E92" s="13"/>
      <c r="F92" s="14"/>
      <c r="G92" s="7"/>
    </row>
    <row r="93" spans="1:7">
      <c r="A93" s="7"/>
      <c r="B93" s="7"/>
      <c r="C93" s="7"/>
      <c r="D93" s="7"/>
      <c r="E93" s="13"/>
      <c r="F93" s="14"/>
      <c r="G93" s="7"/>
    </row>
    <row r="94" spans="1:7">
      <c r="A94" s="7"/>
      <c r="B94" s="7"/>
      <c r="C94" s="7"/>
      <c r="D94" s="7"/>
      <c r="E94" s="13"/>
      <c r="F94" s="14"/>
      <c r="G94" s="7"/>
    </row>
    <row r="95" spans="1:7">
      <c r="A95" s="7"/>
      <c r="B95" s="7"/>
      <c r="C95" s="7"/>
      <c r="D95" s="7"/>
      <c r="E95" s="13"/>
      <c r="F95" s="14"/>
      <c r="G95" s="7"/>
    </row>
    <row r="96" spans="1:7">
      <c r="A96" s="7"/>
      <c r="B96" s="7"/>
      <c r="C96" s="7"/>
      <c r="D96" s="7"/>
      <c r="E96" s="13"/>
      <c r="F96" s="14"/>
      <c r="G96" s="7"/>
    </row>
    <row r="97" spans="1:7">
      <c r="A97" s="7"/>
      <c r="B97" s="7"/>
      <c r="C97" s="7"/>
      <c r="D97" s="7"/>
      <c r="E97" s="13"/>
      <c r="F97" s="14"/>
      <c r="G97" s="7"/>
    </row>
    <row r="98" spans="1:7">
      <c r="A98" s="7"/>
      <c r="B98" s="7"/>
      <c r="C98" s="7"/>
      <c r="D98" s="7"/>
      <c r="E98" s="13"/>
      <c r="F98" s="14"/>
      <c r="G98" s="7"/>
    </row>
    <row r="99" spans="1:7">
      <c r="A99" s="7"/>
      <c r="B99" s="7"/>
      <c r="C99" s="7"/>
      <c r="D99" s="7"/>
      <c r="E99" s="13"/>
      <c r="F99" s="14"/>
      <c r="G99" s="7"/>
    </row>
    <row r="100" spans="1:7">
      <c r="A100" s="7"/>
      <c r="B100" s="7"/>
      <c r="C100" s="7"/>
      <c r="D100" s="7"/>
      <c r="E100" s="13"/>
      <c r="F100" s="14"/>
      <c r="G100" s="7"/>
    </row>
    <row r="101" spans="1:7">
      <c r="A101" s="7"/>
      <c r="B101" s="7"/>
      <c r="C101" s="7"/>
      <c r="D101" s="7"/>
      <c r="E101" s="13"/>
      <c r="F101" s="14"/>
      <c r="G101" s="7"/>
    </row>
    <row r="102" spans="1:7">
      <c r="A102" s="7"/>
      <c r="B102" s="7"/>
      <c r="C102" s="7"/>
      <c r="D102" s="7"/>
      <c r="E102" s="13"/>
      <c r="F102" s="14"/>
      <c r="G102" s="7"/>
    </row>
    <row r="103" spans="1:7">
      <c r="A103" s="7"/>
      <c r="B103" s="7"/>
      <c r="C103" s="7"/>
      <c r="D103" s="7"/>
      <c r="E103" s="13"/>
      <c r="F103" s="14"/>
      <c r="G103" s="7"/>
    </row>
    <row r="104" spans="1:7">
      <c r="A104" s="7"/>
      <c r="B104" s="7"/>
      <c r="C104" s="7"/>
      <c r="D104" s="7"/>
      <c r="E104" s="13"/>
      <c r="F104" s="14"/>
      <c r="G104" s="7"/>
    </row>
    <row r="105" spans="1:7">
      <c r="A105" s="7"/>
      <c r="B105" s="7"/>
      <c r="C105" s="7"/>
      <c r="D105" s="7"/>
      <c r="E105" s="13"/>
      <c r="F105" s="14"/>
      <c r="G105" s="7"/>
    </row>
    <row r="106" spans="1:7">
      <c r="A106" s="7"/>
      <c r="B106" s="7"/>
      <c r="C106" s="7"/>
      <c r="D106" s="7"/>
      <c r="E106" s="13"/>
      <c r="F106" s="14"/>
      <c r="G106" s="7"/>
    </row>
    <row r="107" spans="1:7">
      <c r="A107" s="7"/>
      <c r="B107" s="7"/>
      <c r="C107" s="7"/>
      <c r="D107" s="7"/>
      <c r="E107" s="13"/>
      <c r="F107" s="14"/>
      <c r="G107" s="7"/>
    </row>
    <row r="108" spans="1:7">
      <c r="A108" s="7"/>
      <c r="B108" s="7"/>
      <c r="C108" s="7"/>
      <c r="D108" s="7"/>
      <c r="E108" s="13"/>
      <c r="F108" s="14"/>
      <c r="G108" s="7"/>
    </row>
    <row r="109" spans="1:7">
      <c r="A109" s="7"/>
      <c r="B109" s="7"/>
      <c r="C109" s="7"/>
      <c r="D109" s="7"/>
      <c r="E109" s="13"/>
      <c r="F109" s="14"/>
      <c r="G109" s="7"/>
    </row>
    <row r="110" spans="1:7">
      <c r="A110" s="7"/>
      <c r="B110" s="7"/>
      <c r="C110" s="7"/>
      <c r="D110" s="7"/>
      <c r="E110" s="13"/>
      <c r="F110" s="14"/>
      <c r="G110" s="7"/>
    </row>
    <row r="111" spans="1:7">
      <c r="A111" s="7"/>
      <c r="B111" s="7"/>
      <c r="C111" s="7"/>
      <c r="D111" s="7"/>
      <c r="E111" s="13"/>
      <c r="F111" s="14"/>
      <c r="G111" s="7"/>
    </row>
    <row r="112" spans="1:7">
      <c r="A112" s="7"/>
      <c r="B112" s="7"/>
      <c r="C112" s="7"/>
      <c r="D112" s="7"/>
      <c r="E112" s="13"/>
      <c r="F112" s="14"/>
      <c r="G112" s="7"/>
    </row>
    <row r="113" spans="1:7">
      <c r="A113" s="7"/>
      <c r="B113" s="7"/>
      <c r="C113" s="7"/>
      <c r="D113" s="7"/>
      <c r="E113" s="13"/>
      <c r="F113" s="14"/>
      <c r="G113" s="7"/>
    </row>
    <row r="114" spans="1:7">
      <c r="A114" s="7"/>
      <c r="B114" s="7"/>
      <c r="C114" s="7"/>
      <c r="D114" s="7"/>
      <c r="E114" s="13"/>
      <c r="F114" s="14"/>
      <c r="G114" s="7"/>
    </row>
    <row r="115" spans="1:7">
      <c r="A115" s="7"/>
      <c r="B115" s="7"/>
      <c r="C115" s="7"/>
      <c r="D115" s="7"/>
      <c r="E115" s="13"/>
      <c r="F115" s="14"/>
      <c r="G115" s="7"/>
    </row>
    <row r="116" spans="1:7">
      <c r="A116" s="7"/>
      <c r="B116" s="7"/>
      <c r="C116" s="7"/>
      <c r="D116" s="7"/>
      <c r="E116" s="13"/>
      <c r="F116" s="14"/>
      <c r="G116" s="7"/>
    </row>
    <row r="117" spans="1:7">
      <c r="A117" s="7"/>
      <c r="B117" s="7"/>
      <c r="C117" s="7"/>
      <c r="D117" s="7"/>
      <c r="E117" s="13"/>
      <c r="F117" s="14"/>
      <c r="G117" s="7"/>
    </row>
    <row r="118" spans="1:7">
      <c r="A118" s="7"/>
      <c r="B118" s="7"/>
      <c r="C118" s="7"/>
      <c r="D118" s="7"/>
      <c r="E118" s="13"/>
      <c r="F118" s="14"/>
      <c r="G118" s="7"/>
    </row>
    <row r="119" spans="1:7">
      <c r="A119" s="7"/>
      <c r="B119" s="7"/>
      <c r="C119" s="7"/>
      <c r="D119" s="7"/>
      <c r="E119" s="13"/>
      <c r="F119" s="14"/>
      <c r="G119" s="7"/>
    </row>
    <row r="120" spans="1:7">
      <c r="A120" s="7"/>
      <c r="B120" s="7"/>
      <c r="C120" s="7"/>
      <c r="D120" s="7"/>
      <c r="E120" s="13"/>
      <c r="F120" s="14"/>
      <c r="G120" s="7"/>
    </row>
    <row r="121" spans="1:7">
      <c r="A121" s="7"/>
      <c r="B121" s="7"/>
      <c r="C121" s="7"/>
      <c r="D121" s="7"/>
      <c r="E121" s="13"/>
      <c r="F121" s="14"/>
      <c r="G121" s="7"/>
    </row>
    <row r="122" spans="1:7">
      <c r="A122" s="7"/>
      <c r="B122" s="7"/>
      <c r="C122" s="7"/>
      <c r="D122" s="7"/>
      <c r="E122" s="13"/>
      <c r="F122" s="14"/>
      <c r="G122" s="7"/>
    </row>
    <row r="123" spans="1:7">
      <c r="A123" s="7"/>
      <c r="B123" s="7"/>
      <c r="C123" s="7"/>
      <c r="D123" s="7"/>
      <c r="E123" s="13"/>
      <c r="F123" s="14"/>
      <c r="G123" s="7"/>
    </row>
    <row r="124" spans="1:7">
      <c r="A124" s="7"/>
      <c r="B124" s="7"/>
      <c r="C124" s="7"/>
      <c r="D124" s="7"/>
      <c r="E124" s="13"/>
      <c r="F124" s="14"/>
      <c r="G124" s="7"/>
    </row>
    <row r="125" spans="1:7">
      <c r="A125" s="7"/>
      <c r="B125" s="7"/>
      <c r="C125" s="7"/>
      <c r="D125" s="7"/>
      <c r="E125" s="13"/>
      <c r="F125" s="14"/>
      <c r="G125" s="7"/>
    </row>
    <row r="126" spans="1:7">
      <c r="A126" s="7"/>
      <c r="B126" s="7"/>
      <c r="C126" s="7"/>
      <c r="D126" s="7"/>
      <c r="E126" s="13"/>
      <c r="F126" s="14"/>
      <c r="G126" s="7"/>
    </row>
    <row r="127" spans="1:7">
      <c r="A127" s="7"/>
      <c r="B127" s="7"/>
      <c r="C127" s="7"/>
      <c r="D127" s="7"/>
      <c r="E127" s="13"/>
      <c r="F127" s="14"/>
      <c r="G127" s="7"/>
    </row>
    <row r="128" spans="1:7">
      <c r="A128" s="7"/>
      <c r="B128" s="7"/>
      <c r="C128" s="7"/>
      <c r="D128" s="7"/>
      <c r="E128" s="13"/>
      <c r="F128" s="14"/>
      <c r="G128" s="7"/>
    </row>
    <row r="129" spans="1:7">
      <c r="A129" s="7"/>
      <c r="B129" s="7"/>
      <c r="C129" s="7"/>
      <c r="D129" s="7"/>
      <c r="E129" s="13"/>
      <c r="F129" s="14"/>
      <c r="G129" s="7"/>
    </row>
    <row r="130" spans="1:7">
      <c r="A130" s="7"/>
      <c r="B130" s="7"/>
      <c r="C130" s="7"/>
      <c r="D130" s="7"/>
      <c r="E130" s="13"/>
      <c r="F130" s="14"/>
      <c r="G130" s="7"/>
    </row>
    <row r="131" spans="1:7">
      <c r="A131" s="7"/>
      <c r="B131" s="7"/>
      <c r="C131" s="7"/>
      <c r="D131" s="7"/>
      <c r="E131" s="13"/>
      <c r="F131" s="14"/>
      <c r="G131" s="7"/>
    </row>
    <row r="132" spans="1:7">
      <c r="A132" s="7"/>
      <c r="B132" s="7"/>
      <c r="C132" s="7"/>
      <c r="D132" s="7"/>
      <c r="E132" s="13"/>
      <c r="F132" s="14"/>
      <c r="G132" s="7"/>
    </row>
    <row r="133" spans="1:7">
      <c r="A133" s="7"/>
      <c r="B133" s="7"/>
      <c r="C133" s="7"/>
      <c r="D133" s="7"/>
      <c r="E133" s="13"/>
      <c r="F133" s="14"/>
      <c r="G133" s="7"/>
    </row>
    <row r="134" spans="1:7">
      <c r="A134" s="7"/>
      <c r="B134" s="7"/>
      <c r="C134" s="7"/>
      <c r="D134" s="7"/>
      <c r="E134" s="13"/>
      <c r="F134" s="14"/>
      <c r="G134" s="7"/>
    </row>
    <row r="135" spans="1:7">
      <c r="A135" s="7"/>
      <c r="B135" s="7"/>
      <c r="C135" s="7"/>
      <c r="D135" s="7"/>
      <c r="E135" s="13"/>
      <c r="F135" s="14"/>
      <c r="G135" s="7"/>
    </row>
    <row r="136" spans="1:7">
      <c r="A136" s="7"/>
      <c r="B136" s="7"/>
      <c r="C136" s="7"/>
      <c r="D136" s="7"/>
      <c r="E136" s="13"/>
      <c r="F136" s="14"/>
      <c r="G136" s="7"/>
    </row>
    <row r="137" spans="1:7">
      <c r="A137" s="7"/>
      <c r="B137" s="7"/>
      <c r="C137" s="7"/>
      <c r="D137" s="7"/>
      <c r="E137" s="13"/>
      <c r="F137" s="14"/>
      <c r="G137" s="7"/>
    </row>
    <row r="138" spans="1:7">
      <c r="A138" s="7"/>
      <c r="B138" s="7"/>
      <c r="C138" s="7"/>
      <c r="D138" s="7"/>
      <c r="E138" s="13"/>
      <c r="F138" s="14"/>
      <c r="G138" s="7"/>
    </row>
    <row r="139" spans="1:7">
      <c r="A139" s="7"/>
      <c r="B139" s="7"/>
      <c r="C139" s="7"/>
      <c r="D139" s="7"/>
      <c r="E139" s="13"/>
      <c r="F139" s="14"/>
      <c r="G139" s="7"/>
    </row>
    <row r="140" spans="1:7">
      <c r="A140" s="7"/>
      <c r="B140" s="7"/>
      <c r="C140" s="7"/>
      <c r="D140" s="7"/>
      <c r="E140" s="13"/>
      <c r="F140" s="14"/>
      <c r="G140" s="7"/>
    </row>
    <row r="141" spans="1:7">
      <c r="A141" s="7"/>
      <c r="B141" s="7"/>
      <c r="C141" s="7"/>
      <c r="D141" s="7"/>
      <c r="E141" s="13"/>
      <c r="F141" s="14"/>
      <c r="G141" s="7"/>
    </row>
    <row r="142" spans="1:7">
      <c r="A142" s="7"/>
      <c r="B142" s="7"/>
      <c r="C142" s="7"/>
      <c r="D142" s="7"/>
      <c r="E142" s="13"/>
      <c r="F142" s="14"/>
      <c r="G142" s="7"/>
    </row>
    <row r="143" spans="1:7">
      <c r="A143" s="7"/>
      <c r="B143" s="7"/>
      <c r="C143" s="7"/>
      <c r="D143" s="7"/>
      <c r="E143" s="13"/>
      <c r="F143" s="14"/>
      <c r="G143" s="7"/>
    </row>
    <row r="144" spans="1:7">
      <c r="A144" s="7"/>
      <c r="B144" s="7"/>
      <c r="C144" s="7"/>
      <c r="D144" s="7"/>
      <c r="E144" s="13"/>
      <c r="F144" s="14"/>
      <c r="G144" s="7"/>
    </row>
    <row r="145" spans="1:7">
      <c r="A145" s="7"/>
      <c r="B145" s="7"/>
      <c r="C145" s="7"/>
      <c r="D145" s="7"/>
      <c r="E145" s="13"/>
      <c r="F145" s="14"/>
      <c r="G145" s="7"/>
    </row>
    <row r="146" spans="1:7">
      <c r="A146" s="7"/>
      <c r="B146" s="7"/>
      <c r="C146" s="7"/>
      <c r="D146" s="7"/>
      <c r="E146" s="13"/>
      <c r="F146" s="14"/>
      <c r="G146" s="7"/>
    </row>
    <row r="147" spans="1:7">
      <c r="A147" s="7"/>
      <c r="B147" s="7"/>
      <c r="C147" s="7"/>
      <c r="D147" s="7"/>
      <c r="E147" s="13"/>
      <c r="F147" s="14"/>
      <c r="G147" s="7"/>
    </row>
    <row r="148" spans="1:7">
      <c r="A148" s="7"/>
      <c r="B148" s="7"/>
      <c r="C148" s="7"/>
      <c r="D148" s="7"/>
      <c r="E148" s="13"/>
      <c r="F148" s="14"/>
      <c r="G148" s="7"/>
    </row>
    <row r="149" spans="1:7">
      <c r="A149" s="7"/>
      <c r="B149" s="7"/>
      <c r="C149" s="7"/>
      <c r="D149" s="7"/>
      <c r="E149" s="13"/>
      <c r="F149" s="14"/>
      <c r="G149" s="7"/>
    </row>
    <row r="150" spans="1:7">
      <c r="A150" s="7"/>
      <c r="B150" s="7"/>
      <c r="C150" s="7"/>
      <c r="D150" s="7"/>
      <c r="E150" s="13"/>
      <c r="F150" s="14"/>
      <c r="G150" s="7"/>
    </row>
    <row r="151" spans="1:7">
      <c r="A151" s="7"/>
      <c r="B151" s="7"/>
      <c r="C151" s="7"/>
      <c r="D151" s="7"/>
      <c r="E151" s="13"/>
      <c r="F151" s="14"/>
      <c r="G151" s="7"/>
    </row>
    <row r="152" spans="1:7">
      <c r="A152" s="7"/>
      <c r="B152" s="7"/>
      <c r="C152" s="7"/>
      <c r="D152" s="7"/>
      <c r="E152" s="13"/>
      <c r="F152" s="14"/>
      <c r="G152" s="7"/>
    </row>
    <row r="153" spans="1:7">
      <c r="A153" s="7"/>
      <c r="B153" s="7"/>
      <c r="C153" s="7"/>
      <c r="D153" s="7"/>
      <c r="E153" s="13"/>
      <c r="F153" s="14"/>
      <c r="G153" s="7"/>
    </row>
    <row r="154" spans="1:7">
      <c r="A154" s="7"/>
      <c r="B154" s="7"/>
      <c r="C154" s="7"/>
      <c r="D154" s="7"/>
      <c r="E154" s="13"/>
      <c r="F154" s="14"/>
      <c r="G154" s="7"/>
    </row>
    <row r="155" spans="1:7">
      <c r="A155" s="7"/>
      <c r="B155" s="7"/>
      <c r="C155" s="7"/>
      <c r="D155" s="7"/>
      <c r="E155" s="13"/>
      <c r="F155" s="14"/>
      <c r="G155" s="7"/>
    </row>
    <row r="156" spans="1:7">
      <c r="A156" s="7"/>
      <c r="B156" s="7"/>
      <c r="C156" s="7"/>
      <c r="D156" s="7"/>
      <c r="E156" s="13"/>
      <c r="F156" s="14"/>
      <c r="G156" s="7"/>
    </row>
    <row r="157" spans="1:7">
      <c r="A157" s="7"/>
      <c r="B157" s="7"/>
      <c r="C157" s="7"/>
      <c r="D157" s="7"/>
      <c r="E157" s="13"/>
      <c r="F157" s="14"/>
      <c r="G157" s="7"/>
    </row>
    <row r="158" spans="1:7">
      <c r="A158" s="7"/>
      <c r="B158" s="7"/>
      <c r="C158" s="7"/>
      <c r="D158" s="7"/>
      <c r="E158" s="13"/>
      <c r="F158" s="14"/>
      <c r="G158" s="7"/>
    </row>
    <row r="159" spans="1:7">
      <c r="A159" s="7"/>
      <c r="B159" s="7"/>
      <c r="C159" s="7"/>
      <c r="D159" s="7"/>
      <c r="E159" s="13"/>
      <c r="F159" s="14"/>
      <c r="G159" s="7"/>
    </row>
    <row r="160" spans="1:7">
      <c r="A160" s="7"/>
      <c r="B160" s="7"/>
      <c r="C160" s="7"/>
      <c r="D160" s="7"/>
      <c r="E160" s="13"/>
      <c r="F160" s="14"/>
      <c r="G160" s="7"/>
    </row>
    <row r="161" spans="1:7">
      <c r="A161" s="7"/>
      <c r="B161" s="7"/>
      <c r="C161" s="7"/>
      <c r="D161" s="7"/>
      <c r="E161" s="13"/>
      <c r="F161" s="14"/>
      <c r="G161" s="7"/>
    </row>
    <row r="162" spans="1:7">
      <c r="A162" s="7"/>
      <c r="B162" s="7"/>
      <c r="C162" s="7"/>
      <c r="D162" s="7"/>
      <c r="E162" s="13"/>
      <c r="F162" s="14"/>
      <c r="G162" s="7"/>
    </row>
    <row r="163" spans="1:7">
      <c r="A163" s="7"/>
      <c r="B163" s="7"/>
      <c r="C163" s="7"/>
      <c r="D163" s="7"/>
      <c r="E163" s="13"/>
      <c r="F163" s="14"/>
      <c r="G163" s="7"/>
    </row>
    <row r="164" spans="1:7">
      <c r="A164" s="7"/>
      <c r="B164" s="7"/>
      <c r="C164" s="7"/>
      <c r="D164" s="7"/>
      <c r="E164" s="13"/>
      <c r="F164" s="14"/>
      <c r="G164" s="7"/>
    </row>
    <row r="165" spans="1:7">
      <c r="A165" s="7"/>
      <c r="B165" s="7"/>
      <c r="C165" s="7"/>
      <c r="D165" s="7"/>
      <c r="E165" s="13"/>
      <c r="F165" s="14"/>
      <c r="G165" s="7"/>
    </row>
    <row r="166" spans="1:7">
      <c r="A166" s="7"/>
      <c r="B166" s="7"/>
      <c r="C166" s="7"/>
      <c r="D166" s="7"/>
      <c r="E166" s="13"/>
      <c r="F166" s="14"/>
      <c r="G166" s="7"/>
    </row>
    <row r="167" spans="1:7">
      <c r="A167" s="7"/>
      <c r="B167" s="7"/>
      <c r="C167" s="7"/>
      <c r="D167" s="7"/>
      <c r="E167" s="13"/>
      <c r="F167" s="14"/>
      <c r="G167" s="7"/>
    </row>
    <row r="168" spans="1:7">
      <c r="A168" s="7"/>
      <c r="B168" s="7"/>
      <c r="C168" s="7"/>
      <c r="D168" s="7"/>
      <c r="E168" s="13"/>
      <c r="F168" s="14"/>
      <c r="G168" s="7"/>
    </row>
    <row r="169" spans="1:7">
      <c r="A169" s="7"/>
      <c r="B169" s="7"/>
      <c r="C169" s="7"/>
      <c r="D169" s="7"/>
      <c r="E169" s="13"/>
      <c r="F169" s="14"/>
      <c r="G169" s="7"/>
    </row>
    <row r="170" spans="1:7">
      <c r="A170" s="7"/>
      <c r="B170" s="7"/>
      <c r="C170" s="7"/>
      <c r="D170" s="7"/>
      <c r="E170" s="13"/>
      <c r="F170" s="14"/>
      <c r="G170" s="7"/>
    </row>
    <row r="171" spans="1:7">
      <c r="A171" s="7"/>
      <c r="B171" s="7"/>
      <c r="C171" s="7"/>
      <c r="D171" s="7"/>
      <c r="E171" s="13"/>
      <c r="F171" s="14"/>
      <c r="G171" s="7"/>
    </row>
    <row r="172" spans="1:7">
      <c r="A172" s="7"/>
      <c r="B172" s="7"/>
      <c r="C172" s="7"/>
      <c r="D172" s="7"/>
      <c r="E172" s="13"/>
      <c r="F172" s="14"/>
      <c r="G172" s="7"/>
    </row>
    <row r="173" spans="1:7">
      <c r="A173" s="7"/>
      <c r="B173" s="7"/>
      <c r="C173" s="7"/>
      <c r="D173" s="7"/>
      <c r="E173" s="13"/>
      <c r="F173" s="14"/>
      <c r="G173" s="7"/>
    </row>
    <row r="174" spans="1:7">
      <c r="A174" s="7"/>
      <c r="B174" s="7"/>
      <c r="C174" s="7"/>
      <c r="D174" s="7"/>
      <c r="E174" s="13"/>
      <c r="F174" s="14"/>
      <c r="G174" s="7"/>
    </row>
    <row r="175" spans="1:7">
      <c r="A175" s="7"/>
      <c r="B175" s="7"/>
      <c r="C175" s="7"/>
      <c r="D175" s="7"/>
      <c r="E175" s="13"/>
      <c r="F175" s="14"/>
      <c r="G175" s="7"/>
    </row>
    <row r="176" spans="1:7">
      <c r="A176" s="7"/>
      <c r="B176" s="7"/>
      <c r="C176" s="7"/>
      <c r="D176" s="7"/>
      <c r="E176" s="13"/>
      <c r="F176" s="14"/>
      <c r="G176" s="7"/>
    </row>
    <row r="177" spans="1:7">
      <c r="A177" s="7"/>
      <c r="B177" s="7"/>
      <c r="C177" s="7"/>
      <c r="D177" s="7"/>
      <c r="E177" s="13"/>
      <c r="F177" s="14"/>
      <c r="G177" s="7"/>
    </row>
    <row r="178" spans="1:7">
      <c r="A178" s="7"/>
      <c r="B178" s="7"/>
      <c r="C178" s="7"/>
      <c r="D178" s="7"/>
      <c r="E178" s="13"/>
      <c r="F178" s="14"/>
      <c r="G178" s="7"/>
    </row>
    <row r="179" spans="1:7">
      <c r="A179" s="7"/>
      <c r="B179" s="7"/>
      <c r="C179" s="7"/>
      <c r="D179" s="7"/>
      <c r="E179" s="13"/>
      <c r="F179" s="14"/>
      <c r="G179" s="7"/>
    </row>
    <row r="180" spans="1:7">
      <c r="A180" s="7"/>
      <c r="B180" s="7"/>
      <c r="C180" s="7"/>
      <c r="D180" s="7"/>
      <c r="E180" s="13"/>
      <c r="F180" s="14"/>
      <c r="G180" s="7"/>
    </row>
    <row r="181" spans="1:7">
      <c r="A181" s="7"/>
      <c r="B181" s="7"/>
      <c r="C181" s="7"/>
      <c r="D181" s="7"/>
      <c r="E181" s="13"/>
      <c r="F181" s="14"/>
      <c r="G181" s="7"/>
    </row>
    <row r="182" spans="1:7">
      <c r="A182" s="7"/>
      <c r="B182" s="7"/>
      <c r="C182" s="7"/>
      <c r="D182" s="7"/>
      <c r="E182" s="13"/>
      <c r="F182" s="14"/>
      <c r="G182" s="7"/>
    </row>
    <row r="183" spans="1:7">
      <c r="A183" s="7"/>
      <c r="B183" s="7"/>
      <c r="C183" s="7"/>
      <c r="D183" s="7"/>
      <c r="E183" s="13"/>
      <c r="F183" s="14"/>
      <c r="G183" s="7"/>
    </row>
    <row r="184" spans="1:7">
      <c r="A184" s="7"/>
      <c r="B184" s="7"/>
      <c r="C184" s="7"/>
      <c r="D184" s="7"/>
      <c r="E184" s="13"/>
      <c r="F184" s="14"/>
      <c r="G184" s="7"/>
    </row>
    <row r="185" spans="1:7">
      <c r="A185" s="7"/>
      <c r="B185" s="7"/>
      <c r="C185" s="7"/>
      <c r="D185" s="7"/>
      <c r="E185" s="13"/>
      <c r="F185" s="14"/>
      <c r="G185" s="7"/>
    </row>
    <row r="186" spans="1:7">
      <c r="A186" s="7"/>
      <c r="B186" s="7"/>
      <c r="C186" s="7"/>
      <c r="D186" s="7"/>
      <c r="E186" s="13"/>
      <c r="F186" s="14"/>
      <c r="G186" s="7"/>
    </row>
    <row r="187" spans="1:7">
      <c r="A187" s="7"/>
      <c r="B187" s="7"/>
      <c r="C187" s="7"/>
      <c r="D187" s="7"/>
      <c r="E187" s="13"/>
      <c r="F187" s="14"/>
      <c r="G187" s="7"/>
    </row>
    <row r="188" spans="1:7">
      <c r="A188" s="7"/>
      <c r="B188" s="7"/>
      <c r="C188" s="7"/>
      <c r="D188" s="7"/>
      <c r="E188" s="13"/>
      <c r="F188" s="14"/>
      <c r="G188" s="7"/>
    </row>
    <row r="189" spans="1:7">
      <c r="A189" s="7"/>
      <c r="B189" s="7"/>
      <c r="C189" s="7"/>
      <c r="D189" s="7"/>
      <c r="E189" s="13"/>
      <c r="F189" s="14"/>
      <c r="G189" s="7"/>
    </row>
    <row r="190" spans="1:7">
      <c r="A190" s="7"/>
      <c r="B190" s="7"/>
      <c r="C190" s="7"/>
      <c r="D190" s="7"/>
      <c r="E190" s="13"/>
      <c r="F190" s="14"/>
      <c r="G190" s="7"/>
    </row>
    <row r="191" spans="1:7">
      <c r="A191" s="7"/>
      <c r="B191" s="7"/>
      <c r="C191" s="7"/>
      <c r="D191" s="7"/>
      <c r="E191" s="13"/>
      <c r="F191" s="14"/>
      <c r="G191" s="7"/>
    </row>
    <row r="192" spans="1:7">
      <c r="A192" s="7"/>
      <c r="B192" s="7"/>
      <c r="C192" s="7"/>
      <c r="D192" s="7"/>
      <c r="E192" s="13"/>
      <c r="F192" s="14"/>
      <c r="G192" s="7"/>
    </row>
    <row r="193" spans="1:7">
      <c r="A193" s="7"/>
      <c r="B193" s="7"/>
      <c r="C193" s="7"/>
      <c r="D193" s="7"/>
      <c r="E193" s="13"/>
      <c r="F193" s="14"/>
      <c r="G193" s="7"/>
    </row>
    <row r="194" spans="1:7">
      <c r="A194" s="7"/>
      <c r="B194" s="7"/>
      <c r="C194" s="7"/>
      <c r="D194" s="7"/>
      <c r="E194" s="13"/>
      <c r="F194" s="14"/>
      <c r="G194" s="7"/>
    </row>
    <row r="195" spans="1:7">
      <c r="A195" s="7"/>
      <c r="B195" s="7"/>
      <c r="C195" s="7"/>
      <c r="D195" s="7"/>
      <c r="E195" s="13"/>
      <c r="F195" s="14"/>
      <c r="G195" s="7"/>
    </row>
    <row r="196" spans="1:7">
      <c r="A196" s="7"/>
      <c r="B196" s="7"/>
      <c r="C196" s="7"/>
      <c r="D196" s="7"/>
      <c r="E196" s="13"/>
      <c r="F196" s="14"/>
      <c r="G196" s="7"/>
    </row>
    <row r="197" spans="1:7">
      <c r="A197" s="7"/>
      <c r="B197" s="7"/>
      <c r="C197" s="7"/>
      <c r="D197" s="7"/>
      <c r="E197" s="13"/>
      <c r="F197" s="14"/>
      <c r="G197" s="7"/>
    </row>
    <row r="198" spans="1:7">
      <c r="A198" s="7"/>
      <c r="B198" s="7"/>
      <c r="C198" s="7"/>
      <c r="D198" s="7"/>
      <c r="E198" s="13"/>
      <c r="F198" s="14"/>
      <c r="G198" s="7"/>
    </row>
    <row r="199" spans="1:7">
      <c r="A199" s="7"/>
      <c r="B199" s="7"/>
      <c r="C199" s="7"/>
      <c r="D199" s="7"/>
      <c r="E199" s="13"/>
      <c r="F199" s="14"/>
      <c r="G199" s="7"/>
    </row>
    <row r="200" spans="1:7">
      <c r="A200" s="7"/>
      <c r="B200" s="7"/>
      <c r="C200" s="7"/>
      <c r="D200" s="7"/>
      <c r="E200" s="13"/>
      <c r="F200" s="14"/>
      <c r="G200" s="7"/>
    </row>
  </sheetData>
  <sheetProtection formatCells="0" formatColumns="0" formatRows="0" sort="0"/>
  <autoFilter ref="A7:G66" xr:uid="{6B402EAD-A373-4107-B647-2A5922157447}">
    <sortState ref="A8:G71">
      <sortCondition descending="1" ref="F7:F66"/>
    </sortState>
  </autoFilter>
  <dataValidations count="3">
    <dataValidation type="list" allowBlank="1" showInputMessage="1" showErrorMessage="1" sqref="WVM983091:WVM983108 JA8:JA46 SW8:SW46 ACS8:ACS46 AMO8:AMO46 AWK8:AWK46 BGG8:BGG46 BQC8:BQC46 BZY8:BZY46 CJU8:CJU46 CTQ8:CTQ46 DDM8:DDM46 DNI8:DNI46 DXE8:DXE46 EHA8:EHA46 EQW8:EQW46 FAS8:FAS46 FKO8:FKO46 FUK8:FUK46 GEG8:GEG46 GOC8:GOC46 GXY8:GXY46 HHU8:HHU46 HRQ8:HRQ46 IBM8:IBM46 ILI8:ILI46 IVE8:IVE46 JFA8:JFA46 JOW8:JOW46 JYS8:JYS46 KIO8:KIO46 KSK8:KSK46 LCG8:LCG46 LMC8:LMC46 LVY8:LVY46 MFU8:MFU46 MPQ8:MPQ46 MZM8:MZM46 NJI8:NJI46 NTE8:NTE46 ODA8:ODA46 OMW8:OMW46 OWS8:OWS46 PGO8:PGO46 PQK8:PQK46 QAG8:QAG46 QKC8:QKC46 QTY8:QTY46 RDU8:RDU46 RNQ8:RNQ46 RXM8:RXM46 SHI8:SHI46 SRE8:SRE46 TBA8:TBA46 TKW8:TKW46 TUS8:TUS46 UEO8:UEO46 UOK8:UOK46 UYG8:UYG46 VIC8:VIC46 VRY8:VRY46 WBU8:WBU46 WLQ8:WLQ46 WVM8:WVM46 JA65544:JA65582 SW65544:SW65582 ACS65544:ACS65582 AMO65544:AMO65582 AWK65544:AWK65582 BGG65544:BGG65582 BQC65544:BQC65582 BZY65544:BZY65582 CJU65544:CJU65582 CTQ65544:CTQ65582 DDM65544:DDM65582 DNI65544:DNI65582 DXE65544:DXE65582 EHA65544:EHA65582 EQW65544:EQW65582 FAS65544:FAS65582 FKO65544:FKO65582 FUK65544:FUK65582 GEG65544:GEG65582 GOC65544:GOC65582 GXY65544:GXY65582 HHU65544:HHU65582 HRQ65544:HRQ65582 IBM65544:IBM65582 ILI65544:ILI65582 IVE65544:IVE65582 JFA65544:JFA65582 JOW65544:JOW65582 JYS65544:JYS65582 KIO65544:KIO65582 KSK65544:KSK65582 LCG65544:LCG65582 LMC65544:LMC65582 LVY65544:LVY65582 MFU65544:MFU65582 MPQ65544:MPQ65582 MZM65544:MZM65582 NJI65544:NJI65582 NTE65544:NTE65582 ODA65544:ODA65582 OMW65544:OMW65582 OWS65544:OWS65582 PGO65544:PGO65582 PQK65544:PQK65582 QAG65544:QAG65582 QKC65544:QKC65582 QTY65544:QTY65582 RDU65544:RDU65582 RNQ65544:RNQ65582 RXM65544:RXM65582 SHI65544:SHI65582 SRE65544:SRE65582 TBA65544:TBA65582 TKW65544:TKW65582 TUS65544:TUS65582 UEO65544:UEO65582 UOK65544:UOK65582 UYG65544:UYG65582 VIC65544:VIC65582 VRY65544:VRY65582 WBU65544:WBU65582 WLQ65544:WLQ65582 WVM65544:WVM65582 JA131080:JA131118 SW131080:SW131118 ACS131080:ACS131118 AMO131080:AMO131118 AWK131080:AWK131118 BGG131080:BGG131118 BQC131080:BQC131118 BZY131080:BZY131118 CJU131080:CJU131118 CTQ131080:CTQ131118 DDM131080:DDM131118 DNI131080:DNI131118 DXE131080:DXE131118 EHA131080:EHA131118 EQW131080:EQW131118 FAS131080:FAS131118 FKO131080:FKO131118 FUK131080:FUK131118 GEG131080:GEG131118 GOC131080:GOC131118 GXY131080:GXY131118 HHU131080:HHU131118 HRQ131080:HRQ131118 IBM131080:IBM131118 ILI131080:ILI131118 IVE131080:IVE131118 JFA131080:JFA131118 JOW131080:JOW131118 JYS131080:JYS131118 KIO131080:KIO131118 KSK131080:KSK131118 LCG131080:LCG131118 LMC131080:LMC131118 LVY131080:LVY131118 MFU131080:MFU131118 MPQ131080:MPQ131118 MZM131080:MZM131118 NJI131080:NJI131118 NTE131080:NTE131118 ODA131080:ODA131118 OMW131080:OMW131118 OWS131080:OWS131118 PGO131080:PGO131118 PQK131080:PQK131118 QAG131080:QAG131118 QKC131080:QKC131118 QTY131080:QTY131118 RDU131080:RDU131118 RNQ131080:RNQ131118 RXM131080:RXM131118 SHI131080:SHI131118 SRE131080:SRE131118 TBA131080:TBA131118 TKW131080:TKW131118 TUS131080:TUS131118 UEO131080:UEO131118 UOK131080:UOK131118 UYG131080:UYG131118 VIC131080:VIC131118 VRY131080:VRY131118 WBU131080:WBU131118 WLQ131080:WLQ131118 WVM131080:WVM131118 JA196616:JA196654 SW196616:SW196654 ACS196616:ACS196654 AMO196616:AMO196654 AWK196616:AWK196654 BGG196616:BGG196654 BQC196616:BQC196654 BZY196616:BZY196654 CJU196616:CJU196654 CTQ196616:CTQ196654 DDM196616:DDM196654 DNI196616:DNI196654 DXE196616:DXE196654 EHA196616:EHA196654 EQW196616:EQW196654 FAS196616:FAS196654 FKO196616:FKO196654 FUK196616:FUK196654 GEG196616:GEG196654 GOC196616:GOC196654 GXY196616:GXY196654 HHU196616:HHU196654 HRQ196616:HRQ196654 IBM196616:IBM196654 ILI196616:ILI196654 IVE196616:IVE196654 JFA196616:JFA196654 JOW196616:JOW196654 JYS196616:JYS196654 KIO196616:KIO196654 KSK196616:KSK196654 LCG196616:LCG196654 LMC196616:LMC196654 LVY196616:LVY196654 MFU196616:MFU196654 MPQ196616:MPQ196654 MZM196616:MZM196654 NJI196616:NJI196654 NTE196616:NTE196654 ODA196616:ODA196654 OMW196616:OMW196654 OWS196616:OWS196654 PGO196616:PGO196654 PQK196616:PQK196654 QAG196616:QAG196654 QKC196616:QKC196654 QTY196616:QTY196654 RDU196616:RDU196654 RNQ196616:RNQ196654 RXM196616:RXM196654 SHI196616:SHI196654 SRE196616:SRE196654 TBA196616:TBA196654 TKW196616:TKW196654 TUS196616:TUS196654 UEO196616:UEO196654 UOK196616:UOK196654 UYG196616:UYG196654 VIC196616:VIC196654 VRY196616:VRY196654 WBU196616:WBU196654 WLQ196616:WLQ196654 WVM196616:WVM196654 JA262152:JA262190 SW262152:SW262190 ACS262152:ACS262190 AMO262152:AMO262190 AWK262152:AWK262190 BGG262152:BGG262190 BQC262152:BQC262190 BZY262152:BZY262190 CJU262152:CJU262190 CTQ262152:CTQ262190 DDM262152:DDM262190 DNI262152:DNI262190 DXE262152:DXE262190 EHA262152:EHA262190 EQW262152:EQW262190 FAS262152:FAS262190 FKO262152:FKO262190 FUK262152:FUK262190 GEG262152:GEG262190 GOC262152:GOC262190 GXY262152:GXY262190 HHU262152:HHU262190 HRQ262152:HRQ262190 IBM262152:IBM262190 ILI262152:ILI262190 IVE262152:IVE262190 JFA262152:JFA262190 JOW262152:JOW262190 JYS262152:JYS262190 KIO262152:KIO262190 KSK262152:KSK262190 LCG262152:LCG262190 LMC262152:LMC262190 LVY262152:LVY262190 MFU262152:MFU262190 MPQ262152:MPQ262190 MZM262152:MZM262190 NJI262152:NJI262190 NTE262152:NTE262190 ODA262152:ODA262190 OMW262152:OMW262190 OWS262152:OWS262190 PGO262152:PGO262190 PQK262152:PQK262190 QAG262152:QAG262190 QKC262152:QKC262190 QTY262152:QTY262190 RDU262152:RDU262190 RNQ262152:RNQ262190 RXM262152:RXM262190 SHI262152:SHI262190 SRE262152:SRE262190 TBA262152:TBA262190 TKW262152:TKW262190 TUS262152:TUS262190 UEO262152:UEO262190 UOK262152:UOK262190 UYG262152:UYG262190 VIC262152:VIC262190 VRY262152:VRY262190 WBU262152:WBU262190 WLQ262152:WLQ262190 WVM262152:WVM262190 JA327688:JA327726 SW327688:SW327726 ACS327688:ACS327726 AMO327688:AMO327726 AWK327688:AWK327726 BGG327688:BGG327726 BQC327688:BQC327726 BZY327688:BZY327726 CJU327688:CJU327726 CTQ327688:CTQ327726 DDM327688:DDM327726 DNI327688:DNI327726 DXE327688:DXE327726 EHA327688:EHA327726 EQW327688:EQW327726 FAS327688:FAS327726 FKO327688:FKO327726 FUK327688:FUK327726 GEG327688:GEG327726 GOC327688:GOC327726 GXY327688:GXY327726 HHU327688:HHU327726 HRQ327688:HRQ327726 IBM327688:IBM327726 ILI327688:ILI327726 IVE327688:IVE327726 JFA327688:JFA327726 JOW327688:JOW327726 JYS327688:JYS327726 KIO327688:KIO327726 KSK327688:KSK327726 LCG327688:LCG327726 LMC327688:LMC327726 LVY327688:LVY327726 MFU327688:MFU327726 MPQ327688:MPQ327726 MZM327688:MZM327726 NJI327688:NJI327726 NTE327688:NTE327726 ODA327688:ODA327726 OMW327688:OMW327726 OWS327688:OWS327726 PGO327688:PGO327726 PQK327688:PQK327726 QAG327688:QAG327726 QKC327688:QKC327726 QTY327688:QTY327726 RDU327688:RDU327726 RNQ327688:RNQ327726 RXM327688:RXM327726 SHI327688:SHI327726 SRE327688:SRE327726 TBA327688:TBA327726 TKW327688:TKW327726 TUS327688:TUS327726 UEO327688:UEO327726 UOK327688:UOK327726 UYG327688:UYG327726 VIC327688:VIC327726 VRY327688:VRY327726 WBU327688:WBU327726 WLQ327688:WLQ327726 WVM327688:WVM327726 JA393224:JA393262 SW393224:SW393262 ACS393224:ACS393262 AMO393224:AMO393262 AWK393224:AWK393262 BGG393224:BGG393262 BQC393224:BQC393262 BZY393224:BZY393262 CJU393224:CJU393262 CTQ393224:CTQ393262 DDM393224:DDM393262 DNI393224:DNI393262 DXE393224:DXE393262 EHA393224:EHA393262 EQW393224:EQW393262 FAS393224:FAS393262 FKO393224:FKO393262 FUK393224:FUK393262 GEG393224:GEG393262 GOC393224:GOC393262 GXY393224:GXY393262 HHU393224:HHU393262 HRQ393224:HRQ393262 IBM393224:IBM393262 ILI393224:ILI393262 IVE393224:IVE393262 JFA393224:JFA393262 JOW393224:JOW393262 JYS393224:JYS393262 KIO393224:KIO393262 KSK393224:KSK393262 LCG393224:LCG393262 LMC393224:LMC393262 LVY393224:LVY393262 MFU393224:MFU393262 MPQ393224:MPQ393262 MZM393224:MZM393262 NJI393224:NJI393262 NTE393224:NTE393262 ODA393224:ODA393262 OMW393224:OMW393262 OWS393224:OWS393262 PGO393224:PGO393262 PQK393224:PQK393262 QAG393224:QAG393262 QKC393224:QKC393262 QTY393224:QTY393262 RDU393224:RDU393262 RNQ393224:RNQ393262 RXM393224:RXM393262 SHI393224:SHI393262 SRE393224:SRE393262 TBA393224:TBA393262 TKW393224:TKW393262 TUS393224:TUS393262 UEO393224:UEO393262 UOK393224:UOK393262 UYG393224:UYG393262 VIC393224:VIC393262 VRY393224:VRY393262 WBU393224:WBU393262 WLQ393224:WLQ393262 WVM393224:WVM393262 JA458760:JA458798 SW458760:SW458798 ACS458760:ACS458798 AMO458760:AMO458798 AWK458760:AWK458798 BGG458760:BGG458798 BQC458760:BQC458798 BZY458760:BZY458798 CJU458760:CJU458798 CTQ458760:CTQ458798 DDM458760:DDM458798 DNI458760:DNI458798 DXE458760:DXE458798 EHA458760:EHA458798 EQW458760:EQW458798 FAS458760:FAS458798 FKO458760:FKO458798 FUK458760:FUK458798 GEG458760:GEG458798 GOC458760:GOC458798 GXY458760:GXY458798 HHU458760:HHU458798 HRQ458760:HRQ458798 IBM458760:IBM458798 ILI458760:ILI458798 IVE458760:IVE458798 JFA458760:JFA458798 JOW458760:JOW458798 JYS458760:JYS458798 KIO458760:KIO458798 KSK458760:KSK458798 LCG458760:LCG458798 LMC458760:LMC458798 LVY458760:LVY458798 MFU458760:MFU458798 MPQ458760:MPQ458798 MZM458760:MZM458798 NJI458760:NJI458798 NTE458760:NTE458798 ODA458760:ODA458798 OMW458760:OMW458798 OWS458760:OWS458798 PGO458760:PGO458798 PQK458760:PQK458798 QAG458760:QAG458798 QKC458760:QKC458798 QTY458760:QTY458798 RDU458760:RDU458798 RNQ458760:RNQ458798 RXM458760:RXM458798 SHI458760:SHI458798 SRE458760:SRE458798 TBA458760:TBA458798 TKW458760:TKW458798 TUS458760:TUS458798 UEO458760:UEO458798 UOK458760:UOK458798 UYG458760:UYG458798 VIC458760:VIC458798 VRY458760:VRY458798 WBU458760:WBU458798 WLQ458760:WLQ458798 WVM458760:WVM458798 JA524296:JA524334 SW524296:SW524334 ACS524296:ACS524334 AMO524296:AMO524334 AWK524296:AWK524334 BGG524296:BGG524334 BQC524296:BQC524334 BZY524296:BZY524334 CJU524296:CJU524334 CTQ524296:CTQ524334 DDM524296:DDM524334 DNI524296:DNI524334 DXE524296:DXE524334 EHA524296:EHA524334 EQW524296:EQW524334 FAS524296:FAS524334 FKO524296:FKO524334 FUK524296:FUK524334 GEG524296:GEG524334 GOC524296:GOC524334 GXY524296:GXY524334 HHU524296:HHU524334 HRQ524296:HRQ524334 IBM524296:IBM524334 ILI524296:ILI524334 IVE524296:IVE524334 JFA524296:JFA524334 JOW524296:JOW524334 JYS524296:JYS524334 KIO524296:KIO524334 KSK524296:KSK524334 LCG524296:LCG524334 LMC524296:LMC524334 LVY524296:LVY524334 MFU524296:MFU524334 MPQ524296:MPQ524334 MZM524296:MZM524334 NJI524296:NJI524334 NTE524296:NTE524334 ODA524296:ODA524334 OMW524296:OMW524334 OWS524296:OWS524334 PGO524296:PGO524334 PQK524296:PQK524334 QAG524296:QAG524334 QKC524296:QKC524334 QTY524296:QTY524334 RDU524296:RDU524334 RNQ524296:RNQ524334 RXM524296:RXM524334 SHI524296:SHI524334 SRE524296:SRE524334 TBA524296:TBA524334 TKW524296:TKW524334 TUS524296:TUS524334 UEO524296:UEO524334 UOK524296:UOK524334 UYG524296:UYG524334 VIC524296:VIC524334 VRY524296:VRY524334 WBU524296:WBU524334 WLQ524296:WLQ524334 WVM524296:WVM524334 JA589832:JA589870 SW589832:SW589870 ACS589832:ACS589870 AMO589832:AMO589870 AWK589832:AWK589870 BGG589832:BGG589870 BQC589832:BQC589870 BZY589832:BZY589870 CJU589832:CJU589870 CTQ589832:CTQ589870 DDM589832:DDM589870 DNI589832:DNI589870 DXE589832:DXE589870 EHA589832:EHA589870 EQW589832:EQW589870 FAS589832:FAS589870 FKO589832:FKO589870 FUK589832:FUK589870 GEG589832:GEG589870 GOC589832:GOC589870 GXY589832:GXY589870 HHU589832:HHU589870 HRQ589832:HRQ589870 IBM589832:IBM589870 ILI589832:ILI589870 IVE589832:IVE589870 JFA589832:JFA589870 JOW589832:JOW589870 JYS589832:JYS589870 KIO589832:KIO589870 KSK589832:KSK589870 LCG589832:LCG589870 LMC589832:LMC589870 LVY589832:LVY589870 MFU589832:MFU589870 MPQ589832:MPQ589870 MZM589832:MZM589870 NJI589832:NJI589870 NTE589832:NTE589870 ODA589832:ODA589870 OMW589832:OMW589870 OWS589832:OWS589870 PGO589832:PGO589870 PQK589832:PQK589870 QAG589832:QAG589870 QKC589832:QKC589870 QTY589832:QTY589870 RDU589832:RDU589870 RNQ589832:RNQ589870 RXM589832:RXM589870 SHI589832:SHI589870 SRE589832:SRE589870 TBA589832:TBA589870 TKW589832:TKW589870 TUS589832:TUS589870 UEO589832:UEO589870 UOK589832:UOK589870 UYG589832:UYG589870 VIC589832:VIC589870 VRY589832:VRY589870 WBU589832:WBU589870 WLQ589832:WLQ589870 WVM589832:WVM589870 JA655368:JA655406 SW655368:SW655406 ACS655368:ACS655406 AMO655368:AMO655406 AWK655368:AWK655406 BGG655368:BGG655406 BQC655368:BQC655406 BZY655368:BZY655406 CJU655368:CJU655406 CTQ655368:CTQ655406 DDM655368:DDM655406 DNI655368:DNI655406 DXE655368:DXE655406 EHA655368:EHA655406 EQW655368:EQW655406 FAS655368:FAS655406 FKO655368:FKO655406 FUK655368:FUK655406 GEG655368:GEG655406 GOC655368:GOC655406 GXY655368:GXY655406 HHU655368:HHU655406 HRQ655368:HRQ655406 IBM655368:IBM655406 ILI655368:ILI655406 IVE655368:IVE655406 JFA655368:JFA655406 JOW655368:JOW655406 JYS655368:JYS655406 KIO655368:KIO655406 KSK655368:KSK655406 LCG655368:LCG655406 LMC655368:LMC655406 LVY655368:LVY655406 MFU655368:MFU655406 MPQ655368:MPQ655406 MZM655368:MZM655406 NJI655368:NJI655406 NTE655368:NTE655406 ODA655368:ODA655406 OMW655368:OMW655406 OWS655368:OWS655406 PGO655368:PGO655406 PQK655368:PQK655406 QAG655368:QAG655406 QKC655368:QKC655406 QTY655368:QTY655406 RDU655368:RDU655406 RNQ655368:RNQ655406 RXM655368:RXM655406 SHI655368:SHI655406 SRE655368:SRE655406 TBA655368:TBA655406 TKW655368:TKW655406 TUS655368:TUS655406 UEO655368:UEO655406 UOK655368:UOK655406 UYG655368:UYG655406 VIC655368:VIC655406 VRY655368:VRY655406 WBU655368:WBU655406 WLQ655368:WLQ655406 WVM655368:WVM655406 JA720904:JA720942 SW720904:SW720942 ACS720904:ACS720942 AMO720904:AMO720942 AWK720904:AWK720942 BGG720904:BGG720942 BQC720904:BQC720942 BZY720904:BZY720942 CJU720904:CJU720942 CTQ720904:CTQ720942 DDM720904:DDM720942 DNI720904:DNI720942 DXE720904:DXE720942 EHA720904:EHA720942 EQW720904:EQW720942 FAS720904:FAS720942 FKO720904:FKO720942 FUK720904:FUK720942 GEG720904:GEG720942 GOC720904:GOC720942 GXY720904:GXY720942 HHU720904:HHU720942 HRQ720904:HRQ720942 IBM720904:IBM720942 ILI720904:ILI720942 IVE720904:IVE720942 JFA720904:JFA720942 JOW720904:JOW720942 JYS720904:JYS720942 KIO720904:KIO720942 KSK720904:KSK720942 LCG720904:LCG720942 LMC720904:LMC720942 LVY720904:LVY720942 MFU720904:MFU720942 MPQ720904:MPQ720942 MZM720904:MZM720942 NJI720904:NJI720942 NTE720904:NTE720942 ODA720904:ODA720942 OMW720904:OMW720942 OWS720904:OWS720942 PGO720904:PGO720942 PQK720904:PQK720942 QAG720904:QAG720942 QKC720904:QKC720942 QTY720904:QTY720942 RDU720904:RDU720942 RNQ720904:RNQ720942 RXM720904:RXM720942 SHI720904:SHI720942 SRE720904:SRE720942 TBA720904:TBA720942 TKW720904:TKW720942 TUS720904:TUS720942 UEO720904:UEO720942 UOK720904:UOK720942 UYG720904:UYG720942 VIC720904:VIC720942 VRY720904:VRY720942 WBU720904:WBU720942 WLQ720904:WLQ720942 WVM720904:WVM720942 JA786440:JA786478 SW786440:SW786478 ACS786440:ACS786478 AMO786440:AMO786478 AWK786440:AWK786478 BGG786440:BGG786478 BQC786440:BQC786478 BZY786440:BZY786478 CJU786440:CJU786478 CTQ786440:CTQ786478 DDM786440:DDM786478 DNI786440:DNI786478 DXE786440:DXE786478 EHA786440:EHA786478 EQW786440:EQW786478 FAS786440:FAS786478 FKO786440:FKO786478 FUK786440:FUK786478 GEG786440:GEG786478 GOC786440:GOC786478 GXY786440:GXY786478 HHU786440:HHU786478 HRQ786440:HRQ786478 IBM786440:IBM786478 ILI786440:ILI786478 IVE786440:IVE786478 JFA786440:JFA786478 JOW786440:JOW786478 JYS786440:JYS786478 KIO786440:KIO786478 KSK786440:KSK786478 LCG786440:LCG786478 LMC786440:LMC786478 LVY786440:LVY786478 MFU786440:MFU786478 MPQ786440:MPQ786478 MZM786440:MZM786478 NJI786440:NJI786478 NTE786440:NTE786478 ODA786440:ODA786478 OMW786440:OMW786478 OWS786440:OWS786478 PGO786440:PGO786478 PQK786440:PQK786478 QAG786440:QAG786478 QKC786440:QKC786478 QTY786440:QTY786478 RDU786440:RDU786478 RNQ786440:RNQ786478 RXM786440:RXM786478 SHI786440:SHI786478 SRE786440:SRE786478 TBA786440:TBA786478 TKW786440:TKW786478 TUS786440:TUS786478 UEO786440:UEO786478 UOK786440:UOK786478 UYG786440:UYG786478 VIC786440:VIC786478 VRY786440:VRY786478 WBU786440:WBU786478 WLQ786440:WLQ786478 WVM786440:WVM786478 JA851976:JA852014 SW851976:SW852014 ACS851976:ACS852014 AMO851976:AMO852014 AWK851976:AWK852014 BGG851976:BGG852014 BQC851976:BQC852014 BZY851976:BZY852014 CJU851976:CJU852014 CTQ851976:CTQ852014 DDM851976:DDM852014 DNI851976:DNI852014 DXE851976:DXE852014 EHA851976:EHA852014 EQW851976:EQW852014 FAS851976:FAS852014 FKO851976:FKO852014 FUK851976:FUK852014 GEG851976:GEG852014 GOC851976:GOC852014 GXY851976:GXY852014 HHU851976:HHU852014 HRQ851976:HRQ852014 IBM851976:IBM852014 ILI851976:ILI852014 IVE851976:IVE852014 JFA851976:JFA852014 JOW851976:JOW852014 JYS851976:JYS852014 KIO851976:KIO852014 KSK851976:KSK852014 LCG851976:LCG852014 LMC851976:LMC852014 LVY851976:LVY852014 MFU851976:MFU852014 MPQ851976:MPQ852014 MZM851976:MZM852014 NJI851976:NJI852014 NTE851976:NTE852014 ODA851976:ODA852014 OMW851976:OMW852014 OWS851976:OWS852014 PGO851976:PGO852014 PQK851976:PQK852014 QAG851976:QAG852014 QKC851976:QKC852014 QTY851976:QTY852014 RDU851976:RDU852014 RNQ851976:RNQ852014 RXM851976:RXM852014 SHI851976:SHI852014 SRE851976:SRE852014 TBA851976:TBA852014 TKW851976:TKW852014 TUS851976:TUS852014 UEO851976:UEO852014 UOK851976:UOK852014 UYG851976:UYG852014 VIC851976:VIC852014 VRY851976:VRY852014 WBU851976:WBU852014 WLQ851976:WLQ852014 WVM851976:WVM852014 JA917512:JA917550 SW917512:SW917550 ACS917512:ACS917550 AMO917512:AMO917550 AWK917512:AWK917550 BGG917512:BGG917550 BQC917512:BQC917550 BZY917512:BZY917550 CJU917512:CJU917550 CTQ917512:CTQ917550 DDM917512:DDM917550 DNI917512:DNI917550 DXE917512:DXE917550 EHA917512:EHA917550 EQW917512:EQW917550 FAS917512:FAS917550 FKO917512:FKO917550 FUK917512:FUK917550 GEG917512:GEG917550 GOC917512:GOC917550 GXY917512:GXY917550 HHU917512:HHU917550 HRQ917512:HRQ917550 IBM917512:IBM917550 ILI917512:ILI917550 IVE917512:IVE917550 JFA917512:JFA917550 JOW917512:JOW917550 JYS917512:JYS917550 KIO917512:KIO917550 KSK917512:KSK917550 LCG917512:LCG917550 LMC917512:LMC917550 LVY917512:LVY917550 MFU917512:MFU917550 MPQ917512:MPQ917550 MZM917512:MZM917550 NJI917512:NJI917550 NTE917512:NTE917550 ODA917512:ODA917550 OMW917512:OMW917550 OWS917512:OWS917550 PGO917512:PGO917550 PQK917512:PQK917550 QAG917512:QAG917550 QKC917512:QKC917550 QTY917512:QTY917550 RDU917512:RDU917550 RNQ917512:RNQ917550 RXM917512:RXM917550 SHI917512:SHI917550 SRE917512:SRE917550 TBA917512:TBA917550 TKW917512:TKW917550 TUS917512:TUS917550 UEO917512:UEO917550 UOK917512:UOK917550 UYG917512:UYG917550 VIC917512:VIC917550 VRY917512:VRY917550 WBU917512:WBU917550 WLQ917512:WLQ917550 WVM917512:WVM917550 JA983048:JA983086 SW983048:SW983086 ACS983048:ACS983086 AMO983048:AMO983086 AWK983048:AWK983086 BGG983048:BGG983086 BQC983048:BQC983086 BZY983048:BZY983086 CJU983048:CJU983086 CTQ983048:CTQ983086 DDM983048:DDM983086 DNI983048:DNI983086 DXE983048:DXE983086 EHA983048:EHA983086 EQW983048:EQW983086 FAS983048:FAS983086 FKO983048:FKO983086 FUK983048:FUK983086 GEG983048:GEG983086 GOC983048:GOC983086 GXY983048:GXY983086 HHU983048:HHU983086 HRQ983048:HRQ983086 IBM983048:IBM983086 ILI983048:ILI983086 IVE983048:IVE983086 JFA983048:JFA983086 JOW983048:JOW983086 JYS983048:JYS983086 KIO983048:KIO983086 KSK983048:KSK983086 LCG983048:LCG983086 LMC983048:LMC983086 LVY983048:LVY983086 MFU983048:MFU983086 MPQ983048:MPQ983086 MZM983048:MZM983086 NJI983048:NJI983086 NTE983048:NTE983086 ODA983048:ODA983086 OMW983048:OMW983086 OWS983048:OWS983086 PGO983048:PGO983086 PQK983048:PQK983086 QAG983048:QAG983086 QKC983048:QKC983086 QTY983048:QTY983086 RDU983048:RDU983086 RNQ983048:RNQ983086 RXM983048:RXM983086 SHI983048:SHI983086 SRE983048:SRE983086 TBA983048:TBA983086 TKW983048:TKW983086 TUS983048:TUS983086 UEO983048:UEO983086 UOK983048:UOK983086 UYG983048:UYG983086 VIC983048:VIC983086 VRY983048:VRY983086 WBU983048:WBU983086 WLQ983048:WLQ983086 WVM983048:WVM983086 JA70:JA200 SW70:SW200 ACS70:ACS200 AMO70:AMO200 AWK70:AWK200 BGG70:BGG200 BQC70:BQC200 BZY70:BZY200 CJU70:CJU200 CTQ70:CTQ200 DDM70:DDM200 DNI70:DNI200 DXE70:DXE200 EHA70:EHA200 EQW70:EQW200 FAS70:FAS200 FKO70:FKO200 FUK70:FUK200 GEG70:GEG200 GOC70:GOC200 GXY70:GXY200 HHU70:HHU200 HRQ70:HRQ200 IBM70:IBM200 ILI70:ILI200 IVE70:IVE200 JFA70:JFA200 JOW70:JOW200 JYS70:JYS200 KIO70:KIO200 KSK70:KSK200 LCG70:LCG200 LMC70:LMC200 LVY70:LVY200 MFU70:MFU200 MPQ70:MPQ200 MZM70:MZM200 NJI70:NJI200 NTE70:NTE200 ODA70:ODA200 OMW70:OMW200 OWS70:OWS200 PGO70:PGO200 PQK70:PQK200 QAG70:QAG200 QKC70:QKC200 QTY70:QTY200 RDU70:RDU200 RNQ70:RNQ200 RXM70:RXM200 SHI70:SHI200 SRE70:SRE200 TBA70:TBA200 TKW70:TKW200 TUS70:TUS200 UEO70:UEO200 UOK70:UOK200 UYG70:UYG200 VIC70:VIC200 VRY70:VRY200 WBU70:WBU200 WLQ70:WLQ200 WVM70:WVM200 JA65606:JA65736 SW65606:SW65736 ACS65606:ACS65736 AMO65606:AMO65736 AWK65606:AWK65736 BGG65606:BGG65736 BQC65606:BQC65736 BZY65606:BZY65736 CJU65606:CJU65736 CTQ65606:CTQ65736 DDM65606:DDM65736 DNI65606:DNI65736 DXE65606:DXE65736 EHA65606:EHA65736 EQW65606:EQW65736 FAS65606:FAS65736 FKO65606:FKO65736 FUK65606:FUK65736 GEG65606:GEG65736 GOC65606:GOC65736 GXY65606:GXY65736 HHU65606:HHU65736 HRQ65606:HRQ65736 IBM65606:IBM65736 ILI65606:ILI65736 IVE65606:IVE65736 JFA65606:JFA65736 JOW65606:JOW65736 JYS65606:JYS65736 KIO65606:KIO65736 KSK65606:KSK65736 LCG65606:LCG65736 LMC65606:LMC65736 LVY65606:LVY65736 MFU65606:MFU65736 MPQ65606:MPQ65736 MZM65606:MZM65736 NJI65606:NJI65736 NTE65606:NTE65736 ODA65606:ODA65736 OMW65606:OMW65736 OWS65606:OWS65736 PGO65606:PGO65736 PQK65606:PQK65736 QAG65606:QAG65736 QKC65606:QKC65736 QTY65606:QTY65736 RDU65606:RDU65736 RNQ65606:RNQ65736 RXM65606:RXM65736 SHI65606:SHI65736 SRE65606:SRE65736 TBA65606:TBA65736 TKW65606:TKW65736 TUS65606:TUS65736 UEO65606:UEO65736 UOK65606:UOK65736 UYG65606:UYG65736 VIC65606:VIC65736 VRY65606:VRY65736 WBU65606:WBU65736 WLQ65606:WLQ65736 WVM65606:WVM65736 JA131142:JA131272 SW131142:SW131272 ACS131142:ACS131272 AMO131142:AMO131272 AWK131142:AWK131272 BGG131142:BGG131272 BQC131142:BQC131272 BZY131142:BZY131272 CJU131142:CJU131272 CTQ131142:CTQ131272 DDM131142:DDM131272 DNI131142:DNI131272 DXE131142:DXE131272 EHA131142:EHA131272 EQW131142:EQW131272 FAS131142:FAS131272 FKO131142:FKO131272 FUK131142:FUK131272 GEG131142:GEG131272 GOC131142:GOC131272 GXY131142:GXY131272 HHU131142:HHU131272 HRQ131142:HRQ131272 IBM131142:IBM131272 ILI131142:ILI131272 IVE131142:IVE131272 JFA131142:JFA131272 JOW131142:JOW131272 JYS131142:JYS131272 KIO131142:KIO131272 KSK131142:KSK131272 LCG131142:LCG131272 LMC131142:LMC131272 LVY131142:LVY131272 MFU131142:MFU131272 MPQ131142:MPQ131272 MZM131142:MZM131272 NJI131142:NJI131272 NTE131142:NTE131272 ODA131142:ODA131272 OMW131142:OMW131272 OWS131142:OWS131272 PGO131142:PGO131272 PQK131142:PQK131272 QAG131142:QAG131272 QKC131142:QKC131272 QTY131142:QTY131272 RDU131142:RDU131272 RNQ131142:RNQ131272 RXM131142:RXM131272 SHI131142:SHI131272 SRE131142:SRE131272 TBA131142:TBA131272 TKW131142:TKW131272 TUS131142:TUS131272 UEO131142:UEO131272 UOK131142:UOK131272 UYG131142:UYG131272 VIC131142:VIC131272 VRY131142:VRY131272 WBU131142:WBU131272 WLQ131142:WLQ131272 WVM131142:WVM131272 JA196678:JA196808 SW196678:SW196808 ACS196678:ACS196808 AMO196678:AMO196808 AWK196678:AWK196808 BGG196678:BGG196808 BQC196678:BQC196808 BZY196678:BZY196808 CJU196678:CJU196808 CTQ196678:CTQ196808 DDM196678:DDM196808 DNI196678:DNI196808 DXE196678:DXE196808 EHA196678:EHA196808 EQW196678:EQW196808 FAS196678:FAS196808 FKO196678:FKO196808 FUK196678:FUK196808 GEG196678:GEG196808 GOC196678:GOC196808 GXY196678:GXY196808 HHU196678:HHU196808 HRQ196678:HRQ196808 IBM196678:IBM196808 ILI196678:ILI196808 IVE196678:IVE196808 JFA196678:JFA196808 JOW196678:JOW196808 JYS196678:JYS196808 KIO196678:KIO196808 KSK196678:KSK196808 LCG196678:LCG196808 LMC196678:LMC196808 LVY196678:LVY196808 MFU196678:MFU196808 MPQ196678:MPQ196808 MZM196678:MZM196808 NJI196678:NJI196808 NTE196678:NTE196808 ODA196678:ODA196808 OMW196678:OMW196808 OWS196678:OWS196808 PGO196678:PGO196808 PQK196678:PQK196808 QAG196678:QAG196808 QKC196678:QKC196808 QTY196678:QTY196808 RDU196678:RDU196808 RNQ196678:RNQ196808 RXM196678:RXM196808 SHI196678:SHI196808 SRE196678:SRE196808 TBA196678:TBA196808 TKW196678:TKW196808 TUS196678:TUS196808 UEO196678:UEO196808 UOK196678:UOK196808 UYG196678:UYG196808 VIC196678:VIC196808 VRY196678:VRY196808 WBU196678:WBU196808 WLQ196678:WLQ196808 WVM196678:WVM196808 JA262214:JA262344 SW262214:SW262344 ACS262214:ACS262344 AMO262214:AMO262344 AWK262214:AWK262344 BGG262214:BGG262344 BQC262214:BQC262344 BZY262214:BZY262344 CJU262214:CJU262344 CTQ262214:CTQ262344 DDM262214:DDM262344 DNI262214:DNI262344 DXE262214:DXE262344 EHA262214:EHA262344 EQW262214:EQW262344 FAS262214:FAS262344 FKO262214:FKO262344 FUK262214:FUK262344 GEG262214:GEG262344 GOC262214:GOC262344 GXY262214:GXY262344 HHU262214:HHU262344 HRQ262214:HRQ262344 IBM262214:IBM262344 ILI262214:ILI262344 IVE262214:IVE262344 JFA262214:JFA262344 JOW262214:JOW262344 JYS262214:JYS262344 KIO262214:KIO262344 KSK262214:KSK262344 LCG262214:LCG262344 LMC262214:LMC262344 LVY262214:LVY262344 MFU262214:MFU262344 MPQ262214:MPQ262344 MZM262214:MZM262344 NJI262214:NJI262344 NTE262214:NTE262344 ODA262214:ODA262344 OMW262214:OMW262344 OWS262214:OWS262344 PGO262214:PGO262344 PQK262214:PQK262344 QAG262214:QAG262344 QKC262214:QKC262344 QTY262214:QTY262344 RDU262214:RDU262344 RNQ262214:RNQ262344 RXM262214:RXM262344 SHI262214:SHI262344 SRE262214:SRE262344 TBA262214:TBA262344 TKW262214:TKW262344 TUS262214:TUS262344 UEO262214:UEO262344 UOK262214:UOK262344 UYG262214:UYG262344 VIC262214:VIC262344 VRY262214:VRY262344 WBU262214:WBU262344 WLQ262214:WLQ262344 WVM262214:WVM262344 JA327750:JA327880 SW327750:SW327880 ACS327750:ACS327880 AMO327750:AMO327880 AWK327750:AWK327880 BGG327750:BGG327880 BQC327750:BQC327880 BZY327750:BZY327880 CJU327750:CJU327880 CTQ327750:CTQ327880 DDM327750:DDM327880 DNI327750:DNI327880 DXE327750:DXE327880 EHA327750:EHA327880 EQW327750:EQW327880 FAS327750:FAS327880 FKO327750:FKO327880 FUK327750:FUK327880 GEG327750:GEG327880 GOC327750:GOC327880 GXY327750:GXY327880 HHU327750:HHU327880 HRQ327750:HRQ327880 IBM327750:IBM327880 ILI327750:ILI327880 IVE327750:IVE327880 JFA327750:JFA327880 JOW327750:JOW327880 JYS327750:JYS327880 KIO327750:KIO327880 KSK327750:KSK327880 LCG327750:LCG327880 LMC327750:LMC327880 LVY327750:LVY327880 MFU327750:MFU327880 MPQ327750:MPQ327880 MZM327750:MZM327880 NJI327750:NJI327880 NTE327750:NTE327880 ODA327750:ODA327880 OMW327750:OMW327880 OWS327750:OWS327880 PGO327750:PGO327880 PQK327750:PQK327880 QAG327750:QAG327880 QKC327750:QKC327880 QTY327750:QTY327880 RDU327750:RDU327880 RNQ327750:RNQ327880 RXM327750:RXM327880 SHI327750:SHI327880 SRE327750:SRE327880 TBA327750:TBA327880 TKW327750:TKW327880 TUS327750:TUS327880 UEO327750:UEO327880 UOK327750:UOK327880 UYG327750:UYG327880 VIC327750:VIC327880 VRY327750:VRY327880 WBU327750:WBU327880 WLQ327750:WLQ327880 WVM327750:WVM327880 JA393286:JA393416 SW393286:SW393416 ACS393286:ACS393416 AMO393286:AMO393416 AWK393286:AWK393416 BGG393286:BGG393416 BQC393286:BQC393416 BZY393286:BZY393416 CJU393286:CJU393416 CTQ393286:CTQ393416 DDM393286:DDM393416 DNI393286:DNI393416 DXE393286:DXE393416 EHA393286:EHA393416 EQW393286:EQW393416 FAS393286:FAS393416 FKO393286:FKO393416 FUK393286:FUK393416 GEG393286:GEG393416 GOC393286:GOC393416 GXY393286:GXY393416 HHU393286:HHU393416 HRQ393286:HRQ393416 IBM393286:IBM393416 ILI393286:ILI393416 IVE393286:IVE393416 JFA393286:JFA393416 JOW393286:JOW393416 JYS393286:JYS393416 KIO393286:KIO393416 KSK393286:KSK393416 LCG393286:LCG393416 LMC393286:LMC393416 LVY393286:LVY393416 MFU393286:MFU393416 MPQ393286:MPQ393416 MZM393286:MZM393416 NJI393286:NJI393416 NTE393286:NTE393416 ODA393286:ODA393416 OMW393286:OMW393416 OWS393286:OWS393416 PGO393286:PGO393416 PQK393286:PQK393416 QAG393286:QAG393416 QKC393286:QKC393416 QTY393286:QTY393416 RDU393286:RDU393416 RNQ393286:RNQ393416 RXM393286:RXM393416 SHI393286:SHI393416 SRE393286:SRE393416 TBA393286:TBA393416 TKW393286:TKW393416 TUS393286:TUS393416 UEO393286:UEO393416 UOK393286:UOK393416 UYG393286:UYG393416 VIC393286:VIC393416 VRY393286:VRY393416 WBU393286:WBU393416 WLQ393286:WLQ393416 WVM393286:WVM393416 JA458822:JA458952 SW458822:SW458952 ACS458822:ACS458952 AMO458822:AMO458952 AWK458822:AWK458952 BGG458822:BGG458952 BQC458822:BQC458952 BZY458822:BZY458952 CJU458822:CJU458952 CTQ458822:CTQ458952 DDM458822:DDM458952 DNI458822:DNI458952 DXE458822:DXE458952 EHA458822:EHA458952 EQW458822:EQW458952 FAS458822:FAS458952 FKO458822:FKO458952 FUK458822:FUK458952 GEG458822:GEG458952 GOC458822:GOC458952 GXY458822:GXY458952 HHU458822:HHU458952 HRQ458822:HRQ458952 IBM458822:IBM458952 ILI458822:ILI458952 IVE458822:IVE458952 JFA458822:JFA458952 JOW458822:JOW458952 JYS458822:JYS458952 KIO458822:KIO458952 KSK458822:KSK458952 LCG458822:LCG458952 LMC458822:LMC458952 LVY458822:LVY458952 MFU458822:MFU458952 MPQ458822:MPQ458952 MZM458822:MZM458952 NJI458822:NJI458952 NTE458822:NTE458952 ODA458822:ODA458952 OMW458822:OMW458952 OWS458822:OWS458952 PGO458822:PGO458952 PQK458822:PQK458952 QAG458822:QAG458952 QKC458822:QKC458952 QTY458822:QTY458952 RDU458822:RDU458952 RNQ458822:RNQ458952 RXM458822:RXM458952 SHI458822:SHI458952 SRE458822:SRE458952 TBA458822:TBA458952 TKW458822:TKW458952 TUS458822:TUS458952 UEO458822:UEO458952 UOK458822:UOK458952 UYG458822:UYG458952 VIC458822:VIC458952 VRY458822:VRY458952 WBU458822:WBU458952 WLQ458822:WLQ458952 WVM458822:WVM458952 JA524358:JA524488 SW524358:SW524488 ACS524358:ACS524488 AMO524358:AMO524488 AWK524358:AWK524488 BGG524358:BGG524488 BQC524358:BQC524488 BZY524358:BZY524488 CJU524358:CJU524488 CTQ524358:CTQ524488 DDM524358:DDM524488 DNI524358:DNI524488 DXE524358:DXE524488 EHA524358:EHA524488 EQW524358:EQW524488 FAS524358:FAS524488 FKO524358:FKO524488 FUK524358:FUK524488 GEG524358:GEG524488 GOC524358:GOC524488 GXY524358:GXY524488 HHU524358:HHU524488 HRQ524358:HRQ524488 IBM524358:IBM524488 ILI524358:ILI524488 IVE524358:IVE524488 JFA524358:JFA524488 JOW524358:JOW524488 JYS524358:JYS524488 KIO524358:KIO524488 KSK524358:KSK524488 LCG524358:LCG524488 LMC524358:LMC524488 LVY524358:LVY524488 MFU524358:MFU524488 MPQ524358:MPQ524488 MZM524358:MZM524488 NJI524358:NJI524488 NTE524358:NTE524488 ODA524358:ODA524488 OMW524358:OMW524488 OWS524358:OWS524488 PGO524358:PGO524488 PQK524358:PQK524488 QAG524358:QAG524488 QKC524358:QKC524488 QTY524358:QTY524488 RDU524358:RDU524488 RNQ524358:RNQ524488 RXM524358:RXM524488 SHI524358:SHI524488 SRE524358:SRE524488 TBA524358:TBA524488 TKW524358:TKW524488 TUS524358:TUS524488 UEO524358:UEO524488 UOK524358:UOK524488 UYG524358:UYG524488 VIC524358:VIC524488 VRY524358:VRY524488 WBU524358:WBU524488 WLQ524358:WLQ524488 WVM524358:WVM524488 JA589894:JA590024 SW589894:SW590024 ACS589894:ACS590024 AMO589894:AMO590024 AWK589894:AWK590024 BGG589894:BGG590024 BQC589894:BQC590024 BZY589894:BZY590024 CJU589894:CJU590024 CTQ589894:CTQ590024 DDM589894:DDM590024 DNI589894:DNI590024 DXE589894:DXE590024 EHA589894:EHA590024 EQW589894:EQW590024 FAS589894:FAS590024 FKO589894:FKO590024 FUK589894:FUK590024 GEG589894:GEG590024 GOC589894:GOC590024 GXY589894:GXY590024 HHU589894:HHU590024 HRQ589894:HRQ590024 IBM589894:IBM590024 ILI589894:ILI590024 IVE589894:IVE590024 JFA589894:JFA590024 JOW589894:JOW590024 JYS589894:JYS590024 KIO589894:KIO590024 KSK589894:KSK590024 LCG589894:LCG590024 LMC589894:LMC590024 LVY589894:LVY590024 MFU589894:MFU590024 MPQ589894:MPQ590024 MZM589894:MZM590024 NJI589894:NJI590024 NTE589894:NTE590024 ODA589894:ODA590024 OMW589894:OMW590024 OWS589894:OWS590024 PGO589894:PGO590024 PQK589894:PQK590024 QAG589894:QAG590024 QKC589894:QKC590024 QTY589894:QTY590024 RDU589894:RDU590024 RNQ589894:RNQ590024 RXM589894:RXM590024 SHI589894:SHI590024 SRE589894:SRE590024 TBA589894:TBA590024 TKW589894:TKW590024 TUS589894:TUS590024 UEO589894:UEO590024 UOK589894:UOK590024 UYG589894:UYG590024 VIC589894:VIC590024 VRY589894:VRY590024 WBU589894:WBU590024 WLQ589894:WLQ590024 WVM589894:WVM590024 JA655430:JA655560 SW655430:SW655560 ACS655430:ACS655560 AMO655430:AMO655560 AWK655430:AWK655560 BGG655430:BGG655560 BQC655430:BQC655560 BZY655430:BZY655560 CJU655430:CJU655560 CTQ655430:CTQ655560 DDM655430:DDM655560 DNI655430:DNI655560 DXE655430:DXE655560 EHA655430:EHA655560 EQW655430:EQW655560 FAS655430:FAS655560 FKO655430:FKO655560 FUK655430:FUK655560 GEG655430:GEG655560 GOC655430:GOC655560 GXY655430:GXY655560 HHU655430:HHU655560 HRQ655430:HRQ655560 IBM655430:IBM655560 ILI655430:ILI655560 IVE655430:IVE655560 JFA655430:JFA655560 JOW655430:JOW655560 JYS655430:JYS655560 KIO655430:KIO655560 KSK655430:KSK655560 LCG655430:LCG655560 LMC655430:LMC655560 LVY655430:LVY655560 MFU655430:MFU655560 MPQ655430:MPQ655560 MZM655430:MZM655560 NJI655430:NJI655560 NTE655430:NTE655560 ODA655430:ODA655560 OMW655430:OMW655560 OWS655430:OWS655560 PGO655430:PGO655560 PQK655430:PQK655560 QAG655430:QAG655560 QKC655430:QKC655560 QTY655430:QTY655560 RDU655430:RDU655560 RNQ655430:RNQ655560 RXM655430:RXM655560 SHI655430:SHI655560 SRE655430:SRE655560 TBA655430:TBA655560 TKW655430:TKW655560 TUS655430:TUS655560 UEO655430:UEO655560 UOK655430:UOK655560 UYG655430:UYG655560 VIC655430:VIC655560 VRY655430:VRY655560 WBU655430:WBU655560 WLQ655430:WLQ655560 WVM655430:WVM655560 JA720966:JA721096 SW720966:SW721096 ACS720966:ACS721096 AMO720966:AMO721096 AWK720966:AWK721096 BGG720966:BGG721096 BQC720966:BQC721096 BZY720966:BZY721096 CJU720966:CJU721096 CTQ720966:CTQ721096 DDM720966:DDM721096 DNI720966:DNI721096 DXE720966:DXE721096 EHA720966:EHA721096 EQW720966:EQW721096 FAS720966:FAS721096 FKO720966:FKO721096 FUK720966:FUK721096 GEG720966:GEG721096 GOC720966:GOC721096 GXY720966:GXY721096 HHU720966:HHU721096 HRQ720966:HRQ721096 IBM720966:IBM721096 ILI720966:ILI721096 IVE720966:IVE721096 JFA720966:JFA721096 JOW720966:JOW721096 JYS720966:JYS721096 KIO720966:KIO721096 KSK720966:KSK721096 LCG720966:LCG721096 LMC720966:LMC721096 LVY720966:LVY721096 MFU720966:MFU721096 MPQ720966:MPQ721096 MZM720966:MZM721096 NJI720966:NJI721096 NTE720966:NTE721096 ODA720966:ODA721096 OMW720966:OMW721096 OWS720966:OWS721096 PGO720966:PGO721096 PQK720966:PQK721096 QAG720966:QAG721096 QKC720966:QKC721096 QTY720966:QTY721096 RDU720966:RDU721096 RNQ720966:RNQ721096 RXM720966:RXM721096 SHI720966:SHI721096 SRE720966:SRE721096 TBA720966:TBA721096 TKW720966:TKW721096 TUS720966:TUS721096 UEO720966:UEO721096 UOK720966:UOK721096 UYG720966:UYG721096 VIC720966:VIC721096 VRY720966:VRY721096 WBU720966:WBU721096 WLQ720966:WLQ721096 WVM720966:WVM721096 JA786502:JA786632 SW786502:SW786632 ACS786502:ACS786632 AMO786502:AMO786632 AWK786502:AWK786632 BGG786502:BGG786632 BQC786502:BQC786632 BZY786502:BZY786632 CJU786502:CJU786632 CTQ786502:CTQ786632 DDM786502:DDM786632 DNI786502:DNI786632 DXE786502:DXE786632 EHA786502:EHA786632 EQW786502:EQW786632 FAS786502:FAS786632 FKO786502:FKO786632 FUK786502:FUK786632 GEG786502:GEG786632 GOC786502:GOC786632 GXY786502:GXY786632 HHU786502:HHU786632 HRQ786502:HRQ786632 IBM786502:IBM786632 ILI786502:ILI786632 IVE786502:IVE786632 JFA786502:JFA786632 JOW786502:JOW786632 JYS786502:JYS786632 KIO786502:KIO786632 KSK786502:KSK786632 LCG786502:LCG786632 LMC786502:LMC786632 LVY786502:LVY786632 MFU786502:MFU786632 MPQ786502:MPQ786632 MZM786502:MZM786632 NJI786502:NJI786632 NTE786502:NTE786632 ODA786502:ODA786632 OMW786502:OMW786632 OWS786502:OWS786632 PGO786502:PGO786632 PQK786502:PQK786632 QAG786502:QAG786632 QKC786502:QKC786632 QTY786502:QTY786632 RDU786502:RDU786632 RNQ786502:RNQ786632 RXM786502:RXM786632 SHI786502:SHI786632 SRE786502:SRE786632 TBA786502:TBA786632 TKW786502:TKW786632 TUS786502:TUS786632 UEO786502:UEO786632 UOK786502:UOK786632 UYG786502:UYG786632 VIC786502:VIC786632 VRY786502:VRY786632 WBU786502:WBU786632 WLQ786502:WLQ786632 WVM786502:WVM786632 JA852038:JA852168 SW852038:SW852168 ACS852038:ACS852168 AMO852038:AMO852168 AWK852038:AWK852168 BGG852038:BGG852168 BQC852038:BQC852168 BZY852038:BZY852168 CJU852038:CJU852168 CTQ852038:CTQ852168 DDM852038:DDM852168 DNI852038:DNI852168 DXE852038:DXE852168 EHA852038:EHA852168 EQW852038:EQW852168 FAS852038:FAS852168 FKO852038:FKO852168 FUK852038:FUK852168 GEG852038:GEG852168 GOC852038:GOC852168 GXY852038:GXY852168 HHU852038:HHU852168 HRQ852038:HRQ852168 IBM852038:IBM852168 ILI852038:ILI852168 IVE852038:IVE852168 JFA852038:JFA852168 JOW852038:JOW852168 JYS852038:JYS852168 KIO852038:KIO852168 KSK852038:KSK852168 LCG852038:LCG852168 LMC852038:LMC852168 LVY852038:LVY852168 MFU852038:MFU852168 MPQ852038:MPQ852168 MZM852038:MZM852168 NJI852038:NJI852168 NTE852038:NTE852168 ODA852038:ODA852168 OMW852038:OMW852168 OWS852038:OWS852168 PGO852038:PGO852168 PQK852038:PQK852168 QAG852038:QAG852168 QKC852038:QKC852168 QTY852038:QTY852168 RDU852038:RDU852168 RNQ852038:RNQ852168 RXM852038:RXM852168 SHI852038:SHI852168 SRE852038:SRE852168 TBA852038:TBA852168 TKW852038:TKW852168 TUS852038:TUS852168 UEO852038:UEO852168 UOK852038:UOK852168 UYG852038:UYG852168 VIC852038:VIC852168 VRY852038:VRY852168 WBU852038:WBU852168 WLQ852038:WLQ852168 WVM852038:WVM852168 JA917574:JA917704 SW917574:SW917704 ACS917574:ACS917704 AMO917574:AMO917704 AWK917574:AWK917704 BGG917574:BGG917704 BQC917574:BQC917704 BZY917574:BZY917704 CJU917574:CJU917704 CTQ917574:CTQ917704 DDM917574:DDM917704 DNI917574:DNI917704 DXE917574:DXE917704 EHA917574:EHA917704 EQW917574:EQW917704 FAS917574:FAS917704 FKO917574:FKO917704 FUK917574:FUK917704 GEG917574:GEG917704 GOC917574:GOC917704 GXY917574:GXY917704 HHU917574:HHU917704 HRQ917574:HRQ917704 IBM917574:IBM917704 ILI917574:ILI917704 IVE917574:IVE917704 JFA917574:JFA917704 JOW917574:JOW917704 JYS917574:JYS917704 KIO917574:KIO917704 KSK917574:KSK917704 LCG917574:LCG917704 LMC917574:LMC917704 LVY917574:LVY917704 MFU917574:MFU917704 MPQ917574:MPQ917704 MZM917574:MZM917704 NJI917574:NJI917704 NTE917574:NTE917704 ODA917574:ODA917704 OMW917574:OMW917704 OWS917574:OWS917704 PGO917574:PGO917704 PQK917574:PQK917704 QAG917574:QAG917704 QKC917574:QKC917704 QTY917574:QTY917704 RDU917574:RDU917704 RNQ917574:RNQ917704 RXM917574:RXM917704 SHI917574:SHI917704 SRE917574:SRE917704 TBA917574:TBA917704 TKW917574:TKW917704 TUS917574:TUS917704 UEO917574:UEO917704 UOK917574:UOK917704 UYG917574:UYG917704 VIC917574:VIC917704 VRY917574:VRY917704 WBU917574:WBU917704 WLQ917574:WLQ917704 WVM917574:WVM917704 JA983110:JA983240 SW983110:SW983240 ACS983110:ACS983240 AMO983110:AMO983240 AWK983110:AWK983240 BGG983110:BGG983240 BQC983110:BQC983240 BZY983110:BZY983240 CJU983110:CJU983240 CTQ983110:CTQ983240 DDM983110:DDM983240 DNI983110:DNI983240 DXE983110:DXE983240 EHA983110:EHA983240 EQW983110:EQW983240 FAS983110:FAS983240 FKO983110:FKO983240 FUK983110:FUK983240 GEG983110:GEG983240 GOC983110:GOC983240 GXY983110:GXY983240 HHU983110:HHU983240 HRQ983110:HRQ983240 IBM983110:IBM983240 ILI983110:ILI983240 IVE983110:IVE983240 JFA983110:JFA983240 JOW983110:JOW983240 JYS983110:JYS983240 KIO983110:KIO983240 KSK983110:KSK983240 LCG983110:LCG983240 LMC983110:LMC983240 LVY983110:LVY983240 MFU983110:MFU983240 MPQ983110:MPQ983240 MZM983110:MZM983240 NJI983110:NJI983240 NTE983110:NTE983240 ODA983110:ODA983240 OMW983110:OMW983240 OWS983110:OWS983240 PGO983110:PGO983240 PQK983110:PQK983240 QAG983110:QAG983240 QKC983110:QKC983240 QTY983110:QTY983240 RDU983110:RDU983240 RNQ983110:RNQ983240 RXM983110:RXM983240 SHI983110:SHI983240 SRE983110:SRE983240 TBA983110:TBA983240 TKW983110:TKW983240 TUS983110:TUS983240 UEO983110:UEO983240 UOK983110:UOK983240 UYG983110:UYG983240 VIC983110:VIC983240 VRY983110:VRY983240 WBU983110:WBU983240 WLQ983110:WLQ983240 WVM983110:WVM983240 JA51:JA68 SW51:SW68 ACS51:ACS68 AMO51:AMO68 AWK51:AWK68 BGG51:BGG68 BQC51:BQC68 BZY51:BZY68 CJU51:CJU68 CTQ51:CTQ68 DDM51:DDM68 DNI51:DNI68 DXE51:DXE68 EHA51:EHA68 EQW51:EQW68 FAS51:FAS68 FKO51:FKO68 FUK51:FUK68 GEG51:GEG68 GOC51:GOC68 GXY51:GXY68 HHU51:HHU68 HRQ51:HRQ68 IBM51:IBM68 ILI51:ILI68 IVE51:IVE68 JFA51:JFA68 JOW51:JOW68 JYS51:JYS68 KIO51:KIO68 KSK51:KSK68 LCG51:LCG68 LMC51:LMC68 LVY51:LVY68 MFU51:MFU68 MPQ51:MPQ68 MZM51:MZM68 NJI51:NJI68 NTE51:NTE68 ODA51:ODA68 OMW51:OMW68 OWS51:OWS68 PGO51:PGO68 PQK51:PQK68 QAG51:QAG68 QKC51:QKC68 QTY51:QTY68 RDU51:RDU68 RNQ51:RNQ68 RXM51:RXM68 SHI51:SHI68 SRE51:SRE68 TBA51:TBA68 TKW51:TKW68 TUS51:TUS68 UEO51:UEO68 UOK51:UOK68 UYG51:UYG68 VIC51:VIC68 VRY51:VRY68 WBU51:WBU68 WLQ51:WLQ68 WVM51:WVM68 JA65587:JA65604 SW65587:SW65604 ACS65587:ACS65604 AMO65587:AMO65604 AWK65587:AWK65604 BGG65587:BGG65604 BQC65587:BQC65604 BZY65587:BZY65604 CJU65587:CJU65604 CTQ65587:CTQ65604 DDM65587:DDM65604 DNI65587:DNI65604 DXE65587:DXE65604 EHA65587:EHA65604 EQW65587:EQW65604 FAS65587:FAS65604 FKO65587:FKO65604 FUK65587:FUK65604 GEG65587:GEG65604 GOC65587:GOC65604 GXY65587:GXY65604 HHU65587:HHU65604 HRQ65587:HRQ65604 IBM65587:IBM65604 ILI65587:ILI65604 IVE65587:IVE65604 JFA65587:JFA65604 JOW65587:JOW65604 JYS65587:JYS65604 KIO65587:KIO65604 KSK65587:KSK65604 LCG65587:LCG65604 LMC65587:LMC65604 LVY65587:LVY65604 MFU65587:MFU65604 MPQ65587:MPQ65604 MZM65587:MZM65604 NJI65587:NJI65604 NTE65587:NTE65604 ODA65587:ODA65604 OMW65587:OMW65604 OWS65587:OWS65604 PGO65587:PGO65604 PQK65587:PQK65604 QAG65587:QAG65604 QKC65587:QKC65604 QTY65587:QTY65604 RDU65587:RDU65604 RNQ65587:RNQ65604 RXM65587:RXM65604 SHI65587:SHI65604 SRE65587:SRE65604 TBA65587:TBA65604 TKW65587:TKW65604 TUS65587:TUS65604 UEO65587:UEO65604 UOK65587:UOK65604 UYG65587:UYG65604 VIC65587:VIC65604 VRY65587:VRY65604 WBU65587:WBU65604 WLQ65587:WLQ65604 WVM65587:WVM65604 JA131123:JA131140 SW131123:SW131140 ACS131123:ACS131140 AMO131123:AMO131140 AWK131123:AWK131140 BGG131123:BGG131140 BQC131123:BQC131140 BZY131123:BZY131140 CJU131123:CJU131140 CTQ131123:CTQ131140 DDM131123:DDM131140 DNI131123:DNI131140 DXE131123:DXE131140 EHA131123:EHA131140 EQW131123:EQW131140 FAS131123:FAS131140 FKO131123:FKO131140 FUK131123:FUK131140 GEG131123:GEG131140 GOC131123:GOC131140 GXY131123:GXY131140 HHU131123:HHU131140 HRQ131123:HRQ131140 IBM131123:IBM131140 ILI131123:ILI131140 IVE131123:IVE131140 JFA131123:JFA131140 JOW131123:JOW131140 JYS131123:JYS131140 KIO131123:KIO131140 KSK131123:KSK131140 LCG131123:LCG131140 LMC131123:LMC131140 LVY131123:LVY131140 MFU131123:MFU131140 MPQ131123:MPQ131140 MZM131123:MZM131140 NJI131123:NJI131140 NTE131123:NTE131140 ODA131123:ODA131140 OMW131123:OMW131140 OWS131123:OWS131140 PGO131123:PGO131140 PQK131123:PQK131140 QAG131123:QAG131140 QKC131123:QKC131140 QTY131123:QTY131140 RDU131123:RDU131140 RNQ131123:RNQ131140 RXM131123:RXM131140 SHI131123:SHI131140 SRE131123:SRE131140 TBA131123:TBA131140 TKW131123:TKW131140 TUS131123:TUS131140 UEO131123:UEO131140 UOK131123:UOK131140 UYG131123:UYG131140 VIC131123:VIC131140 VRY131123:VRY131140 WBU131123:WBU131140 WLQ131123:WLQ131140 WVM131123:WVM131140 JA196659:JA196676 SW196659:SW196676 ACS196659:ACS196676 AMO196659:AMO196676 AWK196659:AWK196676 BGG196659:BGG196676 BQC196659:BQC196676 BZY196659:BZY196676 CJU196659:CJU196676 CTQ196659:CTQ196676 DDM196659:DDM196676 DNI196659:DNI196676 DXE196659:DXE196676 EHA196659:EHA196676 EQW196659:EQW196676 FAS196659:FAS196676 FKO196659:FKO196676 FUK196659:FUK196676 GEG196659:GEG196676 GOC196659:GOC196676 GXY196659:GXY196676 HHU196659:HHU196676 HRQ196659:HRQ196676 IBM196659:IBM196676 ILI196659:ILI196676 IVE196659:IVE196676 JFA196659:JFA196676 JOW196659:JOW196676 JYS196659:JYS196676 KIO196659:KIO196676 KSK196659:KSK196676 LCG196659:LCG196676 LMC196659:LMC196676 LVY196659:LVY196676 MFU196659:MFU196676 MPQ196659:MPQ196676 MZM196659:MZM196676 NJI196659:NJI196676 NTE196659:NTE196676 ODA196659:ODA196676 OMW196659:OMW196676 OWS196659:OWS196676 PGO196659:PGO196676 PQK196659:PQK196676 QAG196659:QAG196676 QKC196659:QKC196676 QTY196659:QTY196676 RDU196659:RDU196676 RNQ196659:RNQ196676 RXM196659:RXM196676 SHI196659:SHI196676 SRE196659:SRE196676 TBA196659:TBA196676 TKW196659:TKW196676 TUS196659:TUS196676 UEO196659:UEO196676 UOK196659:UOK196676 UYG196659:UYG196676 VIC196659:VIC196676 VRY196659:VRY196676 WBU196659:WBU196676 WLQ196659:WLQ196676 WVM196659:WVM196676 JA262195:JA262212 SW262195:SW262212 ACS262195:ACS262212 AMO262195:AMO262212 AWK262195:AWK262212 BGG262195:BGG262212 BQC262195:BQC262212 BZY262195:BZY262212 CJU262195:CJU262212 CTQ262195:CTQ262212 DDM262195:DDM262212 DNI262195:DNI262212 DXE262195:DXE262212 EHA262195:EHA262212 EQW262195:EQW262212 FAS262195:FAS262212 FKO262195:FKO262212 FUK262195:FUK262212 GEG262195:GEG262212 GOC262195:GOC262212 GXY262195:GXY262212 HHU262195:HHU262212 HRQ262195:HRQ262212 IBM262195:IBM262212 ILI262195:ILI262212 IVE262195:IVE262212 JFA262195:JFA262212 JOW262195:JOW262212 JYS262195:JYS262212 KIO262195:KIO262212 KSK262195:KSK262212 LCG262195:LCG262212 LMC262195:LMC262212 LVY262195:LVY262212 MFU262195:MFU262212 MPQ262195:MPQ262212 MZM262195:MZM262212 NJI262195:NJI262212 NTE262195:NTE262212 ODA262195:ODA262212 OMW262195:OMW262212 OWS262195:OWS262212 PGO262195:PGO262212 PQK262195:PQK262212 QAG262195:QAG262212 QKC262195:QKC262212 QTY262195:QTY262212 RDU262195:RDU262212 RNQ262195:RNQ262212 RXM262195:RXM262212 SHI262195:SHI262212 SRE262195:SRE262212 TBA262195:TBA262212 TKW262195:TKW262212 TUS262195:TUS262212 UEO262195:UEO262212 UOK262195:UOK262212 UYG262195:UYG262212 VIC262195:VIC262212 VRY262195:VRY262212 WBU262195:WBU262212 WLQ262195:WLQ262212 WVM262195:WVM262212 JA327731:JA327748 SW327731:SW327748 ACS327731:ACS327748 AMO327731:AMO327748 AWK327731:AWK327748 BGG327731:BGG327748 BQC327731:BQC327748 BZY327731:BZY327748 CJU327731:CJU327748 CTQ327731:CTQ327748 DDM327731:DDM327748 DNI327731:DNI327748 DXE327731:DXE327748 EHA327731:EHA327748 EQW327731:EQW327748 FAS327731:FAS327748 FKO327731:FKO327748 FUK327731:FUK327748 GEG327731:GEG327748 GOC327731:GOC327748 GXY327731:GXY327748 HHU327731:HHU327748 HRQ327731:HRQ327748 IBM327731:IBM327748 ILI327731:ILI327748 IVE327731:IVE327748 JFA327731:JFA327748 JOW327731:JOW327748 JYS327731:JYS327748 KIO327731:KIO327748 KSK327731:KSK327748 LCG327731:LCG327748 LMC327731:LMC327748 LVY327731:LVY327748 MFU327731:MFU327748 MPQ327731:MPQ327748 MZM327731:MZM327748 NJI327731:NJI327748 NTE327731:NTE327748 ODA327731:ODA327748 OMW327731:OMW327748 OWS327731:OWS327748 PGO327731:PGO327748 PQK327731:PQK327748 QAG327731:QAG327748 QKC327731:QKC327748 QTY327731:QTY327748 RDU327731:RDU327748 RNQ327731:RNQ327748 RXM327731:RXM327748 SHI327731:SHI327748 SRE327731:SRE327748 TBA327731:TBA327748 TKW327731:TKW327748 TUS327731:TUS327748 UEO327731:UEO327748 UOK327731:UOK327748 UYG327731:UYG327748 VIC327731:VIC327748 VRY327731:VRY327748 WBU327731:WBU327748 WLQ327731:WLQ327748 WVM327731:WVM327748 JA393267:JA393284 SW393267:SW393284 ACS393267:ACS393284 AMO393267:AMO393284 AWK393267:AWK393284 BGG393267:BGG393284 BQC393267:BQC393284 BZY393267:BZY393284 CJU393267:CJU393284 CTQ393267:CTQ393284 DDM393267:DDM393284 DNI393267:DNI393284 DXE393267:DXE393284 EHA393267:EHA393284 EQW393267:EQW393284 FAS393267:FAS393284 FKO393267:FKO393284 FUK393267:FUK393284 GEG393267:GEG393284 GOC393267:GOC393284 GXY393267:GXY393284 HHU393267:HHU393284 HRQ393267:HRQ393284 IBM393267:IBM393284 ILI393267:ILI393284 IVE393267:IVE393284 JFA393267:JFA393284 JOW393267:JOW393284 JYS393267:JYS393284 KIO393267:KIO393284 KSK393267:KSK393284 LCG393267:LCG393284 LMC393267:LMC393284 LVY393267:LVY393284 MFU393267:MFU393284 MPQ393267:MPQ393284 MZM393267:MZM393284 NJI393267:NJI393284 NTE393267:NTE393284 ODA393267:ODA393284 OMW393267:OMW393284 OWS393267:OWS393284 PGO393267:PGO393284 PQK393267:PQK393284 QAG393267:QAG393284 QKC393267:QKC393284 QTY393267:QTY393284 RDU393267:RDU393284 RNQ393267:RNQ393284 RXM393267:RXM393284 SHI393267:SHI393284 SRE393267:SRE393284 TBA393267:TBA393284 TKW393267:TKW393284 TUS393267:TUS393284 UEO393267:UEO393284 UOK393267:UOK393284 UYG393267:UYG393284 VIC393267:VIC393284 VRY393267:VRY393284 WBU393267:WBU393284 WLQ393267:WLQ393284 WVM393267:WVM393284 JA458803:JA458820 SW458803:SW458820 ACS458803:ACS458820 AMO458803:AMO458820 AWK458803:AWK458820 BGG458803:BGG458820 BQC458803:BQC458820 BZY458803:BZY458820 CJU458803:CJU458820 CTQ458803:CTQ458820 DDM458803:DDM458820 DNI458803:DNI458820 DXE458803:DXE458820 EHA458803:EHA458820 EQW458803:EQW458820 FAS458803:FAS458820 FKO458803:FKO458820 FUK458803:FUK458820 GEG458803:GEG458820 GOC458803:GOC458820 GXY458803:GXY458820 HHU458803:HHU458820 HRQ458803:HRQ458820 IBM458803:IBM458820 ILI458803:ILI458820 IVE458803:IVE458820 JFA458803:JFA458820 JOW458803:JOW458820 JYS458803:JYS458820 KIO458803:KIO458820 KSK458803:KSK458820 LCG458803:LCG458820 LMC458803:LMC458820 LVY458803:LVY458820 MFU458803:MFU458820 MPQ458803:MPQ458820 MZM458803:MZM458820 NJI458803:NJI458820 NTE458803:NTE458820 ODA458803:ODA458820 OMW458803:OMW458820 OWS458803:OWS458820 PGO458803:PGO458820 PQK458803:PQK458820 QAG458803:QAG458820 QKC458803:QKC458820 QTY458803:QTY458820 RDU458803:RDU458820 RNQ458803:RNQ458820 RXM458803:RXM458820 SHI458803:SHI458820 SRE458803:SRE458820 TBA458803:TBA458820 TKW458803:TKW458820 TUS458803:TUS458820 UEO458803:UEO458820 UOK458803:UOK458820 UYG458803:UYG458820 VIC458803:VIC458820 VRY458803:VRY458820 WBU458803:WBU458820 WLQ458803:WLQ458820 WVM458803:WVM458820 JA524339:JA524356 SW524339:SW524356 ACS524339:ACS524356 AMO524339:AMO524356 AWK524339:AWK524356 BGG524339:BGG524356 BQC524339:BQC524356 BZY524339:BZY524356 CJU524339:CJU524356 CTQ524339:CTQ524356 DDM524339:DDM524356 DNI524339:DNI524356 DXE524339:DXE524356 EHA524339:EHA524356 EQW524339:EQW524356 FAS524339:FAS524356 FKO524339:FKO524356 FUK524339:FUK524356 GEG524339:GEG524356 GOC524339:GOC524356 GXY524339:GXY524356 HHU524339:HHU524356 HRQ524339:HRQ524356 IBM524339:IBM524356 ILI524339:ILI524356 IVE524339:IVE524356 JFA524339:JFA524356 JOW524339:JOW524356 JYS524339:JYS524356 KIO524339:KIO524356 KSK524339:KSK524356 LCG524339:LCG524356 LMC524339:LMC524356 LVY524339:LVY524356 MFU524339:MFU524356 MPQ524339:MPQ524356 MZM524339:MZM524356 NJI524339:NJI524356 NTE524339:NTE524356 ODA524339:ODA524356 OMW524339:OMW524356 OWS524339:OWS524356 PGO524339:PGO524356 PQK524339:PQK524356 QAG524339:QAG524356 QKC524339:QKC524356 QTY524339:QTY524356 RDU524339:RDU524356 RNQ524339:RNQ524356 RXM524339:RXM524356 SHI524339:SHI524356 SRE524339:SRE524356 TBA524339:TBA524356 TKW524339:TKW524356 TUS524339:TUS524356 UEO524339:UEO524356 UOK524339:UOK524356 UYG524339:UYG524356 VIC524339:VIC524356 VRY524339:VRY524356 WBU524339:WBU524356 WLQ524339:WLQ524356 WVM524339:WVM524356 JA589875:JA589892 SW589875:SW589892 ACS589875:ACS589892 AMO589875:AMO589892 AWK589875:AWK589892 BGG589875:BGG589892 BQC589875:BQC589892 BZY589875:BZY589892 CJU589875:CJU589892 CTQ589875:CTQ589892 DDM589875:DDM589892 DNI589875:DNI589892 DXE589875:DXE589892 EHA589875:EHA589892 EQW589875:EQW589892 FAS589875:FAS589892 FKO589875:FKO589892 FUK589875:FUK589892 GEG589875:GEG589892 GOC589875:GOC589892 GXY589875:GXY589892 HHU589875:HHU589892 HRQ589875:HRQ589892 IBM589875:IBM589892 ILI589875:ILI589892 IVE589875:IVE589892 JFA589875:JFA589892 JOW589875:JOW589892 JYS589875:JYS589892 KIO589875:KIO589892 KSK589875:KSK589892 LCG589875:LCG589892 LMC589875:LMC589892 LVY589875:LVY589892 MFU589875:MFU589892 MPQ589875:MPQ589892 MZM589875:MZM589892 NJI589875:NJI589892 NTE589875:NTE589892 ODA589875:ODA589892 OMW589875:OMW589892 OWS589875:OWS589892 PGO589875:PGO589892 PQK589875:PQK589892 QAG589875:QAG589892 QKC589875:QKC589892 QTY589875:QTY589892 RDU589875:RDU589892 RNQ589875:RNQ589892 RXM589875:RXM589892 SHI589875:SHI589892 SRE589875:SRE589892 TBA589875:TBA589892 TKW589875:TKW589892 TUS589875:TUS589892 UEO589875:UEO589892 UOK589875:UOK589892 UYG589875:UYG589892 VIC589875:VIC589892 VRY589875:VRY589892 WBU589875:WBU589892 WLQ589875:WLQ589892 WVM589875:WVM589892 JA655411:JA655428 SW655411:SW655428 ACS655411:ACS655428 AMO655411:AMO655428 AWK655411:AWK655428 BGG655411:BGG655428 BQC655411:BQC655428 BZY655411:BZY655428 CJU655411:CJU655428 CTQ655411:CTQ655428 DDM655411:DDM655428 DNI655411:DNI655428 DXE655411:DXE655428 EHA655411:EHA655428 EQW655411:EQW655428 FAS655411:FAS655428 FKO655411:FKO655428 FUK655411:FUK655428 GEG655411:GEG655428 GOC655411:GOC655428 GXY655411:GXY655428 HHU655411:HHU655428 HRQ655411:HRQ655428 IBM655411:IBM655428 ILI655411:ILI655428 IVE655411:IVE655428 JFA655411:JFA655428 JOW655411:JOW655428 JYS655411:JYS655428 KIO655411:KIO655428 KSK655411:KSK655428 LCG655411:LCG655428 LMC655411:LMC655428 LVY655411:LVY655428 MFU655411:MFU655428 MPQ655411:MPQ655428 MZM655411:MZM655428 NJI655411:NJI655428 NTE655411:NTE655428 ODA655411:ODA655428 OMW655411:OMW655428 OWS655411:OWS655428 PGO655411:PGO655428 PQK655411:PQK655428 QAG655411:QAG655428 QKC655411:QKC655428 QTY655411:QTY655428 RDU655411:RDU655428 RNQ655411:RNQ655428 RXM655411:RXM655428 SHI655411:SHI655428 SRE655411:SRE655428 TBA655411:TBA655428 TKW655411:TKW655428 TUS655411:TUS655428 UEO655411:UEO655428 UOK655411:UOK655428 UYG655411:UYG655428 VIC655411:VIC655428 VRY655411:VRY655428 WBU655411:WBU655428 WLQ655411:WLQ655428 WVM655411:WVM655428 JA720947:JA720964 SW720947:SW720964 ACS720947:ACS720964 AMO720947:AMO720964 AWK720947:AWK720964 BGG720947:BGG720964 BQC720947:BQC720964 BZY720947:BZY720964 CJU720947:CJU720964 CTQ720947:CTQ720964 DDM720947:DDM720964 DNI720947:DNI720964 DXE720947:DXE720964 EHA720947:EHA720964 EQW720947:EQW720964 FAS720947:FAS720964 FKO720947:FKO720964 FUK720947:FUK720964 GEG720947:GEG720964 GOC720947:GOC720964 GXY720947:GXY720964 HHU720947:HHU720964 HRQ720947:HRQ720964 IBM720947:IBM720964 ILI720947:ILI720964 IVE720947:IVE720964 JFA720947:JFA720964 JOW720947:JOW720964 JYS720947:JYS720964 KIO720947:KIO720964 KSK720947:KSK720964 LCG720947:LCG720964 LMC720947:LMC720964 LVY720947:LVY720964 MFU720947:MFU720964 MPQ720947:MPQ720964 MZM720947:MZM720964 NJI720947:NJI720964 NTE720947:NTE720964 ODA720947:ODA720964 OMW720947:OMW720964 OWS720947:OWS720964 PGO720947:PGO720964 PQK720947:PQK720964 QAG720947:QAG720964 QKC720947:QKC720964 QTY720947:QTY720964 RDU720947:RDU720964 RNQ720947:RNQ720964 RXM720947:RXM720964 SHI720947:SHI720964 SRE720947:SRE720964 TBA720947:TBA720964 TKW720947:TKW720964 TUS720947:TUS720964 UEO720947:UEO720964 UOK720947:UOK720964 UYG720947:UYG720964 VIC720947:VIC720964 VRY720947:VRY720964 WBU720947:WBU720964 WLQ720947:WLQ720964 WVM720947:WVM720964 JA786483:JA786500 SW786483:SW786500 ACS786483:ACS786500 AMO786483:AMO786500 AWK786483:AWK786500 BGG786483:BGG786500 BQC786483:BQC786500 BZY786483:BZY786500 CJU786483:CJU786500 CTQ786483:CTQ786500 DDM786483:DDM786500 DNI786483:DNI786500 DXE786483:DXE786500 EHA786483:EHA786500 EQW786483:EQW786500 FAS786483:FAS786500 FKO786483:FKO786500 FUK786483:FUK786500 GEG786483:GEG786500 GOC786483:GOC786500 GXY786483:GXY786500 HHU786483:HHU786500 HRQ786483:HRQ786500 IBM786483:IBM786500 ILI786483:ILI786500 IVE786483:IVE786500 JFA786483:JFA786500 JOW786483:JOW786500 JYS786483:JYS786500 KIO786483:KIO786500 KSK786483:KSK786500 LCG786483:LCG786500 LMC786483:LMC786500 LVY786483:LVY786500 MFU786483:MFU786500 MPQ786483:MPQ786500 MZM786483:MZM786500 NJI786483:NJI786500 NTE786483:NTE786500 ODA786483:ODA786500 OMW786483:OMW786500 OWS786483:OWS786500 PGO786483:PGO786500 PQK786483:PQK786500 QAG786483:QAG786500 QKC786483:QKC786500 QTY786483:QTY786500 RDU786483:RDU786500 RNQ786483:RNQ786500 RXM786483:RXM786500 SHI786483:SHI786500 SRE786483:SRE786500 TBA786483:TBA786500 TKW786483:TKW786500 TUS786483:TUS786500 UEO786483:UEO786500 UOK786483:UOK786500 UYG786483:UYG786500 VIC786483:VIC786500 VRY786483:VRY786500 WBU786483:WBU786500 WLQ786483:WLQ786500 WVM786483:WVM786500 JA852019:JA852036 SW852019:SW852036 ACS852019:ACS852036 AMO852019:AMO852036 AWK852019:AWK852036 BGG852019:BGG852036 BQC852019:BQC852036 BZY852019:BZY852036 CJU852019:CJU852036 CTQ852019:CTQ852036 DDM852019:DDM852036 DNI852019:DNI852036 DXE852019:DXE852036 EHA852019:EHA852036 EQW852019:EQW852036 FAS852019:FAS852036 FKO852019:FKO852036 FUK852019:FUK852036 GEG852019:GEG852036 GOC852019:GOC852036 GXY852019:GXY852036 HHU852019:HHU852036 HRQ852019:HRQ852036 IBM852019:IBM852036 ILI852019:ILI852036 IVE852019:IVE852036 JFA852019:JFA852036 JOW852019:JOW852036 JYS852019:JYS852036 KIO852019:KIO852036 KSK852019:KSK852036 LCG852019:LCG852036 LMC852019:LMC852036 LVY852019:LVY852036 MFU852019:MFU852036 MPQ852019:MPQ852036 MZM852019:MZM852036 NJI852019:NJI852036 NTE852019:NTE852036 ODA852019:ODA852036 OMW852019:OMW852036 OWS852019:OWS852036 PGO852019:PGO852036 PQK852019:PQK852036 QAG852019:QAG852036 QKC852019:QKC852036 QTY852019:QTY852036 RDU852019:RDU852036 RNQ852019:RNQ852036 RXM852019:RXM852036 SHI852019:SHI852036 SRE852019:SRE852036 TBA852019:TBA852036 TKW852019:TKW852036 TUS852019:TUS852036 UEO852019:UEO852036 UOK852019:UOK852036 UYG852019:UYG852036 VIC852019:VIC852036 VRY852019:VRY852036 WBU852019:WBU852036 WLQ852019:WLQ852036 WVM852019:WVM852036 JA917555:JA917572 SW917555:SW917572 ACS917555:ACS917572 AMO917555:AMO917572 AWK917555:AWK917572 BGG917555:BGG917572 BQC917555:BQC917572 BZY917555:BZY917572 CJU917555:CJU917572 CTQ917555:CTQ917572 DDM917555:DDM917572 DNI917555:DNI917572 DXE917555:DXE917572 EHA917555:EHA917572 EQW917555:EQW917572 FAS917555:FAS917572 FKO917555:FKO917572 FUK917555:FUK917572 GEG917555:GEG917572 GOC917555:GOC917572 GXY917555:GXY917572 HHU917555:HHU917572 HRQ917555:HRQ917572 IBM917555:IBM917572 ILI917555:ILI917572 IVE917555:IVE917572 JFA917555:JFA917572 JOW917555:JOW917572 JYS917555:JYS917572 KIO917555:KIO917572 KSK917555:KSK917572 LCG917555:LCG917572 LMC917555:LMC917572 LVY917555:LVY917572 MFU917555:MFU917572 MPQ917555:MPQ917572 MZM917555:MZM917572 NJI917555:NJI917572 NTE917555:NTE917572 ODA917555:ODA917572 OMW917555:OMW917572 OWS917555:OWS917572 PGO917555:PGO917572 PQK917555:PQK917572 QAG917555:QAG917572 QKC917555:QKC917572 QTY917555:QTY917572 RDU917555:RDU917572 RNQ917555:RNQ917572 RXM917555:RXM917572 SHI917555:SHI917572 SRE917555:SRE917572 TBA917555:TBA917572 TKW917555:TKW917572 TUS917555:TUS917572 UEO917555:UEO917572 UOK917555:UOK917572 UYG917555:UYG917572 VIC917555:VIC917572 VRY917555:VRY917572 WBU917555:WBU917572 WLQ917555:WLQ917572 WVM917555:WVM917572 JA983091:JA983108 SW983091:SW983108 ACS983091:ACS983108 AMO983091:AMO983108 AWK983091:AWK983108 BGG983091:BGG983108 BQC983091:BQC983108 BZY983091:BZY983108 CJU983091:CJU983108 CTQ983091:CTQ983108 DDM983091:DDM983108 DNI983091:DNI983108 DXE983091:DXE983108 EHA983091:EHA983108 EQW983091:EQW983108 FAS983091:FAS983108 FKO983091:FKO983108 FUK983091:FUK983108 GEG983091:GEG983108 GOC983091:GOC983108 GXY983091:GXY983108 HHU983091:HHU983108 HRQ983091:HRQ983108 IBM983091:IBM983108 ILI983091:ILI983108 IVE983091:IVE983108 JFA983091:JFA983108 JOW983091:JOW983108 JYS983091:JYS983108 KIO983091:KIO983108 KSK983091:KSK983108 LCG983091:LCG983108 LMC983091:LMC983108 LVY983091:LVY983108 MFU983091:MFU983108 MPQ983091:MPQ983108 MZM983091:MZM983108 NJI983091:NJI983108 NTE983091:NTE983108 ODA983091:ODA983108 OMW983091:OMW983108 OWS983091:OWS983108 PGO983091:PGO983108 PQK983091:PQK983108 QAG983091:QAG983108 QKC983091:QKC983108 QTY983091:QTY983108 RDU983091:RDU983108 RNQ983091:RNQ983108 RXM983091:RXM983108 SHI983091:SHI983108 SRE983091:SRE983108 TBA983091:TBA983108 TKW983091:TKW983108 TUS983091:TUS983108 UEO983091:UEO983108 UOK983091:UOK983108 UYG983091:UYG983108 VIC983091:VIC983108 VRY983091:VRY983108 WBU983091:WBU983108 WLQ983091:WLQ983108 F13" xr:uid="{9AC7A04F-DE80-4927-B6C2-EA24A9F0DF37}">
      <formula1>t_type</formula1>
    </dataValidation>
    <dataValidation type="list" allowBlank="1" showInputMessage="1" showErrorMessage="1" sqref="WVK983106:WVL983240 IY8:IZ46 SU8:SV46 ACQ8:ACR46 AMM8:AMN46 AWI8:AWJ46 BGE8:BGF46 BQA8:BQB46 BZW8:BZX46 CJS8:CJT46 CTO8:CTP46 DDK8:DDL46 DNG8:DNH46 DXC8:DXD46 EGY8:EGZ46 EQU8:EQV46 FAQ8:FAR46 FKM8:FKN46 FUI8:FUJ46 GEE8:GEF46 GOA8:GOB46 GXW8:GXX46 HHS8:HHT46 HRO8:HRP46 IBK8:IBL46 ILG8:ILH46 IVC8:IVD46 JEY8:JEZ46 JOU8:JOV46 JYQ8:JYR46 KIM8:KIN46 KSI8:KSJ46 LCE8:LCF46 LMA8:LMB46 LVW8:LVX46 MFS8:MFT46 MPO8:MPP46 MZK8:MZL46 NJG8:NJH46 NTC8:NTD46 OCY8:OCZ46 OMU8:OMV46 OWQ8:OWR46 PGM8:PGN46 PQI8:PQJ46 QAE8:QAF46 QKA8:QKB46 QTW8:QTX46 RDS8:RDT46 RNO8:RNP46 RXK8:RXL46 SHG8:SHH46 SRC8:SRD46 TAY8:TAZ46 TKU8:TKV46 TUQ8:TUR46 UEM8:UEN46 UOI8:UOJ46 UYE8:UYF46 VIA8:VIB46 VRW8:VRX46 WBS8:WBT46 WLO8:WLP46 WVK8:WVL46 IY65544:IZ65582 SU65544:SV65582 ACQ65544:ACR65582 AMM65544:AMN65582 AWI65544:AWJ65582 BGE65544:BGF65582 BQA65544:BQB65582 BZW65544:BZX65582 CJS65544:CJT65582 CTO65544:CTP65582 DDK65544:DDL65582 DNG65544:DNH65582 DXC65544:DXD65582 EGY65544:EGZ65582 EQU65544:EQV65582 FAQ65544:FAR65582 FKM65544:FKN65582 FUI65544:FUJ65582 GEE65544:GEF65582 GOA65544:GOB65582 GXW65544:GXX65582 HHS65544:HHT65582 HRO65544:HRP65582 IBK65544:IBL65582 ILG65544:ILH65582 IVC65544:IVD65582 JEY65544:JEZ65582 JOU65544:JOV65582 JYQ65544:JYR65582 KIM65544:KIN65582 KSI65544:KSJ65582 LCE65544:LCF65582 LMA65544:LMB65582 LVW65544:LVX65582 MFS65544:MFT65582 MPO65544:MPP65582 MZK65544:MZL65582 NJG65544:NJH65582 NTC65544:NTD65582 OCY65544:OCZ65582 OMU65544:OMV65582 OWQ65544:OWR65582 PGM65544:PGN65582 PQI65544:PQJ65582 QAE65544:QAF65582 QKA65544:QKB65582 QTW65544:QTX65582 RDS65544:RDT65582 RNO65544:RNP65582 RXK65544:RXL65582 SHG65544:SHH65582 SRC65544:SRD65582 TAY65544:TAZ65582 TKU65544:TKV65582 TUQ65544:TUR65582 UEM65544:UEN65582 UOI65544:UOJ65582 UYE65544:UYF65582 VIA65544:VIB65582 VRW65544:VRX65582 WBS65544:WBT65582 WLO65544:WLP65582 WVK65544:WVL65582 IY131080:IZ131118 SU131080:SV131118 ACQ131080:ACR131118 AMM131080:AMN131118 AWI131080:AWJ131118 BGE131080:BGF131118 BQA131080:BQB131118 BZW131080:BZX131118 CJS131080:CJT131118 CTO131080:CTP131118 DDK131080:DDL131118 DNG131080:DNH131118 DXC131080:DXD131118 EGY131080:EGZ131118 EQU131080:EQV131118 FAQ131080:FAR131118 FKM131080:FKN131118 FUI131080:FUJ131118 GEE131080:GEF131118 GOA131080:GOB131118 GXW131080:GXX131118 HHS131080:HHT131118 HRO131080:HRP131118 IBK131080:IBL131118 ILG131080:ILH131118 IVC131080:IVD131118 JEY131080:JEZ131118 JOU131080:JOV131118 JYQ131080:JYR131118 KIM131080:KIN131118 KSI131080:KSJ131118 LCE131080:LCF131118 LMA131080:LMB131118 LVW131080:LVX131118 MFS131080:MFT131118 MPO131080:MPP131118 MZK131080:MZL131118 NJG131080:NJH131118 NTC131080:NTD131118 OCY131080:OCZ131118 OMU131080:OMV131118 OWQ131080:OWR131118 PGM131080:PGN131118 PQI131080:PQJ131118 QAE131080:QAF131118 QKA131080:QKB131118 QTW131080:QTX131118 RDS131080:RDT131118 RNO131080:RNP131118 RXK131080:RXL131118 SHG131080:SHH131118 SRC131080:SRD131118 TAY131080:TAZ131118 TKU131080:TKV131118 TUQ131080:TUR131118 UEM131080:UEN131118 UOI131080:UOJ131118 UYE131080:UYF131118 VIA131080:VIB131118 VRW131080:VRX131118 WBS131080:WBT131118 WLO131080:WLP131118 WVK131080:WVL131118 IY196616:IZ196654 SU196616:SV196654 ACQ196616:ACR196654 AMM196616:AMN196654 AWI196616:AWJ196654 BGE196616:BGF196654 BQA196616:BQB196654 BZW196616:BZX196654 CJS196616:CJT196654 CTO196616:CTP196654 DDK196616:DDL196654 DNG196616:DNH196654 DXC196616:DXD196654 EGY196616:EGZ196654 EQU196616:EQV196654 FAQ196616:FAR196654 FKM196616:FKN196654 FUI196616:FUJ196654 GEE196616:GEF196654 GOA196616:GOB196654 GXW196616:GXX196654 HHS196616:HHT196654 HRO196616:HRP196654 IBK196616:IBL196654 ILG196616:ILH196654 IVC196616:IVD196654 JEY196616:JEZ196654 JOU196616:JOV196654 JYQ196616:JYR196654 KIM196616:KIN196654 KSI196616:KSJ196654 LCE196616:LCF196654 LMA196616:LMB196654 LVW196616:LVX196654 MFS196616:MFT196654 MPO196616:MPP196654 MZK196616:MZL196654 NJG196616:NJH196654 NTC196616:NTD196654 OCY196616:OCZ196654 OMU196616:OMV196654 OWQ196616:OWR196654 PGM196616:PGN196654 PQI196616:PQJ196654 QAE196616:QAF196654 QKA196616:QKB196654 QTW196616:QTX196654 RDS196616:RDT196654 RNO196616:RNP196654 RXK196616:RXL196654 SHG196616:SHH196654 SRC196616:SRD196654 TAY196616:TAZ196654 TKU196616:TKV196654 TUQ196616:TUR196654 UEM196616:UEN196654 UOI196616:UOJ196654 UYE196616:UYF196654 VIA196616:VIB196654 VRW196616:VRX196654 WBS196616:WBT196654 WLO196616:WLP196654 WVK196616:WVL196654 IY262152:IZ262190 SU262152:SV262190 ACQ262152:ACR262190 AMM262152:AMN262190 AWI262152:AWJ262190 BGE262152:BGF262190 BQA262152:BQB262190 BZW262152:BZX262190 CJS262152:CJT262190 CTO262152:CTP262190 DDK262152:DDL262190 DNG262152:DNH262190 DXC262152:DXD262190 EGY262152:EGZ262190 EQU262152:EQV262190 FAQ262152:FAR262190 FKM262152:FKN262190 FUI262152:FUJ262190 GEE262152:GEF262190 GOA262152:GOB262190 GXW262152:GXX262190 HHS262152:HHT262190 HRO262152:HRP262190 IBK262152:IBL262190 ILG262152:ILH262190 IVC262152:IVD262190 JEY262152:JEZ262190 JOU262152:JOV262190 JYQ262152:JYR262190 KIM262152:KIN262190 KSI262152:KSJ262190 LCE262152:LCF262190 LMA262152:LMB262190 LVW262152:LVX262190 MFS262152:MFT262190 MPO262152:MPP262190 MZK262152:MZL262190 NJG262152:NJH262190 NTC262152:NTD262190 OCY262152:OCZ262190 OMU262152:OMV262190 OWQ262152:OWR262190 PGM262152:PGN262190 PQI262152:PQJ262190 QAE262152:QAF262190 QKA262152:QKB262190 QTW262152:QTX262190 RDS262152:RDT262190 RNO262152:RNP262190 RXK262152:RXL262190 SHG262152:SHH262190 SRC262152:SRD262190 TAY262152:TAZ262190 TKU262152:TKV262190 TUQ262152:TUR262190 UEM262152:UEN262190 UOI262152:UOJ262190 UYE262152:UYF262190 VIA262152:VIB262190 VRW262152:VRX262190 WBS262152:WBT262190 WLO262152:WLP262190 WVK262152:WVL262190 IY327688:IZ327726 SU327688:SV327726 ACQ327688:ACR327726 AMM327688:AMN327726 AWI327688:AWJ327726 BGE327688:BGF327726 BQA327688:BQB327726 BZW327688:BZX327726 CJS327688:CJT327726 CTO327688:CTP327726 DDK327688:DDL327726 DNG327688:DNH327726 DXC327688:DXD327726 EGY327688:EGZ327726 EQU327688:EQV327726 FAQ327688:FAR327726 FKM327688:FKN327726 FUI327688:FUJ327726 GEE327688:GEF327726 GOA327688:GOB327726 GXW327688:GXX327726 HHS327688:HHT327726 HRO327688:HRP327726 IBK327688:IBL327726 ILG327688:ILH327726 IVC327688:IVD327726 JEY327688:JEZ327726 JOU327688:JOV327726 JYQ327688:JYR327726 KIM327688:KIN327726 KSI327688:KSJ327726 LCE327688:LCF327726 LMA327688:LMB327726 LVW327688:LVX327726 MFS327688:MFT327726 MPO327688:MPP327726 MZK327688:MZL327726 NJG327688:NJH327726 NTC327688:NTD327726 OCY327688:OCZ327726 OMU327688:OMV327726 OWQ327688:OWR327726 PGM327688:PGN327726 PQI327688:PQJ327726 QAE327688:QAF327726 QKA327688:QKB327726 QTW327688:QTX327726 RDS327688:RDT327726 RNO327688:RNP327726 RXK327688:RXL327726 SHG327688:SHH327726 SRC327688:SRD327726 TAY327688:TAZ327726 TKU327688:TKV327726 TUQ327688:TUR327726 UEM327688:UEN327726 UOI327688:UOJ327726 UYE327688:UYF327726 VIA327688:VIB327726 VRW327688:VRX327726 WBS327688:WBT327726 WLO327688:WLP327726 WVK327688:WVL327726 IY393224:IZ393262 SU393224:SV393262 ACQ393224:ACR393262 AMM393224:AMN393262 AWI393224:AWJ393262 BGE393224:BGF393262 BQA393224:BQB393262 BZW393224:BZX393262 CJS393224:CJT393262 CTO393224:CTP393262 DDK393224:DDL393262 DNG393224:DNH393262 DXC393224:DXD393262 EGY393224:EGZ393262 EQU393224:EQV393262 FAQ393224:FAR393262 FKM393224:FKN393262 FUI393224:FUJ393262 GEE393224:GEF393262 GOA393224:GOB393262 GXW393224:GXX393262 HHS393224:HHT393262 HRO393224:HRP393262 IBK393224:IBL393262 ILG393224:ILH393262 IVC393224:IVD393262 JEY393224:JEZ393262 JOU393224:JOV393262 JYQ393224:JYR393262 KIM393224:KIN393262 KSI393224:KSJ393262 LCE393224:LCF393262 LMA393224:LMB393262 LVW393224:LVX393262 MFS393224:MFT393262 MPO393224:MPP393262 MZK393224:MZL393262 NJG393224:NJH393262 NTC393224:NTD393262 OCY393224:OCZ393262 OMU393224:OMV393262 OWQ393224:OWR393262 PGM393224:PGN393262 PQI393224:PQJ393262 QAE393224:QAF393262 QKA393224:QKB393262 QTW393224:QTX393262 RDS393224:RDT393262 RNO393224:RNP393262 RXK393224:RXL393262 SHG393224:SHH393262 SRC393224:SRD393262 TAY393224:TAZ393262 TKU393224:TKV393262 TUQ393224:TUR393262 UEM393224:UEN393262 UOI393224:UOJ393262 UYE393224:UYF393262 VIA393224:VIB393262 VRW393224:VRX393262 WBS393224:WBT393262 WLO393224:WLP393262 WVK393224:WVL393262 IY458760:IZ458798 SU458760:SV458798 ACQ458760:ACR458798 AMM458760:AMN458798 AWI458760:AWJ458798 BGE458760:BGF458798 BQA458760:BQB458798 BZW458760:BZX458798 CJS458760:CJT458798 CTO458760:CTP458798 DDK458760:DDL458798 DNG458760:DNH458798 DXC458760:DXD458798 EGY458760:EGZ458798 EQU458760:EQV458798 FAQ458760:FAR458798 FKM458760:FKN458798 FUI458760:FUJ458798 GEE458760:GEF458798 GOA458760:GOB458798 GXW458760:GXX458798 HHS458760:HHT458798 HRO458760:HRP458798 IBK458760:IBL458798 ILG458760:ILH458798 IVC458760:IVD458798 JEY458760:JEZ458798 JOU458760:JOV458798 JYQ458760:JYR458798 KIM458760:KIN458798 KSI458760:KSJ458798 LCE458760:LCF458798 LMA458760:LMB458798 LVW458760:LVX458798 MFS458760:MFT458798 MPO458760:MPP458798 MZK458760:MZL458798 NJG458760:NJH458798 NTC458760:NTD458798 OCY458760:OCZ458798 OMU458760:OMV458798 OWQ458760:OWR458798 PGM458760:PGN458798 PQI458760:PQJ458798 QAE458760:QAF458798 QKA458760:QKB458798 QTW458760:QTX458798 RDS458760:RDT458798 RNO458760:RNP458798 RXK458760:RXL458798 SHG458760:SHH458798 SRC458760:SRD458798 TAY458760:TAZ458798 TKU458760:TKV458798 TUQ458760:TUR458798 UEM458760:UEN458798 UOI458760:UOJ458798 UYE458760:UYF458798 VIA458760:VIB458798 VRW458760:VRX458798 WBS458760:WBT458798 WLO458760:WLP458798 WVK458760:WVL458798 IY524296:IZ524334 SU524296:SV524334 ACQ524296:ACR524334 AMM524296:AMN524334 AWI524296:AWJ524334 BGE524296:BGF524334 BQA524296:BQB524334 BZW524296:BZX524334 CJS524296:CJT524334 CTO524296:CTP524334 DDK524296:DDL524334 DNG524296:DNH524334 DXC524296:DXD524334 EGY524296:EGZ524334 EQU524296:EQV524334 FAQ524296:FAR524334 FKM524296:FKN524334 FUI524296:FUJ524334 GEE524296:GEF524334 GOA524296:GOB524334 GXW524296:GXX524334 HHS524296:HHT524334 HRO524296:HRP524334 IBK524296:IBL524334 ILG524296:ILH524334 IVC524296:IVD524334 JEY524296:JEZ524334 JOU524296:JOV524334 JYQ524296:JYR524334 KIM524296:KIN524334 KSI524296:KSJ524334 LCE524296:LCF524334 LMA524296:LMB524334 LVW524296:LVX524334 MFS524296:MFT524334 MPO524296:MPP524334 MZK524296:MZL524334 NJG524296:NJH524334 NTC524296:NTD524334 OCY524296:OCZ524334 OMU524296:OMV524334 OWQ524296:OWR524334 PGM524296:PGN524334 PQI524296:PQJ524334 QAE524296:QAF524334 QKA524296:QKB524334 QTW524296:QTX524334 RDS524296:RDT524334 RNO524296:RNP524334 RXK524296:RXL524334 SHG524296:SHH524334 SRC524296:SRD524334 TAY524296:TAZ524334 TKU524296:TKV524334 TUQ524296:TUR524334 UEM524296:UEN524334 UOI524296:UOJ524334 UYE524296:UYF524334 VIA524296:VIB524334 VRW524296:VRX524334 WBS524296:WBT524334 WLO524296:WLP524334 WVK524296:WVL524334 IY589832:IZ589870 SU589832:SV589870 ACQ589832:ACR589870 AMM589832:AMN589870 AWI589832:AWJ589870 BGE589832:BGF589870 BQA589832:BQB589870 BZW589832:BZX589870 CJS589832:CJT589870 CTO589832:CTP589870 DDK589832:DDL589870 DNG589832:DNH589870 DXC589832:DXD589870 EGY589832:EGZ589870 EQU589832:EQV589870 FAQ589832:FAR589870 FKM589832:FKN589870 FUI589832:FUJ589870 GEE589832:GEF589870 GOA589832:GOB589870 GXW589832:GXX589870 HHS589832:HHT589870 HRO589832:HRP589870 IBK589832:IBL589870 ILG589832:ILH589870 IVC589832:IVD589870 JEY589832:JEZ589870 JOU589832:JOV589870 JYQ589832:JYR589870 KIM589832:KIN589870 KSI589832:KSJ589870 LCE589832:LCF589870 LMA589832:LMB589870 LVW589832:LVX589870 MFS589832:MFT589870 MPO589832:MPP589870 MZK589832:MZL589870 NJG589832:NJH589870 NTC589832:NTD589870 OCY589832:OCZ589870 OMU589832:OMV589870 OWQ589832:OWR589870 PGM589832:PGN589870 PQI589832:PQJ589870 QAE589832:QAF589870 QKA589832:QKB589870 QTW589832:QTX589870 RDS589832:RDT589870 RNO589832:RNP589870 RXK589832:RXL589870 SHG589832:SHH589870 SRC589832:SRD589870 TAY589832:TAZ589870 TKU589832:TKV589870 TUQ589832:TUR589870 UEM589832:UEN589870 UOI589832:UOJ589870 UYE589832:UYF589870 VIA589832:VIB589870 VRW589832:VRX589870 WBS589832:WBT589870 WLO589832:WLP589870 WVK589832:WVL589870 IY655368:IZ655406 SU655368:SV655406 ACQ655368:ACR655406 AMM655368:AMN655406 AWI655368:AWJ655406 BGE655368:BGF655406 BQA655368:BQB655406 BZW655368:BZX655406 CJS655368:CJT655406 CTO655368:CTP655406 DDK655368:DDL655406 DNG655368:DNH655406 DXC655368:DXD655406 EGY655368:EGZ655406 EQU655368:EQV655406 FAQ655368:FAR655406 FKM655368:FKN655406 FUI655368:FUJ655406 GEE655368:GEF655406 GOA655368:GOB655406 GXW655368:GXX655406 HHS655368:HHT655406 HRO655368:HRP655406 IBK655368:IBL655406 ILG655368:ILH655406 IVC655368:IVD655406 JEY655368:JEZ655406 JOU655368:JOV655406 JYQ655368:JYR655406 KIM655368:KIN655406 KSI655368:KSJ655406 LCE655368:LCF655406 LMA655368:LMB655406 LVW655368:LVX655406 MFS655368:MFT655406 MPO655368:MPP655406 MZK655368:MZL655406 NJG655368:NJH655406 NTC655368:NTD655406 OCY655368:OCZ655406 OMU655368:OMV655406 OWQ655368:OWR655406 PGM655368:PGN655406 PQI655368:PQJ655406 QAE655368:QAF655406 QKA655368:QKB655406 QTW655368:QTX655406 RDS655368:RDT655406 RNO655368:RNP655406 RXK655368:RXL655406 SHG655368:SHH655406 SRC655368:SRD655406 TAY655368:TAZ655406 TKU655368:TKV655406 TUQ655368:TUR655406 UEM655368:UEN655406 UOI655368:UOJ655406 UYE655368:UYF655406 VIA655368:VIB655406 VRW655368:VRX655406 WBS655368:WBT655406 WLO655368:WLP655406 WVK655368:WVL655406 IY720904:IZ720942 SU720904:SV720942 ACQ720904:ACR720942 AMM720904:AMN720942 AWI720904:AWJ720942 BGE720904:BGF720942 BQA720904:BQB720942 BZW720904:BZX720942 CJS720904:CJT720942 CTO720904:CTP720942 DDK720904:DDL720942 DNG720904:DNH720942 DXC720904:DXD720942 EGY720904:EGZ720942 EQU720904:EQV720942 FAQ720904:FAR720942 FKM720904:FKN720942 FUI720904:FUJ720942 GEE720904:GEF720942 GOA720904:GOB720942 GXW720904:GXX720942 HHS720904:HHT720942 HRO720904:HRP720942 IBK720904:IBL720942 ILG720904:ILH720942 IVC720904:IVD720942 JEY720904:JEZ720942 JOU720904:JOV720942 JYQ720904:JYR720942 KIM720904:KIN720942 KSI720904:KSJ720942 LCE720904:LCF720942 LMA720904:LMB720942 LVW720904:LVX720942 MFS720904:MFT720942 MPO720904:MPP720942 MZK720904:MZL720942 NJG720904:NJH720942 NTC720904:NTD720942 OCY720904:OCZ720942 OMU720904:OMV720942 OWQ720904:OWR720942 PGM720904:PGN720942 PQI720904:PQJ720942 QAE720904:QAF720942 QKA720904:QKB720942 QTW720904:QTX720942 RDS720904:RDT720942 RNO720904:RNP720942 RXK720904:RXL720942 SHG720904:SHH720942 SRC720904:SRD720942 TAY720904:TAZ720942 TKU720904:TKV720942 TUQ720904:TUR720942 UEM720904:UEN720942 UOI720904:UOJ720942 UYE720904:UYF720942 VIA720904:VIB720942 VRW720904:VRX720942 WBS720904:WBT720942 WLO720904:WLP720942 WVK720904:WVL720942 IY786440:IZ786478 SU786440:SV786478 ACQ786440:ACR786478 AMM786440:AMN786478 AWI786440:AWJ786478 BGE786440:BGF786478 BQA786440:BQB786478 BZW786440:BZX786478 CJS786440:CJT786478 CTO786440:CTP786478 DDK786440:DDL786478 DNG786440:DNH786478 DXC786440:DXD786478 EGY786440:EGZ786478 EQU786440:EQV786478 FAQ786440:FAR786478 FKM786440:FKN786478 FUI786440:FUJ786478 GEE786440:GEF786478 GOA786440:GOB786478 GXW786440:GXX786478 HHS786440:HHT786478 HRO786440:HRP786478 IBK786440:IBL786478 ILG786440:ILH786478 IVC786440:IVD786478 JEY786440:JEZ786478 JOU786440:JOV786478 JYQ786440:JYR786478 KIM786440:KIN786478 KSI786440:KSJ786478 LCE786440:LCF786478 LMA786440:LMB786478 LVW786440:LVX786478 MFS786440:MFT786478 MPO786440:MPP786478 MZK786440:MZL786478 NJG786440:NJH786478 NTC786440:NTD786478 OCY786440:OCZ786478 OMU786440:OMV786478 OWQ786440:OWR786478 PGM786440:PGN786478 PQI786440:PQJ786478 QAE786440:QAF786478 QKA786440:QKB786478 QTW786440:QTX786478 RDS786440:RDT786478 RNO786440:RNP786478 RXK786440:RXL786478 SHG786440:SHH786478 SRC786440:SRD786478 TAY786440:TAZ786478 TKU786440:TKV786478 TUQ786440:TUR786478 UEM786440:UEN786478 UOI786440:UOJ786478 UYE786440:UYF786478 VIA786440:VIB786478 VRW786440:VRX786478 WBS786440:WBT786478 WLO786440:WLP786478 WVK786440:WVL786478 IY851976:IZ852014 SU851976:SV852014 ACQ851976:ACR852014 AMM851976:AMN852014 AWI851976:AWJ852014 BGE851976:BGF852014 BQA851976:BQB852014 BZW851976:BZX852014 CJS851976:CJT852014 CTO851976:CTP852014 DDK851976:DDL852014 DNG851976:DNH852014 DXC851976:DXD852014 EGY851976:EGZ852014 EQU851976:EQV852014 FAQ851976:FAR852014 FKM851976:FKN852014 FUI851976:FUJ852014 GEE851976:GEF852014 GOA851976:GOB852014 GXW851976:GXX852014 HHS851976:HHT852014 HRO851976:HRP852014 IBK851976:IBL852014 ILG851976:ILH852014 IVC851976:IVD852014 JEY851976:JEZ852014 JOU851976:JOV852014 JYQ851976:JYR852014 KIM851976:KIN852014 KSI851976:KSJ852014 LCE851976:LCF852014 LMA851976:LMB852014 LVW851976:LVX852014 MFS851976:MFT852014 MPO851976:MPP852014 MZK851976:MZL852014 NJG851976:NJH852014 NTC851976:NTD852014 OCY851976:OCZ852014 OMU851976:OMV852014 OWQ851976:OWR852014 PGM851976:PGN852014 PQI851976:PQJ852014 QAE851976:QAF852014 QKA851976:QKB852014 QTW851976:QTX852014 RDS851976:RDT852014 RNO851976:RNP852014 RXK851976:RXL852014 SHG851976:SHH852014 SRC851976:SRD852014 TAY851976:TAZ852014 TKU851976:TKV852014 TUQ851976:TUR852014 UEM851976:UEN852014 UOI851976:UOJ852014 UYE851976:UYF852014 VIA851976:VIB852014 VRW851976:VRX852014 WBS851976:WBT852014 WLO851976:WLP852014 WVK851976:WVL852014 IY917512:IZ917550 SU917512:SV917550 ACQ917512:ACR917550 AMM917512:AMN917550 AWI917512:AWJ917550 BGE917512:BGF917550 BQA917512:BQB917550 BZW917512:BZX917550 CJS917512:CJT917550 CTO917512:CTP917550 DDK917512:DDL917550 DNG917512:DNH917550 DXC917512:DXD917550 EGY917512:EGZ917550 EQU917512:EQV917550 FAQ917512:FAR917550 FKM917512:FKN917550 FUI917512:FUJ917550 GEE917512:GEF917550 GOA917512:GOB917550 GXW917512:GXX917550 HHS917512:HHT917550 HRO917512:HRP917550 IBK917512:IBL917550 ILG917512:ILH917550 IVC917512:IVD917550 JEY917512:JEZ917550 JOU917512:JOV917550 JYQ917512:JYR917550 KIM917512:KIN917550 KSI917512:KSJ917550 LCE917512:LCF917550 LMA917512:LMB917550 LVW917512:LVX917550 MFS917512:MFT917550 MPO917512:MPP917550 MZK917512:MZL917550 NJG917512:NJH917550 NTC917512:NTD917550 OCY917512:OCZ917550 OMU917512:OMV917550 OWQ917512:OWR917550 PGM917512:PGN917550 PQI917512:PQJ917550 QAE917512:QAF917550 QKA917512:QKB917550 QTW917512:QTX917550 RDS917512:RDT917550 RNO917512:RNP917550 RXK917512:RXL917550 SHG917512:SHH917550 SRC917512:SRD917550 TAY917512:TAZ917550 TKU917512:TKV917550 TUQ917512:TUR917550 UEM917512:UEN917550 UOI917512:UOJ917550 UYE917512:UYF917550 VIA917512:VIB917550 VRW917512:VRX917550 WBS917512:WBT917550 WLO917512:WLP917550 WVK917512:WVL917550 IY983048:IZ983086 SU983048:SV983086 ACQ983048:ACR983086 AMM983048:AMN983086 AWI983048:AWJ983086 BGE983048:BGF983086 BQA983048:BQB983086 BZW983048:BZX983086 CJS983048:CJT983086 CTO983048:CTP983086 DDK983048:DDL983086 DNG983048:DNH983086 DXC983048:DXD983086 EGY983048:EGZ983086 EQU983048:EQV983086 FAQ983048:FAR983086 FKM983048:FKN983086 FUI983048:FUJ983086 GEE983048:GEF983086 GOA983048:GOB983086 GXW983048:GXX983086 HHS983048:HHT983086 HRO983048:HRP983086 IBK983048:IBL983086 ILG983048:ILH983086 IVC983048:IVD983086 JEY983048:JEZ983086 JOU983048:JOV983086 JYQ983048:JYR983086 KIM983048:KIN983086 KSI983048:KSJ983086 LCE983048:LCF983086 LMA983048:LMB983086 LVW983048:LVX983086 MFS983048:MFT983086 MPO983048:MPP983086 MZK983048:MZL983086 NJG983048:NJH983086 NTC983048:NTD983086 OCY983048:OCZ983086 OMU983048:OMV983086 OWQ983048:OWR983086 PGM983048:PGN983086 PQI983048:PQJ983086 QAE983048:QAF983086 QKA983048:QKB983086 QTW983048:QTX983086 RDS983048:RDT983086 RNO983048:RNP983086 RXK983048:RXL983086 SHG983048:SHH983086 SRC983048:SRD983086 TAY983048:TAZ983086 TKU983048:TKV983086 TUQ983048:TUR983086 UEM983048:UEN983086 UOI983048:UOJ983086 UYE983048:UYF983086 VIA983048:VIB983086 VRW983048:VRX983086 WBS983048:WBT983086 WLO983048:WLP983086 WVK983048:WVL983086 IY66:IZ200 SU66:SV200 ACQ66:ACR200 AMM66:AMN200 AWI66:AWJ200 BGE66:BGF200 BQA66:BQB200 BZW66:BZX200 CJS66:CJT200 CTO66:CTP200 DDK66:DDL200 DNG66:DNH200 DXC66:DXD200 EGY66:EGZ200 EQU66:EQV200 FAQ66:FAR200 FKM66:FKN200 FUI66:FUJ200 GEE66:GEF200 GOA66:GOB200 GXW66:GXX200 HHS66:HHT200 HRO66:HRP200 IBK66:IBL200 ILG66:ILH200 IVC66:IVD200 JEY66:JEZ200 JOU66:JOV200 JYQ66:JYR200 KIM66:KIN200 KSI66:KSJ200 LCE66:LCF200 LMA66:LMB200 LVW66:LVX200 MFS66:MFT200 MPO66:MPP200 MZK66:MZL200 NJG66:NJH200 NTC66:NTD200 OCY66:OCZ200 OMU66:OMV200 OWQ66:OWR200 PGM66:PGN200 PQI66:PQJ200 QAE66:QAF200 QKA66:QKB200 QTW66:QTX200 RDS66:RDT200 RNO66:RNP200 RXK66:RXL200 SHG66:SHH200 SRC66:SRD200 TAY66:TAZ200 TKU66:TKV200 TUQ66:TUR200 UEM66:UEN200 UOI66:UOJ200 UYE66:UYF200 VIA66:VIB200 VRW66:VRX200 WBS66:WBT200 WLO66:WLP200 WVK66:WVL200 IY65602:IZ65736 SU65602:SV65736 ACQ65602:ACR65736 AMM65602:AMN65736 AWI65602:AWJ65736 BGE65602:BGF65736 BQA65602:BQB65736 BZW65602:BZX65736 CJS65602:CJT65736 CTO65602:CTP65736 DDK65602:DDL65736 DNG65602:DNH65736 DXC65602:DXD65736 EGY65602:EGZ65736 EQU65602:EQV65736 FAQ65602:FAR65736 FKM65602:FKN65736 FUI65602:FUJ65736 GEE65602:GEF65736 GOA65602:GOB65736 GXW65602:GXX65736 HHS65602:HHT65736 HRO65602:HRP65736 IBK65602:IBL65736 ILG65602:ILH65736 IVC65602:IVD65736 JEY65602:JEZ65736 JOU65602:JOV65736 JYQ65602:JYR65736 KIM65602:KIN65736 KSI65602:KSJ65736 LCE65602:LCF65736 LMA65602:LMB65736 LVW65602:LVX65736 MFS65602:MFT65736 MPO65602:MPP65736 MZK65602:MZL65736 NJG65602:NJH65736 NTC65602:NTD65736 OCY65602:OCZ65736 OMU65602:OMV65736 OWQ65602:OWR65736 PGM65602:PGN65736 PQI65602:PQJ65736 QAE65602:QAF65736 QKA65602:QKB65736 QTW65602:QTX65736 RDS65602:RDT65736 RNO65602:RNP65736 RXK65602:RXL65736 SHG65602:SHH65736 SRC65602:SRD65736 TAY65602:TAZ65736 TKU65602:TKV65736 TUQ65602:TUR65736 UEM65602:UEN65736 UOI65602:UOJ65736 UYE65602:UYF65736 VIA65602:VIB65736 VRW65602:VRX65736 WBS65602:WBT65736 WLO65602:WLP65736 WVK65602:WVL65736 IY131138:IZ131272 SU131138:SV131272 ACQ131138:ACR131272 AMM131138:AMN131272 AWI131138:AWJ131272 BGE131138:BGF131272 BQA131138:BQB131272 BZW131138:BZX131272 CJS131138:CJT131272 CTO131138:CTP131272 DDK131138:DDL131272 DNG131138:DNH131272 DXC131138:DXD131272 EGY131138:EGZ131272 EQU131138:EQV131272 FAQ131138:FAR131272 FKM131138:FKN131272 FUI131138:FUJ131272 GEE131138:GEF131272 GOA131138:GOB131272 GXW131138:GXX131272 HHS131138:HHT131272 HRO131138:HRP131272 IBK131138:IBL131272 ILG131138:ILH131272 IVC131138:IVD131272 JEY131138:JEZ131272 JOU131138:JOV131272 JYQ131138:JYR131272 KIM131138:KIN131272 KSI131138:KSJ131272 LCE131138:LCF131272 LMA131138:LMB131272 LVW131138:LVX131272 MFS131138:MFT131272 MPO131138:MPP131272 MZK131138:MZL131272 NJG131138:NJH131272 NTC131138:NTD131272 OCY131138:OCZ131272 OMU131138:OMV131272 OWQ131138:OWR131272 PGM131138:PGN131272 PQI131138:PQJ131272 QAE131138:QAF131272 QKA131138:QKB131272 QTW131138:QTX131272 RDS131138:RDT131272 RNO131138:RNP131272 RXK131138:RXL131272 SHG131138:SHH131272 SRC131138:SRD131272 TAY131138:TAZ131272 TKU131138:TKV131272 TUQ131138:TUR131272 UEM131138:UEN131272 UOI131138:UOJ131272 UYE131138:UYF131272 VIA131138:VIB131272 VRW131138:VRX131272 WBS131138:WBT131272 WLO131138:WLP131272 WVK131138:WVL131272 IY196674:IZ196808 SU196674:SV196808 ACQ196674:ACR196808 AMM196674:AMN196808 AWI196674:AWJ196808 BGE196674:BGF196808 BQA196674:BQB196808 BZW196674:BZX196808 CJS196674:CJT196808 CTO196674:CTP196808 DDK196674:DDL196808 DNG196674:DNH196808 DXC196674:DXD196808 EGY196674:EGZ196808 EQU196674:EQV196808 FAQ196674:FAR196808 FKM196674:FKN196808 FUI196674:FUJ196808 GEE196674:GEF196808 GOA196674:GOB196808 GXW196674:GXX196808 HHS196674:HHT196808 HRO196674:HRP196808 IBK196674:IBL196808 ILG196674:ILH196808 IVC196674:IVD196808 JEY196674:JEZ196808 JOU196674:JOV196808 JYQ196674:JYR196808 KIM196674:KIN196808 KSI196674:KSJ196808 LCE196674:LCF196808 LMA196674:LMB196808 LVW196674:LVX196808 MFS196674:MFT196808 MPO196674:MPP196808 MZK196674:MZL196808 NJG196674:NJH196808 NTC196674:NTD196808 OCY196674:OCZ196808 OMU196674:OMV196808 OWQ196674:OWR196808 PGM196674:PGN196808 PQI196674:PQJ196808 QAE196674:QAF196808 QKA196674:QKB196808 QTW196674:QTX196808 RDS196674:RDT196808 RNO196674:RNP196808 RXK196674:RXL196808 SHG196674:SHH196808 SRC196674:SRD196808 TAY196674:TAZ196808 TKU196674:TKV196808 TUQ196674:TUR196808 UEM196674:UEN196808 UOI196674:UOJ196808 UYE196674:UYF196808 VIA196674:VIB196808 VRW196674:VRX196808 WBS196674:WBT196808 WLO196674:WLP196808 WVK196674:WVL196808 IY262210:IZ262344 SU262210:SV262344 ACQ262210:ACR262344 AMM262210:AMN262344 AWI262210:AWJ262344 BGE262210:BGF262344 BQA262210:BQB262344 BZW262210:BZX262344 CJS262210:CJT262344 CTO262210:CTP262344 DDK262210:DDL262344 DNG262210:DNH262344 DXC262210:DXD262344 EGY262210:EGZ262344 EQU262210:EQV262344 FAQ262210:FAR262344 FKM262210:FKN262344 FUI262210:FUJ262344 GEE262210:GEF262344 GOA262210:GOB262344 GXW262210:GXX262344 HHS262210:HHT262344 HRO262210:HRP262344 IBK262210:IBL262344 ILG262210:ILH262344 IVC262210:IVD262344 JEY262210:JEZ262344 JOU262210:JOV262344 JYQ262210:JYR262344 KIM262210:KIN262344 KSI262210:KSJ262344 LCE262210:LCF262344 LMA262210:LMB262344 LVW262210:LVX262344 MFS262210:MFT262344 MPO262210:MPP262344 MZK262210:MZL262344 NJG262210:NJH262344 NTC262210:NTD262344 OCY262210:OCZ262344 OMU262210:OMV262344 OWQ262210:OWR262344 PGM262210:PGN262344 PQI262210:PQJ262344 QAE262210:QAF262344 QKA262210:QKB262344 QTW262210:QTX262344 RDS262210:RDT262344 RNO262210:RNP262344 RXK262210:RXL262344 SHG262210:SHH262344 SRC262210:SRD262344 TAY262210:TAZ262344 TKU262210:TKV262344 TUQ262210:TUR262344 UEM262210:UEN262344 UOI262210:UOJ262344 UYE262210:UYF262344 VIA262210:VIB262344 VRW262210:VRX262344 WBS262210:WBT262344 WLO262210:WLP262344 WVK262210:WVL262344 IY327746:IZ327880 SU327746:SV327880 ACQ327746:ACR327880 AMM327746:AMN327880 AWI327746:AWJ327880 BGE327746:BGF327880 BQA327746:BQB327880 BZW327746:BZX327880 CJS327746:CJT327880 CTO327746:CTP327880 DDK327746:DDL327880 DNG327746:DNH327880 DXC327746:DXD327880 EGY327746:EGZ327880 EQU327746:EQV327880 FAQ327746:FAR327880 FKM327746:FKN327880 FUI327746:FUJ327880 GEE327746:GEF327880 GOA327746:GOB327880 GXW327746:GXX327880 HHS327746:HHT327880 HRO327746:HRP327880 IBK327746:IBL327880 ILG327746:ILH327880 IVC327746:IVD327880 JEY327746:JEZ327880 JOU327746:JOV327880 JYQ327746:JYR327880 KIM327746:KIN327880 KSI327746:KSJ327880 LCE327746:LCF327880 LMA327746:LMB327880 LVW327746:LVX327880 MFS327746:MFT327880 MPO327746:MPP327880 MZK327746:MZL327880 NJG327746:NJH327880 NTC327746:NTD327880 OCY327746:OCZ327880 OMU327746:OMV327880 OWQ327746:OWR327880 PGM327746:PGN327880 PQI327746:PQJ327880 QAE327746:QAF327880 QKA327746:QKB327880 QTW327746:QTX327880 RDS327746:RDT327880 RNO327746:RNP327880 RXK327746:RXL327880 SHG327746:SHH327880 SRC327746:SRD327880 TAY327746:TAZ327880 TKU327746:TKV327880 TUQ327746:TUR327880 UEM327746:UEN327880 UOI327746:UOJ327880 UYE327746:UYF327880 VIA327746:VIB327880 VRW327746:VRX327880 WBS327746:WBT327880 WLO327746:WLP327880 WVK327746:WVL327880 IY393282:IZ393416 SU393282:SV393416 ACQ393282:ACR393416 AMM393282:AMN393416 AWI393282:AWJ393416 BGE393282:BGF393416 BQA393282:BQB393416 BZW393282:BZX393416 CJS393282:CJT393416 CTO393282:CTP393416 DDK393282:DDL393416 DNG393282:DNH393416 DXC393282:DXD393416 EGY393282:EGZ393416 EQU393282:EQV393416 FAQ393282:FAR393416 FKM393282:FKN393416 FUI393282:FUJ393416 GEE393282:GEF393416 GOA393282:GOB393416 GXW393282:GXX393416 HHS393282:HHT393416 HRO393282:HRP393416 IBK393282:IBL393416 ILG393282:ILH393416 IVC393282:IVD393416 JEY393282:JEZ393416 JOU393282:JOV393416 JYQ393282:JYR393416 KIM393282:KIN393416 KSI393282:KSJ393416 LCE393282:LCF393416 LMA393282:LMB393416 LVW393282:LVX393416 MFS393282:MFT393416 MPO393282:MPP393416 MZK393282:MZL393416 NJG393282:NJH393416 NTC393282:NTD393416 OCY393282:OCZ393416 OMU393282:OMV393416 OWQ393282:OWR393416 PGM393282:PGN393416 PQI393282:PQJ393416 QAE393282:QAF393416 QKA393282:QKB393416 QTW393282:QTX393416 RDS393282:RDT393416 RNO393282:RNP393416 RXK393282:RXL393416 SHG393282:SHH393416 SRC393282:SRD393416 TAY393282:TAZ393416 TKU393282:TKV393416 TUQ393282:TUR393416 UEM393282:UEN393416 UOI393282:UOJ393416 UYE393282:UYF393416 VIA393282:VIB393416 VRW393282:VRX393416 WBS393282:WBT393416 WLO393282:WLP393416 WVK393282:WVL393416 IY458818:IZ458952 SU458818:SV458952 ACQ458818:ACR458952 AMM458818:AMN458952 AWI458818:AWJ458952 BGE458818:BGF458952 BQA458818:BQB458952 BZW458818:BZX458952 CJS458818:CJT458952 CTO458818:CTP458952 DDK458818:DDL458952 DNG458818:DNH458952 DXC458818:DXD458952 EGY458818:EGZ458952 EQU458818:EQV458952 FAQ458818:FAR458952 FKM458818:FKN458952 FUI458818:FUJ458952 GEE458818:GEF458952 GOA458818:GOB458952 GXW458818:GXX458952 HHS458818:HHT458952 HRO458818:HRP458952 IBK458818:IBL458952 ILG458818:ILH458952 IVC458818:IVD458952 JEY458818:JEZ458952 JOU458818:JOV458952 JYQ458818:JYR458952 KIM458818:KIN458952 KSI458818:KSJ458952 LCE458818:LCF458952 LMA458818:LMB458952 LVW458818:LVX458952 MFS458818:MFT458952 MPO458818:MPP458952 MZK458818:MZL458952 NJG458818:NJH458952 NTC458818:NTD458952 OCY458818:OCZ458952 OMU458818:OMV458952 OWQ458818:OWR458952 PGM458818:PGN458952 PQI458818:PQJ458952 QAE458818:QAF458952 QKA458818:QKB458952 QTW458818:QTX458952 RDS458818:RDT458952 RNO458818:RNP458952 RXK458818:RXL458952 SHG458818:SHH458952 SRC458818:SRD458952 TAY458818:TAZ458952 TKU458818:TKV458952 TUQ458818:TUR458952 UEM458818:UEN458952 UOI458818:UOJ458952 UYE458818:UYF458952 VIA458818:VIB458952 VRW458818:VRX458952 WBS458818:WBT458952 WLO458818:WLP458952 WVK458818:WVL458952 IY524354:IZ524488 SU524354:SV524488 ACQ524354:ACR524488 AMM524354:AMN524488 AWI524354:AWJ524488 BGE524354:BGF524488 BQA524354:BQB524488 BZW524354:BZX524488 CJS524354:CJT524488 CTO524354:CTP524488 DDK524354:DDL524488 DNG524354:DNH524488 DXC524354:DXD524488 EGY524354:EGZ524488 EQU524354:EQV524488 FAQ524354:FAR524488 FKM524354:FKN524488 FUI524354:FUJ524488 GEE524354:GEF524488 GOA524354:GOB524488 GXW524354:GXX524488 HHS524354:HHT524488 HRO524354:HRP524488 IBK524354:IBL524488 ILG524354:ILH524488 IVC524354:IVD524488 JEY524354:JEZ524488 JOU524354:JOV524488 JYQ524354:JYR524488 KIM524354:KIN524488 KSI524354:KSJ524488 LCE524354:LCF524488 LMA524354:LMB524488 LVW524354:LVX524488 MFS524354:MFT524488 MPO524354:MPP524488 MZK524354:MZL524488 NJG524354:NJH524488 NTC524354:NTD524488 OCY524354:OCZ524488 OMU524354:OMV524488 OWQ524354:OWR524488 PGM524354:PGN524488 PQI524354:PQJ524488 QAE524354:QAF524488 QKA524354:QKB524488 QTW524354:QTX524488 RDS524354:RDT524488 RNO524354:RNP524488 RXK524354:RXL524488 SHG524354:SHH524488 SRC524354:SRD524488 TAY524354:TAZ524488 TKU524354:TKV524488 TUQ524354:TUR524488 UEM524354:UEN524488 UOI524354:UOJ524488 UYE524354:UYF524488 VIA524354:VIB524488 VRW524354:VRX524488 WBS524354:WBT524488 WLO524354:WLP524488 WVK524354:WVL524488 IY589890:IZ590024 SU589890:SV590024 ACQ589890:ACR590024 AMM589890:AMN590024 AWI589890:AWJ590024 BGE589890:BGF590024 BQA589890:BQB590024 BZW589890:BZX590024 CJS589890:CJT590024 CTO589890:CTP590024 DDK589890:DDL590024 DNG589890:DNH590024 DXC589890:DXD590024 EGY589890:EGZ590024 EQU589890:EQV590024 FAQ589890:FAR590024 FKM589890:FKN590024 FUI589890:FUJ590024 GEE589890:GEF590024 GOA589890:GOB590024 GXW589890:GXX590024 HHS589890:HHT590024 HRO589890:HRP590024 IBK589890:IBL590024 ILG589890:ILH590024 IVC589890:IVD590024 JEY589890:JEZ590024 JOU589890:JOV590024 JYQ589890:JYR590024 KIM589890:KIN590024 KSI589890:KSJ590024 LCE589890:LCF590024 LMA589890:LMB590024 LVW589890:LVX590024 MFS589890:MFT590024 MPO589890:MPP590024 MZK589890:MZL590024 NJG589890:NJH590024 NTC589890:NTD590024 OCY589890:OCZ590024 OMU589890:OMV590024 OWQ589890:OWR590024 PGM589890:PGN590024 PQI589890:PQJ590024 QAE589890:QAF590024 QKA589890:QKB590024 QTW589890:QTX590024 RDS589890:RDT590024 RNO589890:RNP590024 RXK589890:RXL590024 SHG589890:SHH590024 SRC589890:SRD590024 TAY589890:TAZ590024 TKU589890:TKV590024 TUQ589890:TUR590024 UEM589890:UEN590024 UOI589890:UOJ590024 UYE589890:UYF590024 VIA589890:VIB590024 VRW589890:VRX590024 WBS589890:WBT590024 WLO589890:WLP590024 WVK589890:WVL590024 IY655426:IZ655560 SU655426:SV655560 ACQ655426:ACR655560 AMM655426:AMN655560 AWI655426:AWJ655560 BGE655426:BGF655560 BQA655426:BQB655560 BZW655426:BZX655560 CJS655426:CJT655560 CTO655426:CTP655560 DDK655426:DDL655560 DNG655426:DNH655560 DXC655426:DXD655560 EGY655426:EGZ655560 EQU655426:EQV655560 FAQ655426:FAR655560 FKM655426:FKN655560 FUI655426:FUJ655560 GEE655426:GEF655560 GOA655426:GOB655560 GXW655426:GXX655560 HHS655426:HHT655560 HRO655426:HRP655560 IBK655426:IBL655560 ILG655426:ILH655560 IVC655426:IVD655560 JEY655426:JEZ655560 JOU655426:JOV655560 JYQ655426:JYR655560 KIM655426:KIN655560 KSI655426:KSJ655560 LCE655426:LCF655560 LMA655426:LMB655560 LVW655426:LVX655560 MFS655426:MFT655560 MPO655426:MPP655560 MZK655426:MZL655560 NJG655426:NJH655560 NTC655426:NTD655560 OCY655426:OCZ655560 OMU655426:OMV655560 OWQ655426:OWR655560 PGM655426:PGN655560 PQI655426:PQJ655560 QAE655426:QAF655560 QKA655426:QKB655560 QTW655426:QTX655560 RDS655426:RDT655560 RNO655426:RNP655560 RXK655426:RXL655560 SHG655426:SHH655560 SRC655426:SRD655560 TAY655426:TAZ655560 TKU655426:TKV655560 TUQ655426:TUR655560 UEM655426:UEN655560 UOI655426:UOJ655560 UYE655426:UYF655560 VIA655426:VIB655560 VRW655426:VRX655560 WBS655426:WBT655560 WLO655426:WLP655560 WVK655426:WVL655560 IY720962:IZ721096 SU720962:SV721096 ACQ720962:ACR721096 AMM720962:AMN721096 AWI720962:AWJ721096 BGE720962:BGF721096 BQA720962:BQB721096 BZW720962:BZX721096 CJS720962:CJT721096 CTO720962:CTP721096 DDK720962:DDL721096 DNG720962:DNH721096 DXC720962:DXD721096 EGY720962:EGZ721096 EQU720962:EQV721096 FAQ720962:FAR721096 FKM720962:FKN721096 FUI720962:FUJ721096 GEE720962:GEF721096 GOA720962:GOB721096 GXW720962:GXX721096 HHS720962:HHT721096 HRO720962:HRP721096 IBK720962:IBL721096 ILG720962:ILH721096 IVC720962:IVD721096 JEY720962:JEZ721096 JOU720962:JOV721096 JYQ720962:JYR721096 KIM720962:KIN721096 KSI720962:KSJ721096 LCE720962:LCF721096 LMA720962:LMB721096 LVW720962:LVX721096 MFS720962:MFT721096 MPO720962:MPP721096 MZK720962:MZL721096 NJG720962:NJH721096 NTC720962:NTD721096 OCY720962:OCZ721096 OMU720962:OMV721096 OWQ720962:OWR721096 PGM720962:PGN721096 PQI720962:PQJ721096 QAE720962:QAF721096 QKA720962:QKB721096 QTW720962:QTX721096 RDS720962:RDT721096 RNO720962:RNP721096 RXK720962:RXL721096 SHG720962:SHH721096 SRC720962:SRD721096 TAY720962:TAZ721096 TKU720962:TKV721096 TUQ720962:TUR721096 UEM720962:UEN721096 UOI720962:UOJ721096 UYE720962:UYF721096 VIA720962:VIB721096 VRW720962:VRX721096 WBS720962:WBT721096 WLO720962:WLP721096 WVK720962:WVL721096 IY786498:IZ786632 SU786498:SV786632 ACQ786498:ACR786632 AMM786498:AMN786632 AWI786498:AWJ786632 BGE786498:BGF786632 BQA786498:BQB786632 BZW786498:BZX786632 CJS786498:CJT786632 CTO786498:CTP786632 DDK786498:DDL786632 DNG786498:DNH786632 DXC786498:DXD786632 EGY786498:EGZ786632 EQU786498:EQV786632 FAQ786498:FAR786632 FKM786498:FKN786632 FUI786498:FUJ786632 GEE786498:GEF786632 GOA786498:GOB786632 GXW786498:GXX786632 HHS786498:HHT786632 HRO786498:HRP786632 IBK786498:IBL786632 ILG786498:ILH786632 IVC786498:IVD786632 JEY786498:JEZ786632 JOU786498:JOV786632 JYQ786498:JYR786632 KIM786498:KIN786632 KSI786498:KSJ786632 LCE786498:LCF786632 LMA786498:LMB786632 LVW786498:LVX786632 MFS786498:MFT786632 MPO786498:MPP786632 MZK786498:MZL786632 NJG786498:NJH786632 NTC786498:NTD786632 OCY786498:OCZ786632 OMU786498:OMV786632 OWQ786498:OWR786632 PGM786498:PGN786632 PQI786498:PQJ786632 QAE786498:QAF786632 QKA786498:QKB786632 QTW786498:QTX786632 RDS786498:RDT786632 RNO786498:RNP786632 RXK786498:RXL786632 SHG786498:SHH786632 SRC786498:SRD786632 TAY786498:TAZ786632 TKU786498:TKV786632 TUQ786498:TUR786632 UEM786498:UEN786632 UOI786498:UOJ786632 UYE786498:UYF786632 VIA786498:VIB786632 VRW786498:VRX786632 WBS786498:WBT786632 WLO786498:WLP786632 WVK786498:WVL786632 IY852034:IZ852168 SU852034:SV852168 ACQ852034:ACR852168 AMM852034:AMN852168 AWI852034:AWJ852168 BGE852034:BGF852168 BQA852034:BQB852168 BZW852034:BZX852168 CJS852034:CJT852168 CTO852034:CTP852168 DDK852034:DDL852168 DNG852034:DNH852168 DXC852034:DXD852168 EGY852034:EGZ852168 EQU852034:EQV852168 FAQ852034:FAR852168 FKM852034:FKN852168 FUI852034:FUJ852168 GEE852034:GEF852168 GOA852034:GOB852168 GXW852034:GXX852168 HHS852034:HHT852168 HRO852034:HRP852168 IBK852034:IBL852168 ILG852034:ILH852168 IVC852034:IVD852168 JEY852034:JEZ852168 JOU852034:JOV852168 JYQ852034:JYR852168 KIM852034:KIN852168 KSI852034:KSJ852168 LCE852034:LCF852168 LMA852034:LMB852168 LVW852034:LVX852168 MFS852034:MFT852168 MPO852034:MPP852168 MZK852034:MZL852168 NJG852034:NJH852168 NTC852034:NTD852168 OCY852034:OCZ852168 OMU852034:OMV852168 OWQ852034:OWR852168 PGM852034:PGN852168 PQI852034:PQJ852168 QAE852034:QAF852168 QKA852034:QKB852168 QTW852034:QTX852168 RDS852034:RDT852168 RNO852034:RNP852168 RXK852034:RXL852168 SHG852034:SHH852168 SRC852034:SRD852168 TAY852034:TAZ852168 TKU852034:TKV852168 TUQ852034:TUR852168 UEM852034:UEN852168 UOI852034:UOJ852168 UYE852034:UYF852168 VIA852034:VIB852168 VRW852034:VRX852168 WBS852034:WBT852168 WLO852034:WLP852168 WVK852034:WVL852168 IY917570:IZ917704 SU917570:SV917704 ACQ917570:ACR917704 AMM917570:AMN917704 AWI917570:AWJ917704 BGE917570:BGF917704 BQA917570:BQB917704 BZW917570:BZX917704 CJS917570:CJT917704 CTO917570:CTP917704 DDK917570:DDL917704 DNG917570:DNH917704 DXC917570:DXD917704 EGY917570:EGZ917704 EQU917570:EQV917704 FAQ917570:FAR917704 FKM917570:FKN917704 FUI917570:FUJ917704 GEE917570:GEF917704 GOA917570:GOB917704 GXW917570:GXX917704 HHS917570:HHT917704 HRO917570:HRP917704 IBK917570:IBL917704 ILG917570:ILH917704 IVC917570:IVD917704 JEY917570:JEZ917704 JOU917570:JOV917704 JYQ917570:JYR917704 KIM917570:KIN917704 KSI917570:KSJ917704 LCE917570:LCF917704 LMA917570:LMB917704 LVW917570:LVX917704 MFS917570:MFT917704 MPO917570:MPP917704 MZK917570:MZL917704 NJG917570:NJH917704 NTC917570:NTD917704 OCY917570:OCZ917704 OMU917570:OMV917704 OWQ917570:OWR917704 PGM917570:PGN917704 PQI917570:PQJ917704 QAE917570:QAF917704 QKA917570:QKB917704 QTW917570:QTX917704 RDS917570:RDT917704 RNO917570:RNP917704 RXK917570:RXL917704 SHG917570:SHH917704 SRC917570:SRD917704 TAY917570:TAZ917704 TKU917570:TKV917704 TUQ917570:TUR917704 UEM917570:UEN917704 UOI917570:UOJ917704 UYE917570:UYF917704 VIA917570:VIB917704 VRW917570:VRX917704 WBS917570:WBT917704 WLO917570:WLP917704 WVK917570:WVL917704 IY983106:IZ983240 SU983106:SV983240 ACQ983106:ACR983240 AMM983106:AMN983240 AWI983106:AWJ983240 BGE983106:BGF983240 BQA983106:BQB983240 BZW983106:BZX983240 CJS983106:CJT983240 CTO983106:CTP983240 DDK983106:DDL983240 DNG983106:DNH983240 DXC983106:DXD983240 EGY983106:EGZ983240 EQU983106:EQV983240 FAQ983106:FAR983240 FKM983106:FKN983240 FUI983106:FUJ983240 GEE983106:GEF983240 GOA983106:GOB983240 GXW983106:GXX983240 HHS983106:HHT983240 HRO983106:HRP983240 IBK983106:IBL983240 ILG983106:ILH983240 IVC983106:IVD983240 JEY983106:JEZ983240 JOU983106:JOV983240 JYQ983106:JYR983240 KIM983106:KIN983240 KSI983106:KSJ983240 LCE983106:LCF983240 LMA983106:LMB983240 LVW983106:LVX983240 MFS983106:MFT983240 MPO983106:MPP983240 MZK983106:MZL983240 NJG983106:NJH983240 NTC983106:NTD983240 OCY983106:OCZ983240 OMU983106:OMV983240 OWQ983106:OWR983240 PGM983106:PGN983240 PQI983106:PQJ983240 QAE983106:QAF983240 QKA983106:QKB983240 QTW983106:QTX983240 RDS983106:RDT983240 RNO983106:RNP983240 RXK983106:RXL983240 SHG983106:SHH983240 SRC983106:SRD983240 TAY983106:TAZ983240 TKU983106:TKV983240 TUQ983106:TUR983240 UEM983106:UEN983240 UOI983106:UOJ983240 UYE983106:UYF983240 VIA983106:VIB983240 VRW983106:VRX983240 WBS983106:WBT983240 WLO983106:WLP983240 E18:E19 E21:E46 E8:E13 E983106:E983240 E917570:E917704 E852034:E852168 E786498:E786632 E720962:E721096 E655426:E655560 E589890:E590024 E524354:E524488 E458818:E458952 E393282:E393416 E327746:E327880 E262210:E262344 E196674:E196808 E131138:E131272 E65602:E65736 E66:E200 E983048:E983086 E917512:E917550 E851976:E852014 E786440:E786478 E720904:E720942 E655368:E655406 E589832:E589870 E524296:E524334 E458760:E458798 E393224:E393262 E327688:E327726 E262152:E262190 E196616:E196654 E131080:E131118 E65544:E65582" xr:uid="{EF0E7082-8C1A-44D6-BE5F-A3912A4903EB}">
      <formula1>t_class</formula1>
    </dataValidation>
    <dataValidation type="list" allowBlank="1" showErrorMessage="1" sqref="E20" xr:uid="{F3F51317-68B8-499A-A32C-0D92A0D3DDD0}">
      <formula1>t_class</formula1>
      <formula2>0</formula2>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B13D7-2732-4247-8719-131C6768FDB6}">
  <dimension ref="A1:G200"/>
  <sheetViews>
    <sheetView showGridLines="0" topLeftCell="A27" zoomScale="80" zoomScaleNormal="80" workbookViewId="0">
      <selection activeCell="F9" sqref="F9"/>
    </sheetView>
  </sheetViews>
  <sheetFormatPr defaultRowHeight="13"/>
  <cols>
    <col min="1" max="1" width="9.1796875" style="1"/>
    <col min="2" max="2" width="22.54296875" style="1" customWidth="1"/>
    <col min="3" max="3" width="20.7265625" style="1" customWidth="1"/>
    <col min="4" max="4" width="21.453125" style="1" customWidth="1"/>
    <col min="5" max="5" width="16" style="3" customWidth="1"/>
    <col min="6" max="6" width="13.453125" style="3" customWidth="1"/>
    <col min="7" max="7" width="16.7265625" style="1" customWidth="1"/>
    <col min="8" max="250" width="9.1796875" style="1"/>
    <col min="251" max="251" width="22.54296875" style="1" customWidth="1"/>
    <col min="252" max="254" width="20.7265625" style="1" customWidth="1"/>
    <col min="255" max="255" width="14" style="1" customWidth="1"/>
    <col min="256" max="256" width="15.81640625" style="1" customWidth="1"/>
    <col min="257" max="257" width="16.81640625" style="1" customWidth="1"/>
    <col min="258" max="258" width="21.453125" style="1" customWidth="1"/>
    <col min="259" max="259" width="36.26953125" style="1" customWidth="1"/>
    <col min="260" max="260" width="16" style="1" customWidth="1"/>
    <col min="261" max="261" width="20.7265625" style="1" customWidth="1"/>
    <col min="262" max="262" width="13.453125" style="1" customWidth="1"/>
    <col min="263" max="263" width="16.7265625" style="1" customWidth="1"/>
    <col min="264" max="506" width="9.1796875" style="1"/>
    <col min="507" max="507" width="22.54296875" style="1" customWidth="1"/>
    <col min="508" max="510" width="20.7265625" style="1" customWidth="1"/>
    <col min="511" max="511" width="14" style="1" customWidth="1"/>
    <col min="512" max="512" width="15.81640625" style="1" customWidth="1"/>
    <col min="513" max="513" width="16.81640625" style="1" customWidth="1"/>
    <col min="514" max="514" width="21.453125" style="1" customWidth="1"/>
    <col min="515" max="515" width="36.26953125" style="1" customWidth="1"/>
    <col min="516" max="516" width="16" style="1" customWidth="1"/>
    <col min="517" max="517" width="20.7265625" style="1" customWidth="1"/>
    <col min="518" max="518" width="13.453125" style="1" customWidth="1"/>
    <col min="519" max="519" width="16.7265625" style="1" customWidth="1"/>
    <col min="520" max="762" width="9.1796875" style="1"/>
    <col min="763" max="763" width="22.54296875" style="1" customWidth="1"/>
    <col min="764" max="766" width="20.7265625" style="1" customWidth="1"/>
    <col min="767" max="767" width="14" style="1" customWidth="1"/>
    <col min="768" max="768" width="15.81640625" style="1" customWidth="1"/>
    <col min="769" max="769" width="16.81640625" style="1" customWidth="1"/>
    <col min="770" max="770" width="21.453125" style="1" customWidth="1"/>
    <col min="771" max="771" width="36.26953125" style="1" customWidth="1"/>
    <col min="772" max="772" width="16" style="1" customWidth="1"/>
    <col min="773" max="773" width="20.7265625" style="1" customWidth="1"/>
    <col min="774" max="774" width="13.453125" style="1" customWidth="1"/>
    <col min="775" max="775" width="16.7265625" style="1" customWidth="1"/>
    <col min="776" max="1018" width="9.1796875" style="1"/>
    <col min="1019" max="1019" width="22.54296875" style="1" customWidth="1"/>
    <col min="1020" max="1022" width="20.7265625" style="1" customWidth="1"/>
    <col min="1023" max="1023" width="14" style="1" customWidth="1"/>
    <col min="1024" max="1024" width="15.81640625" style="1" customWidth="1"/>
    <col min="1025" max="1025" width="16.81640625" style="1" customWidth="1"/>
    <col min="1026" max="1026" width="21.453125" style="1" customWidth="1"/>
    <col min="1027" max="1027" width="36.26953125" style="1" customWidth="1"/>
    <col min="1028" max="1028" width="16" style="1" customWidth="1"/>
    <col min="1029" max="1029" width="20.7265625" style="1" customWidth="1"/>
    <col min="1030" max="1030" width="13.453125" style="1" customWidth="1"/>
    <col min="1031" max="1031" width="16.7265625" style="1" customWidth="1"/>
    <col min="1032" max="1274" width="9.1796875" style="1"/>
    <col min="1275" max="1275" width="22.54296875" style="1" customWidth="1"/>
    <col min="1276" max="1278" width="20.7265625" style="1" customWidth="1"/>
    <col min="1279" max="1279" width="14" style="1" customWidth="1"/>
    <col min="1280" max="1280" width="15.81640625" style="1" customWidth="1"/>
    <col min="1281" max="1281" width="16.81640625" style="1" customWidth="1"/>
    <col min="1282" max="1282" width="21.453125" style="1" customWidth="1"/>
    <col min="1283" max="1283" width="36.26953125" style="1" customWidth="1"/>
    <col min="1284" max="1284" width="16" style="1" customWidth="1"/>
    <col min="1285" max="1285" width="20.7265625" style="1" customWidth="1"/>
    <col min="1286" max="1286" width="13.453125" style="1" customWidth="1"/>
    <col min="1287" max="1287" width="16.7265625" style="1" customWidth="1"/>
    <col min="1288" max="1530" width="9.1796875" style="1"/>
    <col min="1531" max="1531" width="22.54296875" style="1" customWidth="1"/>
    <col min="1532" max="1534" width="20.7265625" style="1" customWidth="1"/>
    <col min="1535" max="1535" width="14" style="1" customWidth="1"/>
    <col min="1536" max="1536" width="15.81640625" style="1" customWidth="1"/>
    <col min="1537" max="1537" width="16.81640625" style="1" customWidth="1"/>
    <col min="1538" max="1538" width="21.453125" style="1" customWidth="1"/>
    <col min="1539" max="1539" width="36.26953125" style="1" customWidth="1"/>
    <col min="1540" max="1540" width="16" style="1" customWidth="1"/>
    <col min="1541" max="1541" width="20.7265625" style="1" customWidth="1"/>
    <col min="1542" max="1542" width="13.453125" style="1" customWidth="1"/>
    <col min="1543" max="1543" width="16.7265625" style="1" customWidth="1"/>
    <col min="1544" max="1786" width="9.1796875" style="1"/>
    <col min="1787" max="1787" width="22.54296875" style="1" customWidth="1"/>
    <col min="1788" max="1790" width="20.7265625" style="1" customWidth="1"/>
    <col min="1791" max="1791" width="14" style="1" customWidth="1"/>
    <col min="1792" max="1792" width="15.81640625" style="1" customWidth="1"/>
    <col min="1793" max="1793" width="16.81640625" style="1" customWidth="1"/>
    <col min="1794" max="1794" width="21.453125" style="1" customWidth="1"/>
    <col min="1795" max="1795" width="36.26953125" style="1" customWidth="1"/>
    <col min="1796" max="1796" width="16" style="1" customWidth="1"/>
    <col min="1797" max="1797" width="20.7265625" style="1" customWidth="1"/>
    <col min="1798" max="1798" width="13.453125" style="1" customWidth="1"/>
    <col min="1799" max="1799" width="16.7265625" style="1" customWidth="1"/>
    <col min="1800" max="2042" width="9.1796875" style="1"/>
    <col min="2043" max="2043" width="22.54296875" style="1" customWidth="1"/>
    <col min="2044" max="2046" width="20.7265625" style="1" customWidth="1"/>
    <col min="2047" max="2047" width="14" style="1" customWidth="1"/>
    <col min="2048" max="2048" width="15.81640625" style="1" customWidth="1"/>
    <col min="2049" max="2049" width="16.81640625" style="1" customWidth="1"/>
    <col min="2050" max="2050" width="21.453125" style="1" customWidth="1"/>
    <col min="2051" max="2051" width="36.26953125" style="1" customWidth="1"/>
    <col min="2052" max="2052" width="16" style="1" customWidth="1"/>
    <col min="2053" max="2053" width="20.7265625" style="1" customWidth="1"/>
    <col min="2054" max="2054" width="13.453125" style="1" customWidth="1"/>
    <col min="2055" max="2055" width="16.7265625" style="1" customWidth="1"/>
    <col min="2056" max="2298" width="9.1796875" style="1"/>
    <col min="2299" max="2299" width="22.54296875" style="1" customWidth="1"/>
    <col min="2300" max="2302" width="20.7265625" style="1" customWidth="1"/>
    <col min="2303" max="2303" width="14" style="1" customWidth="1"/>
    <col min="2304" max="2304" width="15.81640625" style="1" customWidth="1"/>
    <col min="2305" max="2305" width="16.81640625" style="1" customWidth="1"/>
    <col min="2306" max="2306" width="21.453125" style="1" customWidth="1"/>
    <col min="2307" max="2307" width="36.26953125" style="1" customWidth="1"/>
    <col min="2308" max="2308" width="16" style="1" customWidth="1"/>
    <col min="2309" max="2309" width="20.7265625" style="1" customWidth="1"/>
    <col min="2310" max="2310" width="13.453125" style="1" customWidth="1"/>
    <col min="2311" max="2311" width="16.7265625" style="1" customWidth="1"/>
    <col min="2312" max="2554" width="9.1796875" style="1"/>
    <col min="2555" max="2555" width="22.54296875" style="1" customWidth="1"/>
    <col min="2556" max="2558" width="20.7265625" style="1" customWidth="1"/>
    <col min="2559" max="2559" width="14" style="1" customWidth="1"/>
    <col min="2560" max="2560" width="15.81640625" style="1" customWidth="1"/>
    <col min="2561" max="2561" width="16.81640625" style="1" customWidth="1"/>
    <col min="2562" max="2562" width="21.453125" style="1" customWidth="1"/>
    <col min="2563" max="2563" width="36.26953125" style="1" customWidth="1"/>
    <col min="2564" max="2564" width="16" style="1" customWidth="1"/>
    <col min="2565" max="2565" width="20.7265625" style="1" customWidth="1"/>
    <col min="2566" max="2566" width="13.453125" style="1" customWidth="1"/>
    <col min="2567" max="2567" width="16.7265625" style="1" customWidth="1"/>
    <col min="2568" max="2810" width="9.1796875" style="1"/>
    <col min="2811" max="2811" width="22.54296875" style="1" customWidth="1"/>
    <col min="2812" max="2814" width="20.7265625" style="1" customWidth="1"/>
    <col min="2815" max="2815" width="14" style="1" customWidth="1"/>
    <col min="2816" max="2816" width="15.81640625" style="1" customWidth="1"/>
    <col min="2817" max="2817" width="16.81640625" style="1" customWidth="1"/>
    <col min="2818" max="2818" width="21.453125" style="1" customWidth="1"/>
    <col min="2819" max="2819" width="36.26953125" style="1" customWidth="1"/>
    <col min="2820" max="2820" width="16" style="1" customWidth="1"/>
    <col min="2821" max="2821" width="20.7265625" style="1" customWidth="1"/>
    <col min="2822" max="2822" width="13.453125" style="1" customWidth="1"/>
    <col min="2823" max="2823" width="16.7265625" style="1" customWidth="1"/>
    <col min="2824" max="3066" width="9.1796875" style="1"/>
    <col min="3067" max="3067" width="22.54296875" style="1" customWidth="1"/>
    <col min="3068" max="3070" width="20.7265625" style="1" customWidth="1"/>
    <col min="3071" max="3071" width="14" style="1" customWidth="1"/>
    <col min="3072" max="3072" width="15.81640625" style="1" customWidth="1"/>
    <col min="3073" max="3073" width="16.81640625" style="1" customWidth="1"/>
    <col min="3074" max="3074" width="21.453125" style="1" customWidth="1"/>
    <col min="3075" max="3075" width="36.26953125" style="1" customWidth="1"/>
    <col min="3076" max="3076" width="16" style="1" customWidth="1"/>
    <col min="3077" max="3077" width="20.7265625" style="1" customWidth="1"/>
    <col min="3078" max="3078" width="13.453125" style="1" customWidth="1"/>
    <col min="3079" max="3079" width="16.7265625" style="1" customWidth="1"/>
    <col min="3080" max="3322" width="9.1796875" style="1"/>
    <col min="3323" max="3323" width="22.54296875" style="1" customWidth="1"/>
    <col min="3324" max="3326" width="20.7265625" style="1" customWidth="1"/>
    <col min="3327" max="3327" width="14" style="1" customWidth="1"/>
    <col min="3328" max="3328" width="15.81640625" style="1" customWidth="1"/>
    <col min="3329" max="3329" width="16.81640625" style="1" customWidth="1"/>
    <col min="3330" max="3330" width="21.453125" style="1" customWidth="1"/>
    <col min="3331" max="3331" width="36.26953125" style="1" customWidth="1"/>
    <col min="3332" max="3332" width="16" style="1" customWidth="1"/>
    <col min="3333" max="3333" width="20.7265625" style="1" customWidth="1"/>
    <col min="3334" max="3334" width="13.453125" style="1" customWidth="1"/>
    <col min="3335" max="3335" width="16.7265625" style="1" customWidth="1"/>
    <col min="3336" max="3578" width="9.1796875" style="1"/>
    <col min="3579" max="3579" width="22.54296875" style="1" customWidth="1"/>
    <col min="3580" max="3582" width="20.7265625" style="1" customWidth="1"/>
    <col min="3583" max="3583" width="14" style="1" customWidth="1"/>
    <col min="3584" max="3584" width="15.81640625" style="1" customWidth="1"/>
    <col min="3585" max="3585" width="16.81640625" style="1" customWidth="1"/>
    <col min="3586" max="3586" width="21.453125" style="1" customWidth="1"/>
    <col min="3587" max="3587" width="36.26953125" style="1" customWidth="1"/>
    <col min="3588" max="3588" width="16" style="1" customWidth="1"/>
    <col min="3589" max="3589" width="20.7265625" style="1" customWidth="1"/>
    <col min="3590" max="3590" width="13.453125" style="1" customWidth="1"/>
    <col min="3591" max="3591" width="16.7265625" style="1" customWidth="1"/>
    <col min="3592" max="3834" width="9.1796875" style="1"/>
    <col min="3835" max="3835" width="22.54296875" style="1" customWidth="1"/>
    <col min="3836" max="3838" width="20.7265625" style="1" customWidth="1"/>
    <col min="3839" max="3839" width="14" style="1" customWidth="1"/>
    <col min="3840" max="3840" width="15.81640625" style="1" customWidth="1"/>
    <col min="3841" max="3841" width="16.81640625" style="1" customWidth="1"/>
    <col min="3842" max="3842" width="21.453125" style="1" customWidth="1"/>
    <col min="3843" max="3843" width="36.26953125" style="1" customWidth="1"/>
    <col min="3844" max="3844" width="16" style="1" customWidth="1"/>
    <col min="3845" max="3845" width="20.7265625" style="1" customWidth="1"/>
    <col min="3846" max="3846" width="13.453125" style="1" customWidth="1"/>
    <col min="3847" max="3847" width="16.7265625" style="1" customWidth="1"/>
    <col min="3848" max="4090" width="9.1796875" style="1"/>
    <col min="4091" max="4091" width="22.54296875" style="1" customWidth="1"/>
    <col min="4092" max="4094" width="20.7265625" style="1" customWidth="1"/>
    <col min="4095" max="4095" width="14" style="1" customWidth="1"/>
    <col min="4096" max="4096" width="15.81640625" style="1" customWidth="1"/>
    <col min="4097" max="4097" width="16.81640625" style="1" customWidth="1"/>
    <col min="4098" max="4098" width="21.453125" style="1" customWidth="1"/>
    <col min="4099" max="4099" width="36.26953125" style="1" customWidth="1"/>
    <col min="4100" max="4100" width="16" style="1" customWidth="1"/>
    <col min="4101" max="4101" width="20.7265625" style="1" customWidth="1"/>
    <col min="4102" max="4102" width="13.453125" style="1" customWidth="1"/>
    <col min="4103" max="4103" width="16.7265625" style="1" customWidth="1"/>
    <col min="4104" max="4346" width="9.1796875" style="1"/>
    <col min="4347" max="4347" width="22.54296875" style="1" customWidth="1"/>
    <col min="4348" max="4350" width="20.7265625" style="1" customWidth="1"/>
    <col min="4351" max="4351" width="14" style="1" customWidth="1"/>
    <col min="4352" max="4352" width="15.81640625" style="1" customWidth="1"/>
    <col min="4353" max="4353" width="16.81640625" style="1" customWidth="1"/>
    <col min="4354" max="4354" width="21.453125" style="1" customWidth="1"/>
    <col min="4355" max="4355" width="36.26953125" style="1" customWidth="1"/>
    <col min="4356" max="4356" width="16" style="1" customWidth="1"/>
    <col min="4357" max="4357" width="20.7265625" style="1" customWidth="1"/>
    <col min="4358" max="4358" width="13.453125" style="1" customWidth="1"/>
    <col min="4359" max="4359" width="16.7265625" style="1" customWidth="1"/>
    <col min="4360" max="4602" width="9.1796875" style="1"/>
    <col min="4603" max="4603" width="22.54296875" style="1" customWidth="1"/>
    <col min="4604" max="4606" width="20.7265625" style="1" customWidth="1"/>
    <col min="4607" max="4607" width="14" style="1" customWidth="1"/>
    <col min="4608" max="4608" width="15.81640625" style="1" customWidth="1"/>
    <col min="4609" max="4609" width="16.81640625" style="1" customWidth="1"/>
    <col min="4610" max="4610" width="21.453125" style="1" customWidth="1"/>
    <col min="4611" max="4611" width="36.26953125" style="1" customWidth="1"/>
    <col min="4612" max="4612" width="16" style="1" customWidth="1"/>
    <col min="4613" max="4613" width="20.7265625" style="1" customWidth="1"/>
    <col min="4614" max="4614" width="13.453125" style="1" customWidth="1"/>
    <col min="4615" max="4615" width="16.7265625" style="1" customWidth="1"/>
    <col min="4616" max="4858" width="9.1796875" style="1"/>
    <col min="4859" max="4859" width="22.54296875" style="1" customWidth="1"/>
    <col min="4860" max="4862" width="20.7265625" style="1" customWidth="1"/>
    <col min="4863" max="4863" width="14" style="1" customWidth="1"/>
    <col min="4864" max="4864" width="15.81640625" style="1" customWidth="1"/>
    <col min="4865" max="4865" width="16.81640625" style="1" customWidth="1"/>
    <col min="4866" max="4866" width="21.453125" style="1" customWidth="1"/>
    <col min="4867" max="4867" width="36.26953125" style="1" customWidth="1"/>
    <col min="4868" max="4868" width="16" style="1" customWidth="1"/>
    <col min="4869" max="4869" width="20.7265625" style="1" customWidth="1"/>
    <col min="4870" max="4870" width="13.453125" style="1" customWidth="1"/>
    <col min="4871" max="4871" width="16.7265625" style="1" customWidth="1"/>
    <col min="4872" max="5114" width="9.1796875" style="1"/>
    <col min="5115" max="5115" width="22.54296875" style="1" customWidth="1"/>
    <col min="5116" max="5118" width="20.7265625" style="1" customWidth="1"/>
    <col min="5119" max="5119" width="14" style="1" customWidth="1"/>
    <col min="5120" max="5120" width="15.81640625" style="1" customWidth="1"/>
    <col min="5121" max="5121" width="16.81640625" style="1" customWidth="1"/>
    <col min="5122" max="5122" width="21.453125" style="1" customWidth="1"/>
    <col min="5123" max="5123" width="36.26953125" style="1" customWidth="1"/>
    <col min="5124" max="5124" width="16" style="1" customWidth="1"/>
    <col min="5125" max="5125" width="20.7265625" style="1" customWidth="1"/>
    <col min="5126" max="5126" width="13.453125" style="1" customWidth="1"/>
    <col min="5127" max="5127" width="16.7265625" style="1" customWidth="1"/>
    <col min="5128" max="5370" width="9.1796875" style="1"/>
    <col min="5371" max="5371" width="22.54296875" style="1" customWidth="1"/>
    <col min="5372" max="5374" width="20.7265625" style="1" customWidth="1"/>
    <col min="5375" max="5375" width="14" style="1" customWidth="1"/>
    <col min="5376" max="5376" width="15.81640625" style="1" customWidth="1"/>
    <col min="5377" max="5377" width="16.81640625" style="1" customWidth="1"/>
    <col min="5378" max="5378" width="21.453125" style="1" customWidth="1"/>
    <col min="5379" max="5379" width="36.26953125" style="1" customWidth="1"/>
    <col min="5380" max="5380" width="16" style="1" customWidth="1"/>
    <col min="5381" max="5381" width="20.7265625" style="1" customWidth="1"/>
    <col min="5382" max="5382" width="13.453125" style="1" customWidth="1"/>
    <col min="5383" max="5383" width="16.7265625" style="1" customWidth="1"/>
    <col min="5384" max="5626" width="9.1796875" style="1"/>
    <col min="5627" max="5627" width="22.54296875" style="1" customWidth="1"/>
    <col min="5628" max="5630" width="20.7265625" style="1" customWidth="1"/>
    <col min="5631" max="5631" width="14" style="1" customWidth="1"/>
    <col min="5632" max="5632" width="15.81640625" style="1" customWidth="1"/>
    <col min="5633" max="5633" width="16.81640625" style="1" customWidth="1"/>
    <col min="5634" max="5634" width="21.453125" style="1" customWidth="1"/>
    <col min="5635" max="5635" width="36.26953125" style="1" customWidth="1"/>
    <col min="5636" max="5636" width="16" style="1" customWidth="1"/>
    <col min="5637" max="5637" width="20.7265625" style="1" customWidth="1"/>
    <col min="5638" max="5638" width="13.453125" style="1" customWidth="1"/>
    <col min="5639" max="5639" width="16.7265625" style="1" customWidth="1"/>
    <col min="5640" max="5882" width="9.1796875" style="1"/>
    <col min="5883" max="5883" width="22.54296875" style="1" customWidth="1"/>
    <col min="5884" max="5886" width="20.7265625" style="1" customWidth="1"/>
    <col min="5887" max="5887" width="14" style="1" customWidth="1"/>
    <col min="5888" max="5888" width="15.81640625" style="1" customWidth="1"/>
    <col min="5889" max="5889" width="16.81640625" style="1" customWidth="1"/>
    <col min="5890" max="5890" width="21.453125" style="1" customWidth="1"/>
    <col min="5891" max="5891" width="36.26953125" style="1" customWidth="1"/>
    <col min="5892" max="5892" width="16" style="1" customWidth="1"/>
    <col min="5893" max="5893" width="20.7265625" style="1" customWidth="1"/>
    <col min="5894" max="5894" width="13.453125" style="1" customWidth="1"/>
    <col min="5895" max="5895" width="16.7265625" style="1" customWidth="1"/>
    <col min="5896" max="6138" width="9.1796875" style="1"/>
    <col min="6139" max="6139" width="22.54296875" style="1" customWidth="1"/>
    <col min="6140" max="6142" width="20.7265625" style="1" customWidth="1"/>
    <col min="6143" max="6143" width="14" style="1" customWidth="1"/>
    <col min="6144" max="6144" width="15.81640625" style="1" customWidth="1"/>
    <col min="6145" max="6145" width="16.81640625" style="1" customWidth="1"/>
    <col min="6146" max="6146" width="21.453125" style="1" customWidth="1"/>
    <col min="6147" max="6147" width="36.26953125" style="1" customWidth="1"/>
    <col min="6148" max="6148" width="16" style="1" customWidth="1"/>
    <col min="6149" max="6149" width="20.7265625" style="1" customWidth="1"/>
    <col min="6150" max="6150" width="13.453125" style="1" customWidth="1"/>
    <col min="6151" max="6151" width="16.7265625" style="1" customWidth="1"/>
    <col min="6152" max="6394" width="9.1796875" style="1"/>
    <col min="6395" max="6395" width="22.54296875" style="1" customWidth="1"/>
    <col min="6396" max="6398" width="20.7265625" style="1" customWidth="1"/>
    <col min="6399" max="6399" width="14" style="1" customWidth="1"/>
    <col min="6400" max="6400" width="15.81640625" style="1" customWidth="1"/>
    <col min="6401" max="6401" width="16.81640625" style="1" customWidth="1"/>
    <col min="6402" max="6402" width="21.453125" style="1" customWidth="1"/>
    <col min="6403" max="6403" width="36.26953125" style="1" customWidth="1"/>
    <col min="6404" max="6404" width="16" style="1" customWidth="1"/>
    <col min="6405" max="6405" width="20.7265625" style="1" customWidth="1"/>
    <col min="6406" max="6406" width="13.453125" style="1" customWidth="1"/>
    <col min="6407" max="6407" width="16.7265625" style="1" customWidth="1"/>
    <col min="6408" max="6650" width="9.1796875" style="1"/>
    <col min="6651" max="6651" width="22.54296875" style="1" customWidth="1"/>
    <col min="6652" max="6654" width="20.7265625" style="1" customWidth="1"/>
    <col min="6655" max="6655" width="14" style="1" customWidth="1"/>
    <col min="6656" max="6656" width="15.81640625" style="1" customWidth="1"/>
    <col min="6657" max="6657" width="16.81640625" style="1" customWidth="1"/>
    <col min="6658" max="6658" width="21.453125" style="1" customWidth="1"/>
    <col min="6659" max="6659" width="36.26953125" style="1" customWidth="1"/>
    <col min="6660" max="6660" width="16" style="1" customWidth="1"/>
    <col min="6661" max="6661" width="20.7265625" style="1" customWidth="1"/>
    <col min="6662" max="6662" width="13.453125" style="1" customWidth="1"/>
    <col min="6663" max="6663" width="16.7265625" style="1" customWidth="1"/>
    <col min="6664" max="6906" width="9.1796875" style="1"/>
    <col min="6907" max="6907" width="22.54296875" style="1" customWidth="1"/>
    <col min="6908" max="6910" width="20.7265625" style="1" customWidth="1"/>
    <col min="6911" max="6911" width="14" style="1" customWidth="1"/>
    <col min="6912" max="6912" width="15.81640625" style="1" customWidth="1"/>
    <col min="6913" max="6913" width="16.81640625" style="1" customWidth="1"/>
    <col min="6914" max="6914" width="21.453125" style="1" customWidth="1"/>
    <col min="6915" max="6915" width="36.26953125" style="1" customWidth="1"/>
    <col min="6916" max="6916" width="16" style="1" customWidth="1"/>
    <col min="6917" max="6917" width="20.7265625" style="1" customWidth="1"/>
    <col min="6918" max="6918" width="13.453125" style="1" customWidth="1"/>
    <col min="6919" max="6919" width="16.7265625" style="1" customWidth="1"/>
    <col min="6920" max="7162" width="9.1796875" style="1"/>
    <col min="7163" max="7163" width="22.54296875" style="1" customWidth="1"/>
    <col min="7164" max="7166" width="20.7265625" style="1" customWidth="1"/>
    <col min="7167" max="7167" width="14" style="1" customWidth="1"/>
    <col min="7168" max="7168" width="15.81640625" style="1" customWidth="1"/>
    <col min="7169" max="7169" width="16.81640625" style="1" customWidth="1"/>
    <col min="7170" max="7170" width="21.453125" style="1" customWidth="1"/>
    <col min="7171" max="7171" width="36.26953125" style="1" customWidth="1"/>
    <col min="7172" max="7172" width="16" style="1" customWidth="1"/>
    <col min="7173" max="7173" width="20.7265625" style="1" customWidth="1"/>
    <col min="7174" max="7174" width="13.453125" style="1" customWidth="1"/>
    <col min="7175" max="7175" width="16.7265625" style="1" customWidth="1"/>
    <col min="7176" max="7418" width="9.1796875" style="1"/>
    <col min="7419" max="7419" width="22.54296875" style="1" customWidth="1"/>
    <col min="7420" max="7422" width="20.7265625" style="1" customWidth="1"/>
    <col min="7423" max="7423" width="14" style="1" customWidth="1"/>
    <col min="7424" max="7424" width="15.81640625" style="1" customWidth="1"/>
    <col min="7425" max="7425" width="16.81640625" style="1" customWidth="1"/>
    <col min="7426" max="7426" width="21.453125" style="1" customWidth="1"/>
    <col min="7427" max="7427" width="36.26953125" style="1" customWidth="1"/>
    <col min="7428" max="7428" width="16" style="1" customWidth="1"/>
    <col min="7429" max="7429" width="20.7265625" style="1" customWidth="1"/>
    <col min="7430" max="7430" width="13.453125" style="1" customWidth="1"/>
    <col min="7431" max="7431" width="16.7265625" style="1" customWidth="1"/>
    <col min="7432" max="7674" width="9.1796875" style="1"/>
    <col min="7675" max="7675" width="22.54296875" style="1" customWidth="1"/>
    <col min="7676" max="7678" width="20.7265625" style="1" customWidth="1"/>
    <col min="7679" max="7679" width="14" style="1" customWidth="1"/>
    <col min="7680" max="7680" width="15.81640625" style="1" customWidth="1"/>
    <col min="7681" max="7681" width="16.81640625" style="1" customWidth="1"/>
    <col min="7682" max="7682" width="21.453125" style="1" customWidth="1"/>
    <col min="7683" max="7683" width="36.26953125" style="1" customWidth="1"/>
    <col min="7684" max="7684" width="16" style="1" customWidth="1"/>
    <col min="7685" max="7685" width="20.7265625" style="1" customWidth="1"/>
    <col min="7686" max="7686" width="13.453125" style="1" customWidth="1"/>
    <col min="7687" max="7687" width="16.7265625" style="1" customWidth="1"/>
    <col min="7688" max="7930" width="9.1796875" style="1"/>
    <col min="7931" max="7931" width="22.54296875" style="1" customWidth="1"/>
    <col min="7932" max="7934" width="20.7265625" style="1" customWidth="1"/>
    <col min="7935" max="7935" width="14" style="1" customWidth="1"/>
    <col min="7936" max="7936" width="15.81640625" style="1" customWidth="1"/>
    <col min="7937" max="7937" width="16.81640625" style="1" customWidth="1"/>
    <col min="7938" max="7938" width="21.453125" style="1" customWidth="1"/>
    <col min="7939" max="7939" width="36.26953125" style="1" customWidth="1"/>
    <col min="7940" max="7940" width="16" style="1" customWidth="1"/>
    <col min="7941" max="7941" width="20.7265625" style="1" customWidth="1"/>
    <col min="7942" max="7942" width="13.453125" style="1" customWidth="1"/>
    <col min="7943" max="7943" width="16.7265625" style="1" customWidth="1"/>
    <col min="7944" max="8186" width="9.1796875" style="1"/>
    <col min="8187" max="8187" width="22.54296875" style="1" customWidth="1"/>
    <col min="8188" max="8190" width="20.7265625" style="1" customWidth="1"/>
    <col min="8191" max="8191" width="14" style="1" customWidth="1"/>
    <col min="8192" max="8192" width="15.81640625" style="1" customWidth="1"/>
    <col min="8193" max="8193" width="16.81640625" style="1" customWidth="1"/>
    <col min="8194" max="8194" width="21.453125" style="1" customWidth="1"/>
    <col min="8195" max="8195" width="36.26953125" style="1" customWidth="1"/>
    <col min="8196" max="8196" width="16" style="1" customWidth="1"/>
    <col min="8197" max="8197" width="20.7265625" style="1" customWidth="1"/>
    <col min="8198" max="8198" width="13.453125" style="1" customWidth="1"/>
    <col min="8199" max="8199" width="16.7265625" style="1" customWidth="1"/>
    <col min="8200" max="8442" width="9.1796875" style="1"/>
    <col min="8443" max="8443" width="22.54296875" style="1" customWidth="1"/>
    <col min="8444" max="8446" width="20.7265625" style="1" customWidth="1"/>
    <col min="8447" max="8447" width="14" style="1" customWidth="1"/>
    <col min="8448" max="8448" width="15.81640625" style="1" customWidth="1"/>
    <col min="8449" max="8449" width="16.81640625" style="1" customWidth="1"/>
    <col min="8450" max="8450" width="21.453125" style="1" customWidth="1"/>
    <col min="8451" max="8451" width="36.26953125" style="1" customWidth="1"/>
    <col min="8452" max="8452" width="16" style="1" customWidth="1"/>
    <col min="8453" max="8453" width="20.7265625" style="1" customWidth="1"/>
    <col min="8454" max="8454" width="13.453125" style="1" customWidth="1"/>
    <col min="8455" max="8455" width="16.7265625" style="1" customWidth="1"/>
    <col min="8456" max="8698" width="9.1796875" style="1"/>
    <col min="8699" max="8699" width="22.54296875" style="1" customWidth="1"/>
    <col min="8700" max="8702" width="20.7265625" style="1" customWidth="1"/>
    <col min="8703" max="8703" width="14" style="1" customWidth="1"/>
    <col min="8704" max="8704" width="15.81640625" style="1" customWidth="1"/>
    <col min="8705" max="8705" width="16.81640625" style="1" customWidth="1"/>
    <col min="8706" max="8706" width="21.453125" style="1" customWidth="1"/>
    <col min="8707" max="8707" width="36.26953125" style="1" customWidth="1"/>
    <col min="8708" max="8708" width="16" style="1" customWidth="1"/>
    <col min="8709" max="8709" width="20.7265625" style="1" customWidth="1"/>
    <col min="8710" max="8710" width="13.453125" style="1" customWidth="1"/>
    <col min="8711" max="8711" width="16.7265625" style="1" customWidth="1"/>
    <col min="8712" max="8954" width="9.1796875" style="1"/>
    <col min="8955" max="8955" width="22.54296875" style="1" customWidth="1"/>
    <col min="8956" max="8958" width="20.7265625" style="1" customWidth="1"/>
    <col min="8959" max="8959" width="14" style="1" customWidth="1"/>
    <col min="8960" max="8960" width="15.81640625" style="1" customWidth="1"/>
    <col min="8961" max="8961" width="16.81640625" style="1" customWidth="1"/>
    <col min="8962" max="8962" width="21.453125" style="1" customWidth="1"/>
    <col min="8963" max="8963" width="36.26953125" style="1" customWidth="1"/>
    <col min="8964" max="8964" width="16" style="1" customWidth="1"/>
    <col min="8965" max="8965" width="20.7265625" style="1" customWidth="1"/>
    <col min="8966" max="8966" width="13.453125" style="1" customWidth="1"/>
    <col min="8967" max="8967" width="16.7265625" style="1" customWidth="1"/>
    <col min="8968" max="9210" width="9.1796875" style="1"/>
    <col min="9211" max="9211" width="22.54296875" style="1" customWidth="1"/>
    <col min="9212" max="9214" width="20.7265625" style="1" customWidth="1"/>
    <col min="9215" max="9215" width="14" style="1" customWidth="1"/>
    <col min="9216" max="9216" width="15.81640625" style="1" customWidth="1"/>
    <col min="9217" max="9217" width="16.81640625" style="1" customWidth="1"/>
    <col min="9218" max="9218" width="21.453125" style="1" customWidth="1"/>
    <col min="9219" max="9219" width="36.26953125" style="1" customWidth="1"/>
    <col min="9220" max="9220" width="16" style="1" customWidth="1"/>
    <col min="9221" max="9221" width="20.7265625" style="1" customWidth="1"/>
    <col min="9222" max="9222" width="13.453125" style="1" customWidth="1"/>
    <col min="9223" max="9223" width="16.7265625" style="1" customWidth="1"/>
    <col min="9224" max="9466" width="9.1796875" style="1"/>
    <col min="9467" max="9467" width="22.54296875" style="1" customWidth="1"/>
    <col min="9468" max="9470" width="20.7265625" style="1" customWidth="1"/>
    <col min="9471" max="9471" width="14" style="1" customWidth="1"/>
    <col min="9472" max="9472" width="15.81640625" style="1" customWidth="1"/>
    <col min="9473" max="9473" width="16.81640625" style="1" customWidth="1"/>
    <col min="9474" max="9474" width="21.453125" style="1" customWidth="1"/>
    <col min="9475" max="9475" width="36.26953125" style="1" customWidth="1"/>
    <col min="9476" max="9476" width="16" style="1" customWidth="1"/>
    <col min="9477" max="9477" width="20.7265625" style="1" customWidth="1"/>
    <col min="9478" max="9478" width="13.453125" style="1" customWidth="1"/>
    <col min="9479" max="9479" width="16.7265625" style="1" customWidth="1"/>
    <col min="9480" max="9722" width="9.1796875" style="1"/>
    <col min="9723" max="9723" width="22.54296875" style="1" customWidth="1"/>
    <col min="9724" max="9726" width="20.7265625" style="1" customWidth="1"/>
    <col min="9727" max="9727" width="14" style="1" customWidth="1"/>
    <col min="9728" max="9728" width="15.81640625" style="1" customWidth="1"/>
    <col min="9729" max="9729" width="16.81640625" style="1" customWidth="1"/>
    <col min="9730" max="9730" width="21.453125" style="1" customWidth="1"/>
    <col min="9731" max="9731" width="36.26953125" style="1" customWidth="1"/>
    <col min="9732" max="9732" width="16" style="1" customWidth="1"/>
    <col min="9733" max="9733" width="20.7265625" style="1" customWidth="1"/>
    <col min="9734" max="9734" width="13.453125" style="1" customWidth="1"/>
    <col min="9735" max="9735" width="16.7265625" style="1" customWidth="1"/>
    <col min="9736" max="9978" width="9.1796875" style="1"/>
    <col min="9979" max="9979" width="22.54296875" style="1" customWidth="1"/>
    <col min="9980" max="9982" width="20.7265625" style="1" customWidth="1"/>
    <col min="9983" max="9983" width="14" style="1" customWidth="1"/>
    <col min="9984" max="9984" width="15.81640625" style="1" customWidth="1"/>
    <col min="9985" max="9985" width="16.81640625" style="1" customWidth="1"/>
    <col min="9986" max="9986" width="21.453125" style="1" customWidth="1"/>
    <col min="9987" max="9987" width="36.26953125" style="1" customWidth="1"/>
    <col min="9988" max="9988" width="16" style="1" customWidth="1"/>
    <col min="9989" max="9989" width="20.7265625" style="1" customWidth="1"/>
    <col min="9990" max="9990" width="13.453125" style="1" customWidth="1"/>
    <col min="9991" max="9991" width="16.7265625" style="1" customWidth="1"/>
    <col min="9992" max="10234" width="9.1796875" style="1"/>
    <col min="10235" max="10235" width="22.54296875" style="1" customWidth="1"/>
    <col min="10236" max="10238" width="20.7265625" style="1" customWidth="1"/>
    <col min="10239" max="10239" width="14" style="1" customWidth="1"/>
    <col min="10240" max="10240" width="15.81640625" style="1" customWidth="1"/>
    <col min="10241" max="10241" width="16.81640625" style="1" customWidth="1"/>
    <col min="10242" max="10242" width="21.453125" style="1" customWidth="1"/>
    <col min="10243" max="10243" width="36.26953125" style="1" customWidth="1"/>
    <col min="10244" max="10244" width="16" style="1" customWidth="1"/>
    <col min="10245" max="10245" width="20.7265625" style="1" customWidth="1"/>
    <col min="10246" max="10246" width="13.453125" style="1" customWidth="1"/>
    <col min="10247" max="10247" width="16.7265625" style="1" customWidth="1"/>
    <col min="10248" max="10490" width="9.1796875" style="1"/>
    <col min="10491" max="10491" width="22.54296875" style="1" customWidth="1"/>
    <col min="10492" max="10494" width="20.7265625" style="1" customWidth="1"/>
    <col min="10495" max="10495" width="14" style="1" customWidth="1"/>
    <col min="10496" max="10496" width="15.81640625" style="1" customWidth="1"/>
    <col min="10497" max="10497" width="16.81640625" style="1" customWidth="1"/>
    <col min="10498" max="10498" width="21.453125" style="1" customWidth="1"/>
    <col min="10499" max="10499" width="36.26953125" style="1" customWidth="1"/>
    <col min="10500" max="10500" width="16" style="1" customWidth="1"/>
    <col min="10501" max="10501" width="20.7265625" style="1" customWidth="1"/>
    <col min="10502" max="10502" width="13.453125" style="1" customWidth="1"/>
    <col min="10503" max="10503" width="16.7265625" style="1" customWidth="1"/>
    <col min="10504" max="10746" width="9.1796875" style="1"/>
    <col min="10747" max="10747" width="22.54296875" style="1" customWidth="1"/>
    <col min="10748" max="10750" width="20.7265625" style="1" customWidth="1"/>
    <col min="10751" max="10751" width="14" style="1" customWidth="1"/>
    <col min="10752" max="10752" width="15.81640625" style="1" customWidth="1"/>
    <col min="10753" max="10753" width="16.81640625" style="1" customWidth="1"/>
    <col min="10754" max="10754" width="21.453125" style="1" customWidth="1"/>
    <col min="10755" max="10755" width="36.26953125" style="1" customWidth="1"/>
    <col min="10756" max="10756" width="16" style="1" customWidth="1"/>
    <col min="10757" max="10757" width="20.7265625" style="1" customWidth="1"/>
    <col min="10758" max="10758" width="13.453125" style="1" customWidth="1"/>
    <col min="10759" max="10759" width="16.7265625" style="1" customWidth="1"/>
    <col min="10760" max="11002" width="9.1796875" style="1"/>
    <col min="11003" max="11003" width="22.54296875" style="1" customWidth="1"/>
    <col min="11004" max="11006" width="20.7265625" style="1" customWidth="1"/>
    <col min="11007" max="11007" width="14" style="1" customWidth="1"/>
    <col min="11008" max="11008" width="15.81640625" style="1" customWidth="1"/>
    <col min="11009" max="11009" width="16.81640625" style="1" customWidth="1"/>
    <col min="11010" max="11010" width="21.453125" style="1" customWidth="1"/>
    <col min="11011" max="11011" width="36.26953125" style="1" customWidth="1"/>
    <col min="11012" max="11012" width="16" style="1" customWidth="1"/>
    <col min="11013" max="11013" width="20.7265625" style="1" customWidth="1"/>
    <col min="11014" max="11014" width="13.453125" style="1" customWidth="1"/>
    <col min="11015" max="11015" width="16.7265625" style="1" customWidth="1"/>
    <col min="11016" max="11258" width="9.1796875" style="1"/>
    <col min="11259" max="11259" width="22.54296875" style="1" customWidth="1"/>
    <col min="11260" max="11262" width="20.7265625" style="1" customWidth="1"/>
    <col min="11263" max="11263" width="14" style="1" customWidth="1"/>
    <col min="11264" max="11264" width="15.81640625" style="1" customWidth="1"/>
    <col min="11265" max="11265" width="16.81640625" style="1" customWidth="1"/>
    <col min="11266" max="11266" width="21.453125" style="1" customWidth="1"/>
    <col min="11267" max="11267" width="36.26953125" style="1" customWidth="1"/>
    <col min="11268" max="11268" width="16" style="1" customWidth="1"/>
    <col min="11269" max="11269" width="20.7265625" style="1" customWidth="1"/>
    <col min="11270" max="11270" width="13.453125" style="1" customWidth="1"/>
    <col min="11271" max="11271" width="16.7265625" style="1" customWidth="1"/>
    <col min="11272" max="11514" width="9.1796875" style="1"/>
    <col min="11515" max="11515" width="22.54296875" style="1" customWidth="1"/>
    <col min="11516" max="11518" width="20.7265625" style="1" customWidth="1"/>
    <col min="11519" max="11519" width="14" style="1" customWidth="1"/>
    <col min="11520" max="11520" width="15.81640625" style="1" customWidth="1"/>
    <col min="11521" max="11521" width="16.81640625" style="1" customWidth="1"/>
    <col min="11522" max="11522" width="21.453125" style="1" customWidth="1"/>
    <col min="11523" max="11523" width="36.26953125" style="1" customWidth="1"/>
    <col min="11524" max="11524" width="16" style="1" customWidth="1"/>
    <col min="11525" max="11525" width="20.7265625" style="1" customWidth="1"/>
    <col min="11526" max="11526" width="13.453125" style="1" customWidth="1"/>
    <col min="11527" max="11527" width="16.7265625" style="1" customWidth="1"/>
    <col min="11528" max="11770" width="9.1796875" style="1"/>
    <col min="11771" max="11771" width="22.54296875" style="1" customWidth="1"/>
    <col min="11772" max="11774" width="20.7265625" style="1" customWidth="1"/>
    <col min="11775" max="11775" width="14" style="1" customWidth="1"/>
    <col min="11776" max="11776" width="15.81640625" style="1" customWidth="1"/>
    <col min="11777" max="11777" width="16.81640625" style="1" customWidth="1"/>
    <col min="11778" max="11778" width="21.453125" style="1" customWidth="1"/>
    <col min="11779" max="11779" width="36.26953125" style="1" customWidth="1"/>
    <col min="11780" max="11780" width="16" style="1" customWidth="1"/>
    <col min="11781" max="11781" width="20.7265625" style="1" customWidth="1"/>
    <col min="11782" max="11782" width="13.453125" style="1" customWidth="1"/>
    <col min="11783" max="11783" width="16.7265625" style="1" customWidth="1"/>
    <col min="11784" max="12026" width="9.1796875" style="1"/>
    <col min="12027" max="12027" width="22.54296875" style="1" customWidth="1"/>
    <col min="12028" max="12030" width="20.7265625" style="1" customWidth="1"/>
    <col min="12031" max="12031" width="14" style="1" customWidth="1"/>
    <col min="12032" max="12032" width="15.81640625" style="1" customWidth="1"/>
    <col min="12033" max="12033" width="16.81640625" style="1" customWidth="1"/>
    <col min="12034" max="12034" width="21.453125" style="1" customWidth="1"/>
    <col min="12035" max="12035" width="36.26953125" style="1" customWidth="1"/>
    <col min="12036" max="12036" width="16" style="1" customWidth="1"/>
    <col min="12037" max="12037" width="20.7265625" style="1" customWidth="1"/>
    <col min="12038" max="12038" width="13.453125" style="1" customWidth="1"/>
    <col min="12039" max="12039" width="16.7265625" style="1" customWidth="1"/>
    <col min="12040" max="12282" width="9.1796875" style="1"/>
    <col min="12283" max="12283" width="22.54296875" style="1" customWidth="1"/>
    <col min="12284" max="12286" width="20.7265625" style="1" customWidth="1"/>
    <col min="12287" max="12287" width="14" style="1" customWidth="1"/>
    <col min="12288" max="12288" width="15.81640625" style="1" customWidth="1"/>
    <col min="12289" max="12289" width="16.81640625" style="1" customWidth="1"/>
    <col min="12290" max="12290" width="21.453125" style="1" customWidth="1"/>
    <col min="12291" max="12291" width="36.26953125" style="1" customWidth="1"/>
    <col min="12292" max="12292" width="16" style="1" customWidth="1"/>
    <col min="12293" max="12293" width="20.7265625" style="1" customWidth="1"/>
    <col min="12294" max="12294" width="13.453125" style="1" customWidth="1"/>
    <col min="12295" max="12295" width="16.7265625" style="1" customWidth="1"/>
    <col min="12296" max="12538" width="9.1796875" style="1"/>
    <col min="12539" max="12539" width="22.54296875" style="1" customWidth="1"/>
    <col min="12540" max="12542" width="20.7265625" style="1" customWidth="1"/>
    <col min="12543" max="12543" width="14" style="1" customWidth="1"/>
    <col min="12544" max="12544" width="15.81640625" style="1" customWidth="1"/>
    <col min="12545" max="12545" width="16.81640625" style="1" customWidth="1"/>
    <col min="12546" max="12546" width="21.453125" style="1" customWidth="1"/>
    <col min="12547" max="12547" width="36.26953125" style="1" customWidth="1"/>
    <col min="12548" max="12548" width="16" style="1" customWidth="1"/>
    <col min="12549" max="12549" width="20.7265625" style="1" customWidth="1"/>
    <col min="12550" max="12550" width="13.453125" style="1" customWidth="1"/>
    <col min="12551" max="12551" width="16.7265625" style="1" customWidth="1"/>
    <col min="12552" max="12794" width="9.1796875" style="1"/>
    <col min="12795" max="12795" width="22.54296875" style="1" customWidth="1"/>
    <col min="12796" max="12798" width="20.7265625" style="1" customWidth="1"/>
    <col min="12799" max="12799" width="14" style="1" customWidth="1"/>
    <col min="12800" max="12800" width="15.81640625" style="1" customWidth="1"/>
    <col min="12801" max="12801" width="16.81640625" style="1" customWidth="1"/>
    <col min="12802" max="12802" width="21.453125" style="1" customWidth="1"/>
    <col min="12803" max="12803" width="36.26953125" style="1" customWidth="1"/>
    <col min="12804" max="12804" width="16" style="1" customWidth="1"/>
    <col min="12805" max="12805" width="20.7265625" style="1" customWidth="1"/>
    <col min="12806" max="12806" width="13.453125" style="1" customWidth="1"/>
    <col min="12807" max="12807" width="16.7265625" style="1" customWidth="1"/>
    <col min="12808" max="13050" width="9.1796875" style="1"/>
    <col min="13051" max="13051" width="22.54296875" style="1" customWidth="1"/>
    <col min="13052" max="13054" width="20.7265625" style="1" customWidth="1"/>
    <col min="13055" max="13055" width="14" style="1" customWidth="1"/>
    <col min="13056" max="13056" width="15.81640625" style="1" customWidth="1"/>
    <col min="13057" max="13057" width="16.81640625" style="1" customWidth="1"/>
    <col min="13058" max="13058" width="21.453125" style="1" customWidth="1"/>
    <col min="13059" max="13059" width="36.26953125" style="1" customWidth="1"/>
    <col min="13060" max="13060" width="16" style="1" customWidth="1"/>
    <col min="13061" max="13061" width="20.7265625" style="1" customWidth="1"/>
    <col min="13062" max="13062" width="13.453125" style="1" customWidth="1"/>
    <col min="13063" max="13063" width="16.7265625" style="1" customWidth="1"/>
    <col min="13064" max="13306" width="9.1796875" style="1"/>
    <col min="13307" max="13307" width="22.54296875" style="1" customWidth="1"/>
    <col min="13308" max="13310" width="20.7265625" style="1" customWidth="1"/>
    <col min="13311" max="13311" width="14" style="1" customWidth="1"/>
    <col min="13312" max="13312" width="15.81640625" style="1" customWidth="1"/>
    <col min="13313" max="13313" width="16.81640625" style="1" customWidth="1"/>
    <col min="13314" max="13314" width="21.453125" style="1" customWidth="1"/>
    <col min="13315" max="13315" width="36.26953125" style="1" customWidth="1"/>
    <col min="13316" max="13316" width="16" style="1" customWidth="1"/>
    <col min="13317" max="13317" width="20.7265625" style="1" customWidth="1"/>
    <col min="13318" max="13318" width="13.453125" style="1" customWidth="1"/>
    <col min="13319" max="13319" width="16.7265625" style="1" customWidth="1"/>
    <col min="13320" max="13562" width="9.1796875" style="1"/>
    <col min="13563" max="13563" width="22.54296875" style="1" customWidth="1"/>
    <col min="13564" max="13566" width="20.7265625" style="1" customWidth="1"/>
    <col min="13567" max="13567" width="14" style="1" customWidth="1"/>
    <col min="13568" max="13568" width="15.81640625" style="1" customWidth="1"/>
    <col min="13569" max="13569" width="16.81640625" style="1" customWidth="1"/>
    <col min="13570" max="13570" width="21.453125" style="1" customWidth="1"/>
    <col min="13571" max="13571" width="36.26953125" style="1" customWidth="1"/>
    <col min="13572" max="13572" width="16" style="1" customWidth="1"/>
    <col min="13573" max="13573" width="20.7265625" style="1" customWidth="1"/>
    <col min="13574" max="13574" width="13.453125" style="1" customWidth="1"/>
    <col min="13575" max="13575" width="16.7265625" style="1" customWidth="1"/>
    <col min="13576" max="13818" width="9.1796875" style="1"/>
    <col min="13819" max="13819" width="22.54296875" style="1" customWidth="1"/>
    <col min="13820" max="13822" width="20.7265625" style="1" customWidth="1"/>
    <col min="13823" max="13823" width="14" style="1" customWidth="1"/>
    <col min="13824" max="13824" width="15.81640625" style="1" customWidth="1"/>
    <col min="13825" max="13825" width="16.81640625" style="1" customWidth="1"/>
    <col min="13826" max="13826" width="21.453125" style="1" customWidth="1"/>
    <col min="13827" max="13827" width="36.26953125" style="1" customWidth="1"/>
    <col min="13828" max="13828" width="16" style="1" customWidth="1"/>
    <col min="13829" max="13829" width="20.7265625" style="1" customWidth="1"/>
    <col min="13830" max="13830" width="13.453125" style="1" customWidth="1"/>
    <col min="13831" max="13831" width="16.7265625" style="1" customWidth="1"/>
    <col min="13832" max="14074" width="9.1796875" style="1"/>
    <col min="14075" max="14075" width="22.54296875" style="1" customWidth="1"/>
    <col min="14076" max="14078" width="20.7265625" style="1" customWidth="1"/>
    <col min="14079" max="14079" width="14" style="1" customWidth="1"/>
    <col min="14080" max="14080" width="15.81640625" style="1" customWidth="1"/>
    <col min="14081" max="14081" width="16.81640625" style="1" customWidth="1"/>
    <col min="14082" max="14082" width="21.453125" style="1" customWidth="1"/>
    <col min="14083" max="14083" width="36.26953125" style="1" customWidth="1"/>
    <col min="14084" max="14084" width="16" style="1" customWidth="1"/>
    <col min="14085" max="14085" width="20.7265625" style="1" customWidth="1"/>
    <col min="14086" max="14086" width="13.453125" style="1" customWidth="1"/>
    <col min="14087" max="14087" width="16.7265625" style="1" customWidth="1"/>
    <col min="14088" max="14330" width="9.1796875" style="1"/>
    <col min="14331" max="14331" width="22.54296875" style="1" customWidth="1"/>
    <col min="14332" max="14334" width="20.7265625" style="1" customWidth="1"/>
    <col min="14335" max="14335" width="14" style="1" customWidth="1"/>
    <col min="14336" max="14336" width="15.81640625" style="1" customWidth="1"/>
    <col min="14337" max="14337" width="16.81640625" style="1" customWidth="1"/>
    <col min="14338" max="14338" width="21.453125" style="1" customWidth="1"/>
    <col min="14339" max="14339" width="36.26953125" style="1" customWidth="1"/>
    <col min="14340" max="14340" width="16" style="1" customWidth="1"/>
    <col min="14341" max="14341" width="20.7265625" style="1" customWidth="1"/>
    <col min="14342" max="14342" width="13.453125" style="1" customWidth="1"/>
    <col min="14343" max="14343" width="16.7265625" style="1" customWidth="1"/>
    <col min="14344" max="14586" width="9.1796875" style="1"/>
    <col min="14587" max="14587" width="22.54296875" style="1" customWidth="1"/>
    <col min="14588" max="14590" width="20.7265625" style="1" customWidth="1"/>
    <col min="14591" max="14591" width="14" style="1" customWidth="1"/>
    <col min="14592" max="14592" width="15.81640625" style="1" customWidth="1"/>
    <col min="14593" max="14593" width="16.81640625" style="1" customWidth="1"/>
    <col min="14594" max="14594" width="21.453125" style="1" customWidth="1"/>
    <col min="14595" max="14595" width="36.26953125" style="1" customWidth="1"/>
    <col min="14596" max="14596" width="16" style="1" customWidth="1"/>
    <col min="14597" max="14597" width="20.7265625" style="1" customWidth="1"/>
    <col min="14598" max="14598" width="13.453125" style="1" customWidth="1"/>
    <col min="14599" max="14599" width="16.7265625" style="1" customWidth="1"/>
    <col min="14600" max="14842" width="9.1796875" style="1"/>
    <col min="14843" max="14843" width="22.54296875" style="1" customWidth="1"/>
    <col min="14844" max="14846" width="20.7265625" style="1" customWidth="1"/>
    <col min="14847" max="14847" width="14" style="1" customWidth="1"/>
    <col min="14848" max="14848" width="15.81640625" style="1" customWidth="1"/>
    <col min="14849" max="14849" width="16.81640625" style="1" customWidth="1"/>
    <col min="14850" max="14850" width="21.453125" style="1" customWidth="1"/>
    <col min="14851" max="14851" width="36.26953125" style="1" customWidth="1"/>
    <col min="14852" max="14852" width="16" style="1" customWidth="1"/>
    <col min="14853" max="14853" width="20.7265625" style="1" customWidth="1"/>
    <col min="14854" max="14854" width="13.453125" style="1" customWidth="1"/>
    <col min="14855" max="14855" width="16.7265625" style="1" customWidth="1"/>
    <col min="14856" max="15098" width="9.1796875" style="1"/>
    <col min="15099" max="15099" width="22.54296875" style="1" customWidth="1"/>
    <col min="15100" max="15102" width="20.7265625" style="1" customWidth="1"/>
    <col min="15103" max="15103" width="14" style="1" customWidth="1"/>
    <col min="15104" max="15104" width="15.81640625" style="1" customWidth="1"/>
    <col min="15105" max="15105" width="16.81640625" style="1" customWidth="1"/>
    <col min="15106" max="15106" width="21.453125" style="1" customWidth="1"/>
    <col min="15107" max="15107" width="36.26953125" style="1" customWidth="1"/>
    <col min="15108" max="15108" width="16" style="1" customWidth="1"/>
    <col min="15109" max="15109" width="20.7265625" style="1" customWidth="1"/>
    <col min="15110" max="15110" width="13.453125" style="1" customWidth="1"/>
    <col min="15111" max="15111" width="16.7265625" style="1" customWidth="1"/>
    <col min="15112" max="15354" width="9.1796875" style="1"/>
    <col min="15355" max="15355" width="22.54296875" style="1" customWidth="1"/>
    <col min="15356" max="15358" width="20.7265625" style="1" customWidth="1"/>
    <col min="15359" max="15359" width="14" style="1" customWidth="1"/>
    <col min="15360" max="15360" width="15.81640625" style="1" customWidth="1"/>
    <col min="15361" max="15361" width="16.81640625" style="1" customWidth="1"/>
    <col min="15362" max="15362" width="21.453125" style="1" customWidth="1"/>
    <col min="15363" max="15363" width="36.26953125" style="1" customWidth="1"/>
    <col min="15364" max="15364" width="16" style="1" customWidth="1"/>
    <col min="15365" max="15365" width="20.7265625" style="1" customWidth="1"/>
    <col min="15366" max="15366" width="13.453125" style="1" customWidth="1"/>
    <col min="15367" max="15367" width="16.7265625" style="1" customWidth="1"/>
    <col min="15368" max="15610" width="9.1796875" style="1"/>
    <col min="15611" max="15611" width="22.54296875" style="1" customWidth="1"/>
    <col min="15612" max="15614" width="20.7265625" style="1" customWidth="1"/>
    <col min="15615" max="15615" width="14" style="1" customWidth="1"/>
    <col min="15616" max="15616" width="15.81640625" style="1" customWidth="1"/>
    <col min="15617" max="15617" width="16.81640625" style="1" customWidth="1"/>
    <col min="15618" max="15618" width="21.453125" style="1" customWidth="1"/>
    <col min="15619" max="15619" width="36.26953125" style="1" customWidth="1"/>
    <col min="15620" max="15620" width="16" style="1" customWidth="1"/>
    <col min="15621" max="15621" width="20.7265625" style="1" customWidth="1"/>
    <col min="15622" max="15622" width="13.453125" style="1" customWidth="1"/>
    <col min="15623" max="15623" width="16.7265625" style="1" customWidth="1"/>
    <col min="15624" max="15866" width="9.1796875" style="1"/>
    <col min="15867" max="15867" width="22.54296875" style="1" customWidth="1"/>
    <col min="15868" max="15870" width="20.7265625" style="1" customWidth="1"/>
    <col min="15871" max="15871" width="14" style="1" customWidth="1"/>
    <col min="15872" max="15872" width="15.81640625" style="1" customWidth="1"/>
    <col min="15873" max="15873" width="16.81640625" style="1" customWidth="1"/>
    <col min="15874" max="15874" width="21.453125" style="1" customWidth="1"/>
    <col min="15875" max="15875" width="36.26953125" style="1" customWidth="1"/>
    <col min="15876" max="15876" width="16" style="1" customWidth="1"/>
    <col min="15877" max="15877" width="20.7265625" style="1" customWidth="1"/>
    <col min="15878" max="15878" width="13.453125" style="1" customWidth="1"/>
    <col min="15879" max="15879" width="16.7265625" style="1" customWidth="1"/>
    <col min="15880" max="16122" width="9.1796875" style="1"/>
    <col min="16123" max="16123" width="22.54296875" style="1" customWidth="1"/>
    <col min="16124" max="16126" width="20.7265625" style="1" customWidth="1"/>
    <col min="16127" max="16127" width="14" style="1" customWidth="1"/>
    <col min="16128" max="16128" width="15.81640625" style="1" customWidth="1"/>
    <col min="16129" max="16129" width="16.81640625" style="1" customWidth="1"/>
    <col min="16130" max="16130" width="21.453125" style="1" customWidth="1"/>
    <col min="16131" max="16131" width="36.26953125" style="1" customWidth="1"/>
    <col min="16132" max="16132" width="16" style="1" customWidth="1"/>
    <col min="16133" max="16133" width="20.7265625" style="1" customWidth="1"/>
    <col min="16134" max="16134" width="13.453125" style="1" customWidth="1"/>
    <col min="16135" max="16135" width="16.7265625" style="1" customWidth="1"/>
    <col min="16136" max="16384" width="9.1796875" style="1"/>
  </cols>
  <sheetData>
    <row r="1" spans="1:7" ht="14">
      <c r="B1" s="2" t="s">
        <v>0</v>
      </c>
      <c r="C1" s="1" t="s">
        <v>1</v>
      </c>
    </row>
    <row r="2" spans="1:7" ht="26">
      <c r="B2" s="2" t="s">
        <v>2</v>
      </c>
      <c r="C2" s="20" t="s">
        <v>57</v>
      </c>
    </row>
    <row r="3" spans="1:7" ht="14">
      <c r="B3" s="2" t="s">
        <v>4</v>
      </c>
      <c r="C3" s="1" t="s">
        <v>5</v>
      </c>
    </row>
    <row r="4" spans="1:7" ht="14">
      <c r="B4" s="2" t="s">
        <v>6</v>
      </c>
      <c r="C4" s="1" t="s">
        <v>7</v>
      </c>
    </row>
    <row r="5" spans="1:7" ht="7.5" customHeight="1"/>
    <row r="6" spans="1:7" ht="7.5" customHeight="1"/>
    <row r="7" spans="1:7" ht="87" customHeight="1">
      <c r="A7" s="4" t="s">
        <v>8</v>
      </c>
      <c r="B7" s="5" t="s">
        <v>9</v>
      </c>
      <c r="C7" s="5" t="s">
        <v>10</v>
      </c>
      <c r="D7" s="6" t="s">
        <v>11</v>
      </c>
      <c r="E7" s="5" t="s">
        <v>12</v>
      </c>
      <c r="F7" s="5" t="s">
        <v>13</v>
      </c>
      <c r="G7" s="6" t="s">
        <v>14</v>
      </c>
    </row>
    <row r="8" spans="1:7" ht="26">
      <c r="A8" s="47">
        <v>1</v>
      </c>
      <c r="B8" s="99" t="s">
        <v>610</v>
      </c>
      <c r="C8" s="51" t="s">
        <v>611</v>
      </c>
      <c r="D8" s="38" t="s">
        <v>570</v>
      </c>
      <c r="E8" s="51">
        <v>7</v>
      </c>
      <c r="F8" s="51">
        <v>28</v>
      </c>
      <c r="G8" s="56"/>
    </row>
    <row r="9" spans="1:7" ht="26">
      <c r="A9" s="80">
        <v>2</v>
      </c>
      <c r="B9" s="41" t="s">
        <v>43</v>
      </c>
      <c r="C9" s="41" t="s">
        <v>44</v>
      </c>
      <c r="D9" s="56" t="s">
        <v>45</v>
      </c>
      <c r="E9" s="41" t="s">
        <v>22</v>
      </c>
      <c r="F9" s="79">
        <v>26</v>
      </c>
      <c r="G9" s="58" t="s">
        <v>46</v>
      </c>
    </row>
    <row r="10" spans="1:7" ht="28">
      <c r="A10" s="108">
        <v>3</v>
      </c>
      <c r="B10" s="105" t="s">
        <v>699</v>
      </c>
      <c r="C10" s="105" t="s">
        <v>53</v>
      </c>
      <c r="D10" s="101" t="s">
        <v>1028</v>
      </c>
      <c r="E10" s="105" t="s">
        <v>22</v>
      </c>
      <c r="F10" s="104">
        <v>23</v>
      </c>
      <c r="G10" s="105" t="s">
        <v>1057</v>
      </c>
    </row>
    <row r="11" spans="1:7" ht="28">
      <c r="A11" s="47">
        <v>4</v>
      </c>
      <c r="B11" s="101" t="s">
        <v>1058</v>
      </c>
      <c r="C11" s="101" t="s">
        <v>149</v>
      </c>
      <c r="D11" s="101" t="s">
        <v>1028</v>
      </c>
      <c r="E11" s="101" t="s">
        <v>29</v>
      </c>
      <c r="F11" s="109">
        <v>21</v>
      </c>
      <c r="G11" s="105" t="s">
        <v>1057</v>
      </c>
    </row>
    <row r="12" spans="1:7" ht="26">
      <c r="A12" s="80">
        <v>5</v>
      </c>
      <c r="B12" s="97" t="s">
        <v>47</v>
      </c>
      <c r="C12" s="97" t="s">
        <v>48</v>
      </c>
      <c r="D12" s="56" t="s">
        <v>45</v>
      </c>
      <c r="E12" s="97" t="s">
        <v>29</v>
      </c>
      <c r="F12" s="79">
        <v>20</v>
      </c>
      <c r="G12" s="58" t="s">
        <v>46</v>
      </c>
    </row>
    <row r="13" spans="1:7" ht="26">
      <c r="A13" s="108">
        <v>6</v>
      </c>
      <c r="B13" s="96" t="s">
        <v>50</v>
      </c>
      <c r="C13" s="231" t="s">
        <v>51</v>
      </c>
      <c r="D13" s="56" t="s">
        <v>45</v>
      </c>
      <c r="E13" s="231" t="s">
        <v>22</v>
      </c>
      <c r="F13" s="79">
        <v>19.5</v>
      </c>
      <c r="G13" s="58" t="s">
        <v>46</v>
      </c>
    </row>
    <row r="14" spans="1:7" ht="28">
      <c r="A14" s="47">
        <v>7</v>
      </c>
      <c r="B14" s="105" t="s">
        <v>1059</v>
      </c>
      <c r="C14" s="105" t="s">
        <v>864</v>
      </c>
      <c r="D14" s="101" t="s">
        <v>1028</v>
      </c>
      <c r="E14" s="105" t="s">
        <v>22</v>
      </c>
      <c r="F14" s="107">
        <v>13</v>
      </c>
      <c r="G14" s="105" t="s">
        <v>1057</v>
      </c>
    </row>
    <row r="15" spans="1:7" ht="26">
      <c r="A15" s="80">
        <v>8</v>
      </c>
      <c r="B15" s="59" t="s">
        <v>52</v>
      </c>
      <c r="C15" s="59" t="s">
        <v>53</v>
      </c>
      <c r="D15" s="102" t="s">
        <v>45</v>
      </c>
      <c r="E15" s="59">
        <v>7</v>
      </c>
      <c r="F15" s="79">
        <v>12</v>
      </c>
      <c r="G15" s="58" t="s">
        <v>46</v>
      </c>
    </row>
    <row r="16" spans="1:7" ht="28">
      <c r="A16" s="108">
        <v>9</v>
      </c>
      <c r="B16" s="105" t="s">
        <v>1060</v>
      </c>
      <c r="C16" s="105" t="s">
        <v>21</v>
      </c>
      <c r="D16" s="101" t="s">
        <v>1028</v>
      </c>
      <c r="E16" s="105" t="s">
        <v>29</v>
      </c>
      <c r="F16" s="107">
        <v>10</v>
      </c>
      <c r="G16" s="105" t="s">
        <v>1057</v>
      </c>
    </row>
    <row r="17" spans="1:7" ht="26">
      <c r="A17" s="47">
        <v>10</v>
      </c>
      <c r="B17" s="41" t="s">
        <v>54</v>
      </c>
      <c r="C17" s="41" t="s">
        <v>48</v>
      </c>
      <c r="D17" s="102" t="s">
        <v>45</v>
      </c>
      <c r="E17" s="41" t="s">
        <v>29</v>
      </c>
      <c r="F17" s="79">
        <v>9</v>
      </c>
      <c r="G17" s="58" t="s">
        <v>46</v>
      </c>
    </row>
    <row r="18" spans="1:7" ht="28">
      <c r="A18" s="80">
        <v>11</v>
      </c>
      <c r="B18" s="101" t="s">
        <v>1061</v>
      </c>
      <c r="C18" s="101" t="s">
        <v>53</v>
      </c>
      <c r="D18" s="101" t="s">
        <v>1028</v>
      </c>
      <c r="E18" s="101" t="s">
        <v>22</v>
      </c>
      <c r="F18" s="106">
        <v>9</v>
      </c>
      <c r="G18" s="105" t="s">
        <v>1057</v>
      </c>
    </row>
    <row r="19" spans="1:7" ht="46.5">
      <c r="A19" s="108">
        <v>12</v>
      </c>
      <c r="B19" s="58" t="s">
        <v>696</v>
      </c>
      <c r="C19" s="58" t="s">
        <v>697</v>
      </c>
      <c r="D19" s="58" t="s">
        <v>698</v>
      </c>
      <c r="E19" s="58" t="s">
        <v>22</v>
      </c>
      <c r="F19" s="79">
        <v>8</v>
      </c>
      <c r="G19" s="55"/>
    </row>
    <row r="20" spans="1:7" ht="46.5">
      <c r="A20" s="47">
        <v>13</v>
      </c>
      <c r="B20" s="70" t="s">
        <v>1018</v>
      </c>
      <c r="C20" s="70" t="s">
        <v>1019</v>
      </c>
      <c r="D20" s="70" t="s">
        <v>1004</v>
      </c>
      <c r="E20" s="70" t="s">
        <v>29</v>
      </c>
      <c r="F20" s="68">
        <v>8</v>
      </c>
      <c r="G20" s="55"/>
    </row>
    <row r="21" spans="1:7" ht="26">
      <c r="A21" s="80">
        <v>14</v>
      </c>
      <c r="B21" s="32" t="s">
        <v>951</v>
      </c>
      <c r="C21" s="32" t="s">
        <v>525</v>
      </c>
      <c r="D21" s="32" t="s">
        <v>952</v>
      </c>
      <c r="E21" s="32" t="s">
        <v>22</v>
      </c>
      <c r="F21" s="94">
        <v>4</v>
      </c>
      <c r="G21" s="33" t="s">
        <v>374</v>
      </c>
    </row>
    <row r="22" spans="1:7" ht="46.5">
      <c r="A22" s="108">
        <v>15</v>
      </c>
      <c r="B22" s="58" t="s">
        <v>699</v>
      </c>
      <c r="C22" s="58" t="s">
        <v>268</v>
      </c>
      <c r="D22" s="58" t="s">
        <v>698</v>
      </c>
      <c r="E22" s="36">
        <v>7</v>
      </c>
      <c r="F22" s="79">
        <v>3</v>
      </c>
      <c r="G22" s="103"/>
    </row>
    <row r="23" spans="1:7" ht="26">
      <c r="A23" s="47">
        <v>16</v>
      </c>
      <c r="B23" s="58" t="s">
        <v>55</v>
      </c>
      <c r="C23" s="58" t="s">
        <v>56</v>
      </c>
      <c r="D23" s="102" t="s">
        <v>45</v>
      </c>
      <c r="E23" s="58" t="s">
        <v>29</v>
      </c>
      <c r="F23" s="79">
        <v>2</v>
      </c>
      <c r="G23" s="58" t="s">
        <v>46</v>
      </c>
    </row>
    <row r="24" spans="1:7" ht="46.5">
      <c r="A24" s="80">
        <v>17</v>
      </c>
      <c r="B24" s="70" t="s">
        <v>783</v>
      </c>
      <c r="C24" s="70" t="s">
        <v>94</v>
      </c>
      <c r="D24" s="70" t="s">
        <v>1004</v>
      </c>
      <c r="E24" s="70" t="s">
        <v>29</v>
      </c>
      <c r="F24" s="68">
        <v>2</v>
      </c>
      <c r="G24" s="103"/>
    </row>
    <row r="25" spans="1:7" ht="46.5">
      <c r="A25" s="108">
        <v>18</v>
      </c>
      <c r="B25" s="69" t="s">
        <v>1017</v>
      </c>
      <c r="C25" s="69" t="s">
        <v>151</v>
      </c>
      <c r="D25" s="70" t="s">
        <v>1004</v>
      </c>
      <c r="E25" s="69" t="s">
        <v>22</v>
      </c>
      <c r="F25" s="98">
        <v>0</v>
      </c>
      <c r="G25" s="103"/>
    </row>
    <row r="26" spans="1:7" ht="15.5">
      <c r="A26" s="21"/>
      <c r="B26" s="23"/>
      <c r="C26" s="23"/>
      <c r="D26" s="24"/>
      <c r="E26" s="23"/>
      <c r="F26" s="27"/>
      <c r="G26" s="28"/>
    </row>
    <row r="27" spans="1:7" ht="15.5">
      <c r="A27" s="21"/>
      <c r="B27" s="23"/>
      <c r="C27" s="23"/>
      <c r="D27" s="24"/>
      <c r="E27" s="23"/>
      <c r="F27" s="27"/>
      <c r="G27" s="28"/>
    </row>
    <row r="28" spans="1:7" ht="15.5">
      <c r="A28" s="21"/>
      <c r="B28" s="23"/>
      <c r="C28" s="22"/>
      <c r="D28" s="24"/>
      <c r="E28" s="22"/>
      <c r="F28" s="29"/>
      <c r="G28" s="10"/>
    </row>
    <row r="29" spans="1:7" ht="15.5">
      <c r="A29" s="21"/>
      <c r="B29" s="25"/>
      <c r="C29" s="26"/>
      <c r="D29" s="24"/>
      <c r="E29" s="26"/>
      <c r="F29" s="29"/>
      <c r="G29" s="10"/>
    </row>
    <row r="30" spans="1:7">
      <c r="A30" s="7"/>
      <c r="B30" s="7"/>
      <c r="C30" s="7"/>
      <c r="D30" s="7"/>
      <c r="E30" s="13"/>
      <c r="F30" s="14"/>
      <c r="G30" s="7"/>
    </row>
    <row r="31" spans="1:7">
      <c r="A31" s="7"/>
      <c r="B31" s="7"/>
      <c r="C31" s="15"/>
      <c r="D31" s="7"/>
      <c r="E31" s="13"/>
      <c r="F31" s="14"/>
      <c r="G31" s="7"/>
    </row>
    <row r="32" spans="1:7">
      <c r="A32" s="7"/>
      <c r="B32" s="7"/>
      <c r="C32" s="15"/>
      <c r="D32" s="7"/>
      <c r="E32" s="13"/>
      <c r="F32" s="14"/>
      <c r="G32" s="7"/>
    </row>
    <row r="33" spans="1:7">
      <c r="A33" s="7"/>
      <c r="B33" s="7"/>
      <c r="C33" s="7"/>
      <c r="D33" s="7"/>
      <c r="E33" s="13"/>
      <c r="F33" s="14"/>
      <c r="G33" s="7"/>
    </row>
    <row r="34" spans="1:7">
      <c r="A34" s="7"/>
      <c r="B34" s="7"/>
      <c r="C34" s="7"/>
      <c r="D34" s="7"/>
      <c r="E34" s="13"/>
      <c r="F34" s="14"/>
      <c r="G34" s="7"/>
    </row>
    <row r="35" spans="1:7">
      <c r="A35" s="7"/>
      <c r="B35" s="7"/>
      <c r="C35" s="7"/>
      <c r="D35" s="7"/>
      <c r="E35" s="13"/>
      <c r="F35" s="14"/>
      <c r="G35" s="7"/>
    </row>
    <row r="36" spans="1:7">
      <c r="A36" s="7"/>
      <c r="B36" s="7"/>
      <c r="C36" s="7"/>
      <c r="D36" s="7"/>
      <c r="E36" s="13"/>
      <c r="F36" s="14"/>
      <c r="G36" s="7"/>
    </row>
    <row r="37" spans="1:7">
      <c r="A37" s="7"/>
      <c r="B37" s="7"/>
      <c r="C37" s="15"/>
      <c r="D37" s="16"/>
      <c r="E37" s="13"/>
      <c r="F37" s="14"/>
      <c r="G37" s="7"/>
    </row>
    <row r="38" spans="1:7">
      <c r="A38" s="7"/>
      <c r="B38" s="7"/>
      <c r="C38" s="13"/>
      <c r="D38" s="13"/>
      <c r="E38" s="13"/>
      <c r="F38" s="14"/>
      <c r="G38" s="7"/>
    </row>
    <row r="39" spans="1:7">
      <c r="A39" s="7"/>
      <c r="B39" s="7"/>
      <c r="C39" s="15"/>
      <c r="D39" s="7"/>
      <c r="E39" s="13"/>
      <c r="F39" s="14"/>
      <c r="G39" s="7"/>
    </row>
    <row r="40" spans="1:7">
      <c r="A40" s="7"/>
      <c r="B40" s="7"/>
      <c r="C40" s="15"/>
      <c r="D40" s="7"/>
      <c r="E40" s="13"/>
      <c r="F40" s="14"/>
      <c r="G40" s="7"/>
    </row>
    <row r="41" spans="1:7">
      <c r="A41" s="7"/>
      <c r="B41" s="7"/>
      <c r="C41" s="7"/>
      <c r="D41" s="7"/>
      <c r="E41" s="13"/>
      <c r="F41" s="14"/>
      <c r="G41" s="7"/>
    </row>
    <row r="42" spans="1:7" ht="15.5">
      <c r="A42" s="7"/>
      <c r="B42" s="7"/>
      <c r="C42" s="17"/>
      <c r="D42" s="7"/>
      <c r="E42" s="13"/>
      <c r="F42" s="14"/>
      <c r="G42" s="7"/>
    </row>
    <row r="43" spans="1:7" ht="15.5">
      <c r="A43" s="7"/>
      <c r="B43" s="7"/>
      <c r="C43" s="17"/>
      <c r="D43" s="7"/>
      <c r="E43" s="13"/>
      <c r="F43" s="14"/>
      <c r="G43" s="7"/>
    </row>
    <row r="44" spans="1:7">
      <c r="A44" s="7"/>
      <c r="B44" s="7"/>
      <c r="C44" s="7"/>
      <c r="D44" s="7"/>
      <c r="E44" s="13"/>
      <c r="F44" s="14"/>
      <c r="G44" s="7"/>
    </row>
    <row r="45" spans="1:7">
      <c r="A45" s="7"/>
      <c r="B45" s="7"/>
      <c r="C45" s="15"/>
      <c r="D45" s="7"/>
      <c r="E45" s="13"/>
      <c r="F45" s="14"/>
      <c r="G45" s="7"/>
    </row>
    <row r="46" spans="1:7">
      <c r="A46" s="7"/>
      <c r="B46" s="7"/>
      <c r="C46" s="18"/>
      <c r="D46" s="7"/>
      <c r="E46" s="13"/>
      <c r="F46" s="19"/>
      <c r="G46" s="7"/>
    </row>
    <row r="47" spans="1:7">
      <c r="A47" s="7"/>
      <c r="B47" s="7"/>
      <c r="C47" s="13"/>
      <c r="D47" s="13"/>
      <c r="E47" s="13"/>
      <c r="F47" s="14"/>
      <c r="G47" s="7"/>
    </row>
    <row r="48" spans="1:7">
      <c r="A48" s="7"/>
      <c r="B48" s="7"/>
      <c r="C48" s="7"/>
      <c r="D48" s="7"/>
      <c r="E48" s="13"/>
      <c r="F48" s="14"/>
      <c r="G48" s="7"/>
    </row>
    <row r="49" spans="1:7">
      <c r="A49" s="7"/>
      <c r="B49" s="7"/>
      <c r="C49" s="15"/>
      <c r="D49" s="7"/>
      <c r="E49" s="13"/>
      <c r="F49" s="14"/>
      <c r="G49" s="7"/>
    </row>
    <row r="50" spans="1:7">
      <c r="A50" s="7"/>
      <c r="B50" s="7"/>
      <c r="C50" s="15"/>
      <c r="D50" s="7"/>
      <c r="E50" s="13"/>
      <c r="F50" s="14"/>
      <c r="G50" s="7"/>
    </row>
    <row r="51" spans="1:7">
      <c r="A51" s="7"/>
      <c r="B51" s="7"/>
      <c r="C51" s="13"/>
      <c r="D51" s="13"/>
      <c r="E51" s="13"/>
      <c r="F51" s="14"/>
      <c r="G51" s="7"/>
    </row>
    <row r="52" spans="1:7">
      <c r="A52" s="7"/>
      <c r="B52" s="7"/>
      <c r="C52" s="7"/>
      <c r="D52" s="7"/>
      <c r="E52" s="13"/>
      <c r="F52" s="14"/>
      <c r="G52" s="7"/>
    </row>
    <row r="53" spans="1:7">
      <c r="A53" s="7"/>
      <c r="B53" s="7"/>
      <c r="C53" s="7"/>
      <c r="D53" s="7"/>
      <c r="E53" s="13"/>
      <c r="F53" s="14"/>
      <c r="G53" s="7"/>
    </row>
    <row r="54" spans="1:7">
      <c r="A54" s="7"/>
      <c r="B54" s="7"/>
      <c r="C54" s="15"/>
      <c r="D54" s="16"/>
      <c r="E54" s="13"/>
      <c r="F54" s="14"/>
      <c r="G54" s="7"/>
    </row>
    <row r="55" spans="1:7" ht="15.5">
      <c r="A55" s="7"/>
      <c r="B55" s="7"/>
      <c r="C55" s="17"/>
      <c r="D55" s="7"/>
      <c r="E55" s="13"/>
      <c r="F55" s="14"/>
      <c r="G55" s="7"/>
    </row>
    <row r="56" spans="1:7">
      <c r="A56" s="7"/>
      <c r="B56" s="7"/>
      <c r="C56" s="7"/>
      <c r="D56" s="7"/>
      <c r="E56" s="13"/>
      <c r="F56" s="14"/>
      <c r="G56" s="7"/>
    </row>
    <row r="57" spans="1:7">
      <c r="A57" s="7"/>
      <c r="B57" s="7"/>
      <c r="C57" s="15"/>
      <c r="D57" s="7"/>
      <c r="E57" s="13"/>
      <c r="F57" s="14"/>
      <c r="G57" s="7"/>
    </row>
    <row r="58" spans="1:7">
      <c r="A58" s="7"/>
      <c r="B58" s="7"/>
      <c r="C58" s="15"/>
      <c r="D58" s="7"/>
      <c r="E58" s="13"/>
      <c r="F58" s="14"/>
      <c r="G58" s="7"/>
    </row>
    <row r="59" spans="1:7">
      <c r="A59" s="7"/>
      <c r="B59" s="7"/>
      <c r="C59" s="7"/>
      <c r="D59" s="7"/>
      <c r="E59" s="13"/>
      <c r="F59" s="14"/>
      <c r="G59" s="7"/>
    </row>
    <row r="60" spans="1:7">
      <c r="A60" s="7"/>
      <c r="B60" s="7"/>
      <c r="C60" s="15"/>
      <c r="D60" s="7"/>
      <c r="E60" s="13"/>
      <c r="F60" s="14"/>
      <c r="G60" s="7"/>
    </row>
    <row r="61" spans="1:7">
      <c r="A61" s="7"/>
      <c r="B61" s="7"/>
      <c r="C61" s="7"/>
      <c r="D61" s="7"/>
      <c r="E61" s="13"/>
      <c r="F61" s="14"/>
      <c r="G61" s="7"/>
    </row>
    <row r="62" spans="1:7">
      <c r="A62" s="7"/>
      <c r="B62" s="7"/>
      <c r="C62" s="7"/>
      <c r="D62" s="7"/>
      <c r="E62" s="13"/>
      <c r="F62" s="14"/>
      <c r="G62" s="7"/>
    </row>
    <row r="63" spans="1:7" ht="15.5">
      <c r="A63" s="7"/>
      <c r="B63" s="7"/>
      <c r="C63" s="17"/>
      <c r="D63" s="7"/>
      <c r="E63" s="13"/>
      <c r="F63" s="14"/>
      <c r="G63" s="7"/>
    </row>
    <row r="64" spans="1:7">
      <c r="A64" s="7"/>
      <c r="B64" s="7"/>
      <c r="C64" s="7"/>
      <c r="D64" s="7"/>
      <c r="E64" s="13"/>
      <c r="F64" s="14"/>
      <c r="G64" s="7"/>
    </row>
    <row r="65" spans="1:7">
      <c r="A65" s="7"/>
      <c r="B65" s="7"/>
      <c r="C65" s="7"/>
      <c r="D65" s="7"/>
      <c r="E65" s="13"/>
      <c r="F65" s="14"/>
      <c r="G65" s="7"/>
    </row>
    <row r="66" spans="1:7">
      <c r="A66" s="7"/>
      <c r="B66" s="7"/>
      <c r="C66" s="15"/>
      <c r="D66" s="7"/>
      <c r="E66" s="13"/>
      <c r="F66" s="14"/>
      <c r="G66" s="7"/>
    </row>
    <row r="67" spans="1:7">
      <c r="A67" s="7"/>
      <c r="B67" s="7"/>
      <c r="C67" s="7"/>
      <c r="D67" s="7"/>
      <c r="E67" s="13"/>
      <c r="F67" s="14"/>
      <c r="G67" s="7"/>
    </row>
    <row r="68" spans="1:7">
      <c r="A68" s="7"/>
      <c r="B68" s="7"/>
      <c r="C68" s="7"/>
      <c r="D68" s="7"/>
      <c r="E68" s="13"/>
      <c r="F68" s="14"/>
      <c r="G68" s="7"/>
    </row>
    <row r="69" spans="1:7">
      <c r="A69" s="7"/>
      <c r="B69" s="7"/>
      <c r="C69" s="7"/>
      <c r="D69" s="7"/>
      <c r="E69" s="13"/>
      <c r="F69" s="14"/>
      <c r="G69" s="7"/>
    </row>
    <row r="70" spans="1:7">
      <c r="A70" s="7"/>
      <c r="B70" s="7"/>
      <c r="C70" s="7"/>
      <c r="D70" s="7"/>
      <c r="E70" s="13"/>
      <c r="F70" s="14"/>
      <c r="G70" s="7"/>
    </row>
    <row r="71" spans="1:7">
      <c r="A71" s="7"/>
      <c r="B71" s="7"/>
      <c r="C71" s="7"/>
      <c r="D71" s="7"/>
      <c r="E71" s="13"/>
      <c r="F71" s="14"/>
      <c r="G71" s="7"/>
    </row>
    <row r="72" spans="1:7">
      <c r="A72" s="7"/>
      <c r="B72" s="7"/>
      <c r="C72" s="7"/>
      <c r="D72" s="7"/>
      <c r="E72" s="13"/>
      <c r="F72" s="14"/>
      <c r="G72" s="7"/>
    </row>
    <row r="73" spans="1:7">
      <c r="A73" s="7"/>
      <c r="B73" s="7"/>
      <c r="C73" s="7"/>
      <c r="D73" s="7"/>
      <c r="E73" s="13"/>
      <c r="F73" s="14"/>
      <c r="G73" s="7"/>
    </row>
    <row r="74" spans="1:7">
      <c r="A74" s="7"/>
      <c r="B74" s="7"/>
      <c r="C74" s="7"/>
      <c r="D74" s="7"/>
      <c r="E74" s="13"/>
      <c r="F74" s="14"/>
      <c r="G74" s="7"/>
    </row>
    <row r="75" spans="1:7">
      <c r="A75" s="7"/>
      <c r="B75" s="7"/>
      <c r="C75" s="7"/>
      <c r="D75" s="7"/>
      <c r="E75" s="13"/>
      <c r="F75" s="14"/>
      <c r="G75" s="7"/>
    </row>
    <row r="76" spans="1:7">
      <c r="A76" s="7"/>
      <c r="B76" s="7"/>
      <c r="C76" s="7"/>
      <c r="D76" s="7"/>
      <c r="E76" s="13"/>
      <c r="F76" s="14"/>
      <c r="G76" s="7"/>
    </row>
    <row r="77" spans="1:7">
      <c r="A77" s="7"/>
      <c r="B77" s="7"/>
      <c r="C77" s="7"/>
      <c r="D77" s="7"/>
      <c r="E77" s="13"/>
      <c r="F77" s="14"/>
      <c r="G77" s="7"/>
    </row>
    <row r="78" spans="1:7">
      <c r="A78" s="7"/>
      <c r="B78" s="7"/>
      <c r="C78" s="7"/>
      <c r="D78" s="7"/>
      <c r="E78" s="13"/>
      <c r="F78" s="14"/>
      <c r="G78" s="7"/>
    </row>
    <row r="79" spans="1:7">
      <c r="A79" s="7"/>
      <c r="B79" s="7"/>
      <c r="C79" s="7"/>
      <c r="D79" s="7"/>
      <c r="E79" s="13"/>
      <c r="F79" s="14"/>
      <c r="G79" s="7"/>
    </row>
    <row r="80" spans="1:7">
      <c r="A80" s="7"/>
      <c r="B80" s="7"/>
      <c r="C80" s="7"/>
      <c r="D80" s="7"/>
      <c r="E80" s="13"/>
      <c r="F80" s="14"/>
      <c r="G80" s="7"/>
    </row>
    <row r="81" spans="1:7">
      <c r="A81" s="7"/>
      <c r="B81" s="7"/>
      <c r="C81" s="7"/>
      <c r="D81" s="7"/>
      <c r="E81" s="13"/>
      <c r="F81" s="14"/>
      <c r="G81" s="7"/>
    </row>
    <row r="82" spans="1:7">
      <c r="A82" s="7"/>
      <c r="B82" s="7"/>
      <c r="C82" s="7"/>
      <c r="D82" s="7"/>
      <c r="E82" s="13"/>
      <c r="F82" s="14"/>
      <c r="G82" s="7"/>
    </row>
    <row r="83" spans="1:7">
      <c r="A83" s="7"/>
      <c r="B83" s="7"/>
      <c r="C83" s="7"/>
      <c r="D83" s="7"/>
      <c r="E83" s="13"/>
      <c r="F83" s="14"/>
      <c r="G83" s="7"/>
    </row>
    <row r="84" spans="1:7">
      <c r="A84" s="7"/>
      <c r="B84" s="7"/>
      <c r="C84" s="7"/>
      <c r="D84" s="7"/>
      <c r="E84" s="13"/>
      <c r="F84" s="14"/>
      <c r="G84" s="7"/>
    </row>
    <row r="85" spans="1:7">
      <c r="A85" s="7"/>
      <c r="B85" s="7"/>
      <c r="C85" s="7"/>
      <c r="D85" s="7"/>
      <c r="E85" s="13"/>
      <c r="F85" s="14"/>
      <c r="G85" s="7"/>
    </row>
    <row r="86" spans="1:7">
      <c r="A86" s="7"/>
      <c r="B86" s="7"/>
      <c r="C86" s="7"/>
      <c r="D86" s="7"/>
      <c r="E86" s="13"/>
      <c r="F86" s="14"/>
      <c r="G86" s="7"/>
    </row>
    <row r="87" spans="1:7">
      <c r="A87" s="7"/>
      <c r="B87" s="7"/>
      <c r="C87" s="7"/>
      <c r="D87" s="7"/>
      <c r="E87" s="13"/>
      <c r="F87" s="14"/>
      <c r="G87" s="7"/>
    </row>
    <row r="88" spans="1:7">
      <c r="A88" s="7"/>
      <c r="B88" s="7"/>
      <c r="C88" s="7"/>
      <c r="D88" s="7"/>
      <c r="E88" s="13"/>
      <c r="F88" s="14"/>
      <c r="G88" s="7"/>
    </row>
    <row r="89" spans="1:7">
      <c r="A89" s="7"/>
      <c r="B89" s="7"/>
      <c r="C89" s="7"/>
      <c r="D89" s="7"/>
      <c r="E89" s="13"/>
      <c r="F89" s="14"/>
      <c r="G89" s="7"/>
    </row>
    <row r="90" spans="1:7">
      <c r="A90" s="7"/>
      <c r="B90" s="7"/>
      <c r="C90" s="7"/>
      <c r="D90" s="7"/>
      <c r="E90" s="13"/>
      <c r="F90" s="14"/>
      <c r="G90" s="7"/>
    </row>
    <row r="91" spans="1:7">
      <c r="A91" s="7"/>
      <c r="B91" s="7"/>
      <c r="C91" s="7"/>
      <c r="D91" s="7"/>
      <c r="E91" s="13"/>
      <c r="F91" s="14"/>
      <c r="G91" s="7"/>
    </row>
    <row r="92" spans="1:7">
      <c r="A92" s="7"/>
      <c r="B92" s="7"/>
      <c r="C92" s="7"/>
      <c r="D92" s="7"/>
      <c r="E92" s="13"/>
      <c r="F92" s="14"/>
      <c r="G92" s="7"/>
    </row>
    <row r="93" spans="1:7">
      <c r="A93" s="7"/>
      <c r="B93" s="7"/>
      <c r="C93" s="7"/>
      <c r="D93" s="7"/>
      <c r="E93" s="13"/>
      <c r="F93" s="14"/>
      <c r="G93" s="7"/>
    </row>
    <row r="94" spans="1:7">
      <c r="A94" s="7"/>
      <c r="B94" s="7"/>
      <c r="C94" s="7"/>
      <c r="D94" s="7"/>
      <c r="E94" s="13"/>
      <c r="F94" s="14"/>
      <c r="G94" s="7"/>
    </row>
    <row r="95" spans="1:7">
      <c r="A95" s="7"/>
      <c r="B95" s="7"/>
      <c r="C95" s="7"/>
      <c r="D95" s="7"/>
      <c r="E95" s="13"/>
      <c r="F95" s="14"/>
      <c r="G95" s="7"/>
    </row>
    <row r="96" spans="1:7">
      <c r="A96" s="7"/>
      <c r="B96" s="7"/>
      <c r="C96" s="7"/>
      <c r="D96" s="7"/>
      <c r="E96" s="13"/>
      <c r="F96" s="14"/>
      <c r="G96" s="7"/>
    </row>
    <row r="97" spans="1:7">
      <c r="A97" s="7"/>
      <c r="B97" s="7"/>
      <c r="C97" s="7"/>
      <c r="D97" s="7"/>
      <c r="E97" s="13"/>
      <c r="F97" s="14"/>
      <c r="G97" s="7"/>
    </row>
    <row r="98" spans="1:7">
      <c r="A98" s="7"/>
      <c r="B98" s="7"/>
      <c r="C98" s="7"/>
      <c r="D98" s="7"/>
      <c r="E98" s="13"/>
      <c r="F98" s="14"/>
      <c r="G98" s="7"/>
    </row>
    <row r="99" spans="1:7">
      <c r="A99" s="7"/>
      <c r="B99" s="7"/>
      <c r="C99" s="7"/>
      <c r="D99" s="7"/>
      <c r="E99" s="13"/>
      <c r="F99" s="14"/>
      <c r="G99" s="7"/>
    </row>
    <row r="100" spans="1:7">
      <c r="A100" s="7"/>
      <c r="B100" s="7"/>
      <c r="C100" s="7"/>
      <c r="D100" s="7"/>
      <c r="E100" s="13"/>
      <c r="F100" s="14"/>
      <c r="G100" s="7"/>
    </row>
    <row r="101" spans="1:7">
      <c r="A101" s="7"/>
      <c r="B101" s="7"/>
      <c r="C101" s="7"/>
      <c r="D101" s="7"/>
      <c r="E101" s="13"/>
      <c r="F101" s="14"/>
      <c r="G101" s="7"/>
    </row>
    <row r="102" spans="1:7">
      <c r="A102" s="7"/>
      <c r="B102" s="7"/>
      <c r="C102" s="7"/>
      <c r="D102" s="7"/>
      <c r="E102" s="13"/>
      <c r="F102" s="14"/>
      <c r="G102" s="7"/>
    </row>
    <row r="103" spans="1:7">
      <c r="A103" s="7"/>
      <c r="B103" s="7"/>
      <c r="C103" s="7"/>
      <c r="D103" s="7"/>
      <c r="E103" s="13"/>
      <c r="F103" s="14"/>
      <c r="G103" s="7"/>
    </row>
    <row r="104" spans="1:7">
      <c r="A104" s="7"/>
      <c r="B104" s="7"/>
      <c r="C104" s="7"/>
      <c r="D104" s="7"/>
      <c r="E104" s="13"/>
      <c r="F104" s="14"/>
      <c r="G104" s="7"/>
    </row>
    <row r="105" spans="1:7">
      <c r="A105" s="7"/>
      <c r="B105" s="7"/>
      <c r="C105" s="7"/>
      <c r="D105" s="7"/>
      <c r="E105" s="13"/>
      <c r="F105" s="14"/>
      <c r="G105" s="7"/>
    </row>
    <row r="106" spans="1:7">
      <c r="A106" s="7"/>
      <c r="B106" s="7"/>
      <c r="C106" s="7"/>
      <c r="D106" s="7"/>
      <c r="E106" s="13"/>
      <c r="F106" s="14"/>
      <c r="G106" s="7"/>
    </row>
    <row r="107" spans="1:7">
      <c r="A107" s="7"/>
      <c r="B107" s="7"/>
      <c r="C107" s="7"/>
      <c r="D107" s="7"/>
      <c r="E107" s="13"/>
      <c r="F107" s="14"/>
      <c r="G107" s="7"/>
    </row>
    <row r="108" spans="1:7">
      <c r="A108" s="7"/>
      <c r="B108" s="7"/>
      <c r="C108" s="7"/>
      <c r="D108" s="7"/>
      <c r="E108" s="13"/>
      <c r="F108" s="14"/>
      <c r="G108" s="7"/>
    </row>
    <row r="109" spans="1:7">
      <c r="A109" s="7"/>
      <c r="B109" s="7"/>
      <c r="C109" s="7"/>
      <c r="D109" s="7"/>
      <c r="E109" s="13"/>
      <c r="F109" s="14"/>
      <c r="G109" s="7"/>
    </row>
    <row r="110" spans="1:7">
      <c r="A110" s="7"/>
      <c r="B110" s="7"/>
      <c r="C110" s="7"/>
      <c r="D110" s="7"/>
      <c r="E110" s="13"/>
      <c r="F110" s="14"/>
      <c r="G110" s="7"/>
    </row>
    <row r="111" spans="1:7">
      <c r="A111" s="7"/>
      <c r="B111" s="7"/>
      <c r="C111" s="7"/>
      <c r="D111" s="7"/>
      <c r="E111" s="13"/>
      <c r="F111" s="14"/>
      <c r="G111" s="7"/>
    </row>
    <row r="112" spans="1:7">
      <c r="A112" s="7"/>
      <c r="B112" s="7"/>
      <c r="C112" s="7"/>
      <c r="D112" s="7"/>
      <c r="E112" s="13"/>
      <c r="F112" s="14"/>
      <c r="G112" s="7"/>
    </row>
    <row r="113" spans="1:7">
      <c r="A113" s="7"/>
      <c r="B113" s="7"/>
      <c r="C113" s="7"/>
      <c r="D113" s="7"/>
      <c r="E113" s="13"/>
      <c r="F113" s="14"/>
      <c r="G113" s="7"/>
    </row>
    <row r="114" spans="1:7">
      <c r="A114" s="7"/>
      <c r="B114" s="7"/>
      <c r="C114" s="7"/>
      <c r="D114" s="7"/>
      <c r="E114" s="13"/>
      <c r="F114" s="14"/>
      <c r="G114" s="7"/>
    </row>
    <row r="115" spans="1:7">
      <c r="A115" s="7"/>
      <c r="B115" s="7"/>
      <c r="C115" s="7"/>
      <c r="D115" s="7"/>
      <c r="E115" s="13"/>
      <c r="F115" s="14"/>
      <c r="G115" s="7"/>
    </row>
    <row r="116" spans="1:7">
      <c r="A116" s="7"/>
      <c r="B116" s="7"/>
      <c r="C116" s="7"/>
      <c r="D116" s="7"/>
      <c r="E116" s="13"/>
      <c r="F116" s="14"/>
      <c r="G116" s="7"/>
    </row>
    <row r="117" spans="1:7">
      <c r="A117" s="7"/>
      <c r="B117" s="7"/>
      <c r="C117" s="7"/>
      <c r="D117" s="7"/>
      <c r="E117" s="13"/>
      <c r="F117" s="14"/>
      <c r="G117" s="7"/>
    </row>
    <row r="118" spans="1:7">
      <c r="A118" s="7"/>
      <c r="B118" s="7"/>
      <c r="C118" s="7"/>
      <c r="D118" s="7"/>
      <c r="E118" s="13"/>
      <c r="F118" s="14"/>
      <c r="G118" s="7"/>
    </row>
    <row r="119" spans="1:7">
      <c r="A119" s="7"/>
      <c r="B119" s="7"/>
      <c r="C119" s="7"/>
      <c r="D119" s="7"/>
      <c r="E119" s="13"/>
      <c r="F119" s="14"/>
      <c r="G119" s="7"/>
    </row>
    <row r="120" spans="1:7">
      <c r="A120" s="7"/>
      <c r="B120" s="7"/>
      <c r="C120" s="7"/>
      <c r="D120" s="7"/>
      <c r="E120" s="13"/>
      <c r="F120" s="14"/>
      <c r="G120" s="7"/>
    </row>
    <row r="121" spans="1:7">
      <c r="A121" s="7"/>
      <c r="B121" s="7"/>
      <c r="C121" s="7"/>
      <c r="D121" s="7"/>
      <c r="E121" s="13"/>
      <c r="F121" s="14"/>
      <c r="G121" s="7"/>
    </row>
    <row r="122" spans="1:7">
      <c r="A122" s="7"/>
      <c r="B122" s="7"/>
      <c r="C122" s="7"/>
      <c r="D122" s="7"/>
      <c r="E122" s="13"/>
      <c r="F122" s="14"/>
      <c r="G122" s="7"/>
    </row>
    <row r="123" spans="1:7">
      <c r="A123" s="7"/>
      <c r="B123" s="7"/>
      <c r="C123" s="7"/>
      <c r="D123" s="7"/>
      <c r="E123" s="13"/>
      <c r="F123" s="14"/>
      <c r="G123" s="7"/>
    </row>
    <row r="124" spans="1:7">
      <c r="A124" s="7"/>
      <c r="B124" s="7"/>
      <c r="C124" s="7"/>
      <c r="D124" s="7"/>
      <c r="E124" s="13"/>
      <c r="F124" s="14"/>
      <c r="G124" s="7"/>
    </row>
    <row r="125" spans="1:7">
      <c r="A125" s="7"/>
      <c r="B125" s="7"/>
      <c r="C125" s="7"/>
      <c r="D125" s="7"/>
      <c r="E125" s="13"/>
      <c r="F125" s="14"/>
      <c r="G125" s="7"/>
    </row>
    <row r="126" spans="1:7">
      <c r="A126" s="7"/>
      <c r="B126" s="7"/>
      <c r="C126" s="7"/>
      <c r="D126" s="7"/>
      <c r="E126" s="13"/>
      <c r="F126" s="14"/>
      <c r="G126" s="7"/>
    </row>
    <row r="127" spans="1:7">
      <c r="A127" s="7"/>
      <c r="B127" s="7"/>
      <c r="C127" s="7"/>
      <c r="D127" s="7"/>
      <c r="E127" s="13"/>
      <c r="F127" s="14"/>
      <c r="G127" s="7"/>
    </row>
    <row r="128" spans="1:7">
      <c r="A128" s="7"/>
      <c r="B128" s="7"/>
      <c r="C128" s="7"/>
      <c r="D128" s="7"/>
      <c r="E128" s="13"/>
      <c r="F128" s="14"/>
      <c r="G128" s="7"/>
    </row>
    <row r="129" spans="1:7">
      <c r="A129" s="7"/>
      <c r="B129" s="7"/>
      <c r="C129" s="7"/>
      <c r="D129" s="7"/>
      <c r="E129" s="13"/>
      <c r="F129" s="14"/>
      <c r="G129" s="7"/>
    </row>
    <row r="130" spans="1:7">
      <c r="A130" s="7"/>
      <c r="B130" s="7"/>
      <c r="C130" s="7"/>
      <c r="D130" s="7"/>
      <c r="E130" s="13"/>
      <c r="F130" s="14"/>
      <c r="G130" s="7"/>
    </row>
    <row r="131" spans="1:7">
      <c r="A131" s="7"/>
      <c r="B131" s="7"/>
      <c r="C131" s="7"/>
      <c r="D131" s="7"/>
      <c r="E131" s="13"/>
      <c r="F131" s="14"/>
      <c r="G131" s="7"/>
    </row>
    <row r="132" spans="1:7">
      <c r="A132" s="7"/>
      <c r="B132" s="7"/>
      <c r="C132" s="7"/>
      <c r="D132" s="7"/>
      <c r="E132" s="13"/>
      <c r="F132" s="14"/>
      <c r="G132" s="7"/>
    </row>
    <row r="133" spans="1:7">
      <c r="A133" s="7"/>
      <c r="B133" s="7"/>
      <c r="C133" s="7"/>
      <c r="D133" s="7"/>
      <c r="E133" s="13"/>
      <c r="F133" s="14"/>
      <c r="G133" s="7"/>
    </row>
    <row r="134" spans="1:7">
      <c r="A134" s="7"/>
      <c r="B134" s="7"/>
      <c r="C134" s="7"/>
      <c r="D134" s="7"/>
      <c r="E134" s="13"/>
      <c r="F134" s="14"/>
      <c r="G134" s="7"/>
    </row>
    <row r="135" spans="1:7">
      <c r="A135" s="7"/>
      <c r="B135" s="7"/>
      <c r="C135" s="7"/>
      <c r="D135" s="7"/>
      <c r="E135" s="13"/>
      <c r="F135" s="14"/>
      <c r="G135" s="7"/>
    </row>
    <row r="136" spans="1:7">
      <c r="A136" s="7"/>
      <c r="B136" s="7"/>
      <c r="C136" s="7"/>
      <c r="D136" s="7"/>
      <c r="E136" s="13"/>
      <c r="F136" s="14"/>
      <c r="G136" s="7"/>
    </row>
    <row r="137" spans="1:7">
      <c r="A137" s="7"/>
      <c r="B137" s="7"/>
      <c r="C137" s="7"/>
      <c r="D137" s="7"/>
      <c r="E137" s="13"/>
      <c r="F137" s="14"/>
      <c r="G137" s="7"/>
    </row>
    <row r="138" spans="1:7">
      <c r="A138" s="7"/>
      <c r="B138" s="7"/>
      <c r="C138" s="7"/>
      <c r="D138" s="7"/>
      <c r="E138" s="13"/>
      <c r="F138" s="14"/>
      <c r="G138" s="7"/>
    </row>
    <row r="139" spans="1:7">
      <c r="A139" s="7"/>
      <c r="B139" s="7"/>
      <c r="C139" s="7"/>
      <c r="D139" s="7"/>
      <c r="E139" s="13"/>
      <c r="F139" s="14"/>
      <c r="G139" s="7"/>
    </row>
    <row r="140" spans="1:7">
      <c r="A140" s="7"/>
      <c r="B140" s="7"/>
      <c r="C140" s="7"/>
      <c r="D140" s="7"/>
      <c r="E140" s="13"/>
      <c r="F140" s="14"/>
      <c r="G140" s="7"/>
    </row>
    <row r="141" spans="1:7">
      <c r="A141" s="7"/>
      <c r="B141" s="7"/>
      <c r="C141" s="7"/>
      <c r="D141" s="7"/>
      <c r="E141" s="13"/>
      <c r="F141" s="14"/>
      <c r="G141" s="7"/>
    </row>
    <row r="142" spans="1:7">
      <c r="A142" s="7"/>
      <c r="B142" s="7"/>
      <c r="C142" s="7"/>
      <c r="D142" s="7"/>
      <c r="E142" s="13"/>
      <c r="F142" s="14"/>
      <c r="G142" s="7"/>
    </row>
    <row r="143" spans="1:7">
      <c r="A143" s="7"/>
      <c r="B143" s="7"/>
      <c r="C143" s="7"/>
      <c r="D143" s="7"/>
      <c r="E143" s="13"/>
      <c r="F143" s="14"/>
      <c r="G143" s="7"/>
    </row>
    <row r="144" spans="1:7">
      <c r="A144" s="7"/>
      <c r="B144" s="7"/>
      <c r="C144" s="7"/>
      <c r="D144" s="7"/>
      <c r="E144" s="13"/>
      <c r="F144" s="14"/>
      <c r="G144" s="7"/>
    </row>
    <row r="145" spans="1:7">
      <c r="A145" s="7"/>
      <c r="B145" s="7"/>
      <c r="C145" s="7"/>
      <c r="D145" s="7"/>
      <c r="E145" s="13"/>
      <c r="F145" s="14"/>
      <c r="G145" s="7"/>
    </row>
    <row r="146" spans="1:7">
      <c r="A146" s="7"/>
      <c r="B146" s="7"/>
      <c r="C146" s="7"/>
      <c r="D146" s="7"/>
      <c r="E146" s="13"/>
      <c r="F146" s="14"/>
      <c r="G146" s="7"/>
    </row>
    <row r="147" spans="1:7">
      <c r="A147" s="7"/>
      <c r="B147" s="7"/>
      <c r="C147" s="7"/>
      <c r="D147" s="7"/>
      <c r="E147" s="13"/>
      <c r="F147" s="14"/>
      <c r="G147" s="7"/>
    </row>
    <row r="148" spans="1:7">
      <c r="A148" s="7"/>
      <c r="B148" s="7"/>
      <c r="C148" s="7"/>
      <c r="D148" s="7"/>
      <c r="E148" s="13"/>
      <c r="F148" s="14"/>
      <c r="G148" s="7"/>
    </row>
    <row r="149" spans="1:7">
      <c r="A149" s="7"/>
      <c r="B149" s="7"/>
      <c r="C149" s="7"/>
      <c r="D149" s="7"/>
      <c r="E149" s="13"/>
      <c r="F149" s="14"/>
      <c r="G149" s="7"/>
    </row>
    <row r="150" spans="1:7">
      <c r="A150" s="7"/>
      <c r="B150" s="7"/>
      <c r="C150" s="7"/>
      <c r="D150" s="7"/>
      <c r="E150" s="13"/>
      <c r="F150" s="14"/>
      <c r="G150" s="7"/>
    </row>
    <row r="151" spans="1:7">
      <c r="A151" s="7"/>
      <c r="B151" s="7"/>
      <c r="C151" s="7"/>
      <c r="D151" s="7"/>
      <c r="E151" s="13"/>
      <c r="F151" s="14"/>
      <c r="G151" s="7"/>
    </row>
    <row r="152" spans="1:7">
      <c r="A152" s="7"/>
      <c r="B152" s="7"/>
      <c r="C152" s="7"/>
      <c r="D152" s="7"/>
      <c r="E152" s="13"/>
      <c r="F152" s="14"/>
      <c r="G152" s="7"/>
    </row>
    <row r="153" spans="1:7">
      <c r="A153" s="7"/>
      <c r="B153" s="7"/>
      <c r="C153" s="7"/>
      <c r="D153" s="7"/>
      <c r="E153" s="13"/>
      <c r="F153" s="14"/>
      <c r="G153" s="7"/>
    </row>
    <row r="154" spans="1:7">
      <c r="A154" s="7"/>
      <c r="B154" s="7"/>
      <c r="C154" s="7"/>
      <c r="D154" s="7"/>
      <c r="E154" s="13"/>
      <c r="F154" s="14"/>
      <c r="G154" s="7"/>
    </row>
    <row r="155" spans="1:7">
      <c r="A155" s="7"/>
      <c r="B155" s="7"/>
      <c r="C155" s="7"/>
      <c r="D155" s="7"/>
      <c r="E155" s="13"/>
      <c r="F155" s="14"/>
      <c r="G155" s="7"/>
    </row>
    <row r="156" spans="1:7">
      <c r="A156" s="7"/>
      <c r="B156" s="7"/>
      <c r="C156" s="7"/>
      <c r="D156" s="7"/>
      <c r="E156" s="13"/>
      <c r="F156" s="14"/>
      <c r="G156" s="7"/>
    </row>
    <row r="157" spans="1:7">
      <c r="A157" s="7"/>
      <c r="B157" s="7"/>
      <c r="C157" s="7"/>
      <c r="D157" s="7"/>
      <c r="E157" s="13"/>
      <c r="F157" s="14"/>
      <c r="G157" s="7"/>
    </row>
    <row r="158" spans="1:7">
      <c r="A158" s="7"/>
      <c r="B158" s="7"/>
      <c r="C158" s="7"/>
      <c r="D158" s="7"/>
      <c r="E158" s="13"/>
      <c r="F158" s="14"/>
      <c r="G158" s="7"/>
    </row>
    <row r="159" spans="1:7">
      <c r="A159" s="7"/>
      <c r="B159" s="7"/>
      <c r="C159" s="7"/>
      <c r="D159" s="7"/>
      <c r="E159" s="13"/>
      <c r="F159" s="14"/>
      <c r="G159" s="7"/>
    </row>
    <row r="160" spans="1:7">
      <c r="A160" s="7"/>
      <c r="B160" s="7"/>
      <c r="C160" s="7"/>
      <c r="D160" s="7"/>
      <c r="E160" s="13"/>
      <c r="F160" s="14"/>
      <c r="G160" s="7"/>
    </row>
    <row r="161" spans="1:7">
      <c r="A161" s="7"/>
      <c r="B161" s="7"/>
      <c r="C161" s="7"/>
      <c r="D161" s="7"/>
      <c r="E161" s="13"/>
      <c r="F161" s="14"/>
      <c r="G161" s="7"/>
    </row>
    <row r="162" spans="1:7">
      <c r="A162" s="7"/>
      <c r="B162" s="7"/>
      <c r="C162" s="7"/>
      <c r="D162" s="7"/>
      <c r="E162" s="13"/>
      <c r="F162" s="14"/>
      <c r="G162" s="7"/>
    </row>
    <row r="163" spans="1:7">
      <c r="A163" s="7"/>
      <c r="B163" s="7"/>
      <c r="C163" s="7"/>
      <c r="D163" s="7"/>
      <c r="E163" s="13"/>
      <c r="F163" s="14"/>
      <c r="G163" s="7"/>
    </row>
    <row r="164" spans="1:7">
      <c r="A164" s="7"/>
      <c r="B164" s="7"/>
      <c r="C164" s="7"/>
      <c r="D164" s="7"/>
      <c r="E164" s="13"/>
      <c r="F164" s="14"/>
      <c r="G164" s="7"/>
    </row>
    <row r="165" spans="1:7">
      <c r="A165" s="7"/>
      <c r="B165" s="7"/>
      <c r="C165" s="7"/>
      <c r="D165" s="7"/>
      <c r="E165" s="13"/>
      <c r="F165" s="14"/>
      <c r="G165" s="7"/>
    </row>
    <row r="166" spans="1:7">
      <c r="A166" s="7"/>
      <c r="B166" s="7"/>
      <c r="C166" s="7"/>
      <c r="D166" s="7"/>
      <c r="E166" s="13"/>
      <c r="F166" s="14"/>
      <c r="G166" s="7"/>
    </row>
    <row r="167" spans="1:7">
      <c r="A167" s="7"/>
      <c r="B167" s="7"/>
      <c r="C167" s="7"/>
      <c r="D167" s="7"/>
      <c r="E167" s="13"/>
      <c r="F167" s="14"/>
      <c r="G167" s="7"/>
    </row>
    <row r="168" spans="1:7">
      <c r="A168" s="7"/>
      <c r="B168" s="7"/>
      <c r="C168" s="7"/>
      <c r="D168" s="7"/>
      <c r="E168" s="13"/>
      <c r="F168" s="14"/>
      <c r="G168" s="7"/>
    </row>
    <row r="169" spans="1:7">
      <c r="A169" s="7"/>
      <c r="B169" s="7"/>
      <c r="C169" s="7"/>
      <c r="D169" s="7"/>
      <c r="E169" s="13"/>
      <c r="F169" s="14"/>
      <c r="G169" s="7"/>
    </row>
    <row r="170" spans="1:7">
      <c r="A170" s="7"/>
      <c r="B170" s="7"/>
      <c r="C170" s="7"/>
      <c r="D170" s="7"/>
      <c r="E170" s="13"/>
      <c r="F170" s="14"/>
      <c r="G170" s="7"/>
    </row>
    <row r="171" spans="1:7">
      <c r="A171" s="7"/>
      <c r="B171" s="7"/>
      <c r="C171" s="7"/>
      <c r="D171" s="7"/>
      <c r="E171" s="13"/>
      <c r="F171" s="14"/>
      <c r="G171" s="7"/>
    </row>
    <row r="172" spans="1:7">
      <c r="A172" s="7"/>
      <c r="B172" s="7"/>
      <c r="C172" s="7"/>
      <c r="D172" s="7"/>
      <c r="E172" s="13"/>
      <c r="F172" s="14"/>
      <c r="G172" s="7"/>
    </row>
    <row r="173" spans="1:7">
      <c r="A173" s="7"/>
      <c r="B173" s="7"/>
      <c r="C173" s="7"/>
      <c r="D173" s="7"/>
      <c r="E173" s="13"/>
      <c r="F173" s="14"/>
      <c r="G173" s="7"/>
    </row>
    <row r="174" spans="1:7">
      <c r="A174" s="7"/>
      <c r="B174" s="7"/>
      <c r="C174" s="7"/>
      <c r="D174" s="7"/>
      <c r="E174" s="13"/>
      <c r="F174" s="14"/>
      <c r="G174" s="7"/>
    </row>
    <row r="175" spans="1:7">
      <c r="A175" s="7"/>
      <c r="B175" s="7"/>
      <c r="C175" s="7"/>
      <c r="D175" s="7"/>
      <c r="E175" s="13"/>
      <c r="F175" s="14"/>
      <c r="G175" s="7"/>
    </row>
    <row r="176" spans="1:7">
      <c r="A176" s="7"/>
      <c r="B176" s="7"/>
      <c r="C176" s="7"/>
      <c r="D176" s="7"/>
      <c r="E176" s="13"/>
      <c r="F176" s="14"/>
      <c r="G176" s="7"/>
    </row>
    <row r="177" spans="1:7">
      <c r="A177" s="7"/>
      <c r="B177" s="7"/>
      <c r="C177" s="7"/>
      <c r="D177" s="7"/>
      <c r="E177" s="13"/>
      <c r="F177" s="14"/>
      <c r="G177" s="7"/>
    </row>
    <row r="178" spans="1:7">
      <c r="A178" s="7"/>
      <c r="B178" s="7"/>
      <c r="C178" s="7"/>
      <c r="D178" s="7"/>
      <c r="E178" s="13"/>
      <c r="F178" s="14"/>
      <c r="G178" s="7"/>
    </row>
    <row r="179" spans="1:7">
      <c r="A179" s="7"/>
      <c r="B179" s="7"/>
      <c r="C179" s="7"/>
      <c r="D179" s="7"/>
      <c r="E179" s="13"/>
      <c r="F179" s="14"/>
      <c r="G179" s="7"/>
    </row>
    <row r="180" spans="1:7">
      <c r="A180" s="7"/>
      <c r="B180" s="7"/>
      <c r="C180" s="7"/>
      <c r="D180" s="7"/>
      <c r="E180" s="13"/>
      <c r="F180" s="14"/>
      <c r="G180" s="7"/>
    </row>
    <row r="181" spans="1:7">
      <c r="A181" s="7"/>
      <c r="B181" s="7"/>
      <c r="C181" s="7"/>
      <c r="D181" s="7"/>
      <c r="E181" s="13"/>
      <c r="F181" s="14"/>
      <c r="G181" s="7"/>
    </row>
    <row r="182" spans="1:7">
      <c r="A182" s="7"/>
      <c r="B182" s="7"/>
      <c r="C182" s="7"/>
      <c r="D182" s="7"/>
      <c r="E182" s="13"/>
      <c r="F182" s="14"/>
      <c r="G182" s="7"/>
    </row>
    <row r="183" spans="1:7">
      <c r="A183" s="7"/>
      <c r="B183" s="7"/>
      <c r="C183" s="7"/>
      <c r="D183" s="7"/>
      <c r="E183" s="13"/>
      <c r="F183" s="14"/>
      <c r="G183" s="7"/>
    </row>
    <row r="184" spans="1:7">
      <c r="A184" s="7"/>
      <c r="B184" s="7"/>
      <c r="C184" s="7"/>
      <c r="D184" s="7"/>
      <c r="E184" s="13"/>
      <c r="F184" s="14"/>
      <c r="G184" s="7"/>
    </row>
    <row r="185" spans="1:7">
      <c r="A185" s="7"/>
      <c r="B185" s="7"/>
      <c r="C185" s="7"/>
      <c r="D185" s="7"/>
      <c r="E185" s="13"/>
      <c r="F185" s="14"/>
      <c r="G185" s="7"/>
    </row>
    <row r="186" spans="1:7">
      <c r="A186" s="7"/>
      <c r="B186" s="7"/>
      <c r="C186" s="7"/>
      <c r="D186" s="7"/>
      <c r="E186" s="13"/>
      <c r="F186" s="14"/>
      <c r="G186" s="7"/>
    </row>
    <row r="187" spans="1:7">
      <c r="A187" s="7"/>
      <c r="B187" s="7"/>
      <c r="C187" s="7"/>
      <c r="D187" s="7"/>
      <c r="E187" s="13"/>
      <c r="F187" s="14"/>
      <c r="G187" s="7"/>
    </row>
    <row r="188" spans="1:7">
      <c r="A188" s="7"/>
      <c r="B188" s="7"/>
      <c r="C188" s="7"/>
      <c r="D188" s="7"/>
      <c r="E188" s="13"/>
      <c r="F188" s="14"/>
      <c r="G188" s="7"/>
    </row>
    <row r="189" spans="1:7">
      <c r="A189" s="7"/>
      <c r="B189" s="7"/>
      <c r="C189" s="7"/>
      <c r="D189" s="7"/>
      <c r="E189" s="13"/>
      <c r="F189" s="14"/>
      <c r="G189" s="7"/>
    </row>
    <row r="190" spans="1:7">
      <c r="A190" s="7"/>
      <c r="B190" s="7"/>
      <c r="C190" s="7"/>
      <c r="D190" s="7"/>
      <c r="E190" s="13"/>
      <c r="F190" s="14"/>
      <c r="G190" s="7"/>
    </row>
    <row r="191" spans="1:7">
      <c r="A191" s="7"/>
      <c r="B191" s="7"/>
      <c r="C191" s="7"/>
      <c r="D191" s="7"/>
      <c r="E191" s="13"/>
      <c r="F191" s="14"/>
      <c r="G191" s="7"/>
    </row>
    <row r="192" spans="1:7">
      <c r="A192" s="7"/>
      <c r="B192" s="7"/>
      <c r="C192" s="7"/>
      <c r="D192" s="7"/>
      <c r="E192" s="13"/>
      <c r="F192" s="14"/>
      <c r="G192" s="7"/>
    </row>
    <row r="193" spans="1:7">
      <c r="A193" s="7"/>
      <c r="B193" s="7"/>
      <c r="C193" s="7"/>
      <c r="D193" s="7"/>
      <c r="E193" s="13"/>
      <c r="F193" s="14"/>
      <c r="G193" s="7"/>
    </row>
    <row r="194" spans="1:7">
      <c r="A194" s="7"/>
      <c r="B194" s="7"/>
      <c r="C194" s="7"/>
      <c r="D194" s="7"/>
      <c r="E194" s="13"/>
      <c r="F194" s="14"/>
      <c r="G194" s="7"/>
    </row>
    <row r="195" spans="1:7">
      <c r="A195" s="7"/>
      <c r="B195" s="7"/>
      <c r="C195" s="7"/>
      <c r="D195" s="7"/>
      <c r="E195" s="13"/>
      <c r="F195" s="14"/>
      <c r="G195" s="7"/>
    </row>
    <row r="196" spans="1:7">
      <c r="A196" s="7"/>
      <c r="B196" s="7"/>
      <c r="C196" s="7"/>
      <c r="D196" s="7"/>
      <c r="E196" s="13"/>
      <c r="F196" s="14"/>
      <c r="G196" s="7"/>
    </row>
    <row r="197" spans="1:7">
      <c r="A197" s="7"/>
      <c r="B197" s="7"/>
      <c r="C197" s="7"/>
      <c r="D197" s="7"/>
      <c r="E197" s="13"/>
      <c r="F197" s="14"/>
      <c r="G197" s="7"/>
    </row>
    <row r="198" spans="1:7">
      <c r="A198" s="7"/>
      <c r="B198" s="7"/>
      <c r="C198" s="7"/>
      <c r="D198" s="7"/>
      <c r="E198" s="13"/>
      <c r="F198" s="14"/>
      <c r="G198" s="7"/>
    </row>
    <row r="199" spans="1:7">
      <c r="A199" s="7"/>
      <c r="B199" s="7"/>
      <c r="C199" s="7"/>
      <c r="D199" s="7"/>
      <c r="E199" s="13"/>
      <c r="F199" s="14"/>
      <c r="G199" s="7"/>
    </row>
    <row r="200" spans="1:7">
      <c r="A200" s="7"/>
      <c r="B200" s="7"/>
      <c r="C200" s="7"/>
      <c r="D200" s="7"/>
      <c r="E200" s="13"/>
      <c r="F200" s="14"/>
      <c r="G200" s="7"/>
    </row>
  </sheetData>
  <sheetProtection formatCells="0" formatColumns="0" formatRows="0" sort="0"/>
  <autoFilter ref="A7:G25" xr:uid="{C7AAACF7-DFFD-4866-911F-4B4FDBB78D7A}">
    <sortState ref="A8:G25">
      <sortCondition descending="1" ref="F7:F25"/>
    </sortState>
  </autoFilter>
  <sortState ref="A8:G20">
    <sortCondition descending="1" ref="F8"/>
  </sortState>
  <dataValidations count="2">
    <dataValidation type="list" allowBlank="1" showInputMessage="1" showErrorMessage="1" sqref="JA51:JA68 SW51:SW68 ACS51:ACS68 AMO51:AMO68 AWK51:AWK68 BGG51:BGG68 BQC51:BQC68 BZY51:BZY68 CJU51:CJU68 CTQ51:CTQ68 DDM51:DDM68 DNI51:DNI68 DXE51:DXE68 EHA51:EHA68 EQW51:EQW68 FAS51:FAS68 FKO51:FKO68 FUK51:FUK68 GEG51:GEG68 GOC51:GOC68 GXY51:GXY68 HHU51:HHU68 HRQ51:HRQ68 IBM51:IBM68 ILI51:ILI68 IVE51:IVE68 JFA51:JFA68 JOW51:JOW68 JYS51:JYS68 KIO51:KIO68 KSK51:KSK68 LCG51:LCG68 LMC51:LMC68 LVY51:LVY68 MFU51:MFU68 MPQ51:MPQ68 MZM51:MZM68 NJI51:NJI68 NTE51:NTE68 ODA51:ODA68 OMW51:OMW68 OWS51:OWS68 PGO51:PGO68 PQK51:PQK68 QAG51:QAG68 QKC51:QKC68 QTY51:QTY68 RDU51:RDU68 RNQ51:RNQ68 RXM51:RXM68 SHI51:SHI68 SRE51:SRE68 TBA51:TBA68 TKW51:TKW68 TUS51:TUS68 UEO51:UEO68 UOK51:UOK68 UYG51:UYG68 VIC51:VIC68 VRY51:VRY68 WBU51:WBU68 WLQ51:WLQ68 WVM51:WVM68 JA65587:JA65604 SW65587:SW65604 ACS65587:ACS65604 AMO65587:AMO65604 AWK65587:AWK65604 BGG65587:BGG65604 BQC65587:BQC65604 BZY65587:BZY65604 CJU65587:CJU65604 CTQ65587:CTQ65604 DDM65587:DDM65604 DNI65587:DNI65604 DXE65587:DXE65604 EHA65587:EHA65604 EQW65587:EQW65604 FAS65587:FAS65604 FKO65587:FKO65604 FUK65587:FUK65604 GEG65587:GEG65604 GOC65587:GOC65604 GXY65587:GXY65604 HHU65587:HHU65604 HRQ65587:HRQ65604 IBM65587:IBM65604 ILI65587:ILI65604 IVE65587:IVE65604 JFA65587:JFA65604 JOW65587:JOW65604 JYS65587:JYS65604 KIO65587:KIO65604 KSK65587:KSK65604 LCG65587:LCG65604 LMC65587:LMC65604 LVY65587:LVY65604 MFU65587:MFU65604 MPQ65587:MPQ65604 MZM65587:MZM65604 NJI65587:NJI65604 NTE65587:NTE65604 ODA65587:ODA65604 OMW65587:OMW65604 OWS65587:OWS65604 PGO65587:PGO65604 PQK65587:PQK65604 QAG65587:QAG65604 QKC65587:QKC65604 QTY65587:QTY65604 RDU65587:RDU65604 RNQ65587:RNQ65604 RXM65587:RXM65604 SHI65587:SHI65604 SRE65587:SRE65604 TBA65587:TBA65604 TKW65587:TKW65604 TUS65587:TUS65604 UEO65587:UEO65604 UOK65587:UOK65604 UYG65587:UYG65604 VIC65587:VIC65604 VRY65587:VRY65604 WBU65587:WBU65604 WLQ65587:WLQ65604 WVM65587:WVM65604 JA131123:JA131140 SW131123:SW131140 ACS131123:ACS131140 AMO131123:AMO131140 AWK131123:AWK131140 BGG131123:BGG131140 BQC131123:BQC131140 BZY131123:BZY131140 CJU131123:CJU131140 CTQ131123:CTQ131140 DDM131123:DDM131140 DNI131123:DNI131140 DXE131123:DXE131140 EHA131123:EHA131140 EQW131123:EQW131140 FAS131123:FAS131140 FKO131123:FKO131140 FUK131123:FUK131140 GEG131123:GEG131140 GOC131123:GOC131140 GXY131123:GXY131140 HHU131123:HHU131140 HRQ131123:HRQ131140 IBM131123:IBM131140 ILI131123:ILI131140 IVE131123:IVE131140 JFA131123:JFA131140 JOW131123:JOW131140 JYS131123:JYS131140 KIO131123:KIO131140 KSK131123:KSK131140 LCG131123:LCG131140 LMC131123:LMC131140 LVY131123:LVY131140 MFU131123:MFU131140 MPQ131123:MPQ131140 MZM131123:MZM131140 NJI131123:NJI131140 NTE131123:NTE131140 ODA131123:ODA131140 OMW131123:OMW131140 OWS131123:OWS131140 PGO131123:PGO131140 PQK131123:PQK131140 QAG131123:QAG131140 QKC131123:QKC131140 QTY131123:QTY131140 RDU131123:RDU131140 RNQ131123:RNQ131140 RXM131123:RXM131140 SHI131123:SHI131140 SRE131123:SRE131140 TBA131123:TBA131140 TKW131123:TKW131140 TUS131123:TUS131140 UEO131123:UEO131140 UOK131123:UOK131140 UYG131123:UYG131140 VIC131123:VIC131140 VRY131123:VRY131140 WBU131123:WBU131140 WLQ131123:WLQ131140 WVM131123:WVM131140 JA196659:JA196676 SW196659:SW196676 ACS196659:ACS196676 AMO196659:AMO196676 AWK196659:AWK196676 BGG196659:BGG196676 BQC196659:BQC196676 BZY196659:BZY196676 CJU196659:CJU196676 CTQ196659:CTQ196676 DDM196659:DDM196676 DNI196659:DNI196676 DXE196659:DXE196676 EHA196659:EHA196676 EQW196659:EQW196676 FAS196659:FAS196676 FKO196659:FKO196676 FUK196659:FUK196676 GEG196659:GEG196676 GOC196659:GOC196676 GXY196659:GXY196676 HHU196659:HHU196676 HRQ196659:HRQ196676 IBM196659:IBM196676 ILI196659:ILI196676 IVE196659:IVE196676 JFA196659:JFA196676 JOW196659:JOW196676 JYS196659:JYS196676 KIO196659:KIO196676 KSK196659:KSK196676 LCG196659:LCG196676 LMC196659:LMC196676 LVY196659:LVY196676 MFU196659:MFU196676 MPQ196659:MPQ196676 MZM196659:MZM196676 NJI196659:NJI196676 NTE196659:NTE196676 ODA196659:ODA196676 OMW196659:OMW196676 OWS196659:OWS196676 PGO196659:PGO196676 PQK196659:PQK196676 QAG196659:QAG196676 QKC196659:QKC196676 QTY196659:QTY196676 RDU196659:RDU196676 RNQ196659:RNQ196676 RXM196659:RXM196676 SHI196659:SHI196676 SRE196659:SRE196676 TBA196659:TBA196676 TKW196659:TKW196676 TUS196659:TUS196676 UEO196659:UEO196676 UOK196659:UOK196676 UYG196659:UYG196676 VIC196659:VIC196676 VRY196659:VRY196676 WBU196659:WBU196676 WLQ196659:WLQ196676 WVM196659:WVM196676 JA262195:JA262212 SW262195:SW262212 ACS262195:ACS262212 AMO262195:AMO262212 AWK262195:AWK262212 BGG262195:BGG262212 BQC262195:BQC262212 BZY262195:BZY262212 CJU262195:CJU262212 CTQ262195:CTQ262212 DDM262195:DDM262212 DNI262195:DNI262212 DXE262195:DXE262212 EHA262195:EHA262212 EQW262195:EQW262212 FAS262195:FAS262212 FKO262195:FKO262212 FUK262195:FUK262212 GEG262195:GEG262212 GOC262195:GOC262212 GXY262195:GXY262212 HHU262195:HHU262212 HRQ262195:HRQ262212 IBM262195:IBM262212 ILI262195:ILI262212 IVE262195:IVE262212 JFA262195:JFA262212 JOW262195:JOW262212 JYS262195:JYS262212 KIO262195:KIO262212 KSK262195:KSK262212 LCG262195:LCG262212 LMC262195:LMC262212 LVY262195:LVY262212 MFU262195:MFU262212 MPQ262195:MPQ262212 MZM262195:MZM262212 NJI262195:NJI262212 NTE262195:NTE262212 ODA262195:ODA262212 OMW262195:OMW262212 OWS262195:OWS262212 PGO262195:PGO262212 PQK262195:PQK262212 QAG262195:QAG262212 QKC262195:QKC262212 QTY262195:QTY262212 RDU262195:RDU262212 RNQ262195:RNQ262212 RXM262195:RXM262212 SHI262195:SHI262212 SRE262195:SRE262212 TBA262195:TBA262212 TKW262195:TKW262212 TUS262195:TUS262212 UEO262195:UEO262212 UOK262195:UOK262212 UYG262195:UYG262212 VIC262195:VIC262212 VRY262195:VRY262212 WBU262195:WBU262212 WLQ262195:WLQ262212 WVM262195:WVM262212 JA327731:JA327748 SW327731:SW327748 ACS327731:ACS327748 AMO327731:AMO327748 AWK327731:AWK327748 BGG327731:BGG327748 BQC327731:BQC327748 BZY327731:BZY327748 CJU327731:CJU327748 CTQ327731:CTQ327748 DDM327731:DDM327748 DNI327731:DNI327748 DXE327731:DXE327748 EHA327731:EHA327748 EQW327731:EQW327748 FAS327731:FAS327748 FKO327731:FKO327748 FUK327731:FUK327748 GEG327731:GEG327748 GOC327731:GOC327748 GXY327731:GXY327748 HHU327731:HHU327748 HRQ327731:HRQ327748 IBM327731:IBM327748 ILI327731:ILI327748 IVE327731:IVE327748 JFA327731:JFA327748 JOW327731:JOW327748 JYS327731:JYS327748 KIO327731:KIO327748 KSK327731:KSK327748 LCG327731:LCG327748 LMC327731:LMC327748 LVY327731:LVY327748 MFU327731:MFU327748 MPQ327731:MPQ327748 MZM327731:MZM327748 NJI327731:NJI327748 NTE327731:NTE327748 ODA327731:ODA327748 OMW327731:OMW327748 OWS327731:OWS327748 PGO327731:PGO327748 PQK327731:PQK327748 QAG327731:QAG327748 QKC327731:QKC327748 QTY327731:QTY327748 RDU327731:RDU327748 RNQ327731:RNQ327748 RXM327731:RXM327748 SHI327731:SHI327748 SRE327731:SRE327748 TBA327731:TBA327748 TKW327731:TKW327748 TUS327731:TUS327748 UEO327731:UEO327748 UOK327731:UOK327748 UYG327731:UYG327748 VIC327731:VIC327748 VRY327731:VRY327748 WBU327731:WBU327748 WLQ327731:WLQ327748 WVM327731:WVM327748 JA393267:JA393284 SW393267:SW393284 ACS393267:ACS393284 AMO393267:AMO393284 AWK393267:AWK393284 BGG393267:BGG393284 BQC393267:BQC393284 BZY393267:BZY393284 CJU393267:CJU393284 CTQ393267:CTQ393284 DDM393267:DDM393284 DNI393267:DNI393284 DXE393267:DXE393284 EHA393267:EHA393284 EQW393267:EQW393284 FAS393267:FAS393284 FKO393267:FKO393284 FUK393267:FUK393284 GEG393267:GEG393284 GOC393267:GOC393284 GXY393267:GXY393284 HHU393267:HHU393284 HRQ393267:HRQ393284 IBM393267:IBM393284 ILI393267:ILI393284 IVE393267:IVE393284 JFA393267:JFA393284 JOW393267:JOW393284 JYS393267:JYS393284 KIO393267:KIO393284 KSK393267:KSK393284 LCG393267:LCG393284 LMC393267:LMC393284 LVY393267:LVY393284 MFU393267:MFU393284 MPQ393267:MPQ393284 MZM393267:MZM393284 NJI393267:NJI393284 NTE393267:NTE393284 ODA393267:ODA393284 OMW393267:OMW393284 OWS393267:OWS393284 PGO393267:PGO393284 PQK393267:PQK393284 QAG393267:QAG393284 QKC393267:QKC393284 QTY393267:QTY393284 RDU393267:RDU393284 RNQ393267:RNQ393284 RXM393267:RXM393284 SHI393267:SHI393284 SRE393267:SRE393284 TBA393267:TBA393284 TKW393267:TKW393284 TUS393267:TUS393284 UEO393267:UEO393284 UOK393267:UOK393284 UYG393267:UYG393284 VIC393267:VIC393284 VRY393267:VRY393284 WBU393267:WBU393284 WLQ393267:WLQ393284 WVM393267:WVM393284 JA458803:JA458820 SW458803:SW458820 ACS458803:ACS458820 AMO458803:AMO458820 AWK458803:AWK458820 BGG458803:BGG458820 BQC458803:BQC458820 BZY458803:BZY458820 CJU458803:CJU458820 CTQ458803:CTQ458820 DDM458803:DDM458820 DNI458803:DNI458820 DXE458803:DXE458820 EHA458803:EHA458820 EQW458803:EQW458820 FAS458803:FAS458820 FKO458803:FKO458820 FUK458803:FUK458820 GEG458803:GEG458820 GOC458803:GOC458820 GXY458803:GXY458820 HHU458803:HHU458820 HRQ458803:HRQ458820 IBM458803:IBM458820 ILI458803:ILI458820 IVE458803:IVE458820 JFA458803:JFA458820 JOW458803:JOW458820 JYS458803:JYS458820 KIO458803:KIO458820 KSK458803:KSK458820 LCG458803:LCG458820 LMC458803:LMC458820 LVY458803:LVY458820 MFU458803:MFU458820 MPQ458803:MPQ458820 MZM458803:MZM458820 NJI458803:NJI458820 NTE458803:NTE458820 ODA458803:ODA458820 OMW458803:OMW458820 OWS458803:OWS458820 PGO458803:PGO458820 PQK458803:PQK458820 QAG458803:QAG458820 QKC458803:QKC458820 QTY458803:QTY458820 RDU458803:RDU458820 RNQ458803:RNQ458820 RXM458803:RXM458820 SHI458803:SHI458820 SRE458803:SRE458820 TBA458803:TBA458820 TKW458803:TKW458820 TUS458803:TUS458820 UEO458803:UEO458820 UOK458803:UOK458820 UYG458803:UYG458820 VIC458803:VIC458820 VRY458803:VRY458820 WBU458803:WBU458820 WLQ458803:WLQ458820 WVM458803:WVM458820 JA524339:JA524356 SW524339:SW524356 ACS524339:ACS524356 AMO524339:AMO524356 AWK524339:AWK524356 BGG524339:BGG524356 BQC524339:BQC524356 BZY524339:BZY524356 CJU524339:CJU524356 CTQ524339:CTQ524356 DDM524339:DDM524356 DNI524339:DNI524356 DXE524339:DXE524356 EHA524339:EHA524356 EQW524339:EQW524356 FAS524339:FAS524356 FKO524339:FKO524356 FUK524339:FUK524356 GEG524339:GEG524356 GOC524339:GOC524356 GXY524339:GXY524356 HHU524339:HHU524356 HRQ524339:HRQ524356 IBM524339:IBM524356 ILI524339:ILI524356 IVE524339:IVE524356 JFA524339:JFA524356 JOW524339:JOW524356 JYS524339:JYS524356 KIO524339:KIO524356 KSK524339:KSK524356 LCG524339:LCG524356 LMC524339:LMC524356 LVY524339:LVY524356 MFU524339:MFU524356 MPQ524339:MPQ524356 MZM524339:MZM524356 NJI524339:NJI524356 NTE524339:NTE524356 ODA524339:ODA524356 OMW524339:OMW524356 OWS524339:OWS524356 PGO524339:PGO524356 PQK524339:PQK524356 QAG524339:QAG524356 QKC524339:QKC524356 QTY524339:QTY524356 RDU524339:RDU524356 RNQ524339:RNQ524356 RXM524339:RXM524356 SHI524339:SHI524356 SRE524339:SRE524356 TBA524339:TBA524356 TKW524339:TKW524356 TUS524339:TUS524356 UEO524339:UEO524356 UOK524339:UOK524356 UYG524339:UYG524356 VIC524339:VIC524356 VRY524339:VRY524356 WBU524339:WBU524356 WLQ524339:WLQ524356 WVM524339:WVM524356 JA589875:JA589892 SW589875:SW589892 ACS589875:ACS589892 AMO589875:AMO589892 AWK589875:AWK589892 BGG589875:BGG589892 BQC589875:BQC589892 BZY589875:BZY589892 CJU589875:CJU589892 CTQ589875:CTQ589892 DDM589875:DDM589892 DNI589875:DNI589892 DXE589875:DXE589892 EHA589875:EHA589892 EQW589875:EQW589892 FAS589875:FAS589892 FKO589875:FKO589892 FUK589875:FUK589892 GEG589875:GEG589892 GOC589875:GOC589892 GXY589875:GXY589892 HHU589875:HHU589892 HRQ589875:HRQ589892 IBM589875:IBM589892 ILI589875:ILI589892 IVE589875:IVE589892 JFA589875:JFA589892 JOW589875:JOW589892 JYS589875:JYS589892 KIO589875:KIO589892 KSK589875:KSK589892 LCG589875:LCG589892 LMC589875:LMC589892 LVY589875:LVY589892 MFU589875:MFU589892 MPQ589875:MPQ589892 MZM589875:MZM589892 NJI589875:NJI589892 NTE589875:NTE589892 ODA589875:ODA589892 OMW589875:OMW589892 OWS589875:OWS589892 PGO589875:PGO589892 PQK589875:PQK589892 QAG589875:QAG589892 QKC589875:QKC589892 QTY589875:QTY589892 RDU589875:RDU589892 RNQ589875:RNQ589892 RXM589875:RXM589892 SHI589875:SHI589892 SRE589875:SRE589892 TBA589875:TBA589892 TKW589875:TKW589892 TUS589875:TUS589892 UEO589875:UEO589892 UOK589875:UOK589892 UYG589875:UYG589892 VIC589875:VIC589892 VRY589875:VRY589892 WBU589875:WBU589892 WLQ589875:WLQ589892 WVM589875:WVM589892 JA655411:JA655428 SW655411:SW655428 ACS655411:ACS655428 AMO655411:AMO655428 AWK655411:AWK655428 BGG655411:BGG655428 BQC655411:BQC655428 BZY655411:BZY655428 CJU655411:CJU655428 CTQ655411:CTQ655428 DDM655411:DDM655428 DNI655411:DNI655428 DXE655411:DXE655428 EHA655411:EHA655428 EQW655411:EQW655428 FAS655411:FAS655428 FKO655411:FKO655428 FUK655411:FUK655428 GEG655411:GEG655428 GOC655411:GOC655428 GXY655411:GXY655428 HHU655411:HHU655428 HRQ655411:HRQ655428 IBM655411:IBM655428 ILI655411:ILI655428 IVE655411:IVE655428 JFA655411:JFA655428 JOW655411:JOW655428 JYS655411:JYS655428 KIO655411:KIO655428 KSK655411:KSK655428 LCG655411:LCG655428 LMC655411:LMC655428 LVY655411:LVY655428 MFU655411:MFU655428 MPQ655411:MPQ655428 MZM655411:MZM655428 NJI655411:NJI655428 NTE655411:NTE655428 ODA655411:ODA655428 OMW655411:OMW655428 OWS655411:OWS655428 PGO655411:PGO655428 PQK655411:PQK655428 QAG655411:QAG655428 QKC655411:QKC655428 QTY655411:QTY655428 RDU655411:RDU655428 RNQ655411:RNQ655428 RXM655411:RXM655428 SHI655411:SHI655428 SRE655411:SRE655428 TBA655411:TBA655428 TKW655411:TKW655428 TUS655411:TUS655428 UEO655411:UEO655428 UOK655411:UOK655428 UYG655411:UYG655428 VIC655411:VIC655428 VRY655411:VRY655428 WBU655411:WBU655428 WLQ655411:WLQ655428 WVM655411:WVM655428 JA720947:JA720964 SW720947:SW720964 ACS720947:ACS720964 AMO720947:AMO720964 AWK720947:AWK720964 BGG720947:BGG720964 BQC720947:BQC720964 BZY720947:BZY720964 CJU720947:CJU720964 CTQ720947:CTQ720964 DDM720947:DDM720964 DNI720947:DNI720964 DXE720947:DXE720964 EHA720947:EHA720964 EQW720947:EQW720964 FAS720947:FAS720964 FKO720947:FKO720964 FUK720947:FUK720964 GEG720947:GEG720964 GOC720947:GOC720964 GXY720947:GXY720964 HHU720947:HHU720964 HRQ720947:HRQ720964 IBM720947:IBM720964 ILI720947:ILI720964 IVE720947:IVE720964 JFA720947:JFA720964 JOW720947:JOW720964 JYS720947:JYS720964 KIO720947:KIO720964 KSK720947:KSK720964 LCG720947:LCG720964 LMC720947:LMC720964 LVY720947:LVY720964 MFU720947:MFU720964 MPQ720947:MPQ720964 MZM720947:MZM720964 NJI720947:NJI720964 NTE720947:NTE720964 ODA720947:ODA720964 OMW720947:OMW720964 OWS720947:OWS720964 PGO720947:PGO720964 PQK720947:PQK720964 QAG720947:QAG720964 QKC720947:QKC720964 QTY720947:QTY720964 RDU720947:RDU720964 RNQ720947:RNQ720964 RXM720947:RXM720964 SHI720947:SHI720964 SRE720947:SRE720964 TBA720947:TBA720964 TKW720947:TKW720964 TUS720947:TUS720964 UEO720947:UEO720964 UOK720947:UOK720964 UYG720947:UYG720964 VIC720947:VIC720964 VRY720947:VRY720964 WBU720947:WBU720964 WLQ720947:WLQ720964 WVM720947:WVM720964 JA786483:JA786500 SW786483:SW786500 ACS786483:ACS786500 AMO786483:AMO786500 AWK786483:AWK786500 BGG786483:BGG786500 BQC786483:BQC786500 BZY786483:BZY786500 CJU786483:CJU786500 CTQ786483:CTQ786500 DDM786483:DDM786500 DNI786483:DNI786500 DXE786483:DXE786500 EHA786483:EHA786500 EQW786483:EQW786500 FAS786483:FAS786500 FKO786483:FKO786500 FUK786483:FUK786500 GEG786483:GEG786500 GOC786483:GOC786500 GXY786483:GXY786500 HHU786483:HHU786500 HRQ786483:HRQ786500 IBM786483:IBM786500 ILI786483:ILI786500 IVE786483:IVE786500 JFA786483:JFA786500 JOW786483:JOW786500 JYS786483:JYS786500 KIO786483:KIO786500 KSK786483:KSK786500 LCG786483:LCG786500 LMC786483:LMC786500 LVY786483:LVY786500 MFU786483:MFU786500 MPQ786483:MPQ786500 MZM786483:MZM786500 NJI786483:NJI786500 NTE786483:NTE786500 ODA786483:ODA786500 OMW786483:OMW786500 OWS786483:OWS786500 PGO786483:PGO786500 PQK786483:PQK786500 QAG786483:QAG786500 QKC786483:QKC786500 QTY786483:QTY786500 RDU786483:RDU786500 RNQ786483:RNQ786500 RXM786483:RXM786500 SHI786483:SHI786500 SRE786483:SRE786500 TBA786483:TBA786500 TKW786483:TKW786500 TUS786483:TUS786500 UEO786483:UEO786500 UOK786483:UOK786500 UYG786483:UYG786500 VIC786483:VIC786500 VRY786483:VRY786500 WBU786483:WBU786500 WLQ786483:WLQ786500 WVM786483:WVM786500 JA852019:JA852036 SW852019:SW852036 ACS852019:ACS852036 AMO852019:AMO852036 AWK852019:AWK852036 BGG852019:BGG852036 BQC852019:BQC852036 BZY852019:BZY852036 CJU852019:CJU852036 CTQ852019:CTQ852036 DDM852019:DDM852036 DNI852019:DNI852036 DXE852019:DXE852036 EHA852019:EHA852036 EQW852019:EQW852036 FAS852019:FAS852036 FKO852019:FKO852036 FUK852019:FUK852036 GEG852019:GEG852036 GOC852019:GOC852036 GXY852019:GXY852036 HHU852019:HHU852036 HRQ852019:HRQ852036 IBM852019:IBM852036 ILI852019:ILI852036 IVE852019:IVE852036 JFA852019:JFA852036 JOW852019:JOW852036 JYS852019:JYS852036 KIO852019:KIO852036 KSK852019:KSK852036 LCG852019:LCG852036 LMC852019:LMC852036 LVY852019:LVY852036 MFU852019:MFU852036 MPQ852019:MPQ852036 MZM852019:MZM852036 NJI852019:NJI852036 NTE852019:NTE852036 ODA852019:ODA852036 OMW852019:OMW852036 OWS852019:OWS852036 PGO852019:PGO852036 PQK852019:PQK852036 QAG852019:QAG852036 QKC852019:QKC852036 QTY852019:QTY852036 RDU852019:RDU852036 RNQ852019:RNQ852036 RXM852019:RXM852036 SHI852019:SHI852036 SRE852019:SRE852036 TBA852019:TBA852036 TKW852019:TKW852036 TUS852019:TUS852036 UEO852019:UEO852036 UOK852019:UOK852036 UYG852019:UYG852036 VIC852019:VIC852036 VRY852019:VRY852036 WBU852019:WBU852036 WLQ852019:WLQ852036 WVM852019:WVM852036 JA917555:JA917572 SW917555:SW917572 ACS917555:ACS917572 AMO917555:AMO917572 AWK917555:AWK917572 BGG917555:BGG917572 BQC917555:BQC917572 BZY917555:BZY917572 CJU917555:CJU917572 CTQ917555:CTQ917572 DDM917555:DDM917572 DNI917555:DNI917572 DXE917555:DXE917572 EHA917555:EHA917572 EQW917555:EQW917572 FAS917555:FAS917572 FKO917555:FKO917572 FUK917555:FUK917572 GEG917555:GEG917572 GOC917555:GOC917572 GXY917555:GXY917572 HHU917555:HHU917572 HRQ917555:HRQ917572 IBM917555:IBM917572 ILI917555:ILI917572 IVE917555:IVE917572 JFA917555:JFA917572 JOW917555:JOW917572 JYS917555:JYS917572 KIO917555:KIO917572 KSK917555:KSK917572 LCG917555:LCG917572 LMC917555:LMC917572 LVY917555:LVY917572 MFU917555:MFU917572 MPQ917555:MPQ917572 MZM917555:MZM917572 NJI917555:NJI917572 NTE917555:NTE917572 ODA917555:ODA917572 OMW917555:OMW917572 OWS917555:OWS917572 PGO917555:PGO917572 PQK917555:PQK917572 QAG917555:QAG917572 QKC917555:QKC917572 QTY917555:QTY917572 RDU917555:RDU917572 RNQ917555:RNQ917572 RXM917555:RXM917572 SHI917555:SHI917572 SRE917555:SRE917572 TBA917555:TBA917572 TKW917555:TKW917572 TUS917555:TUS917572 UEO917555:UEO917572 UOK917555:UOK917572 UYG917555:UYG917572 VIC917555:VIC917572 VRY917555:VRY917572 WBU917555:WBU917572 WLQ917555:WLQ917572 WVM917555:WVM917572 JA983091:JA983108 SW983091:SW983108 ACS983091:ACS983108 AMO983091:AMO983108 AWK983091:AWK983108 BGG983091:BGG983108 BQC983091:BQC983108 BZY983091:BZY983108 CJU983091:CJU983108 CTQ983091:CTQ983108 DDM983091:DDM983108 DNI983091:DNI983108 DXE983091:DXE983108 EHA983091:EHA983108 EQW983091:EQW983108 FAS983091:FAS983108 FKO983091:FKO983108 FUK983091:FUK983108 GEG983091:GEG983108 GOC983091:GOC983108 GXY983091:GXY983108 HHU983091:HHU983108 HRQ983091:HRQ983108 IBM983091:IBM983108 ILI983091:ILI983108 IVE983091:IVE983108 JFA983091:JFA983108 JOW983091:JOW983108 JYS983091:JYS983108 KIO983091:KIO983108 KSK983091:KSK983108 LCG983091:LCG983108 LMC983091:LMC983108 LVY983091:LVY983108 MFU983091:MFU983108 MPQ983091:MPQ983108 MZM983091:MZM983108 NJI983091:NJI983108 NTE983091:NTE983108 ODA983091:ODA983108 OMW983091:OMW983108 OWS983091:OWS983108 PGO983091:PGO983108 PQK983091:PQK983108 QAG983091:QAG983108 QKC983091:QKC983108 QTY983091:QTY983108 RDU983091:RDU983108 RNQ983091:RNQ983108 RXM983091:RXM983108 SHI983091:SHI983108 SRE983091:SRE983108 TBA983091:TBA983108 TKW983091:TKW983108 TUS983091:TUS983108 UEO983091:UEO983108 UOK983091:UOK983108 UYG983091:UYG983108 VIC983091:VIC983108 VRY983091:VRY983108 WBU983091:WBU983108 WLQ983091:WLQ983108 WVM983091:WVM983108 JA70:JA200 SW70:SW200 ACS70:ACS200 AMO70:AMO200 AWK70:AWK200 BGG70:BGG200 BQC70:BQC200 BZY70:BZY200 CJU70:CJU200 CTQ70:CTQ200 DDM70:DDM200 DNI70:DNI200 DXE70:DXE200 EHA70:EHA200 EQW70:EQW200 FAS70:FAS200 FKO70:FKO200 FUK70:FUK200 GEG70:GEG200 GOC70:GOC200 GXY70:GXY200 HHU70:HHU200 HRQ70:HRQ200 IBM70:IBM200 ILI70:ILI200 IVE70:IVE200 JFA70:JFA200 JOW70:JOW200 JYS70:JYS200 KIO70:KIO200 KSK70:KSK200 LCG70:LCG200 LMC70:LMC200 LVY70:LVY200 MFU70:MFU200 MPQ70:MPQ200 MZM70:MZM200 NJI70:NJI200 NTE70:NTE200 ODA70:ODA200 OMW70:OMW200 OWS70:OWS200 PGO70:PGO200 PQK70:PQK200 QAG70:QAG200 QKC70:QKC200 QTY70:QTY200 RDU70:RDU200 RNQ70:RNQ200 RXM70:RXM200 SHI70:SHI200 SRE70:SRE200 TBA70:TBA200 TKW70:TKW200 TUS70:TUS200 UEO70:UEO200 UOK70:UOK200 UYG70:UYG200 VIC70:VIC200 VRY70:VRY200 WBU70:WBU200 WLQ70:WLQ200 WVM70:WVM200 JA65606:JA65736 SW65606:SW65736 ACS65606:ACS65736 AMO65606:AMO65736 AWK65606:AWK65736 BGG65606:BGG65736 BQC65606:BQC65736 BZY65606:BZY65736 CJU65606:CJU65736 CTQ65606:CTQ65736 DDM65606:DDM65736 DNI65606:DNI65736 DXE65606:DXE65736 EHA65606:EHA65736 EQW65606:EQW65736 FAS65606:FAS65736 FKO65606:FKO65736 FUK65606:FUK65736 GEG65606:GEG65736 GOC65606:GOC65736 GXY65606:GXY65736 HHU65606:HHU65736 HRQ65606:HRQ65736 IBM65606:IBM65736 ILI65606:ILI65736 IVE65606:IVE65736 JFA65606:JFA65736 JOW65606:JOW65736 JYS65606:JYS65736 KIO65606:KIO65736 KSK65606:KSK65736 LCG65606:LCG65736 LMC65606:LMC65736 LVY65606:LVY65736 MFU65606:MFU65736 MPQ65606:MPQ65736 MZM65606:MZM65736 NJI65606:NJI65736 NTE65606:NTE65736 ODA65606:ODA65736 OMW65606:OMW65736 OWS65606:OWS65736 PGO65606:PGO65736 PQK65606:PQK65736 QAG65606:QAG65736 QKC65606:QKC65736 QTY65606:QTY65736 RDU65606:RDU65736 RNQ65606:RNQ65736 RXM65606:RXM65736 SHI65606:SHI65736 SRE65606:SRE65736 TBA65606:TBA65736 TKW65606:TKW65736 TUS65606:TUS65736 UEO65606:UEO65736 UOK65606:UOK65736 UYG65606:UYG65736 VIC65606:VIC65736 VRY65606:VRY65736 WBU65606:WBU65736 WLQ65606:WLQ65736 WVM65606:WVM65736 JA131142:JA131272 SW131142:SW131272 ACS131142:ACS131272 AMO131142:AMO131272 AWK131142:AWK131272 BGG131142:BGG131272 BQC131142:BQC131272 BZY131142:BZY131272 CJU131142:CJU131272 CTQ131142:CTQ131272 DDM131142:DDM131272 DNI131142:DNI131272 DXE131142:DXE131272 EHA131142:EHA131272 EQW131142:EQW131272 FAS131142:FAS131272 FKO131142:FKO131272 FUK131142:FUK131272 GEG131142:GEG131272 GOC131142:GOC131272 GXY131142:GXY131272 HHU131142:HHU131272 HRQ131142:HRQ131272 IBM131142:IBM131272 ILI131142:ILI131272 IVE131142:IVE131272 JFA131142:JFA131272 JOW131142:JOW131272 JYS131142:JYS131272 KIO131142:KIO131272 KSK131142:KSK131272 LCG131142:LCG131272 LMC131142:LMC131272 LVY131142:LVY131272 MFU131142:MFU131272 MPQ131142:MPQ131272 MZM131142:MZM131272 NJI131142:NJI131272 NTE131142:NTE131272 ODA131142:ODA131272 OMW131142:OMW131272 OWS131142:OWS131272 PGO131142:PGO131272 PQK131142:PQK131272 QAG131142:QAG131272 QKC131142:QKC131272 QTY131142:QTY131272 RDU131142:RDU131272 RNQ131142:RNQ131272 RXM131142:RXM131272 SHI131142:SHI131272 SRE131142:SRE131272 TBA131142:TBA131272 TKW131142:TKW131272 TUS131142:TUS131272 UEO131142:UEO131272 UOK131142:UOK131272 UYG131142:UYG131272 VIC131142:VIC131272 VRY131142:VRY131272 WBU131142:WBU131272 WLQ131142:WLQ131272 WVM131142:WVM131272 JA196678:JA196808 SW196678:SW196808 ACS196678:ACS196808 AMO196678:AMO196808 AWK196678:AWK196808 BGG196678:BGG196808 BQC196678:BQC196808 BZY196678:BZY196808 CJU196678:CJU196808 CTQ196678:CTQ196808 DDM196678:DDM196808 DNI196678:DNI196808 DXE196678:DXE196808 EHA196678:EHA196808 EQW196678:EQW196808 FAS196678:FAS196808 FKO196678:FKO196808 FUK196678:FUK196808 GEG196678:GEG196808 GOC196678:GOC196808 GXY196678:GXY196808 HHU196678:HHU196808 HRQ196678:HRQ196808 IBM196678:IBM196808 ILI196678:ILI196808 IVE196678:IVE196808 JFA196678:JFA196808 JOW196678:JOW196808 JYS196678:JYS196808 KIO196678:KIO196808 KSK196678:KSK196808 LCG196678:LCG196808 LMC196678:LMC196808 LVY196678:LVY196808 MFU196678:MFU196808 MPQ196678:MPQ196808 MZM196678:MZM196808 NJI196678:NJI196808 NTE196678:NTE196808 ODA196678:ODA196808 OMW196678:OMW196808 OWS196678:OWS196808 PGO196678:PGO196808 PQK196678:PQK196808 QAG196678:QAG196808 QKC196678:QKC196808 QTY196678:QTY196808 RDU196678:RDU196808 RNQ196678:RNQ196808 RXM196678:RXM196808 SHI196678:SHI196808 SRE196678:SRE196808 TBA196678:TBA196808 TKW196678:TKW196808 TUS196678:TUS196808 UEO196678:UEO196808 UOK196678:UOK196808 UYG196678:UYG196808 VIC196678:VIC196808 VRY196678:VRY196808 WBU196678:WBU196808 WLQ196678:WLQ196808 WVM196678:WVM196808 JA262214:JA262344 SW262214:SW262344 ACS262214:ACS262344 AMO262214:AMO262344 AWK262214:AWK262344 BGG262214:BGG262344 BQC262214:BQC262344 BZY262214:BZY262344 CJU262214:CJU262344 CTQ262214:CTQ262344 DDM262214:DDM262344 DNI262214:DNI262344 DXE262214:DXE262344 EHA262214:EHA262344 EQW262214:EQW262344 FAS262214:FAS262344 FKO262214:FKO262344 FUK262214:FUK262344 GEG262214:GEG262344 GOC262214:GOC262344 GXY262214:GXY262344 HHU262214:HHU262344 HRQ262214:HRQ262344 IBM262214:IBM262344 ILI262214:ILI262344 IVE262214:IVE262344 JFA262214:JFA262344 JOW262214:JOW262344 JYS262214:JYS262344 KIO262214:KIO262344 KSK262214:KSK262344 LCG262214:LCG262344 LMC262214:LMC262344 LVY262214:LVY262344 MFU262214:MFU262344 MPQ262214:MPQ262344 MZM262214:MZM262344 NJI262214:NJI262344 NTE262214:NTE262344 ODA262214:ODA262344 OMW262214:OMW262344 OWS262214:OWS262344 PGO262214:PGO262344 PQK262214:PQK262344 QAG262214:QAG262344 QKC262214:QKC262344 QTY262214:QTY262344 RDU262214:RDU262344 RNQ262214:RNQ262344 RXM262214:RXM262344 SHI262214:SHI262344 SRE262214:SRE262344 TBA262214:TBA262344 TKW262214:TKW262344 TUS262214:TUS262344 UEO262214:UEO262344 UOK262214:UOK262344 UYG262214:UYG262344 VIC262214:VIC262344 VRY262214:VRY262344 WBU262214:WBU262344 WLQ262214:WLQ262344 WVM262214:WVM262344 JA327750:JA327880 SW327750:SW327880 ACS327750:ACS327880 AMO327750:AMO327880 AWK327750:AWK327880 BGG327750:BGG327880 BQC327750:BQC327880 BZY327750:BZY327880 CJU327750:CJU327880 CTQ327750:CTQ327880 DDM327750:DDM327880 DNI327750:DNI327880 DXE327750:DXE327880 EHA327750:EHA327880 EQW327750:EQW327880 FAS327750:FAS327880 FKO327750:FKO327880 FUK327750:FUK327880 GEG327750:GEG327880 GOC327750:GOC327880 GXY327750:GXY327880 HHU327750:HHU327880 HRQ327750:HRQ327880 IBM327750:IBM327880 ILI327750:ILI327880 IVE327750:IVE327880 JFA327750:JFA327880 JOW327750:JOW327880 JYS327750:JYS327880 KIO327750:KIO327880 KSK327750:KSK327880 LCG327750:LCG327880 LMC327750:LMC327880 LVY327750:LVY327880 MFU327750:MFU327880 MPQ327750:MPQ327880 MZM327750:MZM327880 NJI327750:NJI327880 NTE327750:NTE327880 ODA327750:ODA327880 OMW327750:OMW327880 OWS327750:OWS327880 PGO327750:PGO327880 PQK327750:PQK327880 QAG327750:QAG327880 QKC327750:QKC327880 QTY327750:QTY327880 RDU327750:RDU327880 RNQ327750:RNQ327880 RXM327750:RXM327880 SHI327750:SHI327880 SRE327750:SRE327880 TBA327750:TBA327880 TKW327750:TKW327880 TUS327750:TUS327880 UEO327750:UEO327880 UOK327750:UOK327880 UYG327750:UYG327880 VIC327750:VIC327880 VRY327750:VRY327880 WBU327750:WBU327880 WLQ327750:WLQ327880 WVM327750:WVM327880 JA393286:JA393416 SW393286:SW393416 ACS393286:ACS393416 AMO393286:AMO393416 AWK393286:AWK393416 BGG393286:BGG393416 BQC393286:BQC393416 BZY393286:BZY393416 CJU393286:CJU393416 CTQ393286:CTQ393416 DDM393286:DDM393416 DNI393286:DNI393416 DXE393286:DXE393416 EHA393286:EHA393416 EQW393286:EQW393416 FAS393286:FAS393416 FKO393286:FKO393416 FUK393286:FUK393416 GEG393286:GEG393416 GOC393286:GOC393416 GXY393286:GXY393416 HHU393286:HHU393416 HRQ393286:HRQ393416 IBM393286:IBM393416 ILI393286:ILI393416 IVE393286:IVE393416 JFA393286:JFA393416 JOW393286:JOW393416 JYS393286:JYS393416 KIO393286:KIO393416 KSK393286:KSK393416 LCG393286:LCG393416 LMC393286:LMC393416 LVY393286:LVY393416 MFU393286:MFU393416 MPQ393286:MPQ393416 MZM393286:MZM393416 NJI393286:NJI393416 NTE393286:NTE393416 ODA393286:ODA393416 OMW393286:OMW393416 OWS393286:OWS393416 PGO393286:PGO393416 PQK393286:PQK393416 QAG393286:QAG393416 QKC393286:QKC393416 QTY393286:QTY393416 RDU393286:RDU393416 RNQ393286:RNQ393416 RXM393286:RXM393416 SHI393286:SHI393416 SRE393286:SRE393416 TBA393286:TBA393416 TKW393286:TKW393416 TUS393286:TUS393416 UEO393286:UEO393416 UOK393286:UOK393416 UYG393286:UYG393416 VIC393286:VIC393416 VRY393286:VRY393416 WBU393286:WBU393416 WLQ393286:WLQ393416 WVM393286:WVM393416 JA458822:JA458952 SW458822:SW458952 ACS458822:ACS458952 AMO458822:AMO458952 AWK458822:AWK458952 BGG458822:BGG458952 BQC458822:BQC458952 BZY458822:BZY458952 CJU458822:CJU458952 CTQ458822:CTQ458952 DDM458822:DDM458952 DNI458822:DNI458952 DXE458822:DXE458952 EHA458822:EHA458952 EQW458822:EQW458952 FAS458822:FAS458952 FKO458822:FKO458952 FUK458822:FUK458952 GEG458822:GEG458952 GOC458822:GOC458952 GXY458822:GXY458952 HHU458822:HHU458952 HRQ458822:HRQ458952 IBM458822:IBM458952 ILI458822:ILI458952 IVE458822:IVE458952 JFA458822:JFA458952 JOW458822:JOW458952 JYS458822:JYS458952 KIO458822:KIO458952 KSK458822:KSK458952 LCG458822:LCG458952 LMC458822:LMC458952 LVY458822:LVY458952 MFU458822:MFU458952 MPQ458822:MPQ458952 MZM458822:MZM458952 NJI458822:NJI458952 NTE458822:NTE458952 ODA458822:ODA458952 OMW458822:OMW458952 OWS458822:OWS458952 PGO458822:PGO458952 PQK458822:PQK458952 QAG458822:QAG458952 QKC458822:QKC458952 QTY458822:QTY458952 RDU458822:RDU458952 RNQ458822:RNQ458952 RXM458822:RXM458952 SHI458822:SHI458952 SRE458822:SRE458952 TBA458822:TBA458952 TKW458822:TKW458952 TUS458822:TUS458952 UEO458822:UEO458952 UOK458822:UOK458952 UYG458822:UYG458952 VIC458822:VIC458952 VRY458822:VRY458952 WBU458822:WBU458952 WLQ458822:WLQ458952 WVM458822:WVM458952 JA524358:JA524488 SW524358:SW524488 ACS524358:ACS524488 AMO524358:AMO524488 AWK524358:AWK524488 BGG524358:BGG524488 BQC524358:BQC524488 BZY524358:BZY524488 CJU524358:CJU524488 CTQ524358:CTQ524488 DDM524358:DDM524488 DNI524358:DNI524488 DXE524358:DXE524488 EHA524358:EHA524488 EQW524358:EQW524488 FAS524358:FAS524488 FKO524358:FKO524488 FUK524358:FUK524488 GEG524358:GEG524488 GOC524358:GOC524488 GXY524358:GXY524488 HHU524358:HHU524488 HRQ524358:HRQ524488 IBM524358:IBM524488 ILI524358:ILI524488 IVE524358:IVE524488 JFA524358:JFA524488 JOW524358:JOW524488 JYS524358:JYS524488 KIO524358:KIO524488 KSK524358:KSK524488 LCG524358:LCG524488 LMC524358:LMC524488 LVY524358:LVY524488 MFU524358:MFU524488 MPQ524358:MPQ524488 MZM524358:MZM524488 NJI524358:NJI524488 NTE524358:NTE524488 ODA524358:ODA524488 OMW524358:OMW524488 OWS524358:OWS524488 PGO524358:PGO524488 PQK524358:PQK524488 QAG524358:QAG524488 QKC524358:QKC524488 QTY524358:QTY524488 RDU524358:RDU524488 RNQ524358:RNQ524488 RXM524358:RXM524488 SHI524358:SHI524488 SRE524358:SRE524488 TBA524358:TBA524488 TKW524358:TKW524488 TUS524358:TUS524488 UEO524358:UEO524488 UOK524358:UOK524488 UYG524358:UYG524488 VIC524358:VIC524488 VRY524358:VRY524488 WBU524358:WBU524488 WLQ524358:WLQ524488 WVM524358:WVM524488 JA589894:JA590024 SW589894:SW590024 ACS589894:ACS590024 AMO589894:AMO590024 AWK589894:AWK590024 BGG589894:BGG590024 BQC589894:BQC590024 BZY589894:BZY590024 CJU589894:CJU590024 CTQ589894:CTQ590024 DDM589894:DDM590024 DNI589894:DNI590024 DXE589894:DXE590024 EHA589894:EHA590024 EQW589894:EQW590024 FAS589894:FAS590024 FKO589894:FKO590024 FUK589894:FUK590024 GEG589894:GEG590024 GOC589894:GOC590024 GXY589894:GXY590024 HHU589894:HHU590024 HRQ589894:HRQ590024 IBM589894:IBM590024 ILI589894:ILI590024 IVE589894:IVE590024 JFA589894:JFA590024 JOW589894:JOW590024 JYS589894:JYS590024 KIO589894:KIO590024 KSK589894:KSK590024 LCG589894:LCG590024 LMC589894:LMC590024 LVY589894:LVY590024 MFU589894:MFU590024 MPQ589894:MPQ590024 MZM589894:MZM590024 NJI589894:NJI590024 NTE589894:NTE590024 ODA589894:ODA590024 OMW589894:OMW590024 OWS589894:OWS590024 PGO589894:PGO590024 PQK589894:PQK590024 QAG589894:QAG590024 QKC589894:QKC590024 QTY589894:QTY590024 RDU589894:RDU590024 RNQ589894:RNQ590024 RXM589894:RXM590024 SHI589894:SHI590024 SRE589894:SRE590024 TBA589894:TBA590024 TKW589894:TKW590024 TUS589894:TUS590024 UEO589894:UEO590024 UOK589894:UOK590024 UYG589894:UYG590024 VIC589894:VIC590024 VRY589894:VRY590024 WBU589894:WBU590024 WLQ589894:WLQ590024 WVM589894:WVM590024 JA655430:JA655560 SW655430:SW655560 ACS655430:ACS655560 AMO655430:AMO655560 AWK655430:AWK655560 BGG655430:BGG655560 BQC655430:BQC655560 BZY655430:BZY655560 CJU655430:CJU655560 CTQ655430:CTQ655560 DDM655430:DDM655560 DNI655430:DNI655560 DXE655430:DXE655560 EHA655430:EHA655560 EQW655430:EQW655560 FAS655430:FAS655560 FKO655430:FKO655560 FUK655430:FUK655560 GEG655430:GEG655560 GOC655430:GOC655560 GXY655430:GXY655560 HHU655430:HHU655560 HRQ655430:HRQ655560 IBM655430:IBM655560 ILI655430:ILI655560 IVE655430:IVE655560 JFA655430:JFA655560 JOW655430:JOW655560 JYS655430:JYS655560 KIO655430:KIO655560 KSK655430:KSK655560 LCG655430:LCG655560 LMC655430:LMC655560 LVY655430:LVY655560 MFU655430:MFU655560 MPQ655430:MPQ655560 MZM655430:MZM655560 NJI655430:NJI655560 NTE655430:NTE655560 ODA655430:ODA655560 OMW655430:OMW655560 OWS655430:OWS655560 PGO655430:PGO655560 PQK655430:PQK655560 QAG655430:QAG655560 QKC655430:QKC655560 QTY655430:QTY655560 RDU655430:RDU655560 RNQ655430:RNQ655560 RXM655430:RXM655560 SHI655430:SHI655560 SRE655430:SRE655560 TBA655430:TBA655560 TKW655430:TKW655560 TUS655430:TUS655560 UEO655430:UEO655560 UOK655430:UOK655560 UYG655430:UYG655560 VIC655430:VIC655560 VRY655430:VRY655560 WBU655430:WBU655560 WLQ655430:WLQ655560 WVM655430:WVM655560 JA720966:JA721096 SW720966:SW721096 ACS720966:ACS721096 AMO720966:AMO721096 AWK720966:AWK721096 BGG720966:BGG721096 BQC720966:BQC721096 BZY720966:BZY721096 CJU720966:CJU721096 CTQ720966:CTQ721096 DDM720966:DDM721096 DNI720966:DNI721096 DXE720966:DXE721096 EHA720966:EHA721096 EQW720966:EQW721096 FAS720966:FAS721096 FKO720966:FKO721096 FUK720966:FUK721096 GEG720966:GEG721096 GOC720966:GOC721096 GXY720966:GXY721096 HHU720966:HHU721096 HRQ720966:HRQ721096 IBM720966:IBM721096 ILI720966:ILI721096 IVE720966:IVE721096 JFA720966:JFA721096 JOW720966:JOW721096 JYS720966:JYS721096 KIO720966:KIO721096 KSK720966:KSK721096 LCG720966:LCG721096 LMC720966:LMC721096 LVY720966:LVY721096 MFU720966:MFU721096 MPQ720966:MPQ721096 MZM720966:MZM721096 NJI720966:NJI721096 NTE720966:NTE721096 ODA720966:ODA721096 OMW720966:OMW721096 OWS720966:OWS721096 PGO720966:PGO721096 PQK720966:PQK721096 QAG720966:QAG721096 QKC720966:QKC721096 QTY720966:QTY721096 RDU720966:RDU721096 RNQ720966:RNQ721096 RXM720966:RXM721096 SHI720966:SHI721096 SRE720966:SRE721096 TBA720966:TBA721096 TKW720966:TKW721096 TUS720966:TUS721096 UEO720966:UEO721096 UOK720966:UOK721096 UYG720966:UYG721096 VIC720966:VIC721096 VRY720966:VRY721096 WBU720966:WBU721096 WLQ720966:WLQ721096 WVM720966:WVM721096 JA786502:JA786632 SW786502:SW786632 ACS786502:ACS786632 AMO786502:AMO786632 AWK786502:AWK786632 BGG786502:BGG786632 BQC786502:BQC786632 BZY786502:BZY786632 CJU786502:CJU786632 CTQ786502:CTQ786632 DDM786502:DDM786632 DNI786502:DNI786632 DXE786502:DXE786632 EHA786502:EHA786632 EQW786502:EQW786632 FAS786502:FAS786632 FKO786502:FKO786632 FUK786502:FUK786632 GEG786502:GEG786632 GOC786502:GOC786632 GXY786502:GXY786632 HHU786502:HHU786632 HRQ786502:HRQ786632 IBM786502:IBM786632 ILI786502:ILI786632 IVE786502:IVE786632 JFA786502:JFA786632 JOW786502:JOW786632 JYS786502:JYS786632 KIO786502:KIO786632 KSK786502:KSK786632 LCG786502:LCG786632 LMC786502:LMC786632 LVY786502:LVY786632 MFU786502:MFU786632 MPQ786502:MPQ786632 MZM786502:MZM786632 NJI786502:NJI786632 NTE786502:NTE786632 ODA786502:ODA786632 OMW786502:OMW786632 OWS786502:OWS786632 PGO786502:PGO786632 PQK786502:PQK786632 QAG786502:QAG786632 QKC786502:QKC786632 QTY786502:QTY786632 RDU786502:RDU786632 RNQ786502:RNQ786632 RXM786502:RXM786632 SHI786502:SHI786632 SRE786502:SRE786632 TBA786502:TBA786632 TKW786502:TKW786632 TUS786502:TUS786632 UEO786502:UEO786632 UOK786502:UOK786632 UYG786502:UYG786632 VIC786502:VIC786632 VRY786502:VRY786632 WBU786502:WBU786632 WLQ786502:WLQ786632 WVM786502:WVM786632 JA852038:JA852168 SW852038:SW852168 ACS852038:ACS852168 AMO852038:AMO852168 AWK852038:AWK852168 BGG852038:BGG852168 BQC852038:BQC852168 BZY852038:BZY852168 CJU852038:CJU852168 CTQ852038:CTQ852168 DDM852038:DDM852168 DNI852038:DNI852168 DXE852038:DXE852168 EHA852038:EHA852168 EQW852038:EQW852168 FAS852038:FAS852168 FKO852038:FKO852168 FUK852038:FUK852168 GEG852038:GEG852168 GOC852038:GOC852168 GXY852038:GXY852168 HHU852038:HHU852168 HRQ852038:HRQ852168 IBM852038:IBM852168 ILI852038:ILI852168 IVE852038:IVE852168 JFA852038:JFA852168 JOW852038:JOW852168 JYS852038:JYS852168 KIO852038:KIO852168 KSK852038:KSK852168 LCG852038:LCG852168 LMC852038:LMC852168 LVY852038:LVY852168 MFU852038:MFU852168 MPQ852038:MPQ852168 MZM852038:MZM852168 NJI852038:NJI852168 NTE852038:NTE852168 ODA852038:ODA852168 OMW852038:OMW852168 OWS852038:OWS852168 PGO852038:PGO852168 PQK852038:PQK852168 QAG852038:QAG852168 QKC852038:QKC852168 QTY852038:QTY852168 RDU852038:RDU852168 RNQ852038:RNQ852168 RXM852038:RXM852168 SHI852038:SHI852168 SRE852038:SRE852168 TBA852038:TBA852168 TKW852038:TKW852168 TUS852038:TUS852168 UEO852038:UEO852168 UOK852038:UOK852168 UYG852038:UYG852168 VIC852038:VIC852168 VRY852038:VRY852168 WBU852038:WBU852168 WLQ852038:WLQ852168 WVM852038:WVM852168 JA917574:JA917704 SW917574:SW917704 ACS917574:ACS917704 AMO917574:AMO917704 AWK917574:AWK917704 BGG917574:BGG917704 BQC917574:BQC917704 BZY917574:BZY917704 CJU917574:CJU917704 CTQ917574:CTQ917704 DDM917574:DDM917704 DNI917574:DNI917704 DXE917574:DXE917704 EHA917574:EHA917704 EQW917574:EQW917704 FAS917574:FAS917704 FKO917574:FKO917704 FUK917574:FUK917704 GEG917574:GEG917704 GOC917574:GOC917704 GXY917574:GXY917704 HHU917574:HHU917704 HRQ917574:HRQ917704 IBM917574:IBM917704 ILI917574:ILI917704 IVE917574:IVE917704 JFA917574:JFA917704 JOW917574:JOW917704 JYS917574:JYS917704 KIO917574:KIO917704 KSK917574:KSK917704 LCG917574:LCG917704 LMC917574:LMC917704 LVY917574:LVY917704 MFU917574:MFU917704 MPQ917574:MPQ917704 MZM917574:MZM917704 NJI917574:NJI917704 NTE917574:NTE917704 ODA917574:ODA917704 OMW917574:OMW917704 OWS917574:OWS917704 PGO917574:PGO917704 PQK917574:PQK917704 QAG917574:QAG917704 QKC917574:QKC917704 QTY917574:QTY917704 RDU917574:RDU917704 RNQ917574:RNQ917704 RXM917574:RXM917704 SHI917574:SHI917704 SRE917574:SRE917704 TBA917574:TBA917704 TKW917574:TKW917704 TUS917574:TUS917704 UEO917574:UEO917704 UOK917574:UOK917704 UYG917574:UYG917704 VIC917574:VIC917704 VRY917574:VRY917704 WBU917574:WBU917704 WLQ917574:WLQ917704 WVM917574:WVM917704 JA983110:JA983240 SW983110:SW983240 ACS983110:ACS983240 AMO983110:AMO983240 AWK983110:AWK983240 BGG983110:BGG983240 BQC983110:BQC983240 BZY983110:BZY983240 CJU983110:CJU983240 CTQ983110:CTQ983240 DDM983110:DDM983240 DNI983110:DNI983240 DXE983110:DXE983240 EHA983110:EHA983240 EQW983110:EQW983240 FAS983110:FAS983240 FKO983110:FKO983240 FUK983110:FUK983240 GEG983110:GEG983240 GOC983110:GOC983240 GXY983110:GXY983240 HHU983110:HHU983240 HRQ983110:HRQ983240 IBM983110:IBM983240 ILI983110:ILI983240 IVE983110:IVE983240 JFA983110:JFA983240 JOW983110:JOW983240 JYS983110:JYS983240 KIO983110:KIO983240 KSK983110:KSK983240 LCG983110:LCG983240 LMC983110:LMC983240 LVY983110:LVY983240 MFU983110:MFU983240 MPQ983110:MPQ983240 MZM983110:MZM983240 NJI983110:NJI983240 NTE983110:NTE983240 ODA983110:ODA983240 OMW983110:OMW983240 OWS983110:OWS983240 PGO983110:PGO983240 PQK983110:PQK983240 QAG983110:QAG983240 QKC983110:QKC983240 QTY983110:QTY983240 RDU983110:RDU983240 RNQ983110:RNQ983240 RXM983110:RXM983240 SHI983110:SHI983240 SRE983110:SRE983240 TBA983110:TBA983240 TKW983110:TKW983240 TUS983110:TUS983240 UEO983110:UEO983240 UOK983110:UOK983240 UYG983110:UYG983240 VIC983110:VIC983240 VRY983110:VRY983240 WBU983110:WBU983240 WLQ983110:WLQ983240 WVM983110:WVM983240 JA30:JA46 SW30:SW46 ACS30:ACS46 AMO30:AMO46 AWK30:AWK46 BGG30:BGG46 BQC30:BQC46 BZY30:BZY46 CJU30:CJU46 CTQ30:CTQ46 DDM30:DDM46 DNI30:DNI46 DXE30:DXE46 EHA30:EHA46 EQW30:EQW46 FAS30:FAS46 FKO30:FKO46 FUK30:FUK46 GEG30:GEG46 GOC30:GOC46 GXY30:GXY46 HHU30:HHU46 HRQ30:HRQ46 IBM30:IBM46 ILI30:ILI46 IVE30:IVE46 JFA30:JFA46 JOW30:JOW46 JYS30:JYS46 KIO30:KIO46 KSK30:KSK46 LCG30:LCG46 LMC30:LMC46 LVY30:LVY46 MFU30:MFU46 MPQ30:MPQ46 MZM30:MZM46 NJI30:NJI46 NTE30:NTE46 ODA30:ODA46 OMW30:OMW46 OWS30:OWS46 PGO30:PGO46 PQK30:PQK46 QAG30:QAG46 QKC30:QKC46 QTY30:QTY46 RDU30:RDU46 RNQ30:RNQ46 RXM30:RXM46 SHI30:SHI46 SRE30:SRE46 TBA30:TBA46 TKW30:TKW46 TUS30:TUS46 UEO30:UEO46 UOK30:UOK46 UYG30:UYG46 VIC30:VIC46 VRY30:VRY46 WBU30:WBU46 WLQ30:WLQ46 WVM30:WVM46 JA65566:JA65582 SW65566:SW65582 ACS65566:ACS65582 AMO65566:AMO65582 AWK65566:AWK65582 BGG65566:BGG65582 BQC65566:BQC65582 BZY65566:BZY65582 CJU65566:CJU65582 CTQ65566:CTQ65582 DDM65566:DDM65582 DNI65566:DNI65582 DXE65566:DXE65582 EHA65566:EHA65582 EQW65566:EQW65582 FAS65566:FAS65582 FKO65566:FKO65582 FUK65566:FUK65582 GEG65566:GEG65582 GOC65566:GOC65582 GXY65566:GXY65582 HHU65566:HHU65582 HRQ65566:HRQ65582 IBM65566:IBM65582 ILI65566:ILI65582 IVE65566:IVE65582 JFA65566:JFA65582 JOW65566:JOW65582 JYS65566:JYS65582 KIO65566:KIO65582 KSK65566:KSK65582 LCG65566:LCG65582 LMC65566:LMC65582 LVY65566:LVY65582 MFU65566:MFU65582 MPQ65566:MPQ65582 MZM65566:MZM65582 NJI65566:NJI65582 NTE65566:NTE65582 ODA65566:ODA65582 OMW65566:OMW65582 OWS65566:OWS65582 PGO65566:PGO65582 PQK65566:PQK65582 QAG65566:QAG65582 QKC65566:QKC65582 QTY65566:QTY65582 RDU65566:RDU65582 RNQ65566:RNQ65582 RXM65566:RXM65582 SHI65566:SHI65582 SRE65566:SRE65582 TBA65566:TBA65582 TKW65566:TKW65582 TUS65566:TUS65582 UEO65566:UEO65582 UOK65566:UOK65582 UYG65566:UYG65582 VIC65566:VIC65582 VRY65566:VRY65582 WBU65566:WBU65582 WLQ65566:WLQ65582 WVM65566:WVM65582 JA131102:JA131118 SW131102:SW131118 ACS131102:ACS131118 AMO131102:AMO131118 AWK131102:AWK131118 BGG131102:BGG131118 BQC131102:BQC131118 BZY131102:BZY131118 CJU131102:CJU131118 CTQ131102:CTQ131118 DDM131102:DDM131118 DNI131102:DNI131118 DXE131102:DXE131118 EHA131102:EHA131118 EQW131102:EQW131118 FAS131102:FAS131118 FKO131102:FKO131118 FUK131102:FUK131118 GEG131102:GEG131118 GOC131102:GOC131118 GXY131102:GXY131118 HHU131102:HHU131118 HRQ131102:HRQ131118 IBM131102:IBM131118 ILI131102:ILI131118 IVE131102:IVE131118 JFA131102:JFA131118 JOW131102:JOW131118 JYS131102:JYS131118 KIO131102:KIO131118 KSK131102:KSK131118 LCG131102:LCG131118 LMC131102:LMC131118 LVY131102:LVY131118 MFU131102:MFU131118 MPQ131102:MPQ131118 MZM131102:MZM131118 NJI131102:NJI131118 NTE131102:NTE131118 ODA131102:ODA131118 OMW131102:OMW131118 OWS131102:OWS131118 PGO131102:PGO131118 PQK131102:PQK131118 QAG131102:QAG131118 QKC131102:QKC131118 QTY131102:QTY131118 RDU131102:RDU131118 RNQ131102:RNQ131118 RXM131102:RXM131118 SHI131102:SHI131118 SRE131102:SRE131118 TBA131102:TBA131118 TKW131102:TKW131118 TUS131102:TUS131118 UEO131102:UEO131118 UOK131102:UOK131118 UYG131102:UYG131118 VIC131102:VIC131118 VRY131102:VRY131118 WBU131102:WBU131118 WLQ131102:WLQ131118 WVM131102:WVM131118 JA196638:JA196654 SW196638:SW196654 ACS196638:ACS196654 AMO196638:AMO196654 AWK196638:AWK196654 BGG196638:BGG196654 BQC196638:BQC196654 BZY196638:BZY196654 CJU196638:CJU196654 CTQ196638:CTQ196654 DDM196638:DDM196654 DNI196638:DNI196654 DXE196638:DXE196654 EHA196638:EHA196654 EQW196638:EQW196654 FAS196638:FAS196654 FKO196638:FKO196654 FUK196638:FUK196654 GEG196638:GEG196654 GOC196638:GOC196654 GXY196638:GXY196654 HHU196638:HHU196654 HRQ196638:HRQ196654 IBM196638:IBM196654 ILI196638:ILI196654 IVE196638:IVE196654 JFA196638:JFA196654 JOW196638:JOW196654 JYS196638:JYS196654 KIO196638:KIO196654 KSK196638:KSK196654 LCG196638:LCG196654 LMC196638:LMC196654 LVY196638:LVY196654 MFU196638:MFU196654 MPQ196638:MPQ196654 MZM196638:MZM196654 NJI196638:NJI196654 NTE196638:NTE196654 ODA196638:ODA196654 OMW196638:OMW196654 OWS196638:OWS196654 PGO196638:PGO196654 PQK196638:PQK196654 QAG196638:QAG196654 QKC196638:QKC196654 QTY196638:QTY196654 RDU196638:RDU196654 RNQ196638:RNQ196654 RXM196638:RXM196654 SHI196638:SHI196654 SRE196638:SRE196654 TBA196638:TBA196654 TKW196638:TKW196654 TUS196638:TUS196654 UEO196638:UEO196654 UOK196638:UOK196654 UYG196638:UYG196654 VIC196638:VIC196654 VRY196638:VRY196654 WBU196638:WBU196654 WLQ196638:WLQ196654 WVM196638:WVM196654 JA262174:JA262190 SW262174:SW262190 ACS262174:ACS262190 AMO262174:AMO262190 AWK262174:AWK262190 BGG262174:BGG262190 BQC262174:BQC262190 BZY262174:BZY262190 CJU262174:CJU262190 CTQ262174:CTQ262190 DDM262174:DDM262190 DNI262174:DNI262190 DXE262174:DXE262190 EHA262174:EHA262190 EQW262174:EQW262190 FAS262174:FAS262190 FKO262174:FKO262190 FUK262174:FUK262190 GEG262174:GEG262190 GOC262174:GOC262190 GXY262174:GXY262190 HHU262174:HHU262190 HRQ262174:HRQ262190 IBM262174:IBM262190 ILI262174:ILI262190 IVE262174:IVE262190 JFA262174:JFA262190 JOW262174:JOW262190 JYS262174:JYS262190 KIO262174:KIO262190 KSK262174:KSK262190 LCG262174:LCG262190 LMC262174:LMC262190 LVY262174:LVY262190 MFU262174:MFU262190 MPQ262174:MPQ262190 MZM262174:MZM262190 NJI262174:NJI262190 NTE262174:NTE262190 ODA262174:ODA262190 OMW262174:OMW262190 OWS262174:OWS262190 PGO262174:PGO262190 PQK262174:PQK262190 QAG262174:QAG262190 QKC262174:QKC262190 QTY262174:QTY262190 RDU262174:RDU262190 RNQ262174:RNQ262190 RXM262174:RXM262190 SHI262174:SHI262190 SRE262174:SRE262190 TBA262174:TBA262190 TKW262174:TKW262190 TUS262174:TUS262190 UEO262174:UEO262190 UOK262174:UOK262190 UYG262174:UYG262190 VIC262174:VIC262190 VRY262174:VRY262190 WBU262174:WBU262190 WLQ262174:WLQ262190 WVM262174:WVM262190 JA327710:JA327726 SW327710:SW327726 ACS327710:ACS327726 AMO327710:AMO327726 AWK327710:AWK327726 BGG327710:BGG327726 BQC327710:BQC327726 BZY327710:BZY327726 CJU327710:CJU327726 CTQ327710:CTQ327726 DDM327710:DDM327726 DNI327710:DNI327726 DXE327710:DXE327726 EHA327710:EHA327726 EQW327710:EQW327726 FAS327710:FAS327726 FKO327710:FKO327726 FUK327710:FUK327726 GEG327710:GEG327726 GOC327710:GOC327726 GXY327710:GXY327726 HHU327710:HHU327726 HRQ327710:HRQ327726 IBM327710:IBM327726 ILI327710:ILI327726 IVE327710:IVE327726 JFA327710:JFA327726 JOW327710:JOW327726 JYS327710:JYS327726 KIO327710:KIO327726 KSK327710:KSK327726 LCG327710:LCG327726 LMC327710:LMC327726 LVY327710:LVY327726 MFU327710:MFU327726 MPQ327710:MPQ327726 MZM327710:MZM327726 NJI327710:NJI327726 NTE327710:NTE327726 ODA327710:ODA327726 OMW327710:OMW327726 OWS327710:OWS327726 PGO327710:PGO327726 PQK327710:PQK327726 QAG327710:QAG327726 QKC327710:QKC327726 QTY327710:QTY327726 RDU327710:RDU327726 RNQ327710:RNQ327726 RXM327710:RXM327726 SHI327710:SHI327726 SRE327710:SRE327726 TBA327710:TBA327726 TKW327710:TKW327726 TUS327710:TUS327726 UEO327710:UEO327726 UOK327710:UOK327726 UYG327710:UYG327726 VIC327710:VIC327726 VRY327710:VRY327726 WBU327710:WBU327726 WLQ327710:WLQ327726 WVM327710:WVM327726 JA393246:JA393262 SW393246:SW393262 ACS393246:ACS393262 AMO393246:AMO393262 AWK393246:AWK393262 BGG393246:BGG393262 BQC393246:BQC393262 BZY393246:BZY393262 CJU393246:CJU393262 CTQ393246:CTQ393262 DDM393246:DDM393262 DNI393246:DNI393262 DXE393246:DXE393262 EHA393246:EHA393262 EQW393246:EQW393262 FAS393246:FAS393262 FKO393246:FKO393262 FUK393246:FUK393262 GEG393246:GEG393262 GOC393246:GOC393262 GXY393246:GXY393262 HHU393246:HHU393262 HRQ393246:HRQ393262 IBM393246:IBM393262 ILI393246:ILI393262 IVE393246:IVE393262 JFA393246:JFA393262 JOW393246:JOW393262 JYS393246:JYS393262 KIO393246:KIO393262 KSK393246:KSK393262 LCG393246:LCG393262 LMC393246:LMC393262 LVY393246:LVY393262 MFU393246:MFU393262 MPQ393246:MPQ393262 MZM393246:MZM393262 NJI393246:NJI393262 NTE393246:NTE393262 ODA393246:ODA393262 OMW393246:OMW393262 OWS393246:OWS393262 PGO393246:PGO393262 PQK393246:PQK393262 QAG393246:QAG393262 QKC393246:QKC393262 QTY393246:QTY393262 RDU393246:RDU393262 RNQ393246:RNQ393262 RXM393246:RXM393262 SHI393246:SHI393262 SRE393246:SRE393262 TBA393246:TBA393262 TKW393246:TKW393262 TUS393246:TUS393262 UEO393246:UEO393262 UOK393246:UOK393262 UYG393246:UYG393262 VIC393246:VIC393262 VRY393246:VRY393262 WBU393246:WBU393262 WLQ393246:WLQ393262 WVM393246:WVM393262 JA458782:JA458798 SW458782:SW458798 ACS458782:ACS458798 AMO458782:AMO458798 AWK458782:AWK458798 BGG458782:BGG458798 BQC458782:BQC458798 BZY458782:BZY458798 CJU458782:CJU458798 CTQ458782:CTQ458798 DDM458782:DDM458798 DNI458782:DNI458798 DXE458782:DXE458798 EHA458782:EHA458798 EQW458782:EQW458798 FAS458782:FAS458798 FKO458782:FKO458798 FUK458782:FUK458798 GEG458782:GEG458798 GOC458782:GOC458798 GXY458782:GXY458798 HHU458782:HHU458798 HRQ458782:HRQ458798 IBM458782:IBM458798 ILI458782:ILI458798 IVE458782:IVE458798 JFA458782:JFA458798 JOW458782:JOW458798 JYS458782:JYS458798 KIO458782:KIO458798 KSK458782:KSK458798 LCG458782:LCG458798 LMC458782:LMC458798 LVY458782:LVY458798 MFU458782:MFU458798 MPQ458782:MPQ458798 MZM458782:MZM458798 NJI458782:NJI458798 NTE458782:NTE458798 ODA458782:ODA458798 OMW458782:OMW458798 OWS458782:OWS458798 PGO458782:PGO458798 PQK458782:PQK458798 QAG458782:QAG458798 QKC458782:QKC458798 QTY458782:QTY458798 RDU458782:RDU458798 RNQ458782:RNQ458798 RXM458782:RXM458798 SHI458782:SHI458798 SRE458782:SRE458798 TBA458782:TBA458798 TKW458782:TKW458798 TUS458782:TUS458798 UEO458782:UEO458798 UOK458782:UOK458798 UYG458782:UYG458798 VIC458782:VIC458798 VRY458782:VRY458798 WBU458782:WBU458798 WLQ458782:WLQ458798 WVM458782:WVM458798 JA524318:JA524334 SW524318:SW524334 ACS524318:ACS524334 AMO524318:AMO524334 AWK524318:AWK524334 BGG524318:BGG524334 BQC524318:BQC524334 BZY524318:BZY524334 CJU524318:CJU524334 CTQ524318:CTQ524334 DDM524318:DDM524334 DNI524318:DNI524334 DXE524318:DXE524334 EHA524318:EHA524334 EQW524318:EQW524334 FAS524318:FAS524334 FKO524318:FKO524334 FUK524318:FUK524334 GEG524318:GEG524334 GOC524318:GOC524334 GXY524318:GXY524334 HHU524318:HHU524334 HRQ524318:HRQ524334 IBM524318:IBM524334 ILI524318:ILI524334 IVE524318:IVE524334 JFA524318:JFA524334 JOW524318:JOW524334 JYS524318:JYS524334 KIO524318:KIO524334 KSK524318:KSK524334 LCG524318:LCG524334 LMC524318:LMC524334 LVY524318:LVY524334 MFU524318:MFU524334 MPQ524318:MPQ524334 MZM524318:MZM524334 NJI524318:NJI524334 NTE524318:NTE524334 ODA524318:ODA524334 OMW524318:OMW524334 OWS524318:OWS524334 PGO524318:PGO524334 PQK524318:PQK524334 QAG524318:QAG524334 QKC524318:QKC524334 QTY524318:QTY524334 RDU524318:RDU524334 RNQ524318:RNQ524334 RXM524318:RXM524334 SHI524318:SHI524334 SRE524318:SRE524334 TBA524318:TBA524334 TKW524318:TKW524334 TUS524318:TUS524334 UEO524318:UEO524334 UOK524318:UOK524334 UYG524318:UYG524334 VIC524318:VIC524334 VRY524318:VRY524334 WBU524318:WBU524334 WLQ524318:WLQ524334 WVM524318:WVM524334 JA589854:JA589870 SW589854:SW589870 ACS589854:ACS589870 AMO589854:AMO589870 AWK589854:AWK589870 BGG589854:BGG589870 BQC589854:BQC589870 BZY589854:BZY589870 CJU589854:CJU589870 CTQ589854:CTQ589870 DDM589854:DDM589870 DNI589854:DNI589870 DXE589854:DXE589870 EHA589854:EHA589870 EQW589854:EQW589870 FAS589854:FAS589870 FKO589854:FKO589870 FUK589854:FUK589870 GEG589854:GEG589870 GOC589854:GOC589870 GXY589854:GXY589870 HHU589854:HHU589870 HRQ589854:HRQ589870 IBM589854:IBM589870 ILI589854:ILI589870 IVE589854:IVE589870 JFA589854:JFA589870 JOW589854:JOW589870 JYS589854:JYS589870 KIO589854:KIO589870 KSK589854:KSK589870 LCG589854:LCG589870 LMC589854:LMC589870 LVY589854:LVY589870 MFU589854:MFU589870 MPQ589854:MPQ589870 MZM589854:MZM589870 NJI589854:NJI589870 NTE589854:NTE589870 ODA589854:ODA589870 OMW589854:OMW589870 OWS589854:OWS589870 PGO589854:PGO589870 PQK589854:PQK589870 QAG589854:QAG589870 QKC589854:QKC589870 QTY589854:QTY589870 RDU589854:RDU589870 RNQ589854:RNQ589870 RXM589854:RXM589870 SHI589854:SHI589870 SRE589854:SRE589870 TBA589854:TBA589870 TKW589854:TKW589870 TUS589854:TUS589870 UEO589854:UEO589870 UOK589854:UOK589870 UYG589854:UYG589870 VIC589854:VIC589870 VRY589854:VRY589870 WBU589854:WBU589870 WLQ589854:WLQ589870 WVM589854:WVM589870 JA655390:JA655406 SW655390:SW655406 ACS655390:ACS655406 AMO655390:AMO655406 AWK655390:AWK655406 BGG655390:BGG655406 BQC655390:BQC655406 BZY655390:BZY655406 CJU655390:CJU655406 CTQ655390:CTQ655406 DDM655390:DDM655406 DNI655390:DNI655406 DXE655390:DXE655406 EHA655390:EHA655406 EQW655390:EQW655406 FAS655390:FAS655406 FKO655390:FKO655406 FUK655390:FUK655406 GEG655390:GEG655406 GOC655390:GOC655406 GXY655390:GXY655406 HHU655390:HHU655406 HRQ655390:HRQ655406 IBM655390:IBM655406 ILI655390:ILI655406 IVE655390:IVE655406 JFA655390:JFA655406 JOW655390:JOW655406 JYS655390:JYS655406 KIO655390:KIO655406 KSK655390:KSK655406 LCG655390:LCG655406 LMC655390:LMC655406 LVY655390:LVY655406 MFU655390:MFU655406 MPQ655390:MPQ655406 MZM655390:MZM655406 NJI655390:NJI655406 NTE655390:NTE655406 ODA655390:ODA655406 OMW655390:OMW655406 OWS655390:OWS655406 PGO655390:PGO655406 PQK655390:PQK655406 QAG655390:QAG655406 QKC655390:QKC655406 QTY655390:QTY655406 RDU655390:RDU655406 RNQ655390:RNQ655406 RXM655390:RXM655406 SHI655390:SHI655406 SRE655390:SRE655406 TBA655390:TBA655406 TKW655390:TKW655406 TUS655390:TUS655406 UEO655390:UEO655406 UOK655390:UOK655406 UYG655390:UYG655406 VIC655390:VIC655406 VRY655390:VRY655406 WBU655390:WBU655406 WLQ655390:WLQ655406 WVM655390:WVM655406 JA720926:JA720942 SW720926:SW720942 ACS720926:ACS720942 AMO720926:AMO720942 AWK720926:AWK720942 BGG720926:BGG720942 BQC720926:BQC720942 BZY720926:BZY720942 CJU720926:CJU720942 CTQ720926:CTQ720942 DDM720926:DDM720942 DNI720926:DNI720942 DXE720926:DXE720942 EHA720926:EHA720942 EQW720926:EQW720942 FAS720926:FAS720942 FKO720926:FKO720942 FUK720926:FUK720942 GEG720926:GEG720942 GOC720926:GOC720942 GXY720926:GXY720942 HHU720926:HHU720942 HRQ720926:HRQ720942 IBM720926:IBM720942 ILI720926:ILI720942 IVE720926:IVE720942 JFA720926:JFA720942 JOW720926:JOW720942 JYS720926:JYS720942 KIO720926:KIO720942 KSK720926:KSK720942 LCG720926:LCG720942 LMC720926:LMC720942 LVY720926:LVY720942 MFU720926:MFU720942 MPQ720926:MPQ720942 MZM720926:MZM720942 NJI720926:NJI720942 NTE720926:NTE720942 ODA720926:ODA720942 OMW720926:OMW720942 OWS720926:OWS720942 PGO720926:PGO720942 PQK720926:PQK720942 QAG720926:QAG720942 QKC720926:QKC720942 QTY720926:QTY720942 RDU720926:RDU720942 RNQ720926:RNQ720942 RXM720926:RXM720942 SHI720926:SHI720942 SRE720926:SRE720942 TBA720926:TBA720942 TKW720926:TKW720942 TUS720926:TUS720942 UEO720926:UEO720942 UOK720926:UOK720942 UYG720926:UYG720942 VIC720926:VIC720942 VRY720926:VRY720942 WBU720926:WBU720942 WLQ720926:WLQ720942 WVM720926:WVM720942 JA786462:JA786478 SW786462:SW786478 ACS786462:ACS786478 AMO786462:AMO786478 AWK786462:AWK786478 BGG786462:BGG786478 BQC786462:BQC786478 BZY786462:BZY786478 CJU786462:CJU786478 CTQ786462:CTQ786478 DDM786462:DDM786478 DNI786462:DNI786478 DXE786462:DXE786478 EHA786462:EHA786478 EQW786462:EQW786478 FAS786462:FAS786478 FKO786462:FKO786478 FUK786462:FUK786478 GEG786462:GEG786478 GOC786462:GOC786478 GXY786462:GXY786478 HHU786462:HHU786478 HRQ786462:HRQ786478 IBM786462:IBM786478 ILI786462:ILI786478 IVE786462:IVE786478 JFA786462:JFA786478 JOW786462:JOW786478 JYS786462:JYS786478 KIO786462:KIO786478 KSK786462:KSK786478 LCG786462:LCG786478 LMC786462:LMC786478 LVY786462:LVY786478 MFU786462:MFU786478 MPQ786462:MPQ786478 MZM786462:MZM786478 NJI786462:NJI786478 NTE786462:NTE786478 ODA786462:ODA786478 OMW786462:OMW786478 OWS786462:OWS786478 PGO786462:PGO786478 PQK786462:PQK786478 QAG786462:QAG786478 QKC786462:QKC786478 QTY786462:QTY786478 RDU786462:RDU786478 RNQ786462:RNQ786478 RXM786462:RXM786478 SHI786462:SHI786478 SRE786462:SRE786478 TBA786462:TBA786478 TKW786462:TKW786478 TUS786462:TUS786478 UEO786462:UEO786478 UOK786462:UOK786478 UYG786462:UYG786478 VIC786462:VIC786478 VRY786462:VRY786478 WBU786462:WBU786478 WLQ786462:WLQ786478 WVM786462:WVM786478 JA851998:JA852014 SW851998:SW852014 ACS851998:ACS852014 AMO851998:AMO852014 AWK851998:AWK852014 BGG851998:BGG852014 BQC851998:BQC852014 BZY851998:BZY852014 CJU851998:CJU852014 CTQ851998:CTQ852014 DDM851998:DDM852014 DNI851998:DNI852014 DXE851998:DXE852014 EHA851998:EHA852014 EQW851998:EQW852014 FAS851998:FAS852014 FKO851998:FKO852014 FUK851998:FUK852014 GEG851998:GEG852014 GOC851998:GOC852014 GXY851998:GXY852014 HHU851998:HHU852014 HRQ851998:HRQ852014 IBM851998:IBM852014 ILI851998:ILI852014 IVE851998:IVE852014 JFA851998:JFA852014 JOW851998:JOW852014 JYS851998:JYS852014 KIO851998:KIO852014 KSK851998:KSK852014 LCG851998:LCG852014 LMC851998:LMC852014 LVY851998:LVY852014 MFU851998:MFU852014 MPQ851998:MPQ852014 MZM851998:MZM852014 NJI851998:NJI852014 NTE851998:NTE852014 ODA851998:ODA852014 OMW851998:OMW852014 OWS851998:OWS852014 PGO851998:PGO852014 PQK851998:PQK852014 QAG851998:QAG852014 QKC851998:QKC852014 QTY851998:QTY852014 RDU851998:RDU852014 RNQ851998:RNQ852014 RXM851998:RXM852014 SHI851998:SHI852014 SRE851998:SRE852014 TBA851998:TBA852014 TKW851998:TKW852014 TUS851998:TUS852014 UEO851998:UEO852014 UOK851998:UOK852014 UYG851998:UYG852014 VIC851998:VIC852014 VRY851998:VRY852014 WBU851998:WBU852014 WLQ851998:WLQ852014 WVM851998:WVM852014 JA917534:JA917550 SW917534:SW917550 ACS917534:ACS917550 AMO917534:AMO917550 AWK917534:AWK917550 BGG917534:BGG917550 BQC917534:BQC917550 BZY917534:BZY917550 CJU917534:CJU917550 CTQ917534:CTQ917550 DDM917534:DDM917550 DNI917534:DNI917550 DXE917534:DXE917550 EHA917534:EHA917550 EQW917534:EQW917550 FAS917534:FAS917550 FKO917534:FKO917550 FUK917534:FUK917550 GEG917534:GEG917550 GOC917534:GOC917550 GXY917534:GXY917550 HHU917534:HHU917550 HRQ917534:HRQ917550 IBM917534:IBM917550 ILI917534:ILI917550 IVE917534:IVE917550 JFA917534:JFA917550 JOW917534:JOW917550 JYS917534:JYS917550 KIO917534:KIO917550 KSK917534:KSK917550 LCG917534:LCG917550 LMC917534:LMC917550 LVY917534:LVY917550 MFU917534:MFU917550 MPQ917534:MPQ917550 MZM917534:MZM917550 NJI917534:NJI917550 NTE917534:NTE917550 ODA917534:ODA917550 OMW917534:OMW917550 OWS917534:OWS917550 PGO917534:PGO917550 PQK917534:PQK917550 QAG917534:QAG917550 QKC917534:QKC917550 QTY917534:QTY917550 RDU917534:RDU917550 RNQ917534:RNQ917550 RXM917534:RXM917550 SHI917534:SHI917550 SRE917534:SRE917550 TBA917534:TBA917550 TKW917534:TKW917550 TUS917534:TUS917550 UEO917534:UEO917550 UOK917534:UOK917550 UYG917534:UYG917550 VIC917534:VIC917550 VRY917534:VRY917550 WBU917534:WBU917550 WLQ917534:WLQ917550 WVM917534:WVM917550 JA983070:JA983086 SW983070:SW983086 ACS983070:ACS983086 AMO983070:AMO983086 AWK983070:AWK983086 BGG983070:BGG983086 BQC983070:BQC983086 BZY983070:BZY983086 CJU983070:CJU983086 CTQ983070:CTQ983086 DDM983070:DDM983086 DNI983070:DNI983086 DXE983070:DXE983086 EHA983070:EHA983086 EQW983070:EQW983086 FAS983070:FAS983086 FKO983070:FKO983086 FUK983070:FUK983086 GEG983070:GEG983086 GOC983070:GOC983086 GXY983070:GXY983086 HHU983070:HHU983086 HRQ983070:HRQ983086 IBM983070:IBM983086 ILI983070:ILI983086 IVE983070:IVE983086 JFA983070:JFA983086 JOW983070:JOW983086 JYS983070:JYS983086 KIO983070:KIO983086 KSK983070:KSK983086 LCG983070:LCG983086 LMC983070:LMC983086 LVY983070:LVY983086 MFU983070:MFU983086 MPQ983070:MPQ983086 MZM983070:MZM983086 NJI983070:NJI983086 NTE983070:NTE983086 ODA983070:ODA983086 OMW983070:OMW983086 OWS983070:OWS983086 PGO983070:PGO983086 PQK983070:PQK983086 QAG983070:QAG983086 QKC983070:QKC983086 QTY983070:QTY983086 RDU983070:RDU983086 RNQ983070:RNQ983086 RXM983070:RXM983086 SHI983070:SHI983086 SRE983070:SRE983086 TBA983070:TBA983086 TKW983070:TKW983086 TUS983070:TUS983086 UEO983070:UEO983086 UOK983070:UOK983086 UYG983070:UYG983086 VIC983070:VIC983086 VRY983070:VRY983086 WBU983070:WBU983086 WLQ983070:WLQ983086 WVM983070:WVM983086 JA23:JA27 SW23:SW27 ACS23:ACS27 AMO23:AMO27 AWK23:AWK27 BGG23:BGG27 BQC23:BQC27 BZY23:BZY27 CJU23:CJU27 CTQ23:CTQ27 DDM23:DDM27 DNI23:DNI27 DXE23:DXE27 EHA23:EHA27 EQW23:EQW27 FAS23:FAS27 FKO23:FKO27 FUK23:FUK27 GEG23:GEG27 GOC23:GOC27 GXY23:GXY27 HHU23:HHU27 HRQ23:HRQ27 IBM23:IBM27 ILI23:ILI27 IVE23:IVE27 JFA23:JFA27 JOW23:JOW27 JYS23:JYS27 KIO23:KIO27 KSK23:KSK27 LCG23:LCG27 LMC23:LMC27 LVY23:LVY27 MFU23:MFU27 MPQ23:MPQ27 MZM23:MZM27 NJI23:NJI27 NTE23:NTE27 ODA23:ODA27 OMW23:OMW27 OWS23:OWS27 PGO23:PGO27 PQK23:PQK27 QAG23:QAG27 QKC23:QKC27 QTY23:QTY27 RDU23:RDU27 RNQ23:RNQ27 RXM23:RXM27 SHI23:SHI27 SRE23:SRE27 TBA23:TBA27 TKW23:TKW27 TUS23:TUS27 UEO23:UEO27 UOK23:UOK27 UYG23:UYG27 VIC23:VIC27 VRY23:VRY27 WBU23:WBU27 WLQ23:WLQ27 WVM23:WVM27 JA65559:JA65563 SW65559:SW65563 ACS65559:ACS65563 AMO65559:AMO65563 AWK65559:AWK65563 BGG65559:BGG65563 BQC65559:BQC65563 BZY65559:BZY65563 CJU65559:CJU65563 CTQ65559:CTQ65563 DDM65559:DDM65563 DNI65559:DNI65563 DXE65559:DXE65563 EHA65559:EHA65563 EQW65559:EQW65563 FAS65559:FAS65563 FKO65559:FKO65563 FUK65559:FUK65563 GEG65559:GEG65563 GOC65559:GOC65563 GXY65559:GXY65563 HHU65559:HHU65563 HRQ65559:HRQ65563 IBM65559:IBM65563 ILI65559:ILI65563 IVE65559:IVE65563 JFA65559:JFA65563 JOW65559:JOW65563 JYS65559:JYS65563 KIO65559:KIO65563 KSK65559:KSK65563 LCG65559:LCG65563 LMC65559:LMC65563 LVY65559:LVY65563 MFU65559:MFU65563 MPQ65559:MPQ65563 MZM65559:MZM65563 NJI65559:NJI65563 NTE65559:NTE65563 ODA65559:ODA65563 OMW65559:OMW65563 OWS65559:OWS65563 PGO65559:PGO65563 PQK65559:PQK65563 QAG65559:QAG65563 QKC65559:QKC65563 QTY65559:QTY65563 RDU65559:RDU65563 RNQ65559:RNQ65563 RXM65559:RXM65563 SHI65559:SHI65563 SRE65559:SRE65563 TBA65559:TBA65563 TKW65559:TKW65563 TUS65559:TUS65563 UEO65559:UEO65563 UOK65559:UOK65563 UYG65559:UYG65563 VIC65559:VIC65563 VRY65559:VRY65563 WBU65559:WBU65563 WLQ65559:WLQ65563 WVM65559:WVM65563 JA131095:JA131099 SW131095:SW131099 ACS131095:ACS131099 AMO131095:AMO131099 AWK131095:AWK131099 BGG131095:BGG131099 BQC131095:BQC131099 BZY131095:BZY131099 CJU131095:CJU131099 CTQ131095:CTQ131099 DDM131095:DDM131099 DNI131095:DNI131099 DXE131095:DXE131099 EHA131095:EHA131099 EQW131095:EQW131099 FAS131095:FAS131099 FKO131095:FKO131099 FUK131095:FUK131099 GEG131095:GEG131099 GOC131095:GOC131099 GXY131095:GXY131099 HHU131095:HHU131099 HRQ131095:HRQ131099 IBM131095:IBM131099 ILI131095:ILI131099 IVE131095:IVE131099 JFA131095:JFA131099 JOW131095:JOW131099 JYS131095:JYS131099 KIO131095:KIO131099 KSK131095:KSK131099 LCG131095:LCG131099 LMC131095:LMC131099 LVY131095:LVY131099 MFU131095:MFU131099 MPQ131095:MPQ131099 MZM131095:MZM131099 NJI131095:NJI131099 NTE131095:NTE131099 ODA131095:ODA131099 OMW131095:OMW131099 OWS131095:OWS131099 PGO131095:PGO131099 PQK131095:PQK131099 QAG131095:QAG131099 QKC131095:QKC131099 QTY131095:QTY131099 RDU131095:RDU131099 RNQ131095:RNQ131099 RXM131095:RXM131099 SHI131095:SHI131099 SRE131095:SRE131099 TBA131095:TBA131099 TKW131095:TKW131099 TUS131095:TUS131099 UEO131095:UEO131099 UOK131095:UOK131099 UYG131095:UYG131099 VIC131095:VIC131099 VRY131095:VRY131099 WBU131095:WBU131099 WLQ131095:WLQ131099 WVM131095:WVM131099 JA196631:JA196635 SW196631:SW196635 ACS196631:ACS196635 AMO196631:AMO196635 AWK196631:AWK196635 BGG196631:BGG196635 BQC196631:BQC196635 BZY196631:BZY196635 CJU196631:CJU196635 CTQ196631:CTQ196635 DDM196631:DDM196635 DNI196631:DNI196635 DXE196631:DXE196635 EHA196631:EHA196635 EQW196631:EQW196635 FAS196631:FAS196635 FKO196631:FKO196635 FUK196631:FUK196635 GEG196631:GEG196635 GOC196631:GOC196635 GXY196631:GXY196635 HHU196631:HHU196635 HRQ196631:HRQ196635 IBM196631:IBM196635 ILI196631:ILI196635 IVE196631:IVE196635 JFA196631:JFA196635 JOW196631:JOW196635 JYS196631:JYS196635 KIO196631:KIO196635 KSK196631:KSK196635 LCG196631:LCG196635 LMC196631:LMC196635 LVY196631:LVY196635 MFU196631:MFU196635 MPQ196631:MPQ196635 MZM196631:MZM196635 NJI196631:NJI196635 NTE196631:NTE196635 ODA196631:ODA196635 OMW196631:OMW196635 OWS196631:OWS196635 PGO196631:PGO196635 PQK196631:PQK196635 QAG196631:QAG196635 QKC196631:QKC196635 QTY196631:QTY196635 RDU196631:RDU196635 RNQ196631:RNQ196635 RXM196631:RXM196635 SHI196631:SHI196635 SRE196631:SRE196635 TBA196631:TBA196635 TKW196631:TKW196635 TUS196631:TUS196635 UEO196631:UEO196635 UOK196631:UOK196635 UYG196631:UYG196635 VIC196631:VIC196635 VRY196631:VRY196635 WBU196631:WBU196635 WLQ196631:WLQ196635 WVM196631:WVM196635 JA262167:JA262171 SW262167:SW262171 ACS262167:ACS262171 AMO262167:AMO262171 AWK262167:AWK262171 BGG262167:BGG262171 BQC262167:BQC262171 BZY262167:BZY262171 CJU262167:CJU262171 CTQ262167:CTQ262171 DDM262167:DDM262171 DNI262167:DNI262171 DXE262167:DXE262171 EHA262167:EHA262171 EQW262167:EQW262171 FAS262167:FAS262171 FKO262167:FKO262171 FUK262167:FUK262171 GEG262167:GEG262171 GOC262167:GOC262171 GXY262167:GXY262171 HHU262167:HHU262171 HRQ262167:HRQ262171 IBM262167:IBM262171 ILI262167:ILI262171 IVE262167:IVE262171 JFA262167:JFA262171 JOW262167:JOW262171 JYS262167:JYS262171 KIO262167:KIO262171 KSK262167:KSK262171 LCG262167:LCG262171 LMC262167:LMC262171 LVY262167:LVY262171 MFU262167:MFU262171 MPQ262167:MPQ262171 MZM262167:MZM262171 NJI262167:NJI262171 NTE262167:NTE262171 ODA262167:ODA262171 OMW262167:OMW262171 OWS262167:OWS262171 PGO262167:PGO262171 PQK262167:PQK262171 QAG262167:QAG262171 QKC262167:QKC262171 QTY262167:QTY262171 RDU262167:RDU262171 RNQ262167:RNQ262171 RXM262167:RXM262171 SHI262167:SHI262171 SRE262167:SRE262171 TBA262167:TBA262171 TKW262167:TKW262171 TUS262167:TUS262171 UEO262167:UEO262171 UOK262167:UOK262171 UYG262167:UYG262171 VIC262167:VIC262171 VRY262167:VRY262171 WBU262167:WBU262171 WLQ262167:WLQ262171 WVM262167:WVM262171 JA327703:JA327707 SW327703:SW327707 ACS327703:ACS327707 AMO327703:AMO327707 AWK327703:AWK327707 BGG327703:BGG327707 BQC327703:BQC327707 BZY327703:BZY327707 CJU327703:CJU327707 CTQ327703:CTQ327707 DDM327703:DDM327707 DNI327703:DNI327707 DXE327703:DXE327707 EHA327703:EHA327707 EQW327703:EQW327707 FAS327703:FAS327707 FKO327703:FKO327707 FUK327703:FUK327707 GEG327703:GEG327707 GOC327703:GOC327707 GXY327703:GXY327707 HHU327703:HHU327707 HRQ327703:HRQ327707 IBM327703:IBM327707 ILI327703:ILI327707 IVE327703:IVE327707 JFA327703:JFA327707 JOW327703:JOW327707 JYS327703:JYS327707 KIO327703:KIO327707 KSK327703:KSK327707 LCG327703:LCG327707 LMC327703:LMC327707 LVY327703:LVY327707 MFU327703:MFU327707 MPQ327703:MPQ327707 MZM327703:MZM327707 NJI327703:NJI327707 NTE327703:NTE327707 ODA327703:ODA327707 OMW327703:OMW327707 OWS327703:OWS327707 PGO327703:PGO327707 PQK327703:PQK327707 QAG327703:QAG327707 QKC327703:QKC327707 QTY327703:QTY327707 RDU327703:RDU327707 RNQ327703:RNQ327707 RXM327703:RXM327707 SHI327703:SHI327707 SRE327703:SRE327707 TBA327703:TBA327707 TKW327703:TKW327707 TUS327703:TUS327707 UEO327703:UEO327707 UOK327703:UOK327707 UYG327703:UYG327707 VIC327703:VIC327707 VRY327703:VRY327707 WBU327703:WBU327707 WLQ327703:WLQ327707 WVM327703:WVM327707 JA393239:JA393243 SW393239:SW393243 ACS393239:ACS393243 AMO393239:AMO393243 AWK393239:AWK393243 BGG393239:BGG393243 BQC393239:BQC393243 BZY393239:BZY393243 CJU393239:CJU393243 CTQ393239:CTQ393243 DDM393239:DDM393243 DNI393239:DNI393243 DXE393239:DXE393243 EHA393239:EHA393243 EQW393239:EQW393243 FAS393239:FAS393243 FKO393239:FKO393243 FUK393239:FUK393243 GEG393239:GEG393243 GOC393239:GOC393243 GXY393239:GXY393243 HHU393239:HHU393243 HRQ393239:HRQ393243 IBM393239:IBM393243 ILI393239:ILI393243 IVE393239:IVE393243 JFA393239:JFA393243 JOW393239:JOW393243 JYS393239:JYS393243 KIO393239:KIO393243 KSK393239:KSK393243 LCG393239:LCG393243 LMC393239:LMC393243 LVY393239:LVY393243 MFU393239:MFU393243 MPQ393239:MPQ393243 MZM393239:MZM393243 NJI393239:NJI393243 NTE393239:NTE393243 ODA393239:ODA393243 OMW393239:OMW393243 OWS393239:OWS393243 PGO393239:PGO393243 PQK393239:PQK393243 QAG393239:QAG393243 QKC393239:QKC393243 QTY393239:QTY393243 RDU393239:RDU393243 RNQ393239:RNQ393243 RXM393239:RXM393243 SHI393239:SHI393243 SRE393239:SRE393243 TBA393239:TBA393243 TKW393239:TKW393243 TUS393239:TUS393243 UEO393239:UEO393243 UOK393239:UOK393243 UYG393239:UYG393243 VIC393239:VIC393243 VRY393239:VRY393243 WBU393239:WBU393243 WLQ393239:WLQ393243 WVM393239:WVM393243 JA458775:JA458779 SW458775:SW458779 ACS458775:ACS458779 AMO458775:AMO458779 AWK458775:AWK458779 BGG458775:BGG458779 BQC458775:BQC458779 BZY458775:BZY458779 CJU458775:CJU458779 CTQ458775:CTQ458779 DDM458775:DDM458779 DNI458775:DNI458779 DXE458775:DXE458779 EHA458775:EHA458779 EQW458775:EQW458779 FAS458775:FAS458779 FKO458775:FKO458779 FUK458775:FUK458779 GEG458775:GEG458779 GOC458775:GOC458779 GXY458775:GXY458779 HHU458775:HHU458779 HRQ458775:HRQ458779 IBM458775:IBM458779 ILI458775:ILI458779 IVE458775:IVE458779 JFA458775:JFA458779 JOW458775:JOW458779 JYS458775:JYS458779 KIO458775:KIO458779 KSK458775:KSK458779 LCG458775:LCG458779 LMC458775:LMC458779 LVY458775:LVY458779 MFU458775:MFU458779 MPQ458775:MPQ458779 MZM458775:MZM458779 NJI458775:NJI458779 NTE458775:NTE458779 ODA458775:ODA458779 OMW458775:OMW458779 OWS458775:OWS458779 PGO458775:PGO458779 PQK458775:PQK458779 QAG458775:QAG458779 QKC458775:QKC458779 QTY458775:QTY458779 RDU458775:RDU458779 RNQ458775:RNQ458779 RXM458775:RXM458779 SHI458775:SHI458779 SRE458775:SRE458779 TBA458775:TBA458779 TKW458775:TKW458779 TUS458775:TUS458779 UEO458775:UEO458779 UOK458775:UOK458779 UYG458775:UYG458779 VIC458775:VIC458779 VRY458775:VRY458779 WBU458775:WBU458779 WLQ458775:WLQ458779 WVM458775:WVM458779 JA524311:JA524315 SW524311:SW524315 ACS524311:ACS524315 AMO524311:AMO524315 AWK524311:AWK524315 BGG524311:BGG524315 BQC524311:BQC524315 BZY524311:BZY524315 CJU524311:CJU524315 CTQ524311:CTQ524315 DDM524311:DDM524315 DNI524311:DNI524315 DXE524311:DXE524315 EHA524311:EHA524315 EQW524311:EQW524315 FAS524311:FAS524315 FKO524311:FKO524315 FUK524311:FUK524315 GEG524311:GEG524315 GOC524311:GOC524315 GXY524311:GXY524315 HHU524311:HHU524315 HRQ524311:HRQ524315 IBM524311:IBM524315 ILI524311:ILI524315 IVE524311:IVE524315 JFA524311:JFA524315 JOW524311:JOW524315 JYS524311:JYS524315 KIO524311:KIO524315 KSK524311:KSK524315 LCG524311:LCG524315 LMC524311:LMC524315 LVY524311:LVY524315 MFU524311:MFU524315 MPQ524311:MPQ524315 MZM524311:MZM524315 NJI524311:NJI524315 NTE524311:NTE524315 ODA524311:ODA524315 OMW524311:OMW524315 OWS524311:OWS524315 PGO524311:PGO524315 PQK524311:PQK524315 QAG524311:QAG524315 QKC524311:QKC524315 QTY524311:QTY524315 RDU524311:RDU524315 RNQ524311:RNQ524315 RXM524311:RXM524315 SHI524311:SHI524315 SRE524311:SRE524315 TBA524311:TBA524315 TKW524311:TKW524315 TUS524311:TUS524315 UEO524311:UEO524315 UOK524311:UOK524315 UYG524311:UYG524315 VIC524311:VIC524315 VRY524311:VRY524315 WBU524311:WBU524315 WLQ524311:WLQ524315 WVM524311:WVM524315 JA589847:JA589851 SW589847:SW589851 ACS589847:ACS589851 AMO589847:AMO589851 AWK589847:AWK589851 BGG589847:BGG589851 BQC589847:BQC589851 BZY589847:BZY589851 CJU589847:CJU589851 CTQ589847:CTQ589851 DDM589847:DDM589851 DNI589847:DNI589851 DXE589847:DXE589851 EHA589847:EHA589851 EQW589847:EQW589851 FAS589847:FAS589851 FKO589847:FKO589851 FUK589847:FUK589851 GEG589847:GEG589851 GOC589847:GOC589851 GXY589847:GXY589851 HHU589847:HHU589851 HRQ589847:HRQ589851 IBM589847:IBM589851 ILI589847:ILI589851 IVE589847:IVE589851 JFA589847:JFA589851 JOW589847:JOW589851 JYS589847:JYS589851 KIO589847:KIO589851 KSK589847:KSK589851 LCG589847:LCG589851 LMC589847:LMC589851 LVY589847:LVY589851 MFU589847:MFU589851 MPQ589847:MPQ589851 MZM589847:MZM589851 NJI589847:NJI589851 NTE589847:NTE589851 ODA589847:ODA589851 OMW589847:OMW589851 OWS589847:OWS589851 PGO589847:PGO589851 PQK589847:PQK589851 QAG589847:QAG589851 QKC589847:QKC589851 QTY589847:QTY589851 RDU589847:RDU589851 RNQ589847:RNQ589851 RXM589847:RXM589851 SHI589847:SHI589851 SRE589847:SRE589851 TBA589847:TBA589851 TKW589847:TKW589851 TUS589847:TUS589851 UEO589847:UEO589851 UOK589847:UOK589851 UYG589847:UYG589851 VIC589847:VIC589851 VRY589847:VRY589851 WBU589847:WBU589851 WLQ589847:WLQ589851 WVM589847:WVM589851 JA655383:JA655387 SW655383:SW655387 ACS655383:ACS655387 AMO655383:AMO655387 AWK655383:AWK655387 BGG655383:BGG655387 BQC655383:BQC655387 BZY655383:BZY655387 CJU655383:CJU655387 CTQ655383:CTQ655387 DDM655383:DDM655387 DNI655383:DNI655387 DXE655383:DXE655387 EHA655383:EHA655387 EQW655383:EQW655387 FAS655383:FAS655387 FKO655383:FKO655387 FUK655383:FUK655387 GEG655383:GEG655387 GOC655383:GOC655387 GXY655383:GXY655387 HHU655383:HHU655387 HRQ655383:HRQ655387 IBM655383:IBM655387 ILI655383:ILI655387 IVE655383:IVE655387 JFA655383:JFA655387 JOW655383:JOW655387 JYS655383:JYS655387 KIO655383:KIO655387 KSK655383:KSK655387 LCG655383:LCG655387 LMC655383:LMC655387 LVY655383:LVY655387 MFU655383:MFU655387 MPQ655383:MPQ655387 MZM655383:MZM655387 NJI655383:NJI655387 NTE655383:NTE655387 ODA655383:ODA655387 OMW655383:OMW655387 OWS655383:OWS655387 PGO655383:PGO655387 PQK655383:PQK655387 QAG655383:QAG655387 QKC655383:QKC655387 QTY655383:QTY655387 RDU655383:RDU655387 RNQ655383:RNQ655387 RXM655383:RXM655387 SHI655383:SHI655387 SRE655383:SRE655387 TBA655383:TBA655387 TKW655383:TKW655387 TUS655383:TUS655387 UEO655383:UEO655387 UOK655383:UOK655387 UYG655383:UYG655387 VIC655383:VIC655387 VRY655383:VRY655387 WBU655383:WBU655387 WLQ655383:WLQ655387 WVM655383:WVM655387 JA720919:JA720923 SW720919:SW720923 ACS720919:ACS720923 AMO720919:AMO720923 AWK720919:AWK720923 BGG720919:BGG720923 BQC720919:BQC720923 BZY720919:BZY720923 CJU720919:CJU720923 CTQ720919:CTQ720923 DDM720919:DDM720923 DNI720919:DNI720923 DXE720919:DXE720923 EHA720919:EHA720923 EQW720919:EQW720923 FAS720919:FAS720923 FKO720919:FKO720923 FUK720919:FUK720923 GEG720919:GEG720923 GOC720919:GOC720923 GXY720919:GXY720923 HHU720919:HHU720923 HRQ720919:HRQ720923 IBM720919:IBM720923 ILI720919:ILI720923 IVE720919:IVE720923 JFA720919:JFA720923 JOW720919:JOW720923 JYS720919:JYS720923 KIO720919:KIO720923 KSK720919:KSK720923 LCG720919:LCG720923 LMC720919:LMC720923 LVY720919:LVY720923 MFU720919:MFU720923 MPQ720919:MPQ720923 MZM720919:MZM720923 NJI720919:NJI720923 NTE720919:NTE720923 ODA720919:ODA720923 OMW720919:OMW720923 OWS720919:OWS720923 PGO720919:PGO720923 PQK720919:PQK720923 QAG720919:QAG720923 QKC720919:QKC720923 QTY720919:QTY720923 RDU720919:RDU720923 RNQ720919:RNQ720923 RXM720919:RXM720923 SHI720919:SHI720923 SRE720919:SRE720923 TBA720919:TBA720923 TKW720919:TKW720923 TUS720919:TUS720923 UEO720919:UEO720923 UOK720919:UOK720923 UYG720919:UYG720923 VIC720919:VIC720923 VRY720919:VRY720923 WBU720919:WBU720923 WLQ720919:WLQ720923 WVM720919:WVM720923 JA786455:JA786459 SW786455:SW786459 ACS786455:ACS786459 AMO786455:AMO786459 AWK786455:AWK786459 BGG786455:BGG786459 BQC786455:BQC786459 BZY786455:BZY786459 CJU786455:CJU786459 CTQ786455:CTQ786459 DDM786455:DDM786459 DNI786455:DNI786459 DXE786455:DXE786459 EHA786455:EHA786459 EQW786455:EQW786459 FAS786455:FAS786459 FKO786455:FKO786459 FUK786455:FUK786459 GEG786455:GEG786459 GOC786455:GOC786459 GXY786455:GXY786459 HHU786455:HHU786459 HRQ786455:HRQ786459 IBM786455:IBM786459 ILI786455:ILI786459 IVE786455:IVE786459 JFA786455:JFA786459 JOW786455:JOW786459 JYS786455:JYS786459 KIO786455:KIO786459 KSK786455:KSK786459 LCG786455:LCG786459 LMC786455:LMC786459 LVY786455:LVY786459 MFU786455:MFU786459 MPQ786455:MPQ786459 MZM786455:MZM786459 NJI786455:NJI786459 NTE786455:NTE786459 ODA786455:ODA786459 OMW786455:OMW786459 OWS786455:OWS786459 PGO786455:PGO786459 PQK786455:PQK786459 QAG786455:QAG786459 QKC786455:QKC786459 QTY786455:QTY786459 RDU786455:RDU786459 RNQ786455:RNQ786459 RXM786455:RXM786459 SHI786455:SHI786459 SRE786455:SRE786459 TBA786455:TBA786459 TKW786455:TKW786459 TUS786455:TUS786459 UEO786455:UEO786459 UOK786455:UOK786459 UYG786455:UYG786459 VIC786455:VIC786459 VRY786455:VRY786459 WBU786455:WBU786459 WLQ786455:WLQ786459 WVM786455:WVM786459 JA851991:JA851995 SW851991:SW851995 ACS851991:ACS851995 AMO851991:AMO851995 AWK851991:AWK851995 BGG851991:BGG851995 BQC851991:BQC851995 BZY851991:BZY851995 CJU851991:CJU851995 CTQ851991:CTQ851995 DDM851991:DDM851995 DNI851991:DNI851995 DXE851991:DXE851995 EHA851991:EHA851995 EQW851991:EQW851995 FAS851991:FAS851995 FKO851991:FKO851995 FUK851991:FUK851995 GEG851991:GEG851995 GOC851991:GOC851995 GXY851991:GXY851995 HHU851991:HHU851995 HRQ851991:HRQ851995 IBM851991:IBM851995 ILI851991:ILI851995 IVE851991:IVE851995 JFA851991:JFA851995 JOW851991:JOW851995 JYS851991:JYS851995 KIO851991:KIO851995 KSK851991:KSK851995 LCG851991:LCG851995 LMC851991:LMC851995 LVY851991:LVY851995 MFU851991:MFU851995 MPQ851991:MPQ851995 MZM851991:MZM851995 NJI851991:NJI851995 NTE851991:NTE851995 ODA851991:ODA851995 OMW851991:OMW851995 OWS851991:OWS851995 PGO851991:PGO851995 PQK851991:PQK851995 QAG851991:QAG851995 QKC851991:QKC851995 QTY851991:QTY851995 RDU851991:RDU851995 RNQ851991:RNQ851995 RXM851991:RXM851995 SHI851991:SHI851995 SRE851991:SRE851995 TBA851991:TBA851995 TKW851991:TKW851995 TUS851991:TUS851995 UEO851991:UEO851995 UOK851991:UOK851995 UYG851991:UYG851995 VIC851991:VIC851995 VRY851991:VRY851995 WBU851991:WBU851995 WLQ851991:WLQ851995 WVM851991:WVM851995 JA917527:JA917531 SW917527:SW917531 ACS917527:ACS917531 AMO917527:AMO917531 AWK917527:AWK917531 BGG917527:BGG917531 BQC917527:BQC917531 BZY917527:BZY917531 CJU917527:CJU917531 CTQ917527:CTQ917531 DDM917527:DDM917531 DNI917527:DNI917531 DXE917527:DXE917531 EHA917527:EHA917531 EQW917527:EQW917531 FAS917527:FAS917531 FKO917527:FKO917531 FUK917527:FUK917531 GEG917527:GEG917531 GOC917527:GOC917531 GXY917527:GXY917531 HHU917527:HHU917531 HRQ917527:HRQ917531 IBM917527:IBM917531 ILI917527:ILI917531 IVE917527:IVE917531 JFA917527:JFA917531 JOW917527:JOW917531 JYS917527:JYS917531 KIO917527:KIO917531 KSK917527:KSK917531 LCG917527:LCG917531 LMC917527:LMC917531 LVY917527:LVY917531 MFU917527:MFU917531 MPQ917527:MPQ917531 MZM917527:MZM917531 NJI917527:NJI917531 NTE917527:NTE917531 ODA917527:ODA917531 OMW917527:OMW917531 OWS917527:OWS917531 PGO917527:PGO917531 PQK917527:PQK917531 QAG917527:QAG917531 QKC917527:QKC917531 QTY917527:QTY917531 RDU917527:RDU917531 RNQ917527:RNQ917531 RXM917527:RXM917531 SHI917527:SHI917531 SRE917527:SRE917531 TBA917527:TBA917531 TKW917527:TKW917531 TUS917527:TUS917531 UEO917527:UEO917531 UOK917527:UOK917531 UYG917527:UYG917531 VIC917527:VIC917531 VRY917527:VRY917531 WBU917527:WBU917531 WLQ917527:WLQ917531 WVM917527:WVM917531 JA983063:JA983067 SW983063:SW983067 ACS983063:ACS983067 AMO983063:AMO983067 AWK983063:AWK983067 BGG983063:BGG983067 BQC983063:BQC983067 BZY983063:BZY983067 CJU983063:CJU983067 CTQ983063:CTQ983067 DDM983063:DDM983067 DNI983063:DNI983067 DXE983063:DXE983067 EHA983063:EHA983067 EQW983063:EQW983067 FAS983063:FAS983067 FKO983063:FKO983067 FUK983063:FUK983067 GEG983063:GEG983067 GOC983063:GOC983067 GXY983063:GXY983067 HHU983063:HHU983067 HRQ983063:HRQ983067 IBM983063:IBM983067 ILI983063:ILI983067 IVE983063:IVE983067 JFA983063:JFA983067 JOW983063:JOW983067 JYS983063:JYS983067 KIO983063:KIO983067 KSK983063:KSK983067 LCG983063:LCG983067 LMC983063:LMC983067 LVY983063:LVY983067 MFU983063:MFU983067 MPQ983063:MPQ983067 MZM983063:MZM983067 NJI983063:NJI983067 NTE983063:NTE983067 ODA983063:ODA983067 OMW983063:OMW983067 OWS983063:OWS983067 PGO983063:PGO983067 PQK983063:PQK983067 QAG983063:QAG983067 QKC983063:QKC983067 QTY983063:QTY983067 RDU983063:RDU983067 RNQ983063:RNQ983067 RXM983063:RXM983067 SHI983063:SHI983067 SRE983063:SRE983067 TBA983063:TBA983067 TKW983063:TKW983067 TUS983063:TUS983067 UEO983063:UEO983067 UOK983063:UOK983067 UYG983063:UYG983067 VIC983063:VIC983067 VRY983063:VRY983067 WBU983063:WBU983067 WLQ983063:WLQ983067 WVM983063:WVM983067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25 F23 E21" xr:uid="{E7C62E4E-2B36-4508-828E-64DC6D15089A}">
      <formula1>t_type</formula1>
    </dataValidation>
    <dataValidation type="list" allowBlank="1" showInputMessage="1" showErrorMessage="1" sqref="IY66:IZ200 SU66:SV200 ACQ66:ACR200 AMM66:AMN200 AWI66:AWJ200 BGE66:BGF200 BQA66:BQB200 BZW66:BZX200 CJS66:CJT200 CTO66:CTP200 DDK66:DDL200 DNG66:DNH200 DXC66:DXD200 EGY66:EGZ200 EQU66:EQV200 FAQ66:FAR200 FKM66:FKN200 FUI66:FUJ200 GEE66:GEF200 GOA66:GOB200 GXW66:GXX200 HHS66:HHT200 HRO66:HRP200 IBK66:IBL200 ILG66:ILH200 IVC66:IVD200 JEY66:JEZ200 JOU66:JOV200 JYQ66:JYR200 KIM66:KIN200 KSI66:KSJ200 LCE66:LCF200 LMA66:LMB200 LVW66:LVX200 MFS66:MFT200 MPO66:MPP200 MZK66:MZL200 NJG66:NJH200 NTC66:NTD200 OCY66:OCZ200 OMU66:OMV200 OWQ66:OWR200 PGM66:PGN200 PQI66:PQJ200 QAE66:QAF200 QKA66:QKB200 QTW66:QTX200 RDS66:RDT200 RNO66:RNP200 RXK66:RXL200 SHG66:SHH200 SRC66:SRD200 TAY66:TAZ200 TKU66:TKV200 TUQ66:TUR200 UEM66:UEN200 UOI66:UOJ200 UYE66:UYF200 VIA66:VIB200 VRW66:VRX200 WBS66:WBT200 WLO66:WLP200 WVK66:WVL200 IY65602:IZ65736 SU65602:SV65736 ACQ65602:ACR65736 AMM65602:AMN65736 AWI65602:AWJ65736 BGE65602:BGF65736 BQA65602:BQB65736 BZW65602:BZX65736 CJS65602:CJT65736 CTO65602:CTP65736 DDK65602:DDL65736 DNG65602:DNH65736 DXC65602:DXD65736 EGY65602:EGZ65736 EQU65602:EQV65736 FAQ65602:FAR65736 FKM65602:FKN65736 FUI65602:FUJ65736 GEE65602:GEF65736 GOA65602:GOB65736 GXW65602:GXX65736 HHS65602:HHT65736 HRO65602:HRP65736 IBK65602:IBL65736 ILG65602:ILH65736 IVC65602:IVD65736 JEY65602:JEZ65736 JOU65602:JOV65736 JYQ65602:JYR65736 KIM65602:KIN65736 KSI65602:KSJ65736 LCE65602:LCF65736 LMA65602:LMB65736 LVW65602:LVX65736 MFS65602:MFT65736 MPO65602:MPP65736 MZK65602:MZL65736 NJG65602:NJH65736 NTC65602:NTD65736 OCY65602:OCZ65736 OMU65602:OMV65736 OWQ65602:OWR65736 PGM65602:PGN65736 PQI65602:PQJ65736 QAE65602:QAF65736 QKA65602:QKB65736 QTW65602:QTX65736 RDS65602:RDT65736 RNO65602:RNP65736 RXK65602:RXL65736 SHG65602:SHH65736 SRC65602:SRD65736 TAY65602:TAZ65736 TKU65602:TKV65736 TUQ65602:TUR65736 UEM65602:UEN65736 UOI65602:UOJ65736 UYE65602:UYF65736 VIA65602:VIB65736 VRW65602:VRX65736 WBS65602:WBT65736 WLO65602:WLP65736 WVK65602:WVL65736 IY131138:IZ131272 SU131138:SV131272 ACQ131138:ACR131272 AMM131138:AMN131272 AWI131138:AWJ131272 BGE131138:BGF131272 BQA131138:BQB131272 BZW131138:BZX131272 CJS131138:CJT131272 CTO131138:CTP131272 DDK131138:DDL131272 DNG131138:DNH131272 DXC131138:DXD131272 EGY131138:EGZ131272 EQU131138:EQV131272 FAQ131138:FAR131272 FKM131138:FKN131272 FUI131138:FUJ131272 GEE131138:GEF131272 GOA131138:GOB131272 GXW131138:GXX131272 HHS131138:HHT131272 HRO131138:HRP131272 IBK131138:IBL131272 ILG131138:ILH131272 IVC131138:IVD131272 JEY131138:JEZ131272 JOU131138:JOV131272 JYQ131138:JYR131272 KIM131138:KIN131272 KSI131138:KSJ131272 LCE131138:LCF131272 LMA131138:LMB131272 LVW131138:LVX131272 MFS131138:MFT131272 MPO131138:MPP131272 MZK131138:MZL131272 NJG131138:NJH131272 NTC131138:NTD131272 OCY131138:OCZ131272 OMU131138:OMV131272 OWQ131138:OWR131272 PGM131138:PGN131272 PQI131138:PQJ131272 QAE131138:QAF131272 QKA131138:QKB131272 QTW131138:QTX131272 RDS131138:RDT131272 RNO131138:RNP131272 RXK131138:RXL131272 SHG131138:SHH131272 SRC131138:SRD131272 TAY131138:TAZ131272 TKU131138:TKV131272 TUQ131138:TUR131272 UEM131138:UEN131272 UOI131138:UOJ131272 UYE131138:UYF131272 VIA131138:VIB131272 VRW131138:VRX131272 WBS131138:WBT131272 WLO131138:WLP131272 WVK131138:WVL131272 IY196674:IZ196808 SU196674:SV196808 ACQ196674:ACR196808 AMM196674:AMN196808 AWI196674:AWJ196808 BGE196674:BGF196808 BQA196674:BQB196808 BZW196674:BZX196808 CJS196674:CJT196808 CTO196674:CTP196808 DDK196674:DDL196808 DNG196674:DNH196808 DXC196674:DXD196808 EGY196674:EGZ196808 EQU196674:EQV196808 FAQ196674:FAR196808 FKM196674:FKN196808 FUI196674:FUJ196808 GEE196674:GEF196808 GOA196674:GOB196808 GXW196674:GXX196808 HHS196674:HHT196808 HRO196674:HRP196808 IBK196674:IBL196808 ILG196674:ILH196808 IVC196674:IVD196808 JEY196674:JEZ196808 JOU196674:JOV196808 JYQ196674:JYR196808 KIM196674:KIN196808 KSI196674:KSJ196808 LCE196674:LCF196808 LMA196674:LMB196808 LVW196674:LVX196808 MFS196674:MFT196808 MPO196674:MPP196808 MZK196674:MZL196808 NJG196674:NJH196808 NTC196674:NTD196808 OCY196674:OCZ196808 OMU196674:OMV196808 OWQ196674:OWR196808 PGM196674:PGN196808 PQI196674:PQJ196808 QAE196674:QAF196808 QKA196674:QKB196808 QTW196674:QTX196808 RDS196674:RDT196808 RNO196674:RNP196808 RXK196674:RXL196808 SHG196674:SHH196808 SRC196674:SRD196808 TAY196674:TAZ196808 TKU196674:TKV196808 TUQ196674:TUR196808 UEM196674:UEN196808 UOI196674:UOJ196808 UYE196674:UYF196808 VIA196674:VIB196808 VRW196674:VRX196808 WBS196674:WBT196808 WLO196674:WLP196808 WVK196674:WVL196808 IY262210:IZ262344 SU262210:SV262344 ACQ262210:ACR262344 AMM262210:AMN262344 AWI262210:AWJ262344 BGE262210:BGF262344 BQA262210:BQB262344 BZW262210:BZX262344 CJS262210:CJT262344 CTO262210:CTP262344 DDK262210:DDL262344 DNG262210:DNH262344 DXC262210:DXD262344 EGY262210:EGZ262344 EQU262210:EQV262344 FAQ262210:FAR262344 FKM262210:FKN262344 FUI262210:FUJ262344 GEE262210:GEF262344 GOA262210:GOB262344 GXW262210:GXX262344 HHS262210:HHT262344 HRO262210:HRP262344 IBK262210:IBL262344 ILG262210:ILH262344 IVC262210:IVD262344 JEY262210:JEZ262344 JOU262210:JOV262344 JYQ262210:JYR262344 KIM262210:KIN262344 KSI262210:KSJ262344 LCE262210:LCF262344 LMA262210:LMB262344 LVW262210:LVX262344 MFS262210:MFT262344 MPO262210:MPP262344 MZK262210:MZL262344 NJG262210:NJH262344 NTC262210:NTD262344 OCY262210:OCZ262344 OMU262210:OMV262344 OWQ262210:OWR262344 PGM262210:PGN262344 PQI262210:PQJ262344 QAE262210:QAF262344 QKA262210:QKB262344 QTW262210:QTX262344 RDS262210:RDT262344 RNO262210:RNP262344 RXK262210:RXL262344 SHG262210:SHH262344 SRC262210:SRD262344 TAY262210:TAZ262344 TKU262210:TKV262344 TUQ262210:TUR262344 UEM262210:UEN262344 UOI262210:UOJ262344 UYE262210:UYF262344 VIA262210:VIB262344 VRW262210:VRX262344 WBS262210:WBT262344 WLO262210:WLP262344 WVK262210:WVL262344 IY327746:IZ327880 SU327746:SV327880 ACQ327746:ACR327880 AMM327746:AMN327880 AWI327746:AWJ327880 BGE327746:BGF327880 BQA327746:BQB327880 BZW327746:BZX327880 CJS327746:CJT327880 CTO327746:CTP327880 DDK327746:DDL327880 DNG327746:DNH327880 DXC327746:DXD327880 EGY327746:EGZ327880 EQU327746:EQV327880 FAQ327746:FAR327880 FKM327746:FKN327880 FUI327746:FUJ327880 GEE327746:GEF327880 GOA327746:GOB327880 GXW327746:GXX327880 HHS327746:HHT327880 HRO327746:HRP327880 IBK327746:IBL327880 ILG327746:ILH327880 IVC327746:IVD327880 JEY327746:JEZ327880 JOU327746:JOV327880 JYQ327746:JYR327880 KIM327746:KIN327880 KSI327746:KSJ327880 LCE327746:LCF327880 LMA327746:LMB327880 LVW327746:LVX327880 MFS327746:MFT327880 MPO327746:MPP327880 MZK327746:MZL327880 NJG327746:NJH327880 NTC327746:NTD327880 OCY327746:OCZ327880 OMU327746:OMV327880 OWQ327746:OWR327880 PGM327746:PGN327880 PQI327746:PQJ327880 QAE327746:QAF327880 QKA327746:QKB327880 QTW327746:QTX327880 RDS327746:RDT327880 RNO327746:RNP327880 RXK327746:RXL327880 SHG327746:SHH327880 SRC327746:SRD327880 TAY327746:TAZ327880 TKU327746:TKV327880 TUQ327746:TUR327880 UEM327746:UEN327880 UOI327746:UOJ327880 UYE327746:UYF327880 VIA327746:VIB327880 VRW327746:VRX327880 WBS327746:WBT327880 WLO327746:WLP327880 WVK327746:WVL327880 IY393282:IZ393416 SU393282:SV393416 ACQ393282:ACR393416 AMM393282:AMN393416 AWI393282:AWJ393416 BGE393282:BGF393416 BQA393282:BQB393416 BZW393282:BZX393416 CJS393282:CJT393416 CTO393282:CTP393416 DDK393282:DDL393416 DNG393282:DNH393416 DXC393282:DXD393416 EGY393282:EGZ393416 EQU393282:EQV393416 FAQ393282:FAR393416 FKM393282:FKN393416 FUI393282:FUJ393416 GEE393282:GEF393416 GOA393282:GOB393416 GXW393282:GXX393416 HHS393282:HHT393416 HRO393282:HRP393416 IBK393282:IBL393416 ILG393282:ILH393416 IVC393282:IVD393416 JEY393282:JEZ393416 JOU393282:JOV393416 JYQ393282:JYR393416 KIM393282:KIN393416 KSI393282:KSJ393416 LCE393282:LCF393416 LMA393282:LMB393416 LVW393282:LVX393416 MFS393282:MFT393416 MPO393282:MPP393416 MZK393282:MZL393416 NJG393282:NJH393416 NTC393282:NTD393416 OCY393282:OCZ393416 OMU393282:OMV393416 OWQ393282:OWR393416 PGM393282:PGN393416 PQI393282:PQJ393416 QAE393282:QAF393416 QKA393282:QKB393416 QTW393282:QTX393416 RDS393282:RDT393416 RNO393282:RNP393416 RXK393282:RXL393416 SHG393282:SHH393416 SRC393282:SRD393416 TAY393282:TAZ393416 TKU393282:TKV393416 TUQ393282:TUR393416 UEM393282:UEN393416 UOI393282:UOJ393416 UYE393282:UYF393416 VIA393282:VIB393416 VRW393282:VRX393416 WBS393282:WBT393416 WLO393282:WLP393416 WVK393282:WVL393416 IY458818:IZ458952 SU458818:SV458952 ACQ458818:ACR458952 AMM458818:AMN458952 AWI458818:AWJ458952 BGE458818:BGF458952 BQA458818:BQB458952 BZW458818:BZX458952 CJS458818:CJT458952 CTO458818:CTP458952 DDK458818:DDL458952 DNG458818:DNH458952 DXC458818:DXD458952 EGY458818:EGZ458952 EQU458818:EQV458952 FAQ458818:FAR458952 FKM458818:FKN458952 FUI458818:FUJ458952 GEE458818:GEF458952 GOA458818:GOB458952 GXW458818:GXX458952 HHS458818:HHT458952 HRO458818:HRP458952 IBK458818:IBL458952 ILG458818:ILH458952 IVC458818:IVD458952 JEY458818:JEZ458952 JOU458818:JOV458952 JYQ458818:JYR458952 KIM458818:KIN458952 KSI458818:KSJ458952 LCE458818:LCF458952 LMA458818:LMB458952 LVW458818:LVX458952 MFS458818:MFT458952 MPO458818:MPP458952 MZK458818:MZL458952 NJG458818:NJH458952 NTC458818:NTD458952 OCY458818:OCZ458952 OMU458818:OMV458952 OWQ458818:OWR458952 PGM458818:PGN458952 PQI458818:PQJ458952 QAE458818:QAF458952 QKA458818:QKB458952 QTW458818:QTX458952 RDS458818:RDT458952 RNO458818:RNP458952 RXK458818:RXL458952 SHG458818:SHH458952 SRC458818:SRD458952 TAY458818:TAZ458952 TKU458818:TKV458952 TUQ458818:TUR458952 UEM458818:UEN458952 UOI458818:UOJ458952 UYE458818:UYF458952 VIA458818:VIB458952 VRW458818:VRX458952 WBS458818:WBT458952 WLO458818:WLP458952 WVK458818:WVL458952 IY524354:IZ524488 SU524354:SV524488 ACQ524354:ACR524488 AMM524354:AMN524488 AWI524354:AWJ524488 BGE524354:BGF524488 BQA524354:BQB524488 BZW524354:BZX524488 CJS524354:CJT524488 CTO524354:CTP524488 DDK524354:DDL524488 DNG524354:DNH524488 DXC524354:DXD524488 EGY524354:EGZ524488 EQU524354:EQV524488 FAQ524354:FAR524488 FKM524354:FKN524488 FUI524354:FUJ524488 GEE524354:GEF524488 GOA524354:GOB524488 GXW524354:GXX524488 HHS524354:HHT524488 HRO524354:HRP524488 IBK524354:IBL524488 ILG524354:ILH524488 IVC524354:IVD524488 JEY524354:JEZ524488 JOU524354:JOV524488 JYQ524354:JYR524488 KIM524354:KIN524488 KSI524354:KSJ524488 LCE524354:LCF524488 LMA524354:LMB524488 LVW524354:LVX524488 MFS524354:MFT524488 MPO524354:MPP524488 MZK524354:MZL524488 NJG524354:NJH524488 NTC524354:NTD524488 OCY524354:OCZ524488 OMU524354:OMV524488 OWQ524354:OWR524488 PGM524354:PGN524488 PQI524354:PQJ524488 QAE524354:QAF524488 QKA524354:QKB524488 QTW524354:QTX524488 RDS524354:RDT524488 RNO524354:RNP524488 RXK524354:RXL524488 SHG524354:SHH524488 SRC524354:SRD524488 TAY524354:TAZ524488 TKU524354:TKV524488 TUQ524354:TUR524488 UEM524354:UEN524488 UOI524354:UOJ524488 UYE524354:UYF524488 VIA524354:VIB524488 VRW524354:VRX524488 WBS524354:WBT524488 WLO524354:WLP524488 WVK524354:WVL524488 IY589890:IZ590024 SU589890:SV590024 ACQ589890:ACR590024 AMM589890:AMN590024 AWI589890:AWJ590024 BGE589890:BGF590024 BQA589890:BQB590024 BZW589890:BZX590024 CJS589890:CJT590024 CTO589890:CTP590024 DDK589890:DDL590024 DNG589890:DNH590024 DXC589890:DXD590024 EGY589890:EGZ590024 EQU589890:EQV590024 FAQ589890:FAR590024 FKM589890:FKN590024 FUI589890:FUJ590024 GEE589890:GEF590024 GOA589890:GOB590024 GXW589890:GXX590024 HHS589890:HHT590024 HRO589890:HRP590024 IBK589890:IBL590024 ILG589890:ILH590024 IVC589890:IVD590024 JEY589890:JEZ590024 JOU589890:JOV590024 JYQ589890:JYR590024 KIM589890:KIN590024 KSI589890:KSJ590024 LCE589890:LCF590024 LMA589890:LMB590024 LVW589890:LVX590024 MFS589890:MFT590024 MPO589890:MPP590024 MZK589890:MZL590024 NJG589890:NJH590024 NTC589890:NTD590024 OCY589890:OCZ590024 OMU589890:OMV590024 OWQ589890:OWR590024 PGM589890:PGN590024 PQI589890:PQJ590024 QAE589890:QAF590024 QKA589890:QKB590024 QTW589890:QTX590024 RDS589890:RDT590024 RNO589890:RNP590024 RXK589890:RXL590024 SHG589890:SHH590024 SRC589890:SRD590024 TAY589890:TAZ590024 TKU589890:TKV590024 TUQ589890:TUR590024 UEM589890:UEN590024 UOI589890:UOJ590024 UYE589890:UYF590024 VIA589890:VIB590024 VRW589890:VRX590024 WBS589890:WBT590024 WLO589890:WLP590024 WVK589890:WVL590024 IY655426:IZ655560 SU655426:SV655560 ACQ655426:ACR655560 AMM655426:AMN655560 AWI655426:AWJ655560 BGE655426:BGF655560 BQA655426:BQB655560 BZW655426:BZX655560 CJS655426:CJT655560 CTO655426:CTP655560 DDK655426:DDL655560 DNG655426:DNH655560 DXC655426:DXD655560 EGY655426:EGZ655560 EQU655426:EQV655560 FAQ655426:FAR655560 FKM655426:FKN655560 FUI655426:FUJ655560 GEE655426:GEF655560 GOA655426:GOB655560 GXW655426:GXX655560 HHS655426:HHT655560 HRO655426:HRP655560 IBK655426:IBL655560 ILG655426:ILH655560 IVC655426:IVD655560 JEY655426:JEZ655560 JOU655426:JOV655560 JYQ655426:JYR655560 KIM655426:KIN655560 KSI655426:KSJ655560 LCE655426:LCF655560 LMA655426:LMB655560 LVW655426:LVX655560 MFS655426:MFT655560 MPO655426:MPP655560 MZK655426:MZL655560 NJG655426:NJH655560 NTC655426:NTD655560 OCY655426:OCZ655560 OMU655426:OMV655560 OWQ655426:OWR655560 PGM655426:PGN655560 PQI655426:PQJ655560 QAE655426:QAF655560 QKA655426:QKB655560 QTW655426:QTX655560 RDS655426:RDT655560 RNO655426:RNP655560 RXK655426:RXL655560 SHG655426:SHH655560 SRC655426:SRD655560 TAY655426:TAZ655560 TKU655426:TKV655560 TUQ655426:TUR655560 UEM655426:UEN655560 UOI655426:UOJ655560 UYE655426:UYF655560 VIA655426:VIB655560 VRW655426:VRX655560 WBS655426:WBT655560 WLO655426:WLP655560 WVK655426:WVL655560 IY720962:IZ721096 SU720962:SV721096 ACQ720962:ACR721096 AMM720962:AMN721096 AWI720962:AWJ721096 BGE720962:BGF721096 BQA720962:BQB721096 BZW720962:BZX721096 CJS720962:CJT721096 CTO720962:CTP721096 DDK720962:DDL721096 DNG720962:DNH721096 DXC720962:DXD721096 EGY720962:EGZ721096 EQU720962:EQV721096 FAQ720962:FAR721096 FKM720962:FKN721096 FUI720962:FUJ721096 GEE720962:GEF721096 GOA720962:GOB721096 GXW720962:GXX721096 HHS720962:HHT721096 HRO720962:HRP721096 IBK720962:IBL721096 ILG720962:ILH721096 IVC720962:IVD721096 JEY720962:JEZ721096 JOU720962:JOV721096 JYQ720962:JYR721096 KIM720962:KIN721096 KSI720962:KSJ721096 LCE720962:LCF721096 LMA720962:LMB721096 LVW720962:LVX721096 MFS720962:MFT721096 MPO720962:MPP721096 MZK720962:MZL721096 NJG720962:NJH721096 NTC720962:NTD721096 OCY720962:OCZ721096 OMU720962:OMV721096 OWQ720962:OWR721096 PGM720962:PGN721096 PQI720962:PQJ721096 QAE720962:QAF721096 QKA720962:QKB721096 QTW720962:QTX721096 RDS720962:RDT721096 RNO720962:RNP721096 RXK720962:RXL721096 SHG720962:SHH721096 SRC720962:SRD721096 TAY720962:TAZ721096 TKU720962:TKV721096 TUQ720962:TUR721096 UEM720962:UEN721096 UOI720962:UOJ721096 UYE720962:UYF721096 VIA720962:VIB721096 VRW720962:VRX721096 WBS720962:WBT721096 WLO720962:WLP721096 WVK720962:WVL721096 IY786498:IZ786632 SU786498:SV786632 ACQ786498:ACR786632 AMM786498:AMN786632 AWI786498:AWJ786632 BGE786498:BGF786632 BQA786498:BQB786632 BZW786498:BZX786632 CJS786498:CJT786632 CTO786498:CTP786632 DDK786498:DDL786632 DNG786498:DNH786632 DXC786498:DXD786632 EGY786498:EGZ786632 EQU786498:EQV786632 FAQ786498:FAR786632 FKM786498:FKN786632 FUI786498:FUJ786632 GEE786498:GEF786632 GOA786498:GOB786632 GXW786498:GXX786632 HHS786498:HHT786632 HRO786498:HRP786632 IBK786498:IBL786632 ILG786498:ILH786632 IVC786498:IVD786632 JEY786498:JEZ786632 JOU786498:JOV786632 JYQ786498:JYR786632 KIM786498:KIN786632 KSI786498:KSJ786632 LCE786498:LCF786632 LMA786498:LMB786632 LVW786498:LVX786632 MFS786498:MFT786632 MPO786498:MPP786632 MZK786498:MZL786632 NJG786498:NJH786632 NTC786498:NTD786632 OCY786498:OCZ786632 OMU786498:OMV786632 OWQ786498:OWR786632 PGM786498:PGN786632 PQI786498:PQJ786632 QAE786498:QAF786632 QKA786498:QKB786632 QTW786498:QTX786632 RDS786498:RDT786632 RNO786498:RNP786632 RXK786498:RXL786632 SHG786498:SHH786632 SRC786498:SRD786632 TAY786498:TAZ786632 TKU786498:TKV786632 TUQ786498:TUR786632 UEM786498:UEN786632 UOI786498:UOJ786632 UYE786498:UYF786632 VIA786498:VIB786632 VRW786498:VRX786632 WBS786498:WBT786632 WLO786498:WLP786632 WVK786498:WVL786632 IY852034:IZ852168 SU852034:SV852168 ACQ852034:ACR852168 AMM852034:AMN852168 AWI852034:AWJ852168 BGE852034:BGF852168 BQA852034:BQB852168 BZW852034:BZX852168 CJS852034:CJT852168 CTO852034:CTP852168 DDK852034:DDL852168 DNG852034:DNH852168 DXC852034:DXD852168 EGY852034:EGZ852168 EQU852034:EQV852168 FAQ852034:FAR852168 FKM852034:FKN852168 FUI852034:FUJ852168 GEE852034:GEF852168 GOA852034:GOB852168 GXW852034:GXX852168 HHS852034:HHT852168 HRO852034:HRP852168 IBK852034:IBL852168 ILG852034:ILH852168 IVC852034:IVD852168 JEY852034:JEZ852168 JOU852034:JOV852168 JYQ852034:JYR852168 KIM852034:KIN852168 KSI852034:KSJ852168 LCE852034:LCF852168 LMA852034:LMB852168 LVW852034:LVX852168 MFS852034:MFT852168 MPO852034:MPP852168 MZK852034:MZL852168 NJG852034:NJH852168 NTC852034:NTD852168 OCY852034:OCZ852168 OMU852034:OMV852168 OWQ852034:OWR852168 PGM852034:PGN852168 PQI852034:PQJ852168 QAE852034:QAF852168 QKA852034:QKB852168 QTW852034:QTX852168 RDS852034:RDT852168 RNO852034:RNP852168 RXK852034:RXL852168 SHG852034:SHH852168 SRC852034:SRD852168 TAY852034:TAZ852168 TKU852034:TKV852168 TUQ852034:TUR852168 UEM852034:UEN852168 UOI852034:UOJ852168 UYE852034:UYF852168 VIA852034:VIB852168 VRW852034:VRX852168 WBS852034:WBT852168 WLO852034:WLP852168 WVK852034:WVL852168 IY917570:IZ917704 SU917570:SV917704 ACQ917570:ACR917704 AMM917570:AMN917704 AWI917570:AWJ917704 BGE917570:BGF917704 BQA917570:BQB917704 BZW917570:BZX917704 CJS917570:CJT917704 CTO917570:CTP917704 DDK917570:DDL917704 DNG917570:DNH917704 DXC917570:DXD917704 EGY917570:EGZ917704 EQU917570:EQV917704 FAQ917570:FAR917704 FKM917570:FKN917704 FUI917570:FUJ917704 GEE917570:GEF917704 GOA917570:GOB917704 GXW917570:GXX917704 HHS917570:HHT917704 HRO917570:HRP917704 IBK917570:IBL917704 ILG917570:ILH917704 IVC917570:IVD917704 JEY917570:JEZ917704 JOU917570:JOV917704 JYQ917570:JYR917704 KIM917570:KIN917704 KSI917570:KSJ917704 LCE917570:LCF917704 LMA917570:LMB917704 LVW917570:LVX917704 MFS917570:MFT917704 MPO917570:MPP917704 MZK917570:MZL917704 NJG917570:NJH917704 NTC917570:NTD917704 OCY917570:OCZ917704 OMU917570:OMV917704 OWQ917570:OWR917704 PGM917570:PGN917704 PQI917570:PQJ917704 QAE917570:QAF917704 QKA917570:QKB917704 QTW917570:QTX917704 RDS917570:RDT917704 RNO917570:RNP917704 RXK917570:RXL917704 SHG917570:SHH917704 SRC917570:SRD917704 TAY917570:TAZ917704 TKU917570:TKV917704 TUQ917570:TUR917704 UEM917570:UEN917704 UOI917570:UOJ917704 UYE917570:UYF917704 VIA917570:VIB917704 VRW917570:VRX917704 WBS917570:WBT917704 WLO917570:WLP917704 WVK917570:WVL917704 IY983106:IZ983240 SU983106:SV983240 ACQ983106:ACR983240 AMM983106:AMN983240 AWI983106:AWJ983240 BGE983106:BGF983240 BQA983106:BQB983240 BZW983106:BZX983240 CJS983106:CJT983240 CTO983106:CTP983240 DDK983106:DDL983240 DNG983106:DNH983240 DXC983106:DXD983240 EGY983106:EGZ983240 EQU983106:EQV983240 FAQ983106:FAR983240 FKM983106:FKN983240 FUI983106:FUJ983240 GEE983106:GEF983240 GOA983106:GOB983240 GXW983106:GXX983240 HHS983106:HHT983240 HRO983106:HRP983240 IBK983106:IBL983240 ILG983106:ILH983240 IVC983106:IVD983240 JEY983106:JEZ983240 JOU983106:JOV983240 JYQ983106:JYR983240 KIM983106:KIN983240 KSI983106:KSJ983240 LCE983106:LCF983240 LMA983106:LMB983240 LVW983106:LVX983240 MFS983106:MFT983240 MPO983106:MPP983240 MZK983106:MZL983240 NJG983106:NJH983240 NTC983106:NTD983240 OCY983106:OCZ983240 OMU983106:OMV983240 OWQ983106:OWR983240 PGM983106:PGN983240 PQI983106:PQJ983240 QAE983106:QAF983240 QKA983106:QKB983240 QTW983106:QTX983240 RDS983106:RDT983240 RNO983106:RNP983240 RXK983106:RXL983240 SHG983106:SHH983240 SRC983106:SRD983240 TAY983106:TAZ983240 TKU983106:TKV983240 TUQ983106:TUR983240 UEM983106:UEN983240 UOI983106:UOJ983240 UYE983106:UYF983240 VIA983106:VIB983240 VRW983106:VRX983240 WBS983106:WBT983240 WLO983106:WLP983240 WVK983106:WVL983240 IY30:IZ46 SU30:SV46 ACQ30:ACR46 AMM30:AMN46 AWI30:AWJ46 BGE30:BGF46 BQA30:BQB46 BZW30:BZX46 CJS30:CJT46 CTO30:CTP46 DDK30:DDL46 DNG30:DNH46 DXC30:DXD46 EGY30:EGZ46 EQU30:EQV46 FAQ30:FAR46 FKM30:FKN46 FUI30:FUJ46 GEE30:GEF46 GOA30:GOB46 GXW30:GXX46 HHS30:HHT46 HRO30:HRP46 IBK30:IBL46 ILG30:ILH46 IVC30:IVD46 JEY30:JEZ46 JOU30:JOV46 JYQ30:JYR46 KIM30:KIN46 KSI30:KSJ46 LCE30:LCF46 LMA30:LMB46 LVW30:LVX46 MFS30:MFT46 MPO30:MPP46 MZK30:MZL46 NJG30:NJH46 NTC30:NTD46 OCY30:OCZ46 OMU30:OMV46 OWQ30:OWR46 PGM30:PGN46 PQI30:PQJ46 QAE30:QAF46 QKA30:QKB46 QTW30:QTX46 RDS30:RDT46 RNO30:RNP46 RXK30:RXL46 SHG30:SHH46 SRC30:SRD46 TAY30:TAZ46 TKU30:TKV46 TUQ30:TUR46 UEM30:UEN46 UOI30:UOJ46 UYE30:UYF46 VIA30:VIB46 VRW30:VRX46 WBS30:WBT46 WLO30:WLP46 WVK30:WVL46 IY65566:IZ65582 SU65566:SV65582 ACQ65566:ACR65582 AMM65566:AMN65582 AWI65566:AWJ65582 BGE65566:BGF65582 BQA65566:BQB65582 BZW65566:BZX65582 CJS65566:CJT65582 CTO65566:CTP65582 DDK65566:DDL65582 DNG65566:DNH65582 DXC65566:DXD65582 EGY65566:EGZ65582 EQU65566:EQV65582 FAQ65566:FAR65582 FKM65566:FKN65582 FUI65566:FUJ65582 GEE65566:GEF65582 GOA65566:GOB65582 GXW65566:GXX65582 HHS65566:HHT65582 HRO65566:HRP65582 IBK65566:IBL65582 ILG65566:ILH65582 IVC65566:IVD65582 JEY65566:JEZ65582 JOU65566:JOV65582 JYQ65566:JYR65582 KIM65566:KIN65582 KSI65566:KSJ65582 LCE65566:LCF65582 LMA65566:LMB65582 LVW65566:LVX65582 MFS65566:MFT65582 MPO65566:MPP65582 MZK65566:MZL65582 NJG65566:NJH65582 NTC65566:NTD65582 OCY65566:OCZ65582 OMU65566:OMV65582 OWQ65566:OWR65582 PGM65566:PGN65582 PQI65566:PQJ65582 QAE65566:QAF65582 QKA65566:QKB65582 QTW65566:QTX65582 RDS65566:RDT65582 RNO65566:RNP65582 RXK65566:RXL65582 SHG65566:SHH65582 SRC65566:SRD65582 TAY65566:TAZ65582 TKU65566:TKV65582 TUQ65566:TUR65582 UEM65566:UEN65582 UOI65566:UOJ65582 UYE65566:UYF65582 VIA65566:VIB65582 VRW65566:VRX65582 WBS65566:WBT65582 WLO65566:WLP65582 WVK65566:WVL65582 IY131102:IZ131118 SU131102:SV131118 ACQ131102:ACR131118 AMM131102:AMN131118 AWI131102:AWJ131118 BGE131102:BGF131118 BQA131102:BQB131118 BZW131102:BZX131118 CJS131102:CJT131118 CTO131102:CTP131118 DDK131102:DDL131118 DNG131102:DNH131118 DXC131102:DXD131118 EGY131102:EGZ131118 EQU131102:EQV131118 FAQ131102:FAR131118 FKM131102:FKN131118 FUI131102:FUJ131118 GEE131102:GEF131118 GOA131102:GOB131118 GXW131102:GXX131118 HHS131102:HHT131118 HRO131102:HRP131118 IBK131102:IBL131118 ILG131102:ILH131118 IVC131102:IVD131118 JEY131102:JEZ131118 JOU131102:JOV131118 JYQ131102:JYR131118 KIM131102:KIN131118 KSI131102:KSJ131118 LCE131102:LCF131118 LMA131102:LMB131118 LVW131102:LVX131118 MFS131102:MFT131118 MPO131102:MPP131118 MZK131102:MZL131118 NJG131102:NJH131118 NTC131102:NTD131118 OCY131102:OCZ131118 OMU131102:OMV131118 OWQ131102:OWR131118 PGM131102:PGN131118 PQI131102:PQJ131118 QAE131102:QAF131118 QKA131102:QKB131118 QTW131102:QTX131118 RDS131102:RDT131118 RNO131102:RNP131118 RXK131102:RXL131118 SHG131102:SHH131118 SRC131102:SRD131118 TAY131102:TAZ131118 TKU131102:TKV131118 TUQ131102:TUR131118 UEM131102:UEN131118 UOI131102:UOJ131118 UYE131102:UYF131118 VIA131102:VIB131118 VRW131102:VRX131118 WBS131102:WBT131118 WLO131102:WLP131118 WVK131102:WVL131118 IY196638:IZ196654 SU196638:SV196654 ACQ196638:ACR196654 AMM196638:AMN196654 AWI196638:AWJ196654 BGE196638:BGF196654 BQA196638:BQB196654 BZW196638:BZX196654 CJS196638:CJT196654 CTO196638:CTP196654 DDK196638:DDL196654 DNG196638:DNH196654 DXC196638:DXD196654 EGY196638:EGZ196654 EQU196638:EQV196654 FAQ196638:FAR196654 FKM196638:FKN196654 FUI196638:FUJ196654 GEE196638:GEF196654 GOA196638:GOB196654 GXW196638:GXX196654 HHS196638:HHT196654 HRO196638:HRP196654 IBK196638:IBL196654 ILG196638:ILH196654 IVC196638:IVD196654 JEY196638:JEZ196654 JOU196638:JOV196654 JYQ196638:JYR196654 KIM196638:KIN196654 KSI196638:KSJ196654 LCE196638:LCF196654 LMA196638:LMB196654 LVW196638:LVX196654 MFS196638:MFT196654 MPO196638:MPP196654 MZK196638:MZL196654 NJG196638:NJH196654 NTC196638:NTD196654 OCY196638:OCZ196654 OMU196638:OMV196654 OWQ196638:OWR196654 PGM196638:PGN196654 PQI196638:PQJ196654 QAE196638:QAF196654 QKA196638:QKB196654 QTW196638:QTX196654 RDS196638:RDT196654 RNO196638:RNP196654 RXK196638:RXL196654 SHG196638:SHH196654 SRC196638:SRD196654 TAY196638:TAZ196654 TKU196638:TKV196654 TUQ196638:TUR196654 UEM196638:UEN196654 UOI196638:UOJ196654 UYE196638:UYF196654 VIA196638:VIB196654 VRW196638:VRX196654 WBS196638:WBT196654 WLO196638:WLP196654 WVK196638:WVL196654 IY262174:IZ262190 SU262174:SV262190 ACQ262174:ACR262190 AMM262174:AMN262190 AWI262174:AWJ262190 BGE262174:BGF262190 BQA262174:BQB262190 BZW262174:BZX262190 CJS262174:CJT262190 CTO262174:CTP262190 DDK262174:DDL262190 DNG262174:DNH262190 DXC262174:DXD262190 EGY262174:EGZ262190 EQU262174:EQV262190 FAQ262174:FAR262190 FKM262174:FKN262190 FUI262174:FUJ262190 GEE262174:GEF262190 GOA262174:GOB262190 GXW262174:GXX262190 HHS262174:HHT262190 HRO262174:HRP262190 IBK262174:IBL262190 ILG262174:ILH262190 IVC262174:IVD262190 JEY262174:JEZ262190 JOU262174:JOV262190 JYQ262174:JYR262190 KIM262174:KIN262190 KSI262174:KSJ262190 LCE262174:LCF262190 LMA262174:LMB262190 LVW262174:LVX262190 MFS262174:MFT262190 MPO262174:MPP262190 MZK262174:MZL262190 NJG262174:NJH262190 NTC262174:NTD262190 OCY262174:OCZ262190 OMU262174:OMV262190 OWQ262174:OWR262190 PGM262174:PGN262190 PQI262174:PQJ262190 QAE262174:QAF262190 QKA262174:QKB262190 QTW262174:QTX262190 RDS262174:RDT262190 RNO262174:RNP262190 RXK262174:RXL262190 SHG262174:SHH262190 SRC262174:SRD262190 TAY262174:TAZ262190 TKU262174:TKV262190 TUQ262174:TUR262190 UEM262174:UEN262190 UOI262174:UOJ262190 UYE262174:UYF262190 VIA262174:VIB262190 VRW262174:VRX262190 WBS262174:WBT262190 WLO262174:WLP262190 WVK262174:WVL262190 IY327710:IZ327726 SU327710:SV327726 ACQ327710:ACR327726 AMM327710:AMN327726 AWI327710:AWJ327726 BGE327710:BGF327726 BQA327710:BQB327726 BZW327710:BZX327726 CJS327710:CJT327726 CTO327710:CTP327726 DDK327710:DDL327726 DNG327710:DNH327726 DXC327710:DXD327726 EGY327710:EGZ327726 EQU327710:EQV327726 FAQ327710:FAR327726 FKM327710:FKN327726 FUI327710:FUJ327726 GEE327710:GEF327726 GOA327710:GOB327726 GXW327710:GXX327726 HHS327710:HHT327726 HRO327710:HRP327726 IBK327710:IBL327726 ILG327710:ILH327726 IVC327710:IVD327726 JEY327710:JEZ327726 JOU327710:JOV327726 JYQ327710:JYR327726 KIM327710:KIN327726 KSI327710:KSJ327726 LCE327710:LCF327726 LMA327710:LMB327726 LVW327710:LVX327726 MFS327710:MFT327726 MPO327710:MPP327726 MZK327710:MZL327726 NJG327710:NJH327726 NTC327710:NTD327726 OCY327710:OCZ327726 OMU327710:OMV327726 OWQ327710:OWR327726 PGM327710:PGN327726 PQI327710:PQJ327726 QAE327710:QAF327726 QKA327710:QKB327726 QTW327710:QTX327726 RDS327710:RDT327726 RNO327710:RNP327726 RXK327710:RXL327726 SHG327710:SHH327726 SRC327710:SRD327726 TAY327710:TAZ327726 TKU327710:TKV327726 TUQ327710:TUR327726 UEM327710:UEN327726 UOI327710:UOJ327726 UYE327710:UYF327726 VIA327710:VIB327726 VRW327710:VRX327726 WBS327710:WBT327726 WLO327710:WLP327726 WVK327710:WVL327726 IY393246:IZ393262 SU393246:SV393262 ACQ393246:ACR393262 AMM393246:AMN393262 AWI393246:AWJ393262 BGE393246:BGF393262 BQA393246:BQB393262 BZW393246:BZX393262 CJS393246:CJT393262 CTO393246:CTP393262 DDK393246:DDL393262 DNG393246:DNH393262 DXC393246:DXD393262 EGY393246:EGZ393262 EQU393246:EQV393262 FAQ393246:FAR393262 FKM393246:FKN393262 FUI393246:FUJ393262 GEE393246:GEF393262 GOA393246:GOB393262 GXW393246:GXX393262 HHS393246:HHT393262 HRO393246:HRP393262 IBK393246:IBL393262 ILG393246:ILH393262 IVC393246:IVD393262 JEY393246:JEZ393262 JOU393246:JOV393262 JYQ393246:JYR393262 KIM393246:KIN393262 KSI393246:KSJ393262 LCE393246:LCF393262 LMA393246:LMB393262 LVW393246:LVX393262 MFS393246:MFT393262 MPO393246:MPP393262 MZK393246:MZL393262 NJG393246:NJH393262 NTC393246:NTD393262 OCY393246:OCZ393262 OMU393246:OMV393262 OWQ393246:OWR393262 PGM393246:PGN393262 PQI393246:PQJ393262 QAE393246:QAF393262 QKA393246:QKB393262 QTW393246:QTX393262 RDS393246:RDT393262 RNO393246:RNP393262 RXK393246:RXL393262 SHG393246:SHH393262 SRC393246:SRD393262 TAY393246:TAZ393262 TKU393246:TKV393262 TUQ393246:TUR393262 UEM393246:UEN393262 UOI393246:UOJ393262 UYE393246:UYF393262 VIA393246:VIB393262 VRW393246:VRX393262 WBS393246:WBT393262 WLO393246:WLP393262 WVK393246:WVL393262 IY458782:IZ458798 SU458782:SV458798 ACQ458782:ACR458798 AMM458782:AMN458798 AWI458782:AWJ458798 BGE458782:BGF458798 BQA458782:BQB458798 BZW458782:BZX458798 CJS458782:CJT458798 CTO458782:CTP458798 DDK458782:DDL458798 DNG458782:DNH458798 DXC458782:DXD458798 EGY458782:EGZ458798 EQU458782:EQV458798 FAQ458782:FAR458798 FKM458782:FKN458798 FUI458782:FUJ458798 GEE458782:GEF458798 GOA458782:GOB458798 GXW458782:GXX458798 HHS458782:HHT458798 HRO458782:HRP458798 IBK458782:IBL458798 ILG458782:ILH458798 IVC458782:IVD458798 JEY458782:JEZ458798 JOU458782:JOV458798 JYQ458782:JYR458798 KIM458782:KIN458798 KSI458782:KSJ458798 LCE458782:LCF458798 LMA458782:LMB458798 LVW458782:LVX458798 MFS458782:MFT458798 MPO458782:MPP458798 MZK458782:MZL458798 NJG458782:NJH458798 NTC458782:NTD458798 OCY458782:OCZ458798 OMU458782:OMV458798 OWQ458782:OWR458798 PGM458782:PGN458798 PQI458782:PQJ458798 QAE458782:QAF458798 QKA458782:QKB458798 QTW458782:QTX458798 RDS458782:RDT458798 RNO458782:RNP458798 RXK458782:RXL458798 SHG458782:SHH458798 SRC458782:SRD458798 TAY458782:TAZ458798 TKU458782:TKV458798 TUQ458782:TUR458798 UEM458782:UEN458798 UOI458782:UOJ458798 UYE458782:UYF458798 VIA458782:VIB458798 VRW458782:VRX458798 WBS458782:WBT458798 WLO458782:WLP458798 WVK458782:WVL458798 IY524318:IZ524334 SU524318:SV524334 ACQ524318:ACR524334 AMM524318:AMN524334 AWI524318:AWJ524334 BGE524318:BGF524334 BQA524318:BQB524334 BZW524318:BZX524334 CJS524318:CJT524334 CTO524318:CTP524334 DDK524318:DDL524334 DNG524318:DNH524334 DXC524318:DXD524334 EGY524318:EGZ524334 EQU524318:EQV524334 FAQ524318:FAR524334 FKM524318:FKN524334 FUI524318:FUJ524334 GEE524318:GEF524334 GOA524318:GOB524334 GXW524318:GXX524334 HHS524318:HHT524334 HRO524318:HRP524334 IBK524318:IBL524334 ILG524318:ILH524334 IVC524318:IVD524334 JEY524318:JEZ524334 JOU524318:JOV524334 JYQ524318:JYR524334 KIM524318:KIN524334 KSI524318:KSJ524334 LCE524318:LCF524334 LMA524318:LMB524334 LVW524318:LVX524334 MFS524318:MFT524334 MPO524318:MPP524334 MZK524318:MZL524334 NJG524318:NJH524334 NTC524318:NTD524334 OCY524318:OCZ524334 OMU524318:OMV524334 OWQ524318:OWR524334 PGM524318:PGN524334 PQI524318:PQJ524334 QAE524318:QAF524334 QKA524318:QKB524334 QTW524318:QTX524334 RDS524318:RDT524334 RNO524318:RNP524334 RXK524318:RXL524334 SHG524318:SHH524334 SRC524318:SRD524334 TAY524318:TAZ524334 TKU524318:TKV524334 TUQ524318:TUR524334 UEM524318:UEN524334 UOI524318:UOJ524334 UYE524318:UYF524334 VIA524318:VIB524334 VRW524318:VRX524334 WBS524318:WBT524334 WLO524318:WLP524334 WVK524318:WVL524334 IY589854:IZ589870 SU589854:SV589870 ACQ589854:ACR589870 AMM589854:AMN589870 AWI589854:AWJ589870 BGE589854:BGF589870 BQA589854:BQB589870 BZW589854:BZX589870 CJS589854:CJT589870 CTO589854:CTP589870 DDK589854:DDL589870 DNG589854:DNH589870 DXC589854:DXD589870 EGY589854:EGZ589870 EQU589854:EQV589870 FAQ589854:FAR589870 FKM589854:FKN589870 FUI589854:FUJ589870 GEE589854:GEF589870 GOA589854:GOB589870 GXW589854:GXX589870 HHS589854:HHT589870 HRO589854:HRP589870 IBK589854:IBL589870 ILG589854:ILH589870 IVC589854:IVD589870 JEY589854:JEZ589870 JOU589854:JOV589870 JYQ589854:JYR589870 KIM589854:KIN589870 KSI589854:KSJ589870 LCE589854:LCF589870 LMA589854:LMB589870 LVW589854:LVX589870 MFS589854:MFT589870 MPO589854:MPP589870 MZK589854:MZL589870 NJG589854:NJH589870 NTC589854:NTD589870 OCY589854:OCZ589870 OMU589854:OMV589870 OWQ589854:OWR589870 PGM589854:PGN589870 PQI589854:PQJ589870 QAE589854:QAF589870 QKA589854:QKB589870 QTW589854:QTX589870 RDS589854:RDT589870 RNO589854:RNP589870 RXK589854:RXL589870 SHG589854:SHH589870 SRC589854:SRD589870 TAY589854:TAZ589870 TKU589854:TKV589870 TUQ589854:TUR589870 UEM589854:UEN589870 UOI589854:UOJ589870 UYE589854:UYF589870 VIA589854:VIB589870 VRW589854:VRX589870 WBS589854:WBT589870 WLO589854:WLP589870 WVK589854:WVL589870 IY655390:IZ655406 SU655390:SV655406 ACQ655390:ACR655406 AMM655390:AMN655406 AWI655390:AWJ655406 BGE655390:BGF655406 BQA655390:BQB655406 BZW655390:BZX655406 CJS655390:CJT655406 CTO655390:CTP655406 DDK655390:DDL655406 DNG655390:DNH655406 DXC655390:DXD655406 EGY655390:EGZ655406 EQU655390:EQV655406 FAQ655390:FAR655406 FKM655390:FKN655406 FUI655390:FUJ655406 GEE655390:GEF655406 GOA655390:GOB655406 GXW655390:GXX655406 HHS655390:HHT655406 HRO655390:HRP655406 IBK655390:IBL655406 ILG655390:ILH655406 IVC655390:IVD655406 JEY655390:JEZ655406 JOU655390:JOV655406 JYQ655390:JYR655406 KIM655390:KIN655406 KSI655390:KSJ655406 LCE655390:LCF655406 LMA655390:LMB655406 LVW655390:LVX655406 MFS655390:MFT655406 MPO655390:MPP655406 MZK655390:MZL655406 NJG655390:NJH655406 NTC655390:NTD655406 OCY655390:OCZ655406 OMU655390:OMV655406 OWQ655390:OWR655406 PGM655390:PGN655406 PQI655390:PQJ655406 QAE655390:QAF655406 QKA655390:QKB655406 QTW655390:QTX655406 RDS655390:RDT655406 RNO655390:RNP655406 RXK655390:RXL655406 SHG655390:SHH655406 SRC655390:SRD655406 TAY655390:TAZ655406 TKU655390:TKV655406 TUQ655390:TUR655406 UEM655390:UEN655406 UOI655390:UOJ655406 UYE655390:UYF655406 VIA655390:VIB655406 VRW655390:VRX655406 WBS655390:WBT655406 WLO655390:WLP655406 WVK655390:WVL655406 IY720926:IZ720942 SU720926:SV720942 ACQ720926:ACR720942 AMM720926:AMN720942 AWI720926:AWJ720942 BGE720926:BGF720942 BQA720926:BQB720942 BZW720926:BZX720942 CJS720926:CJT720942 CTO720926:CTP720942 DDK720926:DDL720942 DNG720926:DNH720942 DXC720926:DXD720942 EGY720926:EGZ720942 EQU720926:EQV720942 FAQ720926:FAR720942 FKM720926:FKN720942 FUI720926:FUJ720942 GEE720926:GEF720942 GOA720926:GOB720942 GXW720926:GXX720942 HHS720926:HHT720942 HRO720926:HRP720942 IBK720926:IBL720942 ILG720926:ILH720942 IVC720926:IVD720942 JEY720926:JEZ720942 JOU720926:JOV720942 JYQ720926:JYR720942 KIM720926:KIN720942 KSI720926:KSJ720942 LCE720926:LCF720942 LMA720926:LMB720942 LVW720926:LVX720942 MFS720926:MFT720942 MPO720926:MPP720942 MZK720926:MZL720942 NJG720926:NJH720942 NTC720926:NTD720942 OCY720926:OCZ720942 OMU720926:OMV720942 OWQ720926:OWR720942 PGM720926:PGN720942 PQI720926:PQJ720942 QAE720926:QAF720942 QKA720926:QKB720942 QTW720926:QTX720942 RDS720926:RDT720942 RNO720926:RNP720942 RXK720926:RXL720942 SHG720926:SHH720942 SRC720926:SRD720942 TAY720926:TAZ720942 TKU720926:TKV720942 TUQ720926:TUR720942 UEM720926:UEN720942 UOI720926:UOJ720942 UYE720926:UYF720942 VIA720926:VIB720942 VRW720926:VRX720942 WBS720926:WBT720942 WLO720926:WLP720942 WVK720926:WVL720942 IY786462:IZ786478 SU786462:SV786478 ACQ786462:ACR786478 AMM786462:AMN786478 AWI786462:AWJ786478 BGE786462:BGF786478 BQA786462:BQB786478 BZW786462:BZX786478 CJS786462:CJT786478 CTO786462:CTP786478 DDK786462:DDL786478 DNG786462:DNH786478 DXC786462:DXD786478 EGY786462:EGZ786478 EQU786462:EQV786478 FAQ786462:FAR786478 FKM786462:FKN786478 FUI786462:FUJ786478 GEE786462:GEF786478 GOA786462:GOB786478 GXW786462:GXX786478 HHS786462:HHT786478 HRO786462:HRP786478 IBK786462:IBL786478 ILG786462:ILH786478 IVC786462:IVD786478 JEY786462:JEZ786478 JOU786462:JOV786478 JYQ786462:JYR786478 KIM786462:KIN786478 KSI786462:KSJ786478 LCE786462:LCF786478 LMA786462:LMB786478 LVW786462:LVX786478 MFS786462:MFT786478 MPO786462:MPP786478 MZK786462:MZL786478 NJG786462:NJH786478 NTC786462:NTD786478 OCY786462:OCZ786478 OMU786462:OMV786478 OWQ786462:OWR786478 PGM786462:PGN786478 PQI786462:PQJ786478 QAE786462:QAF786478 QKA786462:QKB786478 QTW786462:QTX786478 RDS786462:RDT786478 RNO786462:RNP786478 RXK786462:RXL786478 SHG786462:SHH786478 SRC786462:SRD786478 TAY786462:TAZ786478 TKU786462:TKV786478 TUQ786462:TUR786478 UEM786462:UEN786478 UOI786462:UOJ786478 UYE786462:UYF786478 VIA786462:VIB786478 VRW786462:VRX786478 WBS786462:WBT786478 WLO786462:WLP786478 WVK786462:WVL786478 IY851998:IZ852014 SU851998:SV852014 ACQ851998:ACR852014 AMM851998:AMN852014 AWI851998:AWJ852014 BGE851998:BGF852014 BQA851998:BQB852014 BZW851998:BZX852014 CJS851998:CJT852014 CTO851998:CTP852014 DDK851998:DDL852014 DNG851998:DNH852014 DXC851998:DXD852014 EGY851998:EGZ852014 EQU851998:EQV852014 FAQ851998:FAR852014 FKM851998:FKN852014 FUI851998:FUJ852014 GEE851998:GEF852014 GOA851998:GOB852014 GXW851998:GXX852014 HHS851998:HHT852014 HRO851998:HRP852014 IBK851998:IBL852014 ILG851998:ILH852014 IVC851998:IVD852014 JEY851998:JEZ852014 JOU851998:JOV852014 JYQ851998:JYR852014 KIM851998:KIN852014 KSI851998:KSJ852014 LCE851998:LCF852014 LMA851998:LMB852014 LVW851998:LVX852014 MFS851998:MFT852014 MPO851998:MPP852014 MZK851998:MZL852014 NJG851998:NJH852014 NTC851998:NTD852014 OCY851998:OCZ852014 OMU851998:OMV852014 OWQ851998:OWR852014 PGM851998:PGN852014 PQI851998:PQJ852014 QAE851998:QAF852014 QKA851998:QKB852014 QTW851998:QTX852014 RDS851998:RDT852014 RNO851998:RNP852014 RXK851998:RXL852014 SHG851998:SHH852014 SRC851998:SRD852014 TAY851998:TAZ852014 TKU851998:TKV852014 TUQ851998:TUR852014 UEM851998:UEN852014 UOI851998:UOJ852014 UYE851998:UYF852014 VIA851998:VIB852014 VRW851998:VRX852014 WBS851998:WBT852014 WLO851998:WLP852014 WVK851998:WVL852014 IY917534:IZ917550 SU917534:SV917550 ACQ917534:ACR917550 AMM917534:AMN917550 AWI917534:AWJ917550 BGE917534:BGF917550 BQA917534:BQB917550 BZW917534:BZX917550 CJS917534:CJT917550 CTO917534:CTP917550 DDK917534:DDL917550 DNG917534:DNH917550 DXC917534:DXD917550 EGY917534:EGZ917550 EQU917534:EQV917550 FAQ917534:FAR917550 FKM917534:FKN917550 FUI917534:FUJ917550 GEE917534:GEF917550 GOA917534:GOB917550 GXW917534:GXX917550 HHS917534:HHT917550 HRO917534:HRP917550 IBK917534:IBL917550 ILG917534:ILH917550 IVC917534:IVD917550 JEY917534:JEZ917550 JOU917534:JOV917550 JYQ917534:JYR917550 KIM917534:KIN917550 KSI917534:KSJ917550 LCE917534:LCF917550 LMA917534:LMB917550 LVW917534:LVX917550 MFS917534:MFT917550 MPO917534:MPP917550 MZK917534:MZL917550 NJG917534:NJH917550 NTC917534:NTD917550 OCY917534:OCZ917550 OMU917534:OMV917550 OWQ917534:OWR917550 PGM917534:PGN917550 PQI917534:PQJ917550 QAE917534:QAF917550 QKA917534:QKB917550 QTW917534:QTX917550 RDS917534:RDT917550 RNO917534:RNP917550 RXK917534:RXL917550 SHG917534:SHH917550 SRC917534:SRD917550 TAY917534:TAZ917550 TKU917534:TKV917550 TUQ917534:TUR917550 UEM917534:UEN917550 UOI917534:UOJ917550 UYE917534:UYF917550 VIA917534:VIB917550 VRW917534:VRX917550 WBS917534:WBT917550 WLO917534:WLP917550 WVK917534:WVL917550 IY983070:IZ983086 SU983070:SV983086 ACQ983070:ACR983086 AMM983070:AMN983086 AWI983070:AWJ983086 BGE983070:BGF983086 BQA983070:BQB983086 BZW983070:BZX983086 CJS983070:CJT983086 CTO983070:CTP983086 DDK983070:DDL983086 DNG983070:DNH983086 DXC983070:DXD983086 EGY983070:EGZ983086 EQU983070:EQV983086 FAQ983070:FAR983086 FKM983070:FKN983086 FUI983070:FUJ983086 GEE983070:GEF983086 GOA983070:GOB983086 GXW983070:GXX983086 HHS983070:HHT983086 HRO983070:HRP983086 IBK983070:IBL983086 ILG983070:ILH983086 IVC983070:IVD983086 JEY983070:JEZ983086 JOU983070:JOV983086 JYQ983070:JYR983086 KIM983070:KIN983086 KSI983070:KSJ983086 LCE983070:LCF983086 LMA983070:LMB983086 LVW983070:LVX983086 MFS983070:MFT983086 MPO983070:MPP983086 MZK983070:MZL983086 NJG983070:NJH983086 NTC983070:NTD983086 OCY983070:OCZ983086 OMU983070:OMV983086 OWQ983070:OWR983086 PGM983070:PGN983086 PQI983070:PQJ983086 QAE983070:QAF983086 QKA983070:QKB983086 QTW983070:QTX983086 RDS983070:RDT983086 RNO983070:RNP983086 RXK983070:RXL983086 SHG983070:SHH983086 SRC983070:SRD983086 TAY983070:TAZ983086 TKU983070:TKV983086 TUQ983070:TUR983086 UEM983070:UEN983086 UOI983070:UOJ983086 UYE983070:UYF983086 VIA983070:VIB983086 VRW983070:VRX983086 WBS983070:WBT983086 WLO983070:WLP983086 WVK983070:WVL983086 E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E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E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E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E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E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E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E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E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E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E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E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E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E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E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E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IZ14:IZ17 SV14:SV17 ACR14:ACR17 AMN14:AMN17 AWJ14:AWJ17 BGF14:BGF17 BQB14:BQB17 BZX14:BZX17 CJT14:CJT17 CTP14:CTP17 DDL14:DDL17 DNH14:DNH17 DXD14:DXD17 EGZ14:EGZ17 EQV14:EQV17 FAR14:FAR17 FKN14:FKN17 FUJ14:FUJ17 GEF14:GEF17 GOB14:GOB17 GXX14:GXX17 HHT14:HHT17 HRP14:HRP17 IBL14:IBL17 ILH14:ILH17 IVD14:IVD17 JEZ14:JEZ17 JOV14:JOV17 JYR14:JYR17 KIN14:KIN17 KSJ14:KSJ17 LCF14:LCF17 LMB14:LMB17 LVX14:LVX17 MFT14:MFT17 MPP14:MPP17 MZL14:MZL17 NJH14:NJH17 NTD14:NTD17 OCZ14:OCZ17 OMV14:OMV17 OWR14:OWR17 PGN14:PGN17 PQJ14:PQJ17 QAF14:QAF17 QKB14:QKB17 QTX14:QTX17 RDT14:RDT17 RNP14:RNP17 RXL14:RXL17 SHH14:SHH17 SRD14:SRD17 TAZ14:TAZ17 TKV14:TKV17 TUR14:TUR17 UEN14:UEN17 UOJ14:UOJ17 UYF14:UYF17 VIB14:VIB17 VRX14:VRX17 WBT14:WBT17 WLP14:WLP17 WVL14:WVL17 E65550:E65553 IZ65550:IZ65553 SV65550:SV65553 ACR65550:ACR65553 AMN65550:AMN65553 AWJ65550:AWJ65553 BGF65550:BGF65553 BQB65550:BQB65553 BZX65550:BZX65553 CJT65550:CJT65553 CTP65550:CTP65553 DDL65550:DDL65553 DNH65550:DNH65553 DXD65550:DXD65553 EGZ65550:EGZ65553 EQV65550:EQV65553 FAR65550:FAR65553 FKN65550:FKN65553 FUJ65550:FUJ65553 GEF65550:GEF65553 GOB65550:GOB65553 GXX65550:GXX65553 HHT65550:HHT65553 HRP65550:HRP65553 IBL65550:IBL65553 ILH65550:ILH65553 IVD65550:IVD65553 JEZ65550:JEZ65553 JOV65550:JOV65553 JYR65550:JYR65553 KIN65550:KIN65553 KSJ65550:KSJ65553 LCF65550:LCF65553 LMB65550:LMB65553 LVX65550:LVX65553 MFT65550:MFT65553 MPP65550:MPP65553 MZL65550:MZL65553 NJH65550:NJH65553 NTD65550:NTD65553 OCZ65550:OCZ65553 OMV65550:OMV65553 OWR65550:OWR65553 PGN65550:PGN65553 PQJ65550:PQJ65553 QAF65550:QAF65553 QKB65550:QKB65553 QTX65550:QTX65553 RDT65550:RDT65553 RNP65550:RNP65553 RXL65550:RXL65553 SHH65550:SHH65553 SRD65550:SRD65553 TAZ65550:TAZ65553 TKV65550:TKV65553 TUR65550:TUR65553 UEN65550:UEN65553 UOJ65550:UOJ65553 UYF65550:UYF65553 VIB65550:VIB65553 VRX65550:VRX65553 WBT65550:WBT65553 WLP65550:WLP65553 WVL65550:WVL65553 E131086:E131089 IZ131086:IZ131089 SV131086:SV131089 ACR131086:ACR131089 AMN131086:AMN131089 AWJ131086:AWJ131089 BGF131086:BGF131089 BQB131086:BQB131089 BZX131086:BZX131089 CJT131086:CJT131089 CTP131086:CTP131089 DDL131086:DDL131089 DNH131086:DNH131089 DXD131086:DXD131089 EGZ131086:EGZ131089 EQV131086:EQV131089 FAR131086:FAR131089 FKN131086:FKN131089 FUJ131086:FUJ131089 GEF131086:GEF131089 GOB131086:GOB131089 GXX131086:GXX131089 HHT131086:HHT131089 HRP131086:HRP131089 IBL131086:IBL131089 ILH131086:ILH131089 IVD131086:IVD131089 JEZ131086:JEZ131089 JOV131086:JOV131089 JYR131086:JYR131089 KIN131086:KIN131089 KSJ131086:KSJ131089 LCF131086:LCF131089 LMB131086:LMB131089 LVX131086:LVX131089 MFT131086:MFT131089 MPP131086:MPP131089 MZL131086:MZL131089 NJH131086:NJH131089 NTD131086:NTD131089 OCZ131086:OCZ131089 OMV131086:OMV131089 OWR131086:OWR131089 PGN131086:PGN131089 PQJ131086:PQJ131089 QAF131086:QAF131089 QKB131086:QKB131089 QTX131086:QTX131089 RDT131086:RDT131089 RNP131086:RNP131089 RXL131086:RXL131089 SHH131086:SHH131089 SRD131086:SRD131089 TAZ131086:TAZ131089 TKV131086:TKV131089 TUR131086:TUR131089 UEN131086:UEN131089 UOJ131086:UOJ131089 UYF131086:UYF131089 VIB131086:VIB131089 VRX131086:VRX131089 WBT131086:WBT131089 WLP131086:WLP131089 WVL131086:WVL131089 E196622:E196625 IZ196622:IZ196625 SV196622:SV196625 ACR196622:ACR196625 AMN196622:AMN196625 AWJ196622:AWJ196625 BGF196622:BGF196625 BQB196622:BQB196625 BZX196622:BZX196625 CJT196622:CJT196625 CTP196622:CTP196625 DDL196622:DDL196625 DNH196622:DNH196625 DXD196622:DXD196625 EGZ196622:EGZ196625 EQV196622:EQV196625 FAR196622:FAR196625 FKN196622:FKN196625 FUJ196622:FUJ196625 GEF196622:GEF196625 GOB196622:GOB196625 GXX196622:GXX196625 HHT196622:HHT196625 HRP196622:HRP196625 IBL196622:IBL196625 ILH196622:ILH196625 IVD196622:IVD196625 JEZ196622:JEZ196625 JOV196622:JOV196625 JYR196622:JYR196625 KIN196622:KIN196625 KSJ196622:KSJ196625 LCF196622:LCF196625 LMB196622:LMB196625 LVX196622:LVX196625 MFT196622:MFT196625 MPP196622:MPP196625 MZL196622:MZL196625 NJH196622:NJH196625 NTD196622:NTD196625 OCZ196622:OCZ196625 OMV196622:OMV196625 OWR196622:OWR196625 PGN196622:PGN196625 PQJ196622:PQJ196625 QAF196622:QAF196625 QKB196622:QKB196625 QTX196622:QTX196625 RDT196622:RDT196625 RNP196622:RNP196625 RXL196622:RXL196625 SHH196622:SHH196625 SRD196622:SRD196625 TAZ196622:TAZ196625 TKV196622:TKV196625 TUR196622:TUR196625 UEN196622:UEN196625 UOJ196622:UOJ196625 UYF196622:UYF196625 VIB196622:VIB196625 VRX196622:VRX196625 WBT196622:WBT196625 WLP196622:WLP196625 WVL196622:WVL196625 E262158:E262161 IZ262158:IZ262161 SV262158:SV262161 ACR262158:ACR262161 AMN262158:AMN262161 AWJ262158:AWJ262161 BGF262158:BGF262161 BQB262158:BQB262161 BZX262158:BZX262161 CJT262158:CJT262161 CTP262158:CTP262161 DDL262158:DDL262161 DNH262158:DNH262161 DXD262158:DXD262161 EGZ262158:EGZ262161 EQV262158:EQV262161 FAR262158:FAR262161 FKN262158:FKN262161 FUJ262158:FUJ262161 GEF262158:GEF262161 GOB262158:GOB262161 GXX262158:GXX262161 HHT262158:HHT262161 HRP262158:HRP262161 IBL262158:IBL262161 ILH262158:ILH262161 IVD262158:IVD262161 JEZ262158:JEZ262161 JOV262158:JOV262161 JYR262158:JYR262161 KIN262158:KIN262161 KSJ262158:KSJ262161 LCF262158:LCF262161 LMB262158:LMB262161 LVX262158:LVX262161 MFT262158:MFT262161 MPP262158:MPP262161 MZL262158:MZL262161 NJH262158:NJH262161 NTD262158:NTD262161 OCZ262158:OCZ262161 OMV262158:OMV262161 OWR262158:OWR262161 PGN262158:PGN262161 PQJ262158:PQJ262161 QAF262158:QAF262161 QKB262158:QKB262161 QTX262158:QTX262161 RDT262158:RDT262161 RNP262158:RNP262161 RXL262158:RXL262161 SHH262158:SHH262161 SRD262158:SRD262161 TAZ262158:TAZ262161 TKV262158:TKV262161 TUR262158:TUR262161 UEN262158:UEN262161 UOJ262158:UOJ262161 UYF262158:UYF262161 VIB262158:VIB262161 VRX262158:VRX262161 WBT262158:WBT262161 WLP262158:WLP262161 WVL262158:WVL262161 E327694:E327697 IZ327694:IZ327697 SV327694:SV327697 ACR327694:ACR327697 AMN327694:AMN327697 AWJ327694:AWJ327697 BGF327694:BGF327697 BQB327694:BQB327697 BZX327694:BZX327697 CJT327694:CJT327697 CTP327694:CTP327697 DDL327694:DDL327697 DNH327694:DNH327697 DXD327694:DXD327697 EGZ327694:EGZ327697 EQV327694:EQV327697 FAR327694:FAR327697 FKN327694:FKN327697 FUJ327694:FUJ327697 GEF327694:GEF327697 GOB327694:GOB327697 GXX327694:GXX327697 HHT327694:HHT327697 HRP327694:HRP327697 IBL327694:IBL327697 ILH327694:ILH327697 IVD327694:IVD327697 JEZ327694:JEZ327697 JOV327694:JOV327697 JYR327694:JYR327697 KIN327694:KIN327697 KSJ327694:KSJ327697 LCF327694:LCF327697 LMB327694:LMB327697 LVX327694:LVX327697 MFT327694:MFT327697 MPP327694:MPP327697 MZL327694:MZL327697 NJH327694:NJH327697 NTD327694:NTD327697 OCZ327694:OCZ327697 OMV327694:OMV327697 OWR327694:OWR327697 PGN327694:PGN327697 PQJ327694:PQJ327697 QAF327694:QAF327697 QKB327694:QKB327697 QTX327694:QTX327697 RDT327694:RDT327697 RNP327694:RNP327697 RXL327694:RXL327697 SHH327694:SHH327697 SRD327694:SRD327697 TAZ327694:TAZ327697 TKV327694:TKV327697 TUR327694:TUR327697 UEN327694:UEN327697 UOJ327694:UOJ327697 UYF327694:UYF327697 VIB327694:VIB327697 VRX327694:VRX327697 WBT327694:WBT327697 WLP327694:WLP327697 WVL327694:WVL327697 E393230:E393233 IZ393230:IZ393233 SV393230:SV393233 ACR393230:ACR393233 AMN393230:AMN393233 AWJ393230:AWJ393233 BGF393230:BGF393233 BQB393230:BQB393233 BZX393230:BZX393233 CJT393230:CJT393233 CTP393230:CTP393233 DDL393230:DDL393233 DNH393230:DNH393233 DXD393230:DXD393233 EGZ393230:EGZ393233 EQV393230:EQV393233 FAR393230:FAR393233 FKN393230:FKN393233 FUJ393230:FUJ393233 GEF393230:GEF393233 GOB393230:GOB393233 GXX393230:GXX393233 HHT393230:HHT393233 HRP393230:HRP393233 IBL393230:IBL393233 ILH393230:ILH393233 IVD393230:IVD393233 JEZ393230:JEZ393233 JOV393230:JOV393233 JYR393230:JYR393233 KIN393230:KIN393233 KSJ393230:KSJ393233 LCF393230:LCF393233 LMB393230:LMB393233 LVX393230:LVX393233 MFT393230:MFT393233 MPP393230:MPP393233 MZL393230:MZL393233 NJH393230:NJH393233 NTD393230:NTD393233 OCZ393230:OCZ393233 OMV393230:OMV393233 OWR393230:OWR393233 PGN393230:PGN393233 PQJ393230:PQJ393233 QAF393230:QAF393233 QKB393230:QKB393233 QTX393230:QTX393233 RDT393230:RDT393233 RNP393230:RNP393233 RXL393230:RXL393233 SHH393230:SHH393233 SRD393230:SRD393233 TAZ393230:TAZ393233 TKV393230:TKV393233 TUR393230:TUR393233 UEN393230:UEN393233 UOJ393230:UOJ393233 UYF393230:UYF393233 VIB393230:VIB393233 VRX393230:VRX393233 WBT393230:WBT393233 WLP393230:WLP393233 WVL393230:WVL393233 E458766:E458769 IZ458766:IZ458769 SV458766:SV458769 ACR458766:ACR458769 AMN458766:AMN458769 AWJ458766:AWJ458769 BGF458766:BGF458769 BQB458766:BQB458769 BZX458766:BZX458769 CJT458766:CJT458769 CTP458766:CTP458769 DDL458766:DDL458769 DNH458766:DNH458769 DXD458766:DXD458769 EGZ458766:EGZ458769 EQV458766:EQV458769 FAR458766:FAR458769 FKN458766:FKN458769 FUJ458766:FUJ458769 GEF458766:GEF458769 GOB458766:GOB458769 GXX458766:GXX458769 HHT458766:HHT458769 HRP458766:HRP458769 IBL458766:IBL458769 ILH458766:ILH458769 IVD458766:IVD458769 JEZ458766:JEZ458769 JOV458766:JOV458769 JYR458766:JYR458769 KIN458766:KIN458769 KSJ458766:KSJ458769 LCF458766:LCF458769 LMB458766:LMB458769 LVX458766:LVX458769 MFT458766:MFT458769 MPP458766:MPP458769 MZL458766:MZL458769 NJH458766:NJH458769 NTD458766:NTD458769 OCZ458766:OCZ458769 OMV458766:OMV458769 OWR458766:OWR458769 PGN458766:PGN458769 PQJ458766:PQJ458769 QAF458766:QAF458769 QKB458766:QKB458769 QTX458766:QTX458769 RDT458766:RDT458769 RNP458766:RNP458769 RXL458766:RXL458769 SHH458766:SHH458769 SRD458766:SRD458769 TAZ458766:TAZ458769 TKV458766:TKV458769 TUR458766:TUR458769 UEN458766:UEN458769 UOJ458766:UOJ458769 UYF458766:UYF458769 VIB458766:VIB458769 VRX458766:VRX458769 WBT458766:WBT458769 WLP458766:WLP458769 WVL458766:WVL458769 E524302:E524305 IZ524302:IZ524305 SV524302:SV524305 ACR524302:ACR524305 AMN524302:AMN524305 AWJ524302:AWJ524305 BGF524302:BGF524305 BQB524302:BQB524305 BZX524302:BZX524305 CJT524302:CJT524305 CTP524302:CTP524305 DDL524302:DDL524305 DNH524302:DNH524305 DXD524302:DXD524305 EGZ524302:EGZ524305 EQV524302:EQV524305 FAR524302:FAR524305 FKN524302:FKN524305 FUJ524302:FUJ524305 GEF524302:GEF524305 GOB524302:GOB524305 GXX524302:GXX524305 HHT524302:HHT524305 HRP524302:HRP524305 IBL524302:IBL524305 ILH524302:ILH524305 IVD524302:IVD524305 JEZ524302:JEZ524305 JOV524302:JOV524305 JYR524302:JYR524305 KIN524302:KIN524305 KSJ524302:KSJ524305 LCF524302:LCF524305 LMB524302:LMB524305 LVX524302:LVX524305 MFT524302:MFT524305 MPP524302:MPP524305 MZL524302:MZL524305 NJH524302:NJH524305 NTD524302:NTD524305 OCZ524302:OCZ524305 OMV524302:OMV524305 OWR524302:OWR524305 PGN524302:PGN524305 PQJ524302:PQJ524305 QAF524302:QAF524305 QKB524302:QKB524305 QTX524302:QTX524305 RDT524302:RDT524305 RNP524302:RNP524305 RXL524302:RXL524305 SHH524302:SHH524305 SRD524302:SRD524305 TAZ524302:TAZ524305 TKV524302:TKV524305 TUR524302:TUR524305 UEN524302:UEN524305 UOJ524302:UOJ524305 UYF524302:UYF524305 VIB524302:VIB524305 VRX524302:VRX524305 WBT524302:WBT524305 WLP524302:WLP524305 WVL524302:WVL524305 E589838:E589841 IZ589838:IZ589841 SV589838:SV589841 ACR589838:ACR589841 AMN589838:AMN589841 AWJ589838:AWJ589841 BGF589838:BGF589841 BQB589838:BQB589841 BZX589838:BZX589841 CJT589838:CJT589841 CTP589838:CTP589841 DDL589838:DDL589841 DNH589838:DNH589841 DXD589838:DXD589841 EGZ589838:EGZ589841 EQV589838:EQV589841 FAR589838:FAR589841 FKN589838:FKN589841 FUJ589838:FUJ589841 GEF589838:GEF589841 GOB589838:GOB589841 GXX589838:GXX589841 HHT589838:HHT589841 HRP589838:HRP589841 IBL589838:IBL589841 ILH589838:ILH589841 IVD589838:IVD589841 JEZ589838:JEZ589841 JOV589838:JOV589841 JYR589838:JYR589841 KIN589838:KIN589841 KSJ589838:KSJ589841 LCF589838:LCF589841 LMB589838:LMB589841 LVX589838:LVX589841 MFT589838:MFT589841 MPP589838:MPP589841 MZL589838:MZL589841 NJH589838:NJH589841 NTD589838:NTD589841 OCZ589838:OCZ589841 OMV589838:OMV589841 OWR589838:OWR589841 PGN589838:PGN589841 PQJ589838:PQJ589841 QAF589838:QAF589841 QKB589838:QKB589841 QTX589838:QTX589841 RDT589838:RDT589841 RNP589838:RNP589841 RXL589838:RXL589841 SHH589838:SHH589841 SRD589838:SRD589841 TAZ589838:TAZ589841 TKV589838:TKV589841 TUR589838:TUR589841 UEN589838:UEN589841 UOJ589838:UOJ589841 UYF589838:UYF589841 VIB589838:VIB589841 VRX589838:VRX589841 WBT589838:WBT589841 WLP589838:WLP589841 WVL589838:WVL589841 E655374:E655377 IZ655374:IZ655377 SV655374:SV655377 ACR655374:ACR655377 AMN655374:AMN655377 AWJ655374:AWJ655377 BGF655374:BGF655377 BQB655374:BQB655377 BZX655374:BZX655377 CJT655374:CJT655377 CTP655374:CTP655377 DDL655374:DDL655377 DNH655374:DNH655377 DXD655374:DXD655377 EGZ655374:EGZ655377 EQV655374:EQV655377 FAR655374:FAR655377 FKN655374:FKN655377 FUJ655374:FUJ655377 GEF655374:GEF655377 GOB655374:GOB655377 GXX655374:GXX655377 HHT655374:HHT655377 HRP655374:HRP655377 IBL655374:IBL655377 ILH655374:ILH655377 IVD655374:IVD655377 JEZ655374:JEZ655377 JOV655374:JOV655377 JYR655374:JYR655377 KIN655374:KIN655377 KSJ655374:KSJ655377 LCF655374:LCF655377 LMB655374:LMB655377 LVX655374:LVX655377 MFT655374:MFT655377 MPP655374:MPP655377 MZL655374:MZL655377 NJH655374:NJH655377 NTD655374:NTD655377 OCZ655374:OCZ655377 OMV655374:OMV655377 OWR655374:OWR655377 PGN655374:PGN655377 PQJ655374:PQJ655377 QAF655374:QAF655377 QKB655374:QKB655377 QTX655374:QTX655377 RDT655374:RDT655377 RNP655374:RNP655377 RXL655374:RXL655377 SHH655374:SHH655377 SRD655374:SRD655377 TAZ655374:TAZ655377 TKV655374:TKV655377 TUR655374:TUR655377 UEN655374:UEN655377 UOJ655374:UOJ655377 UYF655374:UYF655377 VIB655374:VIB655377 VRX655374:VRX655377 WBT655374:WBT655377 WLP655374:WLP655377 WVL655374:WVL655377 E720910:E720913 IZ720910:IZ720913 SV720910:SV720913 ACR720910:ACR720913 AMN720910:AMN720913 AWJ720910:AWJ720913 BGF720910:BGF720913 BQB720910:BQB720913 BZX720910:BZX720913 CJT720910:CJT720913 CTP720910:CTP720913 DDL720910:DDL720913 DNH720910:DNH720913 DXD720910:DXD720913 EGZ720910:EGZ720913 EQV720910:EQV720913 FAR720910:FAR720913 FKN720910:FKN720913 FUJ720910:FUJ720913 GEF720910:GEF720913 GOB720910:GOB720913 GXX720910:GXX720913 HHT720910:HHT720913 HRP720910:HRP720913 IBL720910:IBL720913 ILH720910:ILH720913 IVD720910:IVD720913 JEZ720910:JEZ720913 JOV720910:JOV720913 JYR720910:JYR720913 KIN720910:KIN720913 KSJ720910:KSJ720913 LCF720910:LCF720913 LMB720910:LMB720913 LVX720910:LVX720913 MFT720910:MFT720913 MPP720910:MPP720913 MZL720910:MZL720913 NJH720910:NJH720913 NTD720910:NTD720913 OCZ720910:OCZ720913 OMV720910:OMV720913 OWR720910:OWR720913 PGN720910:PGN720913 PQJ720910:PQJ720913 QAF720910:QAF720913 QKB720910:QKB720913 QTX720910:QTX720913 RDT720910:RDT720913 RNP720910:RNP720913 RXL720910:RXL720913 SHH720910:SHH720913 SRD720910:SRD720913 TAZ720910:TAZ720913 TKV720910:TKV720913 TUR720910:TUR720913 UEN720910:UEN720913 UOJ720910:UOJ720913 UYF720910:UYF720913 VIB720910:VIB720913 VRX720910:VRX720913 WBT720910:WBT720913 WLP720910:WLP720913 WVL720910:WVL720913 E786446:E786449 IZ786446:IZ786449 SV786446:SV786449 ACR786446:ACR786449 AMN786446:AMN786449 AWJ786446:AWJ786449 BGF786446:BGF786449 BQB786446:BQB786449 BZX786446:BZX786449 CJT786446:CJT786449 CTP786446:CTP786449 DDL786446:DDL786449 DNH786446:DNH786449 DXD786446:DXD786449 EGZ786446:EGZ786449 EQV786446:EQV786449 FAR786446:FAR786449 FKN786446:FKN786449 FUJ786446:FUJ786449 GEF786446:GEF786449 GOB786446:GOB786449 GXX786446:GXX786449 HHT786446:HHT786449 HRP786446:HRP786449 IBL786446:IBL786449 ILH786446:ILH786449 IVD786446:IVD786449 JEZ786446:JEZ786449 JOV786446:JOV786449 JYR786446:JYR786449 KIN786446:KIN786449 KSJ786446:KSJ786449 LCF786446:LCF786449 LMB786446:LMB786449 LVX786446:LVX786449 MFT786446:MFT786449 MPP786446:MPP786449 MZL786446:MZL786449 NJH786446:NJH786449 NTD786446:NTD786449 OCZ786446:OCZ786449 OMV786446:OMV786449 OWR786446:OWR786449 PGN786446:PGN786449 PQJ786446:PQJ786449 QAF786446:QAF786449 QKB786446:QKB786449 QTX786446:QTX786449 RDT786446:RDT786449 RNP786446:RNP786449 RXL786446:RXL786449 SHH786446:SHH786449 SRD786446:SRD786449 TAZ786446:TAZ786449 TKV786446:TKV786449 TUR786446:TUR786449 UEN786446:UEN786449 UOJ786446:UOJ786449 UYF786446:UYF786449 VIB786446:VIB786449 VRX786446:VRX786449 WBT786446:WBT786449 WLP786446:WLP786449 WVL786446:WVL786449 E851982:E851985 IZ851982:IZ851985 SV851982:SV851985 ACR851982:ACR851985 AMN851982:AMN851985 AWJ851982:AWJ851985 BGF851982:BGF851985 BQB851982:BQB851985 BZX851982:BZX851985 CJT851982:CJT851985 CTP851982:CTP851985 DDL851982:DDL851985 DNH851982:DNH851985 DXD851982:DXD851985 EGZ851982:EGZ851985 EQV851982:EQV851985 FAR851982:FAR851985 FKN851982:FKN851985 FUJ851982:FUJ851985 GEF851982:GEF851985 GOB851982:GOB851985 GXX851982:GXX851985 HHT851982:HHT851985 HRP851982:HRP851985 IBL851982:IBL851985 ILH851982:ILH851985 IVD851982:IVD851985 JEZ851982:JEZ851985 JOV851982:JOV851985 JYR851982:JYR851985 KIN851982:KIN851985 KSJ851982:KSJ851985 LCF851982:LCF851985 LMB851982:LMB851985 LVX851982:LVX851985 MFT851982:MFT851985 MPP851982:MPP851985 MZL851982:MZL851985 NJH851982:NJH851985 NTD851982:NTD851985 OCZ851982:OCZ851985 OMV851982:OMV851985 OWR851982:OWR851985 PGN851982:PGN851985 PQJ851982:PQJ851985 QAF851982:QAF851985 QKB851982:QKB851985 QTX851982:QTX851985 RDT851982:RDT851985 RNP851982:RNP851985 RXL851982:RXL851985 SHH851982:SHH851985 SRD851982:SRD851985 TAZ851982:TAZ851985 TKV851982:TKV851985 TUR851982:TUR851985 UEN851982:UEN851985 UOJ851982:UOJ851985 UYF851982:UYF851985 VIB851982:VIB851985 VRX851982:VRX851985 WBT851982:WBT851985 WLP851982:WLP851985 WVL851982:WVL851985 E917518:E917521 IZ917518:IZ917521 SV917518:SV917521 ACR917518:ACR917521 AMN917518:AMN917521 AWJ917518:AWJ917521 BGF917518:BGF917521 BQB917518:BQB917521 BZX917518:BZX917521 CJT917518:CJT917521 CTP917518:CTP917521 DDL917518:DDL917521 DNH917518:DNH917521 DXD917518:DXD917521 EGZ917518:EGZ917521 EQV917518:EQV917521 FAR917518:FAR917521 FKN917518:FKN917521 FUJ917518:FUJ917521 GEF917518:GEF917521 GOB917518:GOB917521 GXX917518:GXX917521 HHT917518:HHT917521 HRP917518:HRP917521 IBL917518:IBL917521 ILH917518:ILH917521 IVD917518:IVD917521 JEZ917518:JEZ917521 JOV917518:JOV917521 JYR917518:JYR917521 KIN917518:KIN917521 KSJ917518:KSJ917521 LCF917518:LCF917521 LMB917518:LMB917521 LVX917518:LVX917521 MFT917518:MFT917521 MPP917518:MPP917521 MZL917518:MZL917521 NJH917518:NJH917521 NTD917518:NTD917521 OCZ917518:OCZ917521 OMV917518:OMV917521 OWR917518:OWR917521 PGN917518:PGN917521 PQJ917518:PQJ917521 QAF917518:QAF917521 QKB917518:QKB917521 QTX917518:QTX917521 RDT917518:RDT917521 RNP917518:RNP917521 RXL917518:RXL917521 SHH917518:SHH917521 SRD917518:SRD917521 TAZ917518:TAZ917521 TKV917518:TKV917521 TUR917518:TUR917521 UEN917518:UEN917521 UOJ917518:UOJ917521 UYF917518:UYF917521 VIB917518:VIB917521 VRX917518:VRX917521 WBT917518:WBT917521 WLP917518:WLP917521 WVL917518:WVL917521 E983054:E983057 IZ983054:IZ983057 SV983054:SV983057 ACR983054:ACR983057 AMN983054:AMN983057 AWJ983054:AWJ983057 BGF983054:BGF983057 BQB983054:BQB983057 BZX983054:BZX983057 CJT983054:CJT983057 CTP983054:CTP983057 DDL983054:DDL983057 DNH983054:DNH983057 DXD983054:DXD983057 EGZ983054:EGZ983057 EQV983054:EQV983057 FAR983054:FAR983057 FKN983054:FKN983057 FUJ983054:FUJ983057 GEF983054:GEF983057 GOB983054:GOB983057 GXX983054:GXX983057 HHT983054:HHT983057 HRP983054:HRP983057 IBL983054:IBL983057 ILH983054:ILH983057 IVD983054:IVD983057 JEZ983054:JEZ983057 JOV983054:JOV983057 JYR983054:JYR983057 KIN983054:KIN983057 KSJ983054:KSJ983057 LCF983054:LCF983057 LMB983054:LMB983057 LVX983054:LVX983057 MFT983054:MFT983057 MPP983054:MPP983057 MZL983054:MZL983057 NJH983054:NJH983057 NTD983054:NTD983057 OCZ983054:OCZ983057 OMV983054:OMV983057 OWR983054:OWR983057 PGN983054:PGN983057 PQJ983054:PQJ983057 QAF983054:QAF983057 QKB983054:QKB983057 QTX983054:QTX983057 RDT983054:RDT983057 RNP983054:RNP983057 RXL983054:RXL983057 SHH983054:SHH983057 SRD983054:SRD983057 TAZ983054:TAZ983057 TKV983054:TKV983057 TUR983054:TUR983057 UEN983054:UEN983057 UOJ983054:UOJ983057 UYF983054:UYF983057 VIB983054:VIB983057 VRX983054:VRX983057 WBT983054:WBT983057 WLP983054:WLP983057 WVL983054:WVL983057 WVK983049 IY12:IY29 SU12:SU29 ACQ12:ACQ29 AMM12:AMM29 AWI12:AWI29 BGE12:BGE29 BQA12:BQA29 BZW12:BZW29 CJS12:CJS29 CTO12:CTO29 DDK12:DDK29 DNG12:DNG29 DXC12:DXC29 EGY12:EGY29 EQU12:EQU29 FAQ12:FAQ29 FKM12:FKM29 FUI12:FUI29 GEE12:GEE29 GOA12:GOA29 GXW12:GXW29 HHS12:HHS29 HRO12:HRO29 IBK12:IBK29 ILG12:ILG29 IVC12:IVC29 JEY12:JEY29 JOU12:JOU29 JYQ12:JYQ29 KIM12:KIM29 KSI12:KSI29 LCE12:LCE29 LMA12:LMA29 LVW12:LVW29 MFS12:MFS29 MPO12:MPO29 MZK12:MZK29 NJG12:NJG29 NTC12:NTC29 OCY12:OCY29 OMU12:OMU29 OWQ12:OWQ29 PGM12:PGM29 PQI12:PQI29 QAE12:QAE29 QKA12:QKA29 QTW12:QTW29 RDS12:RDS29 RNO12:RNO29 RXK12:RXK29 SHG12:SHG29 SRC12:SRC29 TAY12:TAY29 TKU12:TKU29 TUQ12:TUQ29 UEM12:UEM29 UOI12:UOI29 UYE12:UYE29 VIA12:VIA29 VRW12:VRW29 WBS12:WBS29 WLO12:WLO29 WVK12:WVK29 IY65548:IY65565 SU65548:SU65565 ACQ65548:ACQ65565 AMM65548:AMM65565 AWI65548:AWI65565 BGE65548:BGE65565 BQA65548:BQA65565 BZW65548:BZW65565 CJS65548:CJS65565 CTO65548:CTO65565 DDK65548:DDK65565 DNG65548:DNG65565 DXC65548:DXC65565 EGY65548:EGY65565 EQU65548:EQU65565 FAQ65548:FAQ65565 FKM65548:FKM65565 FUI65548:FUI65565 GEE65548:GEE65565 GOA65548:GOA65565 GXW65548:GXW65565 HHS65548:HHS65565 HRO65548:HRO65565 IBK65548:IBK65565 ILG65548:ILG65565 IVC65548:IVC65565 JEY65548:JEY65565 JOU65548:JOU65565 JYQ65548:JYQ65565 KIM65548:KIM65565 KSI65548:KSI65565 LCE65548:LCE65565 LMA65548:LMA65565 LVW65548:LVW65565 MFS65548:MFS65565 MPO65548:MPO65565 MZK65548:MZK65565 NJG65548:NJG65565 NTC65548:NTC65565 OCY65548:OCY65565 OMU65548:OMU65565 OWQ65548:OWQ65565 PGM65548:PGM65565 PQI65548:PQI65565 QAE65548:QAE65565 QKA65548:QKA65565 QTW65548:QTW65565 RDS65548:RDS65565 RNO65548:RNO65565 RXK65548:RXK65565 SHG65548:SHG65565 SRC65548:SRC65565 TAY65548:TAY65565 TKU65548:TKU65565 TUQ65548:TUQ65565 UEM65548:UEM65565 UOI65548:UOI65565 UYE65548:UYE65565 VIA65548:VIA65565 VRW65548:VRW65565 WBS65548:WBS65565 WLO65548:WLO65565 WVK65548:WVK65565 IY131084:IY131101 SU131084:SU131101 ACQ131084:ACQ131101 AMM131084:AMM131101 AWI131084:AWI131101 BGE131084:BGE131101 BQA131084:BQA131101 BZW131084:BZW131101 CJS131084:CJS131101 CTO131084:CTO131101 DDK131084:DDK131101 DNG131084:DNG131101 DXC131084:DXC131101 EGY131084:EGY131101 EQU131084:EQU131101 FAQ131084:FAQ131101 FKM131084:FKM131101 FUI131084:FUI131101 GEE131084:GEE131101 GOA131084:GOA131101 GXW131084:GXW131101 HHS131084:HHS131101 HRO131084:HRO131101 IBK131084:IBK131101 ILG131084:ILG131101 IVC131084:IVC131101 JEY131084:JEY131101 JOU131084:JOU131101 JYQ131084:JYQ131101 KIM131084:KIM131101 KSI131084:KSI131101 LCE131084:LCE131101 LMA131084:LMA131101 LVW131084:LVW131101 MFS131084:MFS131101 MPO131084:MPO131101 MZK131084:MZK131101 NJG131084:NJG131101 NTC131084:NTC131101 OCY131084:OCY131101 OMU131084:OMU131101 OWQ131084:OWQ131101 PGM131084:PGM131101 PQI131084:PQI131101 QAE131084:QAE131101 QKA131084:QKA131101 QTW131084:QTW131101 RDS131084:RDS131101 RNO131084:RNO131101 RXK131084:RXK131101 SHG131084:SHG131101 SRC131084:SRC131101 TAY131084:TAY131101 TKU131084:TKU131101 TUQ131084:TUQ131101 UEM131084:UEM131101 UOI131084:UOI131101 UYE131084:UYE131101 VIA131084:VIA131101 VRW131084:VRW131101 WBS131084:WBS131101 WLO131084:WLO131101 WVK131084:WVK131101 IY196620:IY196637 SU196620:SU196637 ACQ196620:ACQ196637 AMM196620:AMM196637 AWI196620:AWI196637 BGE196620:BGE196637 BQA196620:BQA196637 BZW196620:BZW196637 CJS196620:CJS196637 CTO196620:CTO196637 DDK196620:DDK196637 DNG196620:DNG196637 DXC196620:DXC196637 EGY196620:EGY196637 EQU196620:EQU196637 FAQ196620:FAQ196637 FKM196620:FKM196637 FUI196620:FUI196637 GEE196620:GEE196637 GOA196620:GOA196637 GXW196620:GXW196637 HHS196620:HHS196637 HRO196620:HRO196637 IBK196620:IBK196637 ILG196620:ILG196637 IVC196620:IVC196637 JEY196620:JEY196637 JOU196620:JOU196637 JYQ196620:JYQ196637 KIM196620:KIM196637 KSI196620:KSI196637 LCE196620:LCE196637 LMA196620:LMA196637 LVW196620:LVW196637 MFS196620:MFS196637 MPO196620:MPO196637 MZK196620:MZK196637 NJG196620:NJG196637 NTC196620:NTC196637 OCY196620:OCY196637 OMU196620:OMU196637 OWQ196620:OWQ196637 PGM196620:PGM196637 PQI196620:PQI196637 QAE196620:QAE196637 QKA196620:QKA196637 QTW196620:QTW196637 RDS196620:RDS196637 RNO196620:RNO196637 RXK196620:RXK196637 SHG196620:SHG196637 SRC196620:SRC196637 TAY196620:TAY196637 TKU196620:TKU196637 TUQ196620:TUQ196637 UEM196620:UEM196637 UOI196620:UOI196637 UYE196620:UYE196637 VIA196620:VIA196637 VRW196620:VRW196637 WBS196620:WBS196637 WLO196620:WLO196637 WVK196620:WVK196637 IY262156:IY262173 SU262156:SU262173 ACQ262156:ACQ262173 AMM262156:AMM262173 AWI262156:AWI262173 BGE262156:BGE262173 BQA262156:BQA262173 BZW262156:BZW262173 CJS262156:CJS262173 CTO262156:CTO262173 DDK262156:DDK262173 DNG262156:DNG262173 DXC262156:DXC262173 EGY262156:EGY262173 EQU262156:EQU262173 FAQ262156:FAQ262173 FKM262156:FKM262173 FUI262156:FUI262173 GEE262156:GEE262173 GOA262156:GOA262173 GXW262156:GXW262173 HHS262156:HHS262173 HRO262156:HRO262173 IBK262156:IBK262173 ILG262156:ILG262173 IVC262156:IVC262173 JEY262156:JEY262173 JOU262156:JOU262173 JYQ262156:JYQ262173 KIM262156:KIM262173 KSI262156:KSI262173 LCE262156:LCE262173 LMA262156:LMA262173 LVW262156:LVW262173 MFS262156:MFS262173 MPO262156:MPO262173 MZK262156:MZK262173 NJG262156:NJG262173 NTC262156:NTC262173 OCY262156:OCY262173 OMU262156:OMU262173 OWQ262156:OWQ262173 PGM262156:PGM262173 PQI262156:PQI262173 QAE262156:QAE262173 QKA262156:QKA262173 QTW262156:QTW262173 RDS262156:RDS262173 RNO262156:RNO262173 RXK262156:RXK262173 SHG262156:SHG262173 SRC262156:SRC262173 TAY262156:TAY262173 TKU262156:TKU262173 TUQ262156:TUQ262173 UEM262156:UEM262173 UOI262156:UOI262173 UYE262156:UYE262173 VIA262156:VIA262173 VRW262156:VRW262173 WBS262156:WBS262173 WLO262156:WLO262173 WVK262156:WVK262173 IY327692:IY327709 SU327692:SU327709 ACQ327692:ACQ327709 AMM327692:AMM327709 AWI327692:AWI327709 BGE327692:BGE327709 BQA327692:BQA327709 BZW327692:BZW327709 CJS327692:CJS327709 CTO327692:CTO327709 DDK327692:DDK327709 DNG327692:DNG327709 DXC327692:DXC327709 EGY327692:EGY327709 EQU327692:EQU327709 FAQ327692:FAQ327709 FKM327692:FKM327709 FUI327692:FUI327709 GEE327692:GEE327709 GOA327692:GOA327709 GXW327692:GXW327709 HHS327692:HHS327709 HRO327692:HRO327709 IBK327692:IBK327709 ILG327692:ILG327709 IVC327692:IVC327709 JEY327692:JEY327709 JOU327692:JOU327709 JYQ327692:JYQ327709 KIM327692:KIM327709 KSI327692:KSI327709 LCE327692:LCE327709 LMA327692:LMA327709 LVW327692:LVW327709 MFS327692:MFS327709 MPO327692:MPO327709 MZK327692:MZK327709 NJG327692:NJG327709 NTC327692:NTC327709 OCY327692:OCY327709 OMU327692:OMU327709 OWQ327692:OWQ327709 PGM327692:PGM327709 PQI327692:PQI327709 QAE327692:QAE327709 QKA327692:QKA327709 QTW327692:QTW327709 RDS327692:RDS327709 RNO327692:RNO327709 RXK327692:RXK327709 SHG327692:SHG327709 SRC327692:SRC327709 TAY327692:TAY327709 TKU327692:TKU327709 TUQ327692:TUQ327709 UEM327692:UEM327709 UOI327692:UOI327709 UYE327692:UYE327709 VIA327692:VIA327709 VRW327692:VRW327709 WBS327692:WBS327709 WLO327692:WLO327709 WVK327692:WVK327709 IY393228:IY393245 SU393228:SU393245 ACQ393228:ACQ393245 AMM393228:AMM393245 AWI393228:AWI393245 BGE393228:BGE393245 BQA393228:BQA393245 BZW393228:BZW393245 CJS393228:CJS393245 CTO393228:CTO393245 DDK393228:DDK393245 DNG393228:DNG393245 DXC393228:DXC393245 EGY393228:EGY393245 EQU393228:EQU393245 FAQ393228:FAQ393245 FKM393228:FKM393245 FUI393228:FUI393245 GEE393228:GEE393245 GOA393228:GOA393245 GXW393228:GXW393245 HHS393228:HHS393245 HRO393228:HRO393245 IBK393228:IBK393245 ILG393228:ILG393245 IVC393228:IVC393245 JEY393228:JEY393245 JOU393228:JOU393245 JYQ393228:JYQ393245 KIM393228:KIM393245 KSI393228:KSI393245 LCE393228:LCE393245 LMA393228:LMA393245 LVW393228:LVW393245 MFS393228:MFS393245 MPO393228:MPO393245 MZK393228:MZK393245 NJG393228:NJG393245 NTC393228:NTC393245 OCY393228:OCY393245 OMU393228:OMU393245 OWQ393228:OWQ393245 PGM393228:PGM393245 PQI393228:PQI393245 QAE393228:QAE393245 QKA393228:QKA393245 QTW393228:QTW393245 RDS393228:RDS393245 RNO393228:RNO393245 RXK393228:RXK393245 SHG393228:SHG393245 SRC393228:SRC393245 TAY393228:TAY393245 TKU393228:TKU393245 TUQ393228:TUQ393245 UEM393228:UEM393245 UOI393228:UOI393245 UYE393228:UYE393245 VIA393228:VIA393245 VRW393228:VRW393245 WBS393228:WBS393245 WLO393228:WLO393245 WVK393228:WVK393245 IY458764:IY458781 SU458764:SU458781 ACQ458764:ACQ458781 AMM458764:AMM458781 AWI458764:AWI458781 BGE458764:BGE458781 BQA458764:BQA458781 BZW458764:BZW458781 CJS458764:CJS458781 CTO458764:CTO458781 DDK458764:DDK458781 DNG458764:DNG458781 DXC458764:DXC458781 EGY458764:EGY458781 EQU458764:EQU458781 FAQ458764:FAQ458781 FKM458764:FKM458781 FUI458764:FUI458781 GEE458764:GEE458781 GOA458764:GOA458781 GXW458764:GXW458781 HHS458764:HHS458781 HRO458764:HRO458781 IBK458764:IBK458781 ILG458764:ILG458781 IVC458764:IVC458781 JEY458764:JEY458781 JOU458764:JOU458781 JYQ458764:JYQ458781 KIM458764:KIM458781 KSI458764:KSI458781 LCE458764:LCE458781 LMA458764:LMA458781 LVW458764:LVW458781 MFS458764:MFS458781 MPO458764:MPO458781 MZK458764:MZK458781 NJG458764:NJG458781 NTC458764:NTC458781 OCY458764:OCY458781 OMU458764:OMU458781 OWQ458764:OWQ458781 PGM458764:PGM458781 PQI458764:PQI458781 QAE458764:QAE458781 QKA458764:QKA458781 QTW458764:QTW458781 RDS458764:RDS458781 RNO458764:RNO458781 RXK458764:RXK458781 SHG458764:SHG458781 SRC458764:SRC458781 TAY458764:TAY458781 TKU458764:TKU458781 TUQ458764:TUQ458781 UEM458764:UEM458781 UOI458764:UOI458781 UYE458764:UYE458781 VIA458764:VIA458781 VRW458764:VRW458781 WBS458764:WBS458781 WLO458764:WLO458781 WVK458764:WVK458781 IY524300:IY524317 SU524300:SU524317 ACQ524300:ACQ524317 AMM524300:AMM524317 AWI524300:AWI524317 BGE524300:BGE524317 BQA524300:BQA524317 BZW524300:BZW524317 CJS524300:CJS524317 CTO524300:CTO524317 DDK524300:DDK524317 DNG524300:DNG524317 DXC524300:DXC524317 EGY524300:EGY524317 EQU524300:EQU524317 FAQ524300:FAQ524317 FKM524300:FKM524317 FUI524300:FUI524317 GEE524300:GEE524317 GOA524300:GOA524317 GXW524300:GXW524317 HHS524300:HHS524317 HRO524300:HRO524317 IBK524300:IBK524317 ILG524300:ILG524317 IVC524300:IVC524317 JEY524300:JEY524317 JOU524300:JOU524317 JYQ524300:JYQ524317 KIM524300:KIM524317 KSI524300:KSI524317 LCE524300:LCE524317 LMA524300:LMA524317 LVW524300:LVW524317 MFS524300:MFS524317 MPO524300:MPO524317 MZK524300:MZK524317 NJG524300:NJG524317 NTC524300:NTC524317 OCY524300:OCY524317 OMU524300:OMU524317 OWQ524300:OWQ524317 PGM524300:PGM524317 PQI524300:PQI524317 QAE524300:QAE524317 QKA524300:QKA524317 QTW524300:QTW524317 RDS524300:RDS524317 RNO524300:RNO524317 RXK524300:RXK524317 SHG524300:SHG524317 SRC524300:SRC524317 TAY524300:TAY524317 TKU524300:TKU524317 TUQ524300:TUQ524317 UEM524300:UEM524317 UOI524300:UOI524317 UYE524300:UYE524317 VIA524300:VIA524317 VRW524300:VRW524317 WBS524300:WBS524317 WLO524300:WLO524317 WVK524300:WVK524317 IY589836:IY589853 SU589836:SU589853 ACQ589836:ACQ589853 AMM589836:AMM589853 AWI589836:AWI589853 BGE589836:BGE589853 BQA589836:BQA589853 BZW589836:BZW589853 CJS589836:CJS589853 CTO589836:CTO589853 DDK589836:DDK589853 DNG589836:DNG589853 DXC589836:DXC589853 EGY589836:EGY589853 EQU589836:EQU589853 FAQ589836:FAQ589853 FKM589836:FKM589853 FUI589836:FUI589853 GEE589836:GEE589853 GOA589836:GOA589853 GXW589836:GXW589853 HHS589836:HHS589853 HRO589836:HRO589853 IBK589836:IBK589853 ILG589836:ILG589853 IVC589836:IVC589853 JEY589836:JEY589853 JOU589836:JOU589853 JYQ589836:JYQ589853 KIM589836:KIM589853 KSI589836:KSI589853 LCE589836:LCE589853 LMA589836:LMA589853 LVW589836:LVW589853 MFS589836:MFS589853 MPO589836:MPO589853 MZK589836:MZK589853 NJG589836:NJG589853 NTC589836:NTC589853 OCY589836:OCY589853 OMU589836:OMU589853 OWQ589836:OWQ589853 PGM589836:PGM589853 PQI589836:PQI589853 QAE589836:QAE589853 QKA589836:QKA589853 QTW589836:QTW589853 RDS589836:RDS589853 RNO589836:RNO589853 RXK589836:RXK589853 SHG589836:SHG589853 SRC589836:SRC589853 TAY589836:TAY589853 TKU589836:TKU589853 TUQ589836:TUQ589853 UEM589836:UEM589853 UOI589836:UOI589853 UYE589836:UYE589853 VIA589836:VIA589853 VRW589836:VRW589853 WBS589836:WBS589853 WLO589836:WLO589853 WVK589836:WVK589853 IY655372:IY655389 SU655372:SU655389 ACQ655372:ACQ655389 AMM655372:AMM655389 AWI655372:AWI655389 BGE655372:BGE655389 BQA655372:BQA655389 BZW655372:BZW655389 CJS655372:CJS655389 CTO655372:CTO655389 DDK655372:DDK655389 DNG655372:DNG655389 DXC655372:DXC655389 EGY655372:EGY655389 EQU655372:EQU655389 FAQ655372:FAQ655389 FKM655372:FKM655389 FUI655372:FUI655389 GEE655372:GEE655389 GOA655372:GOA655389 GXW655372:GXW655389 HHS655372:HHS655389 HRO655372:HRO655389 IBK655372:IBK655389 ILG655372:ILG655389 IVC655372:IVC655389 JEY655372:JEY655389 JOU655372:JOU655389 JYQ655372:JYQ655389 KIM655372:KIM655389 KSI655372:KSI655389 LCE655372:LCE655389 LMA655372:LMA655389 LVW655372:LVW655389 MFS655372:MFS655389 MPO655372:MPO655389 MZK655372:MZK655389 NJG655372:NJG655389 NTC655372:NTC655389 OCY655372:OCY655389 OMU655372:OMU655389 OWQ655372:OWQ655389 PGM655372:PGM655389 PQI655372:PQI655389 QAE655372:QAE655389 QKA655372:QKA655389 QTW655372:QTW655389 RDS655372:RDS655389 RNO655372:RNO655389 RXK655372:RXK655389 SHG655372:SHG655389 SRC655372:SRC655389 TAY655372:TAY655389 TKU655372:TKU655389 TUQ655372:TUQ655389 UEM655372:UEM655389 UOI655372:UOI655389 UYE655372:UYE655389 VIA655372:VIA655389 VRW655372:VRW655389 WBS655372:WBS655389 WLO655372:WLO655389 WVK655372:WVK655389 IY720908:IY720925 SU720908:SU720925 ACQ720908:ACQ720925 AMM720908:AMM720925 AWI720908:AWI720925 BGE720908:BGE720925 BQA720908:BQA720925 BZW720908:BZW720925 CJS720908:CJS720925 CTO720908:CTO720925 DDK720908:DDK720925 DNG720908:DNG720925 DXC720908:DXC720925 EGY720908:EGY720925 EQU720908:EQU720925 FAQ720908:FAQ720925 FKM720908:FKM720925 FUI720908:FUI720925 GEE720908:GEE720925 GOA720908:GOA720925 GXW720908:GXW720925 HHS720908:HHS720925 HRO720908:HRO720925 IBK720908:IBK720925 ILG720908:ILG720925 IVC720908:IVC720925 JEY720908:JEY720925 JOU720908:JOU720925 JYQ720908:JYQ720925 KIM720908:KIM720925 KSI720908:KSI720925 LCE720908:LCE720925 LMA720908:LMA720925 LVW720908:LVW720925 MFS720908:MFS720925 MPO720908:MPO720925 MZK720908:MZK720925 NJG720908:NJG720925 NTC720908:NTC720925 OCY720908:OCY720925 OMU720908:OMU720925 OWQ720908:OWQ720925 PGM720908:PGM720925 PQI720908:PQI720925 QAE720908:QAE720925 QKA720908:QKA720925 QTW720908:QTW720925 RDS720908:RDS720925 RNO720908:RNO720925 RXK720908:RXK720925 SHG720908:SHG720925 SRC720908:SRC720925 TAY720908:TAY720925 TKU720908:TKU720925 TUQ720908:TUQ720925 UEM720908:UEM720925 UOI720908:UOI720925 UYE720908:UYE720925 VIA720908:VIA720925 VRW720908:VRW720925 WBS720908:WBS720925 WLO720908:WLO720925 WVK720908:WVK720925 IY786444:IY786461 SU786444:SU786461 ACQ786444:ACQ786461 AMM786444:AMM786461 AWI786444:AWI786461 BGE786444:BGE786461 BQA786444:BQA786461 BZW786444:BZW786461 CJS786444:CJS786461 CTO786444:CTO786461 DDK786444:DDK786461 DNG786444:DNG786461 DXC786444:DXC786461 EGY786444:EGY786461 EQU786444:EQU786461 FAQ786444:FAQ786461 FKM786444:FKM786461 FUI786444:FUI786461 GEE786444:GEE786461 GOA786444:GOA786461 GXW786444:GXW786461 HHS786444:HHS786461 HRO786444:HRO786461 IBK786444:IBK786461 ILG786444:ILG786461 IVC786444:IVC786461 JEY786444:JEY786461 JOU786444:JOU786461 JYQ786444:JYQ786461 KIM786444:KIM786461 KSI786444:KSI786461 LCE786444:LCE786461 LMA786444:LMA786461 LVW786444:LVW786461 MFS786444:MFS786461 MPO786444:MPO786461 MZK786444:MZK786461 NJG786444:NJG786461 NTC786444:NTC786461 OCY786444:OCY786461 OMU786444:OMU786461 OWQ786444:OWQ786461 PGM786444:PGM786461 PQI786444:PQI786461 QAE786444:QAE786461 QKA786444:QKA786461 QTW786444:QTW786461 RDS786444:RDS786461 RNO786444:RNO786461 RXK786444:RXK786461 SHG786444:SHG786461 SRC786444:SRC786461 TAY786444:TAY786461 TKU786444:TKU786461 TUQ786444:TUQ786461 UEM786444:UEM786461 UOI786444:UOI786461 UYE786444:UYE786461 VIA786444:VIA786461 VRW786444:VRW786461 WBS786444:WBS786461 WLO786444:WLO786461 WVK786444:WVK786461 IY851980:IY851997 SU851980:SU851997 ACQ851980:ACQ851997 AMM851980:AMM851997 AWI851980:AWI851997 BGE851980:BGE851997 BQA851980:BQA851997 BZW851980:BZW851997 CJS851980:CJS851997 CTO851980:CTO851997 DDK851980:DDK851997 DNG851980:DNG851997 DXC851980:DXC851997 EGY851980:EGY851997 EQU851980:EQU851997 FAQ851980:FAQ851997 FKM851980:FKM851997 FUI851980:FUI851997 GEE851980:GEE851997 GOA851980:GOA851997 GXW851980:GXW851997 HHS851980:HHS851997 HRO851980:HRO851997 IBK851980:IBK851997 ILG851980:ILG851997 IVC851980:IVC851997 JEY851980:JEY851997 JOU851980:JOU851997 JYQ851980:JYQ851997 KIM851980:KIM851997 KSI851980:KSI851997 LCE851980:LCE851997 LMA851980:LMA851997 LVW851980:LVW851997 MFS851980:MFS851997 MPO851980:MPO851997 MZK851980:MZK851997 NJG851980:NJG851997 NTC851980:NTC851997 OCY851980:OCY851997 OMU851980:OMU851997 OWQ851980:OWQ851997 PGM851980:PGM851997 PQI851980:PQI851997 QAE851980:QAE851997 QKA851980:QKA851997 QTW851980:QTW851997 RDS851980:RDS851997 RNO851980:RNO851997 RXK851980:RXK851997 SHG851980:SHG851997 SRC851980:SRC851997 TAY851980:TAY851997 TKU851980:TKU851997 TUQ851980:TUQ851997 UEM851980:UEM851997 UOI851980:UOI851997 UYE851980:UYE851997 VIA851980:VIA851997 VRW851980:VRW851997 WBS851980:WBS851997 WLO851980:WLO851997 WVK851980:WVK851997 IY917516:IY917533 SU917516:SU917533 ACQ917516:ACQ917533 AMM917516:AMM917533 AWI917516:AWI917533 BGE917516:BGE917533 BQA917516:BQA917533 BZW917516:BZW917533 CJS917516:CJS917533 CTO917516:CTO917533 DDK917516:DDK917533 DNG917516:DNG917533 DXC917516:DXC917533 EGY917516:EGY917533 EQU917516:EQU917533 FAQ917516:FAQ917533 FKM917516:FKM917533 FUI917516:FUI917533 GEE917516:GEE917533 GOA917516:GOA917533 GXW917516:GXW917533 HHS917516:HHS917533 HRO917516:HRO917533 IBK917516:IBK917533 ILG917516:ILG917533 IVC917516:IVC917533 JEY917516:JEY917533 JOU917516:JOU917533 JYQ917516:JYQ917533 KIM917516:KIM917533 KSI917516:KSI917533 LCE917516:LCE917533 LMA917516:LMA917533 LVW917516:LVW917533 MFS917516:MFS917533 MPO917516:MPO917533 MZK917516:MZK917533 NJG917516:NJG917533 NTC917516:NTC917533 OCY917516:OCY917533 OMU917516:OMU917533 OWQ917516:OWQ917533 PGM917516:PGM917533 PQI917516:PQI917533 QAE917516:QAE917533 QKA917516:QKA917533 QTW917516:QTW917533 RDS917516:RDS917533 RNO917516:RNO917533 RXK917516:RXK917533 SHG917516:SHG917533 SRC917516:SRC917533 TAY917516:TAY917533 TKU917516:TKU917533 TUQ917516:TUQ917533 UEM917516:UEM917533 UOI917516:UOI917533 UYE917516:UYE917533 VIA917516:VIA917533 VRW917516:VRW917533 WBS917516:WBS917533 WLO917516:WLO917533 WVK917516:WVK917533 IY983052:IY983069 SU983052:SU983069 ACQ983052:ACQ983069 AMM983052:AMM983069 AWI983052:AWI983069 BGE983052:BGE983069 BQA983052:BQA983069 BZW983052:BZW983069 CJS983052:CJS983069 CTO983052:CTO983069 DDK983052:DDK983069 DNG983052:DNG983069 DXC983052:DXC983069 EGY983052:EGY983069 EQU983052:EQU983069 FAQ983052:FAQ983069 FKM983052:FKM983069 FUI983052:FUI983069 GEE983052:GEE983069 GOA983052:GOA983069 GXW983052:GXW983069 HHS983052:HHS983069 HRO983052:HRO983069 IBK983052:IBK983069 ILG983052:ILG983069 IVC983052:IVC983069 JEY983052:JEY983069 JOU983052:JOU983069 JYQ983052:JYQ983069 KIM983052:KIM983069 KSI983052:KSI983069 LCE983052:LCE983069 LMA983052:LMA983069 LVW983052:LVW983069 MFS983052:MFS983069 MPO983052:MPO983069 MZK983052:MZK983069 NJG983052:NJG983069 NTC983052:NTC983069 OCY983052:OCY983069 OMU983052:OMU983069 OWQ983052:OWQ983069 PGM983052:PGM983069 PQI983052:PQI983069 QAE983052:QAE983069 QKA983052:QKA983069 QTW983052:QTW983069 RDS983052:RDS983069 RNO983052:RNO983069 RXK983052:RXK983069 SHG983052:SHG983069 SRC983052:SRC983069 TAY983052:TAY983069 TKU983052:TKU983069 TUQ983052:TUQ983069 UEM983052:UEM983069 UOI983052:UOI983069 UYE983052:UYE983069 VIA983052:VIA983069 VRW983052:VRW983069 WBS983052:WBS983069 WLO983052:WLO983069 WVK983052:WVK983069 IY10:IZ11 SU10:SV11 ACQ10:ACR11 AMM10:AMN11 AWI10:AWJ11 BGE10:BGF11 BQA10:BQB11 BZW10:BZX11 CJS10:CJT11 CTO10:CTP11 DDK10:DDL11 DNG10:DNH11 DXC10:DXD11 EGY10:EGZ11 EQU10:EQV11 FAQ10:FAR11 FKM10:FKN11 FUI10:FUJ11 GEE10:GEF11 GOA10:GOB11 GXW10:GXX11 HHS10:HHT11 HRO10:HRP11 IBK10:IBL11 ILG10:ILH11 IVC10:IVD11 JEY10:JEZ11 JOU10:JOV11 JYQ10:JYR11 KIM10:KIN11 KSI10:KSJ11 LCE10:LCF11 LMA10:LMB11 LVW10:LVX11 MFS10:MFT11 MPO10:MPP11 MZK10:MZL11 NJG10:NJH11 NTC10:NTD11 OCY10:OCZ11 OMU10:OMV11 OWQ10:OWR11 PGM10:PGN11 PQI10:PQJ11 QAE10:QAF11 QKA10:QKB11 QTW10:QTX11 RDS10:RDT11 RNO10:RNP11 RXK10:RXL11 SHG10:SHH11 SRC10:SRD11 TAY10:TAZ11 TKU10:TKV11 TUQ10:TUR11 UEM10:UEN11 UOI10:UOJ11 UYE10:UYF11 VIA10:VIB11 VRW10:VRX11 WBS10:WBT11 WLO10:WLP11 WVK10:WVL11 IY65546:IZ65547 SU65546:SV65547 ACQ65546:ACR65547 AMM65546:AMN65547 AWI65546:AWJ65547 BGE65546:BGF65547 BQA65546:BQB65547 BZW65546:BZX65547 CJS65546:CJT65547 CTO65546:CTP65547 DDK65546:DDL65547 DNG65546:DNH65547 DXC65546:DXD65547 EGY65546:EGZ65547 EQU65546:EQV65547 FAQ65546:FAR65547 FKM65546:FKN65547 FUI65546:FUJ65547 GEE65546:GEF65547 GOA65546:GOB65547 GXW65546:GXX65547 HHS65546:HHT65547 HRO65546:HRP65547 IBK65546:IBL65547 ILG65546:ILH65547 IVC65546:IVD65547 JEY65546:JEZ65547 JOU65546:JOV65547 JYQ65546:JYR65547 KIM65546:KIN65547 KSI65546:KSJ65547 LCE65546:LCF65547 LMA65546:LMB65547 LVW65546:LVX65547 MFS65546:MFT65547 MPO65546:MPP65547 MZK65546:MZL65547 NJG65546:NJH65547 NTC65546:NTD65547 OCY65546:OCZ65547 OMU65546:OMV65547 OWQ65546:OWR65547 PGM65546:PGN65547 PQI65546:PQJ65547 QAE65546:QAF65547 QKA65546:QKB65547 QTW65546:QTX65547 RDS65546:RDT65547 RNO65546:RNP65547 RXK65546:RXL65547 SHG65546:SHH65547 SRC65546:SRD65547 TAY65546:TAZ65547 TKU65546:TKV65547 TUQ65546:TUR65547 UEM65546:UEN65547 UOI65546:UOJ65547 UYE65546:UYF65547 VIA65546:VIB65547 VRW65546:VRX65547 WBS65546:WBT65547 WLO65546:WLP65547 WVK65546:WVL65547 IY131082:IZ131083 SU131082:SV131083 ACQ131082:ACR131083 AMM131082:AMN131083 AWI131082:AWJ131083 BGE131082:BGF131083 BQA131082:BQB131083 BZW131082:BZX131083 CJS131082:CJT131083 CTO131082:CTP131083 DDK131082:DDL131083 DNG131082:DNH131083 DXC131082:DXD131083 EGY131082:EGZ131083 EQU131082:EQV131083 FAQ131082:FAR131083 FKM131082:FKN131083 FUI131082:FUJ131083 GEE131082:GEF131083 GOA131082:GOB131083 GXW131082:GXX131083 HHS131082:HHT131083 HRO131082:HRP131083 IBK131082:IBL131083 ILG131082:ILH131083 IVC131082:IVD131083 JEY131082:JEZ131083 JOU131082:JOV131083 JYQ131082:JYR131083 KIM131082:KIN131083 KSI131082:KSJ131083 LCE131082:LCF131083 LMA131082:LMB131083 LVW131082:LVX131083 MFS131082:MFT131083 MPO131082:MPP131083 MZK131082:MZL131083 NJG131082:NJH131083 NTC131082:NTD131083 OCY131082:OCZ131083 OMU131082:OMV131083 OWQ131082:OWR131083 PGM131082:PGN131083 PQI131082:PQJ131083 QAE131082:QAF131083 QKA131082:QKB131083 QTW131082:QTX131083 RDS131082:RDT131083 RNO131082:RNP131083 RXK131082:RXL131083 SHG131082:SHH131083 SRC131082:SRD131083 TAY131082:TAZ131083 TKU131082:TKV131083 TUQ131082:TUR131083 UEM131082:UEN131083 UOI131082:UOJ131083 UYE131082:UYF131083 VIA131082:VIB131083 VRW131082:VRX131083 WBS131082:WBT131083 WLO131082:WLP131083 WVK131082:WVL131083 IY196618:IZ196619 SU196618:SV196619 ACQ196618:ACR196619 AMM196618:AMN196619 AWI196618:AWJ196619 BGE196618:BGF196619 BQA196618:BQB196619 BZW196618:BZX196619 CJS196618:CJT196619 CTO196618:CTP196619 DDK196618:DDL196619 DNG196618:DNH196619 DXC196618:DXD196619 EGY196618:EGZ196619 EQU196618:EQV196619 FAQ196618:FAR196619 FKM196618:FKN196619 FUI196618:FUJ196619 GEE196618:GEF196619 GOA196618:GOB196619 GXW196618:GXX196619 HHS196618:HHT196619 HRO196618:HRP196619 IBK196618:IBL196619 ILG196618:ILH196619 IVC196618:IVD196619 JEY196618:JEZ196619 JOU196618:JOV196619 JYQ196618:JYR196619 KIM196618:KIN196619 KSI196618:KSJ196619 LCE196618:LCF196619 LMA196618:LMB196619 LVW196618:LVX196619 MFS196618:MFT196619 MPO196618:MPP196619 MZK196618:MZL196619 NJG196618:NJH196619 NTC196618:NTD196619 OCY196618:OCZ196619 OMU196618:OMV196619 OWQ196618:OWR196619 PGM196618:PGN196619 PQI196618:PQJ196619 QAE196618:QAF196619 QKA196618:QKB196619 QTW196618:QTX196619 RDS196618:RDT196619 RNO196618:RNP196619 RXK196618:RXL196619 SHG196618:SHH196619 SRC196618:SRD196619 TAY196618:TAZ196619 TKU196618:TKV196619 TUQ196618:TUR196619 UEM196618:UEN196619 UOI196618:UOJ196619 UYE196618:UYF196619 VIA196618:VIB196619 VRW196618:VRX196619 WBS196618:WBT196619 WLO196618:WLP196619 WVK196618:WVL196619 IY262154:IZ262155 SU262154:SV262155 ACQ262154:ACR262155 AMM262154:AMN262155 AWI262154:AWJ262155 BGE262154:BGF262155 BQA262154:BQB262155 BZW262154:BZX262155 CJS262154:CJT262155 CTO262154:CTP262155 DDK262154:DDL262155 DNG262154:DNH262155 DXC262154:DXD262155 EGY262154:EGZ262155 EQU262154:EQV262155 FAQ262154:FAR262155 FKM262154:FKN262155 FUI262154:FUJ262155 GEE262154:GEF262155 GOA262154:GOB262155 GXW262154:GXX262155 HHS262154:HHT262155 HRO262154:HRP262155 IBK262154:IBL262155 ILG262154:ILH262155 IVC262154:IVD262155 JEY262154:JEZ262155 JOU262154:JOV262155 JYQ262154:JYR262155 KIM262154:KIN262155 KSI262154:KSJ262155 LCE262154:LCF262155 LMA262154:LMB262155 LVW262154:LVX262155 MFS262154:MFT262155 MPO262154:MPP262155 MZK262154:MZL262155 NJG262154:NJH262155 NTC262154:NTD262155 OCY262154:OCZ262155 OMU262154:OMV262155 OWQ262154:OWR262155 PGM262154:PGN262155 PQI262154:PQJ262155 QAE262154:QAF262155 QKA262154:QKB262155 QTW262154:QTX262155 RDS262154:RDT262155 RNO262154:RNP262155 RXK262154:RXL262155 SHG262154:SHH262155 SRC262154:SRD262155 TAY262154:TAZ262155 TKU262154:TKV262155 TUQ262154:TUR262155 UEM262154:UEN262155 UOI262154:UOJ262155 UYE262154:UYF262155 VIA262154:VIB262155 VRW262154:VRX262155 WBS262154:WBT262155 WLO262154:WLP262155 WVK262154:WVL262155 IY327690:IZ327691 SU327690:SV327691 ACQ327690:ACR327691 AMM327690:AMN327691 AWI327690:AWJ327691 BGE327690:BGF327691 BQA327690:BQB327691 BZW327690:BZX327691 CJS327690:CJT327691 CTO327690:CTP327691 DDK327690:DDL327691 DNG327690:DNH327691 DXC327690:DXD327691 EGY327690:EGZ327691 EQU327690:EQV327691 FAQ327690:FAR327691 FKM327690:FKN327691 FUI327690:FUJ327691 GEE327690:GEF327691 GOA327690:GOB327691 GXW327690:GXX327691 HHS327690:HHT327691 HRO327690:HRP327691 IBK327690:IBL327691 ILG327690:ILH327691 IVC327690:IVD327691 JEY327690:JEZ327691 JOU327690:JOV327691 JYQ327690:JYR327691 KIM327690:KIN327691 KSI327690:KSJ327691 LCE327690:LCF327691 LMA327690:LMB327691 LVW327690:LVX327691 MFS327690:MFT327691 MPO327690:MPP327691 MZK327690:MZL327691 NJG327690:NJH327691 NTC327690:NTD327691 OCY327690:OCZ327691 OMU327690:OMV327691 OWQ327690:OWR327691 PGM327690:PGN327691 PQI327690:PQJ327691 QAE327690:QAF327691 QKA327690:QKB327691 QTW327690:QTX327691 RDS327690:RDT327691 RNO327690:RNP327691 RXK327690:RXL327691 SHG327690:SHH327691 SRC327690:SRD327691 TAY327690:TAZ327691 TKU327690:TKV327691 TUQ327690:TUR327691 UEM327690:UEN327691 UOI327690:UOJ327691 UYE327690:UYF327691 VIA327690:VIB327691 VRW327690:VRX327691 WBS327690:WBT327691 WLO327690:WLP327691 WVK327690:WVL327691 IY393226:IZ393227 SU393226:SV393227 ACQ393226:ACR393227 AMM393226:AMN393227 AWI393226:AWJ393227 BGE393226:BGF393227 BQA393226:BQB393227 BZW393226:BZX393227 CJS393226:CJT393227 CTO393226:CTP393227 DDK393226:DDL393227 DNG393226:DNH393227 DXC393226:DXD393227 EGY393226:EGZ393227 EQU393226:EQV393227 FAQ393226:FAR393227 FKM393226:FKN393227 FUI393226:FUJ393227 GEE393226:GEF393227 GOA393226:GOB393227 GXW393226:GXX393227 HHS393226:HHT393227 HRO393226:HRP393227 IBK393226:IBL393227 ILG393226:ILH393227 IVC393226:IVD393227 JEY393226:JEZ393227 JOU393226:JOV393227 JYQ393226:JYR393227 KIM393226:KIN393227 KSI393226:KSJ393227 LCE393226:LCF393227 LMA393226:LMB393227 LVW393226:LVX393227 MFS393226:MFT393227 MPO393226:MPP393227 MZK393226:MZL393227 NJG393226:NJH393227 NTC393226:NTD393227 OCY393226:OCZ393227 OMU393226:OMV393227 OWQ393226:OWR393227 PGM393226:PGN393227 PQI393226:PQJ393227 QAE393226:QAF393227 QKA393226:QKB393227 QTW393226:QTX393227 RDS393226:RDT393227 RNO393226:RNP393227 RXK393226:RXL393227 SHG393226:SHH393227 SRC393226:SRD393227 TAY393226:TAZ393227 TKU393226:TKV393227 TUQ393226:TUR393227 UEM393226:UEN393227 UOI393226:UOJ393227 UYE393226:UYF393227 VIA393226:VIB393227 VRW393226:VRX393227 WBS393226:WBT393227 WLO393226:WLP393227 WVK393226:WVL393227 IY458762:IZ458763 SU458762:SV458763 ACQ458762:ACR458763 AMM458762:AMN458763 AWI458762:AWJ458763 BGE458762:BGF458763 BQA458762:BQB458763 BZW458762:BZX458763 CJS458762:CJT458763 CTO458762:CTP458763 DDK458762:DDL458763 DNG458762:DNH458763 DXC458762:DXD458763 EGY458762:EGZ458763 EQU458762:EQV458763 FAQ458762:FAR458763 FKM458762:FKN458763 FUI458762:FUJ458763 GEE458762:GEF458763 GOA458762:GOB458763 GXW458762:GXX458763 HHS458762:HHT458763 HRO458762:HRP458763 IBK458762:IBL458763 ILG458762:ILH458763 IVC458762:IVD458763 JEY458762:JEZ458763 JOU458762:JOV458763 JYQ458762:JYR458763 KIM458762:KIN458763 KSI458762:KSJ458763 LCE458762:LCF458763 LMA458762:LMB458763 LVW458762:LVX458763 MFS458762:MFT458763 MPO458762:MPP458763 MZK458762:MZL458763 NJG458762:NJH458763 NTC458762:NTD458763 OCY458762:OCZ458763 OMU458762:OMV458763 OWQ458762:OWR458763 PGM458762:PGN458763 PQI458762:PQJ458763 QAE458762:QAF458763 QKA458762:QKB458763 QTW458762:QTX458763 RDS458762:RDT458763 RNO458762:RNP458763 RXK458762:RXL458763 SHG458762:SHH458763 SRC458762:SRD458763 TAY458762:TAZ458763 TKU458762:TKV458763 TUQ458762:TUR458763 UEM458762:UEN458763 UOI458762:UOJ458763 UYE458762:UYF458763 VIA458762:VIB458763 VRW458762:VRX458763 WBS458762:WBT458763 WLO458762:WLP458763 WVK458762:WVL458763 IY524298:IZ524299 SU524298:SV524299 ACQ524298:ACR524299 AMM524298:AMN524299 AWI524298:AWJ524299 BGE524298:BGF524299 BQA524298:BQB524299 BZW524298:BZX524299 CJS524298:CJT524299 CTO524298:CTP524299 DDK524298:DDL524299 DNG524298:DNH524299 DXC524298:DXD524299 EGY524298:EGZ524299 EQU524298:EQV524299 FAQ524298:FAR524299 FKM524298:FKN524299 FUI524298:FUJ524299 GEE524298:GEF524299 GOA524298:GOB524299 GXW524298:GXX524299 HHS524298:HHT524299 HRO524298:HRP524299 IBK524298:IBL524299 ILG524298:ILH524299 IVC524298:IVD524299 JEY524298:JEZ524299 JOU524298:JOV524299 JYQ524298:JYR524299 KIM524298:KIN524299 KSI524298:KSJ524299 LCE524298:LCF524299 LMA524298:LMB524299 LVW524298:LVX524299 MFS524298:MFT524299 MPO524298:MPP524299 MZK524298:MZL524299 NJG524298:NJH524299 NTC524298:NTD524299 OCY524298:OCZ524299 OMU524298:OMV524299 OWQ524298:OWR524299 PGM524298:PGN524299 PQI524298:PQJ524299 QAE524298:QAF524299 QKA524298:QKB524299 QTW524298:QTX524299 RDS524298:RDT524299 RNO524298:RNP524299 RXK524298:RXL524299 SHG524298:SHH524299 SRC524298:SRD524299 TAY524298:TAZ524299 TKU524298:TKV524299 TUQ524298:TUR524299 UEM524298:UEN524299 UOI524298:UOJ524299 UYE524298:UYF524299 VIA524298:VIB524299 VRW524298:VRX524299 WBS524298:WBT524299 WLO524298:WLP524299 WVK524298:WVL524299 IY589834:IZ589835 SU589834:SV589835 ACQ589834:ACR589835 AMM589834:AMN589835 AWI589834:AWJ589835 BGE589834:BGF589835 BQA589834:BQB589835 BZW589834:BZX589835 CJS589834:CJT589835 CTO589834:CTP589835 DDK589834:DDL589835 DNG589834:DNH589835 DXC589834:DXD589835 EGY589834:EGZ589835 EQU589834:EQV589835 FAQ589834:FAR589835 FKM589834:FKN589835 FUI589834:FUJ589835 GEE589834:GEF589835 GOA589834:GOB589835 GXW589834:GXX589835 HHS589834:HHT589835 HRO589834:HRP589835 IBK589834:IBL589835 ILG589834:ILH589835 IVC589834:IVD589835 JEY589834:JEZ589835 JOU589834:JOV589835 JYQ589834:JYR589835 KIM589834:KIN589835 KSI589834:KSJ589835 LCE589834:LCF589835 LMA589834:LMB589835 LVW589834:LVX589835 MFS589834:MFT589835 MPO589834:MPP589835 MZK589834:MZL589835 NJG589834:NJH589835 NTC589834:NTD589835 OCY589834:OCZ589835 OMU589834:OMV589835 OWQ589834:OWR589835 PGM589834:PGN589835 PQI589834:PQJ589835 QAE589834:QAF589835 QKA589834:QKB589835 QTW589834:QTX589835 RDS589834:RDT589835 RNO589834:RNP589835 RXK589834:RXL589835 SHG589834:SHH589835 SRC589834:SRD589835 TAY589834:TAZ589835 TKU589834:TKV589835 TUQ589834:TUR589835 UEM589834:UEN589835 UOI589834:UOJ589835 UYE589834:UYF589835 VIA589834:VIB589835 VRW589834:VRX589835 WBS589834:WBT589835 WLO589834:WLP589835 WVK589834:WVL589835 IY655370:IZ655371 SU655370:SV655371 ACQ655370:ACR655371 AMM655370:AMN655371 AWI655370:AWJ655371 BGE655370:BGF655371 BQA655370:BQB655371 BZW655370:BZX655371 CJS655370:CJT655371 CTO655370:CTP655371 DDK655370:DDL655371 DNG655370:DNH655371 DXC655370:DXD655371 EGY655370:EGZ655371 EQU655370:EQV655371 FAQ655370:FAR655371 FKM655370:FKN655371 FUI655370:FUJ655371 GEE655370:GEF655371 GOA655370:GOB655371 GXW655370:GXX655371 HHS655370:HHT655371 HRO655370:HRP655371 IBK655370:IBL655371 ILG655370:ILH655371 IVC655370:IVD655371 JEY655370:JEZ655371 JOU655370:JOV655371 JYQ655370:JYR655371 KIM655370:KIN655371 KSI655370:KSJ655371 LCE655370:LCF655371 LMA655370:LMB655371 LVW655370:LVX655371 MFS655370:MFT655371 MPO655370:MPP655371 MZK655370:MZL655371 NJG655370:NJH655371 NTC655370:NTD655371 OCY655370:OCZ655371 OMU655370:OMV655371 OWQ655370:OWR655371 PGM655370:PGN655371 PQI655370:PQJ655371 QAE655370:QAF655371 QKA655370:QKB655371 QTW655370:QTX655371 RDS655370:RDT655371 RNO655370:RNP655371 RXK655370:RXL655371 SHG655370:SHH655371 SRC655370:SRD655371 TAY655370:TAZ655371 TKU655370:TKV655371 TUQ655370:TUR655371 UEM655370:UEN655371 UOI655370:UOJ655371 UYE655370:UYF655371 VIA655370:VIB655371 VRW655370:VRX655371 WBS655370:WBT655371 WLO655370:WLP655371 WVK655370:WVL655371 IY720906:IZ720907 SU720906:SV720907 ACQ720906:ACR720907 AMM720906:AMN720907 AWI720906:AWJ720907 BGE720906:BGF720907 BQA720906:BQB720907 BZW720906:BZX720907 CJS720906:CJT720907 CTO720906:CTP720907 DDK720906:DDL720907 DNG720906:DNH720907 DXC720906:DXD720907 EGY720906:EGZ720907 EQU720906:EQV720907 FAQ720906:FAR720907 FKM720906:FKN720907 FUI720906:FUJ720907 GEE720906:GEF720907 GOA720906:GOB720907 GXW720906:GXX720907 HHS720906:HHT720907 HRO720906:HRP720907 IBK720906:IBL720907 ILG720906:ILH720907 IVC720906:IVD720907 JEY720906:JEZ720907 JOU720906:JOV720907 JYQ720906:JYR720907 KIM720906:KIN720907 KSI720906:KSJ720907 LCE720906:LCF720907 LMA720906:LMB720907 LVW720906:LVX720907 MFS720906:MFT720907 MPO720906:MPP720907 MZK720906:MZL720907 NJG720906:NJH720907 NTC720906:NTD720907 OCY720906:OCZ720907 OMU720906:OMV720907 OWQ720906:OWR720907 PGM720906:PGN720907 PQI720906:PQJ720907 QAE720906:QAF720907 QKA720906:QKB720907 QTW720906:QTX720907 RDS720906:RDT720907 RNO720906:RNP720907 RXK720906:RXL720907 SHG720906:SHH720907 SRC720906:SRD720907 TAY720906:TAZ720907 TKU720906:TKV720907 TUQ720906:TUR720907 UEM720906:UEN720907 UOI720906:UOJ720907 UYE720906:UYF720907 VIA720906:VIB720907 VRW720906:VRX720907 WBS720906:WBT720907 WLO720906:WLP720907 WVK720906:WVL720907 IY786442:IZ786443 SU786442:SV786443 ACQ786442:ACR786443 AMM786442:AMN786443 AWI786442:AWJ786443 BGE786442:BGF786443 BQA786442:BQB786443 BZW786442:BZX786443 CJS786442:CJT786443 CTO786442:CTP786443 DDK786442:DDL786443 DNG786442:DNH786443 DXC786442:DXD786443 EGY786442:EGZ786443 EQU786442:EQV786443 FAQ786442:FAR786443 FKM786442:FKN786443 FUI786442:FUJ786443 GEE786442:GEF786443 GOA786442:GOB786443 GXW786442:GXX786443 HHS786442:HHT786443 HRO786442:HRP786443 IBK786442:IBL786443 ILG786442:ILH786443 IVC786442:IVD786443 JEY786442:JEZ786443 JOU786442:JOV786443 JYQ786442:JYR786443 KIM786442:KIN786443 KSI786442:KSJ786443 LCE786442:LCF786443 LMA786442:LMB786443 LVW786442:LVX786443 MFS786442:MFT786443 MPO786442:MPP786443 MZK786442:MZL786443 NJG786442:NJH786443 NTC786442:NTD786443 OCY786442:OCZ786443 OMU786442:OMV786443 OWQ786442:OWR786443 PGM786442:PGN786443 PQI786442:PQJ786443 QAE786442:QAF786443 QKA786442:QKB786443 QTW786442:QTX786443 RDS786442:RDT786443 RNO786442:RNP786443 RXK786442:RXL786443 SHG786442:SHH786443 SRC786442:SRD786443 TAY786442:TAZ786443 TKU786442:TKV786443 TUQ786442:TUR786443 UEM786442:UEN786443 UOI786442:UOJ786443 UYE786442:UYF786443 VIA786442:VIB786443 VRW786442:VRX786443 WBS786442:WBT786443 WLO786442:WLP786443 WVK786442:WVL786443 IY851978:IZ851979 SU851978:SV851979 ACQ851978:ACR851979 AMM851978:AMN851979 AWI851978:AWJ851979 BGE851978:BGF851979 BQA851978:BQB851979 BZW851978:BZX851979 CJS851978:CJT851979 CTO851978:CTP851979 DDK851978:DDL851979 DNG851978:DNH851979 DXC851978:DXD851979 EGY851978:EGZ851979 EQU851978:EQV851979 FAQ851978:FAR851979 FKM851978:FKN851979 FUI851978:FUJ851979 GEE851978:GEF851979 GOA851978:GOB851979 GXW851978:GXX851979 HHS851978:HHT851979 HRO851978:HRP851979 IBK851978:IBL851979 ILG851978:ILH851979 IVC851978:IVD851979 JEY851978:JEZ851979 JOU851978:JOV851979 JYQ851978:JYR851979 KIM851978:KIN851979 KSI851978:KSJ851979 LCE851978:LCF851979 LMA851978:LMB851979 LVW851978:LVX851979 MFS851978:MFT851979 MPO851978:MPP851979 MZK851978:MZL851979 NJG851978:NJH851979 NTC851978:NTD851979 OCY851978:OCZ851979 OMU851978:OMV851979 OWQ851978:OWR851979 PGM851978:PGN851979 PQI851978:PQJ851979 QAE851978:QAF851979 QKA851978:QKB851979 QTW851978:QTX851979 RDS851978:RDT851979 RNO851978:RNP851979 RXK851978:RXL851979 SHG851978:SHH851979 SRC851978:SRD851979 TAY851978:TAZ851979 TKU851978:TKV851979 TUQ851978:TUR851979 UEM851978:UEN851979 UOI851978:UOJ851979 UYE851978:UYF851979 VIA851978:VIB851979 VRW851978:VRX851979 WBS851978:WBT851979 WLO851978:WLP851979 WVK851978:WVL851979 IY917514:IZ917515 SU917514:SV917515 ACQ917514:ACR917515 AMM917514:AMN917515 AWI917514:AWJ917515 BGE917514:BGF917515 BQA917514:BQB917515 BZW917514:BZX917515 CJS917514:CJT917515 CTO917514:CTP917515 DDK917514:DDL917515 DNG917514:DNH917515 DXC917514:DXD917515 EGY917514:EGZ917515 EQU917514:EQV917515 FAQ917514:FAR917515 FKM917514:FKN917515 FUI917514:FUJ917515 GEE917514:GEF917515 GOA917514:GOB917515 GXW917514:GXX917515 HHS917514:HHT917515 HRO917514:HRP917515 IBK917514:IBL917515 ILG917514:ILH917515 IVC917514:IVD917515 JEY917514:JEZ917515 JOU917514:JOV917515 JYQ917514:JYR917515 KIM917514:KIN917515 KSI917514:KSJ917515 LCE917514:LCF917515 LMA917514:LMB917515 LVW917514:LVX917515 MFS917514:MFT917515 MPO917514:MPP917515 MZK917514:MZL917515 NJG917514:NJH917515 NTC917514:NTD917515 OCY917514:OCZ917515 OMU917514:OMV917515 OWQ917514:OWR917515 PGM917514:PGN917515 PQI917514:PQJ917515 QAE917514:QAF917515 QKA917514:QKB917515 QTW917514:QTX917515 RDS917514:RDT917515 RNO917514:RNP917515 RXK917514:RXL917515 SHG917514:SHH917515 SRC917514:SRD917515 TAY917514:TAZ917515 TKU917514:TKV917515 TUQ917514:TUR917515 UEM917514:UEN917515 UOI917514:UOJ917515 UYE917514:UYF917515 VIA917514:VIB917515 VRW917514:VRX917515 WBS917514:WBT917515 WLO917514:WLP917515 WVK917514:WVL917515 IY983050:IZ983051 SU983050:SV983051 ACQ983050:ACR983051 AMM983050:AMN983051 AWI983050:AWJ983051 BGE983050:BGF983051 BQA983050:BQB983051 BZW983050:BZX983051 CJS983050:CJT983051 CTO983050:CTP983051 DDK983050:DDL983051 DNG983050:DNH983051 DXC983050:DXD983051 EGY983050:EGZ983051 EQU983050:EQV983051 FAQ983050:FAR983051 FKM983050:FKN983051 FUI983050:FUJ983051 GEE983050:GEF983051 GOA983050:GOB983051 GXW983050:GXX983051 HHS983050:HHT983051 HRO983050:HRP983051 IBK983050:IBL983051 ILG983050:ILH983051 IVC983050:IVD983051 JEY983050:JEZ983051 JOU983050:JOV983051 JYQ983050:JYR983051 KIM983050:KIN983051 KSI983050:KSJ983051 LCE983050:LCF983051 LMA983050:LMB983051 LVW983050:LVX983051 MFS983050:MFT983051 MPO983050:MPP983051 MZK983050:MZL983051 NJG983050:NJH983051 NTC983050:NTD983051 OCY983050:OCZ983051 OMU983050:OMV983051 OWQ983050:OWR983051 PGM983050:PGN983051 PQI983050:PQJ983051 QAE983050:QAF983051 QKA983050:QKB983051 QTW983050:QTX983051 RDS983050:RDT983051 RNO983050:RNP983051 RXK983050:RXL983051 SHG983050:SHH983051 SRC983050:SRD983051 TAY983050:TAZ983051 TKU983050:TKV983051 TUQ983050:TUR983051 UEM983050:UEN983051 UOI983050:UOJ983051 UYE983050:UYF983051 VIA983050:VIB983051 VRW983050:VRX983051 WBS983050:WBT983051 WLO983050:WLP983051 WVK983050:WVL983051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E983048 E917512 E851976 E786440 E720904 E655368 E589832 E524296 E458760 E393224 E327688 E262152 E196616 E131080 E65544 E8 E983050:E983051 E917514:E917515 E851978:E851979 E786442:E786443 E720906:E720907 E655370:E655371 E589834:E589835 E524298:E524299 E458762:E458763 E393226:E393227 E327690:E327691 E262154:E262155 E196618:E196619 E131082:E131083 E65546:E65547 E10:E11 E14:E17 E983070:E983086 E917534:E917550 E851998:E852014 E786462:E786478 E720926:E720942 E655390:E655406 E589854:E589870 E524318:E524334 E458782:E458798 E393246:E393262 E327710:E327726 E262174:E262190 E196638:E196654 E131102:E131118 E65566:E65582 E30:E46 E983106:E983240 E917570:E917704 E852034:E852168 E786498:E786632 E720962:E721096 E655426:E655560 E589890:E590024 E524354:E524488 E458818:E458952 E393282:E393416 E327746:E327880 E262210:E262344 E196674:E196808 E131138:E131272 E65602:E65736 E66:E200" xr:uid="{530B6C66-46D7-4A63-AF67-18A65A56238C}">
      <formula1>t_class</formula1>
    </dataValidation>
  </dataValidation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0DD30-03D8-4351-9069-803AF44DC937}">
  <dimension ref="A1:G194"/>
  <sheetViews>
    <sheetView showGridLines="0" zoomScale="70" zoomScaleNormal="70" workbookViewId="0">
      <selection activeCell="F8" sqref="F8"/>
    </sheetView>
  </sheetViews>
  <sheetFormatPr defaultRowHeight="13"/>
  <cols>
    <col min="1" max="1" width="9.1796875" style="1"/>
    <col min="2" max="2" width="22.54296875" style="1" customWidth="1"/>
    <col min="3" max="3" width="20.7265625" style="1" customWidth="1"/>
    <col min="4" max="4" width="21.453125" style="1" customWidth="1"/>
    <col min="5" max="5" width="16" style="3" customWidth="1"/>
    <col min="6" max="6" width="13.453125" style="3" customWidth="1"/>
    <col min="7" max="7" width="16.7265625" style="1" customWidth="1"/>
    <col min="8" max="250" width="9.1796875" style="1"/>
    <col min="251" max="251" width="22.54296875" style="1" customWidth="1"/>
    <col min="252" max="254" width="20.7265625" style="1" customWidth="1"/>
    <col min="255" max="255" width="14" style="1" customWidth="1"/>
    <col min="256" max="256" width="15.81640625" style="1" customWidth="1"/>
    <col min="257" max="257" width="16.81640625" style="1" customWidth="1"/>
    <col min="258" max="258" width="21.453125" style="1" customWidth="1"/>
    <col min="259" max="259" width="36.26953125" style="1" customWidth="1"/>
    <col min="260" max="260" width="16" style="1" customWidth="1"/>
    <col min="261" max="261" width="20.7265625" style="1" customWidth="1"/>
    <col min="262" max="262" width="13.453125" style="1" customWidth="1"/>
    <col min="263" max="263" width="16.7265625" style="1" customWidth="1"/>
    <col min="264" max="506" width="9.1796875" style="1"/>
    <col min="507" max="507" width="22.54296875" style="1" customWidth="1"/>
    <col min="508" max="510" width="20.7265625" style="1" customWidth="1"/>
    <col min="511" max="511" width="14" style="1" customWidth="1"/>
    <col min="512" max="512" width="15.81640625" style="1" customWidth="1"/>
    <col min="513" max="513" width="16.81640625" style="1" customWidth="1"/>
    <col min="514" max="514" width="21.453125" style="1" customWidth="1"/>
    <col min="515" max="515" width="36.26953125" style="1" customWidth="1"/>
    <col min="516" max="516" width="16" style="1" customWidth="1"/>
    <col min="517" max="517" width="20.7265625" style="1" customWidth="1"/>
    <col min="518" max="518" width="13.453125" style="1" customWidth="1"/>
    <col min="519" max="519" width="16.7265625" style="1" customWidth="1"/>
    <col min="520" max="762" width="9.1796875" style="1"/>
    <col min="763" max="763" width="22.54296875" style="1" customWidth="1"/>
    <col min="764" max="766" width="20.7265625" style="1" customWidth="1"/>
    <col min="767" max="767" width="14" style="1" customWidth="1"/>
    <col min="768" max="768" width="15.81640625" style="1" customWidth="1"/>
    <col min="769" max="769" width="16.81640625" style="1" customWidth="1"/>
    <col min="770" max="770" width="21.453125" style="1" customWidth="1"/>
    <col min="771" max="771" width="36.26953125" style="1" customWidth="1"/>
    <col min="772" max="772" width="16" style="1" customWidth="1"/>
    <col min="773" max="773" width="20.7265625" style="1" customWidth="1"/>
    <col min="774" max="774" width="13.453125" style="1" customWidth="1"/>
    <col min="775" max="775" width="16.7265625" style="1" customWidth="1"/>
    <col min="776" max="1018" width="9.1796875" style="1"/>
    <col min="1019" max="1019" width="22.54296875" style="1" customWidth="1"/>
    <col min="1020" max="1022" width="20.7265625" style="1" customWidth="1"/>
    <col min="1023" max="1023" width="14" style="1" customWidth="1"/>
    <col min="1024" max="1024" width="15.81640625" style="1" customWidth="1"/>
    <col min="1025" max="1025" width="16.81640625" style="1" customWidth="1"/>
    <col min="1026" max="1026" width="21.453125" style="1" customWidth="1"/>
    <col min="1027" max="1027" width="36.26953125" style="1" customWidth="1"/>
    <col min="1028" max="1028" width="16" style="1" customWidth="1"/>
    <col min="1029" max="1029" width="20.7265625" style="1" customWidth="1"/>
    <col min="1030" max="1030" width="13.453125" style="1" customWidth="1"/>
    <col min="1031" max="1031" width="16.7265625" style="1" customWidth="1"/>
    <col min="1032" max="1274" width="9.1796875" style="1"/>
    <col min="1275" max="1275" width="22.54296875" style="1" customWidth="1"/>
    <col min="1276" max="1278" width="20.7265625" style="1" customWidth="1"/>
    <col min="1279" max="1279" width="14" style="1" customWidth="1"/>
    <col min="1280" max="1280" width="15.81640625" style="1" customWidth="1"/>
    <col min="1281" max="1281" width="16.81640625" style="1" customWidth="1"/>
    <col min="1282" max="1282" width="21.453125" style="1" customWidth="1"/>
    <col min="1283" max="1283" width="36.26953125" style="1" customWidth="1"/>
    <col min="1284" max="1284" width="16" style="1" customWidth="1"/>
    <col min="1285" max="1285" width="20.7265625" style="1" customWidth="1"/>
    <col min="1286" max="1286" width="13.453125" style="1" customWidth="1"/>
    <col min="1287" max="1287" width="16.7265625" style="1" customWidth="1"/>
    <col min="1288" max="1530" width="9.1796875" style="1"/>
    <col min="1531" max="1531" width="22.54296875" style="1" customWidth="1"/>
    <col min="1532" max="1534" width="20.7265625" style="1" customWidth="1"/>
    <col min="1535" max="1535" width="14" style="1" customWidth="1"/>
    <col min="1536" max="1536" width="15.81640625" style="1" customWidth="1"/>
    <col min="1537" max="1537" width="16.81640625" style="1" customWidth="1"/>
    <col min="1538" max="1538" width="21.453125" style="1" customWidth="1"/>
    <col min="1539" max="1539" width="36.26953125" style="1" customWidth="1"/>
    <col min="1540" max="1540" width="16" style="1" customWidth="1"/>
    <col min="1541" max="1541" width="20.7265625" style="1" customWidth="1"/>
    <col min="1542" max="1542" width="13.453125" style="1" customWidth="1"/>
    <col min="1543" max="1543" width="16.7265625" style="1" customWidth="1"/>
    <col min="1544" max="1786" width="9.1796875" style="1"/>
    <col min="1787" max="1787" width="22.54296875" style="1" customWidth="1"/>
    <col min="1788" max="1790" width="20.7265625" style="1" customWidth="1"/>
    <col min="1791" max="1791" width="14" style="1" customWidth="1"/>
    <col min="1792" max="1792" width="15.81640625" style="1" customWidth="1"/>
    <col min="1793" max="1793" width="16.81640625" style="1" customWidth="1"/>
    <col min="1794" max="1794" width="21.453125" style="1" customWidth="1"/>
    <col min="1795" max="1795" width="36.26953125" style="1" customWidth="1"/>
    <col min="1796" max="1796" width="16" style="1" customWidth="1"/>
    <col min="1797" max="1797" width="20.7265625" style="1" customWidth="1"/>
    <col min="1798" max="1798" width="13.453125" style="1" customWidth="1"/>
    <col min="1799" max="1799" width="16.7265625" style="1" customWidth="1"/>
    <col min="1800" max="2042" width="9.1796875" style="1"/>
    <col min="2043" max="2043" width="22.54296875" style="1" customWidth="1"/>
    <col min="2044" max="2046" width="20.7265625" style="1" customWidth="1"/>
    <col min="2047" max="2047" width="14" style="1" customWidth="1"/>
    <col min="2048" max="2048" width="15.81640625" style="1" customWidth="1"/>
    <col min="2049" max="2049" width="16.81640625" style="1" customWidth="1"/>
    <col min="2050" max="2050" width="21.453125" style="1" customWidth="1"/>
    <col min="2051" max="2051" width="36.26953125" style="1" customWidth="1"/>
    <col min="2052" max="2052" width="16" style="1" customWidth="1"/>
    <col min="2053" max="2053" width="20.7265625" style="1" customWidth="1"/>
    <col min="2054" max="2054" width="13.453125" style="1" customWidth="1"/>
    <col min="2055" max="2055" width="16.7265625" style="1" customWidth="1"/>
    <col min="2056" max="2298" width="9.1796875" style="1"/>
    <col min="2299" max="2299" width="22.54296875" style="1" customWidth="1"/>
    <col min="2300" max="2302" width="20.7265625" style="1" customWidth="1"/>
    <col min="2303" max="2303" width="14" style="1" customWidth="1"/>
    <col min="2304" max="2304" width="15.81640625" style="1" customWidth="1"/>
    <col min="2305" max="2305" width="16.81640625" style="1" customWidth="1"/>
    <col min="2306" max="2306" width="21.453125" style="1" customWidth="1"/>
    <col min="2307" max="2307" width="36.26953125" style="1" customWidth="1"/>
    <col min="2308" max="2308" width="16" style="1" customWidth="1"/>
    <col min="2309" max="2309" width="20.7265625" style="1" customWidth="1"/>
    <col min="2310" max="2310" width="13.453125" style="1" customWidth="1"/>
    <col min="2311" max="2311" width="16.7265625" style="1" customWidth="1"/>
    <col min="2312" max="2554" width="9.1796875" style="1"/>
    <col min="2555" max="2555" width="22.54296875" style="1" customWidth="1"/>
    <col min="2556" max="2558" width="20.7265625" style="1" customWidth="1"/>
    <col min="2559" max="2559" width="14" style="1" customWidth="1"/>
    <col min="2560" max="2560" width="15.81640625" style="1" customWidth="1"/>
    <col min="2561" max="2561" width="16.81640625" style="1" customWidth="1"/>
    <col min="2562" max="2562" width="21.453125" style="1" customWidth="1"/>
    <col min="2563" max="2563" width="36.26953125" style="1" customWidth="1"/>
    <col min="2564" max="2564" width="16" style="1" customWidth="1"/>
    <col min="2565" max="2565" width="20.7265625" style="1" customWidth="1"/>
    <col min="2566" max="2566" width="13.453125" style="1" customWidth="1"/>
    <col min="2567" max="2567" width="16.7265625" style="1" customWidth="1"/>
    <col min="2568" max="2810" width="9.1796875" style="1"/>
    <col min="2811" max="2811" width="22.54296875" style="1" customWidth="1"/>
    <col min="2812" max="2814" width="20.7265625" style="1" customWidth="1"/>
    <col min="2815" max="2815" width="14" style="1" customWidth="1"/>
    <col min="2816" max="2816" width="15.81640625" style="1" customWidth="1"/>
    <col min="2817" max="2817" width="16.81640625" style="1" customWidth="1"/>
    <col min="2818" max="2818" width="21.453125" style="1" customWidth="1"/>
    <col min="2819" max="2819" width="36.26953125" style="1" customWidth="1"/>
    <col min="2820" max="2820" width="16" style="1" customWidth="1"/>
    <col min="2821" max="2821" width="20.7265625" style="1" customWidth="1"/>
    <col min="2822" max="2822" width="13.453125" style="1" customWidth="1"/>
    <col min="2823" max="2823" width="16.7265625" style="1" customWidth="1"/>
    <col min="2824" max="3066" width="9.1796875" style="1"/>
    <col min="3067" max="3067" width="22.54296875" style="1" customWidth="1"/>
    <col min="3068" max="3070" width="20.7265625" style="1" customWidth="1"/>
    <col min="3071" max="3071" width="14" style="1" customWidth="1"/>
    <col min="3072" max="3072" width="15.81640625" style="1" customWidth="1"/>
    <col min="3073" max="3073" width="16.81640625" style="1" customWidth="1"/>
    <col min="3074" max="3074" width="21.453125" style="1" customWidth="1"/>
    <col min="3075" max="3075" width="36.26953125" style="1" customWidth="1"/>
    <col min="3076" max="3076" width="16" style="1" customWidth="1"/>
    <col min="3077" max="3077" width="20.7265625" style="1" customWidth="1"/>
    <col min="3078" max="3078" width="13.453125" style="1" customWidth="1"/>
    <col min="3079" max="3079" width="16.7265625" style="1" customWidth="1"/>
    <col min="3080" max="3322" width="9.1796875" style="1"/>
    <col min="3323" max="3323" width="22.54296875" style="1" customWidth="1"/>
    <col min="3324" max="3326" width="20.7265625" style="1" customWidth="1"/>
    <col min="3327" max="3327" width="14" style="1" customWidth="1"/>
    <col min="3328" max="3328" width="15.81640625" style="1" customWidth="1"/>
    <col min="3329" max="3329" width="16.81640625" style="1" customWidth="1"/>
    <col min="3330" max="3330" width="21.453125" style="1" customWidth="1"/>
    <col min="3331" max="3331" width="36.26953125" style="1" customWidth="1"/>
    <col min="3332" max="3332" width="16" style="1" customWidth="1"/>
    <col min="3333" max="3333" width="20.7265625" style="1" customWidth="1"/>
    <col min="3334" max="3334" width="13.453125" style="1" customWidth="1"/>
    <col min="3335" max="3335" width="16.7265625" style="1" customWidth="1"/>
    <col min="3336" max="3578" width="9.1796875" style="1"/>
    <col min="3579" max="3579" width="22.54296875" style="1" customWidth="1"/>
    <col min="3580" max="3582" width="20.7265625" style="1" customWidth="1"/>
    <col min="3583" max="3583" width="14" style="1" customWidth="1"/>
    <col min="3584" max="3584" width="15.81640625" style="1" customWidth="1"/>
    <col min="3585" max="3585" width="16.81640625" style="1" customWidth="1"/>
    <col min="3586" max="3586" width="21.453125" style="1" customWidth="1"/>
    <col min="3587" max="3587" width="36.26953125" style="1" customWidth="1"/>
    <col min="3588" max="3588" width="16" style="1" customWidth="1"/>
    <col min="3589" max="3589" width="20.7265625" style="1" customWidth="1"/>
    <col min="3590" max="3590" width="13.453125" style="1" customWidth="1"/>
    <col min="3591" max="3591" width="16.7265625" style="1" customWidth="1"/>
    <col min="3592" max="3834" width="9.1796875" style="1"/>
    <col min="3835" max="3835" width="22.54296875" style="1" customWidth="1"/>
    <col min="3836" max="3838" width="20.7265625" style="1" customWidth="1"/>
    <col min="3839" max="3839" width="14" style="1" customWidth="1"/>
    <col min="3840" max="3840" width="15.81640625" style="1" customWidth="1"/>
    <col min="3841" max="3841" width="16.81640625" style="1" customWidth="1"/>
    <col min="3842" max="3842" width="21.453125" style="1" customWidth="1"/>
    <col min="3843" max="3843" width="36.26953125" style="1" customWidth="1"/>
    <col min="3844" max="3844" width="16" style="1" customWidth="1"/>
    <col min="3845" max="3845" width="20.7265625" style="1" customWidth="1"/>
    <col min="3846" max="3846" width="13.453125" style="1" customWidth="1"/>
    <col min="3847" max="3847" width="16.7265625" style="1" customWidth="1"/>
    <col min="3848" max="4090" width="9.1796875" style="1"/>
    <col min="4091" max="4091" width="22.54296875" style="1" customWidth="1"/>
    <col min="4092" max="4094" width="20.7265625" style="1" customWidth="1"/>
    <col min="4095" max="4095" width="14" style="1" customWidth="1"/>
    <col min="4096" max="4096" width="15.81640625" style="1" customWidth="1"/>
    <col min="4097" max="4097" width="16.81640625" style="1" customWidth="1"/>
    <col min="4098" max="4098" width="21.453125" style="1" customWidth="1"/>
    <col min="4099" max="4099" width="36.26953125" style="1" customWidth="1"/>
    <col min="4100" max="4100" width="16" style="1" customWidth="1"/>
    <col min="4101" max="4101" width="20.7265625" style="1" customWidth="1"/>
    <col min="4102" max="4102" width="13.453125" style="1" customWidth="1"/>
    <col min="4103" max="4103" width="16.7265625" style="1" customWidth="1"/>
    <col min="4104" max="4346" width="9.1796875" style="1"/>
    <col min="4347" max="4347" width="22.54296875" style="1" customWidth="1"/>
    <col min="4348" max="4350" width="20.7265625" style="1" customWidth="1"/>
    <col min="4351" max="4351" width="14" style="1" customWidth="1"/>
    <col min="4352" max="4352" width="15.81640625" style="1" customWidth="1"/>
    <col min="4353" max="4353" width="16.81640625" style="1" customWidth="1"/>
    <col min="4354" max="4354" width="21.453125" style="1" customWidth="1"/>
    <col min="4355" max="4355" width="36.26953125" style="1" customWidth="1"/>
    <col min="4356" max="4356" width="16" style="1" customWidth="1"/>
    <col min="4357" max="4357" width="20.7265625" style="1" customWidth="1"/>
    <col min="4358" max="4358" width="13.453125" style="1" customWidth="1"/>
    <col min="4359" max="4359" width="16.7265625" style="1" customWidth="1"/>
    <col min="4360" max="4602" width="9.1796875" style="1"/>
    <col min="4603" max="4603" width="22.54296875" style="1" customWidth="1"/>
    <col min="4604" max="4606" width="20.7265625" style="1" customWidth="1"/>
    <col min="4607" max="4607" width="14" style="1" customWidth="1"/>
    <col min="4608" max="4608" width="15.81640625" style="1" customWidth="1"/>
    <col min="4609" max="4609" width="16.81640625" style="1" customWidth="1"/>
    <col min="4610" max="4610" width="21.453125" style="1" customWidth="1"/>
    <col min="4611" max="4611" width="36.26953125" style="1" customWidth="1"/>
    <col min="4612" max="4612" width="16" style="1" customWidth="1"/>
    <col min="4613" max="4613" width="20.7265625" style="1" customWidth="1"/>
    <col min="4614" max="4614" width="13.453125" style="1" customWidth="1"/>
    <col min="4615" max="4615" width="16.7265625" style="1" customWidth="1"/>
    <col min="4616" max="4858" width="9.1796875" style="1"/>
    <col min="4859" max="4859" width="22.54296875" style="1" customWidth="1"/>
    <col min="4860" max="4862" width="20.7265625" style="1" customWidth="1"/>
    <col min="4863" max="4863" width="14" style="1" customWidth="1"/>
    <col min="4864" max="4864" width="15.81640625" style="1" customWidth="1"/>
    <col min="4865" max="4865" width="16.81640625" style="1" customWidth="1"/>
    <col min="4866" max="4866" width="21.453125" style="1" customWidth="1"/>
    <col min="4867" max="4867" width="36.26953125" style="1" customWidth="1"/>
    <col min="4868" max="4868" width="16" style="1" customWidth="1"/>
    <col min="4869" max="4869" width="20.7265625" style="1" customWidth="1"/>
    <col min="4870" max="4870" width="13.453125" style="1" customWidth="1"/>
    <col min="4871" max="4871" width="16.7265625" style="1" customWidth="1"/>
    <col min="4872" max="5114" width="9.1796875" style="1"/>
    <col min="5115" max="5115" width="22.54296875" style="1" customWidth="1"/>
    <col min="5116" max="5118" width="20.7265625" style="1" customWidth="1"/>
    <col min="5119" max="5119" width="14" style="1" customWidth="1"/>
    <col min="5120" max="5120" width="15.81640625" style="1" customWidth="1"/>
    <col min="5121" max="5121" width="16.81640625" style="1" customWidth="1"/>
    <col min="5122" max="5122" width="21.453125" style="1" customWidth="1"/>
    <col min="5123" max="5123" width="36.26953125" style="1" customWidth="1"/>
    <col min="5124" max="5124" width="16" style="1" customWidth="1"/>
    <col min="5125" max="5125" width="20.7265625" style="1" customWidth="1"/>
    <col min="5126" max="5126" width="13.453125" style="1" customWidth="1"/>
    <col min="5127" max="5127" width="16.7265625" style="1" customWidth="1"/>
    <col min="5128" max="5370" width="9.1796875" style="1"/>
    <col min="5371" max="5371" width="22.54296875" style="1" customWidth="1"/>
    <col min="5372" max="5374" width="20.7265625" style="1" customWidth="1"/>
    <col min="5375" max="5375" width="14" style="1" customWidth="1"/>
    <col min="5376" max="5376" width="15.81640625" style="1" customWidth="1"/>
    <col min="5377" max="5377" width="16.81640625" style="1" customWidth="1"/>
    <col min="5378" max="5378" width="21.453125" style="1" customWidth="1"/>
    <col min="5379" max="5379" width="36.26953125" style="1" customWidth="1"/>
    <col min="5380" max="5380" width="16" style="1" customWidth="1"/>
    <col min="5381" max="5381" width="20.7265625" style="1" customWidth="1"/>
    <col min="5382" max="5382" width="13.453125" style="1" customWidth="1"/>
    <col min="5383" max="5383" width="16.7265625" style="1" customWidth="1"/>
    <col min="5384" max="5626" width="9.1796875" style="1"/>
    <col min="5627" max="5627" width="22.54296875" style="1" customWidth="1"/>
    <col min="5628" max="5630" width="20.7265625" style="1" customWidth="1"/>
    <col min="5631" max="5631" width="14" style="1" customWidth="1"/>
    <col min="5632" max="5632" width="15.81640625" style="1" customWidth="1"/>
    <col min="5633" max="5633" width="16.81640625" style="1" customWidth="1"/>
    <col min="5634" max="5634" width="21.453125" style="1" customWidth="1"/>
    <col min="5635" max="5635" width="36.26953125" style="1" customWidth="1"/>
    <col min="5636" max="5636" width="16" style="1" customWidth="1"/>
    <col min="5637" max="5637" width="20.7265625" style="1" customWidth="1"/>
    <col min="5638" max="5638" width="13.453125" style="1" customWidth="1"/>
    <col min="5639" max="5639" width="16.7265625" style="1" customWidth="1"/>
    <col min="5640" max="5882" width="9.1796875" style="1"/>
    <col min="5883" max="5883" width="22.54296875" style="1" customWidth="1"/>
    <col min="5884" max="5886" width="20.7265625" style="1" customWidth="1"/>
    <col min="5887" max="5887" width="14" style="1" customWidth="1"/>
    <col min="5888" max="5888" width="15.81640625" style="1" customWidth="1"/>
    <col min="5889" max="5889" width="16.81640625" style="1" customWidth="1"/>
    <col min="5890" max="5890" width="21.453125" style="1" customWidth="1"/>
    <col min="5891" max="5891" width="36.26953125" style="1" customWidth="1"/>
    <col min="5892" max="5892" width="16" style="1" customWidth="1"/>
    <col min="5893" max="5893" width="20.7265625" style="1" customWidth="1"/>
    <col min="5894" max="5894" width="13.453125" style="1" customWidth="1"/>
    <col min="5895" max="5895" width="16.7265625" style="1" customWidth="1"/>
    <col min="5896" max="6138" width="9.1796875" style="1"/>
    <col min="6139" max="6139" width="22.54296875" style="1" customWidth="1"/>
    <col min="6140" max="6142" width="20.7265625" style="1" customWidth="1"/>
    <col min="6143" max="6143" width="14" style="1" customWidth="1"/>
    <col min="6144" max="6144" width="15.81640625" style="1" customWidth="1"/>
    <col min="6145" max="6145" width="16.81640625" style="1" customWidth="1"/>
    <col min="6146" max="6146" width="21.453125" style="1" customWidth="1"/>
    <col min="6147" max="6147" width="36.26953125" style="1" customWidth="1"/>
    <col min="6148" max="6148" width="16" style="1" customWidth="1"/>
    <col min="6149" max="6149" width="20.7265625" style="1" customWidth="1"/>
    <col min="6150" max="6150" width="13.453125" style="1" customWidth="1"/>
    <col min="6151" max="6151" width="16.7265625" style="1" customWidth="1"/>
    <col min="6152" max="6394" width="9.1796875" style="1"/>
    <col min="6395" max="6395" width="22.54296875" style="1" customWidth="1"/>
    <col min="6396" max="6398" width="20.7265625" style="1" customWidth="1"/>
    <col min="6399" max="6399" width="14" style="1" customWidth="1"/>
    <col min="6400" max="6400" width="15.81640625" style="1" customWidth="1"/>
    <col min="6401" max="6401" width="16.81640625" style="1" customWidth="1"/>
    <col min="6402" max="6402" width="21.453125" style="1" customWidth="1"/>
    <col min="6403" max="6403" width="36.26953125" style="1" customWidth="1"/>
    <col min="6404" max="6404" width="16" style="1" customWidth="1"/>
    <col min="6405" max="6405" width="20.7265625" style="1" customWidth="1"/>
    <col min="6406" max="6406" width="13.453125" style="1" customWidth="1"/>
    <col min="6407" max="6407" width="16.7265625" style="1" customWidth="1"/>
    <col min="6408" max="6650" width="9.1796875" style="1"/>
    <col min="6651" max="6651" width="22.54296875" style="1" customWidth="1"/>
    <col min="6652" max="6654" width="20.7265625" style="1" customWidth="1"/>
    <col min="6655" max="6655" width="14" style="1" customWidth="1"/>
    <col min="6656" max="6656" width="15.81640625" style="1" customWidth="1"/>
    <col min="6657" max="6657" width="16.81640625" style="1" customWidth="1"/>
    <col min="6658" max="6658" width="21.453125" style="1" customWidth="1"/>
    <col min="6659" max="6659" width="36.26953125" style="1" customWidth="1"/>
    <col min="6660" max="6660" width="16" style="1" customWidth="1"/>
    <col min="6661" max="6661" width="20.7265625" style="1" customWidth="1"/>
    <col min="6662" max="6662" width="13.453125" style="1" customWidth="1"/>
    <col min="6663" max="6663" width="16.7265625" style="1" customWidth="1"/>
    <col min="6664" max="6906" width="9.1796875" style="1"/>
    <col min="6907" max="6907" width="22.54296875" style="1" customWidth="1"/>
    <col min="6908" max="6910" width="20.7265625" style="1" customWidth="1"/>
    <col min="6911" max="6911" width="14" style="1" customWidth="1"/>
    <col min="6912" max="6912" width="15.81640625" style="1" customWidth="1"/>
    <col min="6913" max="6913" width="16.81640625" style="1" customWidth="1"/>
    <col min="6914" max="6914" width="21.453125" style="1" customWidth="1"/>
    <col min="6915" max="6915" width="36.26953125" style="1" customWidth="1"/>
    <col min="6916" max="6916" width="16" style="1" customWidth="1"/>
    <col min="6917" max="6917" width="20.7265625" style="1" customWidth="1"/>
    <col min="6918" max="6918" width="13.453125" style="1" customWidth="1"/>
    <col min="6919" max="6919" width="16.7265625" style="1" customWidth="1"/>
    <col min="6920" max="7162" width="9.1796875" style="1"/>
    <col min="7163" max="7163" width="22.54296875" style="1" customWidth="1"/>
    <col min="7164" max="7166" width="20.7265625" style="1" customWidth="1"/>
    <col min="7167" max="7167" width="14" style="1" customWidth="1"/>
    <col min="7168" max="7168" width="15.81640625" style="1" customWidth="1"/>
    <col min="7169" max="7169" width="16.81640625" style="1" customWidth="1"/>
    <col min="7170" max="7170" width="21.453125" style="1" customWidth="1"/>
    <col min="7171" max="7171" width="36.26953125" style="1" customWidth="1"/>
    <col min="7172" max="7172" width="16" style="1" customWidth="1"/>
    <col min="7173" max="7173" width="20.7265625" style="1" customWidth="1"/>
    <col min="7174" max="7174" width="13.453125" style="1" customWidth="1"/>
    <col min="7175" max="7175" width="16.7265625" style="1" customWidth="1"/>
    <col min="7176" max="7418" width="9.1796875" style="1"/>
    <col min="7419" max="7419" width="22.54296875" style="1" customWidth="1"/>
    <col min="7420" max="7422" width="20.7265625" style="1" customWidth="1"/>
    <col min="7423" max="7423" width="14" style="1" customWidth="1"/>
    <col min="7424" max="7424" width="15.81640625" style="1" customWidth="1"/>
    <col min="7425" max="7425" width="16.81640625" style="1" customWidth="1"/>
    <col min="7426" max="7426" width="21.453125" style="1" customWidth="1"/>
    <col min="7427" max="7427" width="36.26953125" style="1" customWidth="1"/>
    <col min="7428" max="7428" width="16" style="1" customWidth="1"/>
    <col min="7429" max="7429" width="20.7265625" style="1" customWidth="1"/>
    <col min="7430" max="7430" width="13.453125" style="1" customWidth="1"/>
    <col min="7431" max="7431" width="16.7265625" style="1" customWidth="1"/>
    <col min="7432" max="7674" width="9.1796875" style="1"/>
    <col min="7675" max="7675" width="22.54296875" style="1" customWidth="1"/>
    <col min="7676" max="7678" width="20.7265625" style="1" customWidth="1"/>
    <col min="7679" max="7679" width="14" style="1" customWidth="1"/>
    <col min="7680" max="7680" width="15.81640625" style="1" customWidth="1"/>
    <col min="7681" max="7681" width="16.81640625" style="1" customWidth="1"/>
    <col min="7682" max="7682" width="21.453125" style="1" customWidth="1"/>
    <col min="7683" max="7683" width="36.26953125" style="1" customWidth="1"/>
    <col min="7684" max="7684" width="16" style="1" customWidth="1"/>
    <col min="7685" max="7685" width="20.7265625" style="1" customWidth="1"/>
    <col min="7686" max="7686" width="13.453125" style="1" customWidth="1"/>
    <col min="7687" max="7687" width="16.7265625" style="1" customWidth="1"/>
    <col min="7688" max="7930" width="9.1796875" style="1"/>
    <col min="7931" max="7931" width="22.54296875" style="1" customWidth="1"/>
    <col min="7932" max="7934" width="20.7265625" style="1" customWidth="1"/>
    <col min="7935" max="7935" width="14" style="1" customWidth="1"/>
    <col min="7936" max="7936" width="15.81640625" style="1" customWidth="1"/>
    <col min="7937" max="7937" width="16.81640625" style="1" customWidth="1"/>
    <col min="7938" max="7938" width="21.453125" style="1" customWidth="1"/>
    <col min="7939" max="7939" width="36.26953125" style="1" customWidth="1"/>
    <col min="7940" max="7940" width="16" style="1" customWidth="1"/>
    <col min="7941" max="7941" width="20.7265625" style="1" customWidth="1"/>
    <col min="7942" max="7942" width="13.453125" style="1" customWidth="1"/>
    <col min="7943" max="7943" width="16.7265625" style="1" customWidth="1"/>
    <col min="7944" max="8186" width="9.1796875" style="1"/>
    <col min="8187" max="8187" width="22.54296875" style="1" customWidth="1"/>
    <col min="8188" max="8190" width="20.7265625" style="1" customWidth="1"/>
    <col min="8191" max="8191" width="14" style="1" customWidth="1"/>
    <col min="8192" max="8192" width="15.81640625" style="1" customWidth="1"/>
    <col min="8193" max="8193" width="16.81640625" style="1" customWidth="1"/>
    <col min="8194" max="8194" width="21.453125" style="1" customWidth="1"/>
    <col min="8195" max="8195" width="36.26953125" style="1" customWidth="1"/>
    <col min="8196" max="8196" width="16" style="1" customWidth="1"/>
    <col min="8197" max="8197" width="20.7265625" style="1" customWidth="1"/>
    <col min="8198" max="8198" width="13.453125" style="1" customWidth="1"/>
    <col min="8199" max="8199" width="16.7265625" style="1" customWidth="1"/>
    <col min="8200" max="8442" width="9.1796875" style="1"/>
    <col min="8443" max="8443" width="22.54296875" style="1" customWidth="1"/>
    <col min="8444" max="8446" width="20.7265625" style="1" customWidth="1"/>
    <col min="8447" max="8447" width="14" style="1" customWidth="1"/>
    <col min="8448" max="8448" width="15.81640625" style="1" customWidth="1"/>
    <col min="8449" max="8449" width="16.81640625" style="1" customWidth="1"/>
    <col min="8450" max="8450" width="21.453125" style="1" customWidth="1"/>
    <col min="8451" max="8451" width="36.26953125" style="1" customWidth="1"/>
    <col min="8452" max="8452" width="16" style="1" customWidth="1"/>
    <col min="8453" max="8453" width="20.7265625" style="1" customWidth="1"/>
    <col min="8454" max="8454" width="13.453125" style="1" customWidth="1"/>
    <col min="8455" max="8455" width="16.7265625" style="1" customWidth="1"/>
    <col min="8456" max="8698" width="9.1796875" style="1"/>
    <col min="8699" max="8699" width="22.54296875" style="1" customWidth="1"/>
    <col min="8700" max="8702" width="20.7265625" style="1" customWidth="1"/>
    <col min="8703" max="8703" width="14" style="1" customWidth="1"/>
    <col min="8704" max="8704" width="15.81640625" style="1" customWidth="1"/>
    <col min="8705" max="8705" width="16.81640625" style="1" customWidth="1"/>
    <col min="8706" max="8706" width="21.453125" style="1" customWidth="1"/>
    <col min="8707" max="8707" width="36.26953125" style="1" customWidth="1"/>
    <col min="8708" max="8708" width="16" style="1" customWidth="1"/>
    <col min="8709" max="8709" width="20.7265625" style="1" customWidth="1"/>
    <col min="8710" max="8710" width="13.453125" style="1" customWidth="1"/>
    <col min="8711" max="8711" width="16.7265625" style="1" customWidth="1"/>
    <col min="8712" max="8954" width="9.1796875" style="1"/>
    <col min="8955" max="8955" width="22.54296875" style="1" customWidth="1"/>
    <col min="8956" max="8958" width="20.7265625" style="1" customWidth="1"/>
    <col min="8959" max="8959" width="14" style="1" customWidth="1"/>
    <col min="8960" max="8960" width="15.81640625" style="1" customWidth="1"/>
    <col min="8961" max="8961" width="16.81640625" style="1" customWidth="1"/>
    <col min="8962" max="8962" width="21.453125" style="1" customWidth="1"/>
    <col min="8963" max="8963" width="36.26953125" style="1" customWidth="1"/>
    <col min="8964" max="8964" width="16" style="1" customWidth="1"/>
    <col min="8965" max="8965" width="20.7265625" style="1" customWidth="1"/>
    <col min="8966" max="8966" width="13.453125" style="1" customWidth="1"/>
    <col min="8967" max="8967" width="16.7265625" style="1" customWidth="1"/>
    <col min="8968" max="9210" width="9.1796875" style="1"/>
    <col min="9211" max="9211" width="22.54296875" style="1" customWidth="1"/>
    <col min="9212" max="9214" width="20.7265625" style="1" customWidth="1"/>
    <col min="9215" max="9215" width="14" style="1" customWidth="1"/>
    <col min="9216" max="9216" width="15.81640625" style="1" customWidth="1"/>
    <col min="9217" max="9217" width="16.81640625" style="1" customWidth="1"/>
    <col min="9218" max="9218" width="21.453125" style="1" customWidth="1"/>
    <col min="9219" max="9219" width="36.26953125" style="1" customWidth="1"/>
    <col min="9220" max="9220" width="16" style="1" customWidth="1"/>
    <col min="9221" max="9221" width="20.7265625" style="1" customWidth="1"/>
    <col min="9222" max="9222" width="13.453125" style="1" customWidth="1"/>
    <col min="9223" max="9223" width="16.7265625" style="1" customWidth="1"/>
    <col min="9224" max="9466" width="9.1796875" style="1"/>
    <col min="9467" max="9467" width="22.54296875" style="1" customWidth="1"/>
    <col min="9468" max="9470" width="20.7265625" style="1" customWidth="1"/>
    <col min="9471" max="9471" width="14" style="1" customWidth="1"/>
    <col min="9472" max="9472" width="15.81640625" style="1" customWidth="1"/>
    <col min="9473" max="9473" width="16.81640625" style="1" customWidth="1"/>
    <col min="9474" max="9474" width="21.453125" style="1" customWidth="1"/>
    <col min="9475" max="9475" width="36.26953125" style="1" customWidth="1"/>
    <col min="9476" max="9476" width="16" style="1" customWidth="1"/>
    <col min="9477" max="9477" width="20.7265625" style="1" customWidth="1"/>
    <col min="9478" max="9478" width="13.453125" style="1" customWidth="1"/>
    <col min="9479" max="9479" width="16.7265625" style="1" customWidth="1"/>
    <col min="9480" max="9722" width="9.1796875" style="1"/>
    <col min="9723" max="9723" width="22.54296875" style="1" customWidth="1"/>
    <col min="9724" max="9726" width="20.7265625" style="1" customWidth="1"/>
    <col min="9727" max="9727" width="14" style="1" customWidth="1"/>
    <col min="9728" max="9728" width="15.81640625" style="1" customWidth="1"/>
    <col min="9729" max="9729" width="16.81640625" style="1" customWidth="1"/>
    <col min="9730" max="9730" width="21.453125" style="1" customWidth="1"/>
    <col min="9731" max="9731" width="36.26953125" style="1" customWidth="1"/>
    <col min="9732" max="9732" width="16" style="1" customWidth="1"/>
    <col min="9733" max="9733" width="20.7265625" style="1" customWidth="1"/>
    <col min="9734" max="9734" width="13.453125" style="1" customWidth="1"/>
    <col min="9735" max="9735" width="16.7265625" style="1" customWidth="1"/>
    <col min="9736" max="9978" width="9.1796875" style="1"/>
    <col min="9979" max="9979" width="22.54296875" style="1" customWidth="1"/>
    <col min="9980" max="9982" width="20.7265625" style="1" customWidth="1"/>
    <col min="9983" max="9983" width="14" style="1" customWidth="1"/>
    <col min="9984" max="9984" width="15.81640625" style="1" customWidth="1"/>
    <col min="9985" max="9985" width="16.81640625" style="1" customWidth="1"/>
    <col min="9986" max="9986" width="21.453125" style="1" customWidth="1"/>
    <col min="9987" max="9987" width="36.26953125" style="1" customWidth="1"/>
    <col min="9988" max="9988" width="16" style="1" customWidth="1"/>
    <col min="9989" max="9989" width="20.7265625" style="1" customWidth="1"/>
    <col min="9990" max="9990" width="13.453125" style="1" customWidth="1"/>
    <col min="9991" max="9991" width="16.7265625" style="1" customWidth="1"/>
    <col min="9992" max="10234" width="9.1796875" style="1"/>
    <col min="10235" max="10235" width="22.54296875" style="1" customWidth="1"/>
    <col min="10236" max="10238" width="20.7265625" style="1" customWidth="1"/>
    <col min="10239" max="10239" width="14" style="1" customWidth="1"/>
    <col min="10240" max="10240" width="15.81640625" style="1" customWidth="1"/>
    <col min="10241" max="10241" width="16.81640625" style="1" customWidth="1"/>
    <col min="10242" max="10242" width="21.453125" style="1" customWidth="1"/>
    <col min="10243" max="10243" width="36.26953125" style="1" customWidth="1"/>
    <col min="10244" max="10244" width="16" style="1" customWidth="1"/>
    <col min="10245" max="10245" width="20.7265625" style="1" customWidth="1"/>
    <col min="10246" max="10246" width="13.453125" style="1" customWidth="1"/>
    <col min="10247" max="10247" width="16.7265625" style="1" customWidth="1"/>
    <col min="10248" max="10490" width="9.1796875" style="1"/>
    <col min="10491" max="10491" width="22.54296875" style="1" customWidth="1"/>
    <col min="10492" max="10494" width="20.7265625" style="1" customWidth="1"/>
    <col min="10495" max="10495" width="14" style="1" customWidth="1"/>
    <col min="10496" max="10496" width="15.81640625" style="1" customWidth="1"/>
    <col min="10497" max="10497" width="16.81640625" style="1" customWidth="1"/>
    <col min="10498" max="10498" width="21.453125" style="1" customWidth="1"/>
    <col min="10499" max="10499" width="36.26953125" style="1" customWidth="1"/>
    <col min="10500" max="10500" width="16" style="1" customWidth="1"/>
    <col min="10501" max="10501" width="20.7265625" style="1" customWidth="1"/>
    <col min="10502" max="10502" width="13.453125" style="1" customWidth="1"/>
    <col min="10503" max="10503" width="16.7265625" style="1" customWidth="1"/>
    <col min="10504" max="10746" width="9.1796875" style="1"/>
    <col min="10747" max="10747" width="22.54296875" style="1" customWidth="1"/>
    <col min="10748" max="10750" width="20.7265625" style="1" customWidth="1"/>
    <col min="10751" max="10751" width="14" style="1" customWidth="1"/>
    <col min="10752" max="10752" width="15.81640625" style="1" customWidth="1"/>
    <col min="10753" max="10753" width="16.81640625" style="1" customWidth="1"/>
    <col min="10754" max="10754" width="21.453125" style="1" customWidth="1"/>
    <col min="10755" max="10755" width="36.26953125" style="1" customWidth="1"/>
    <col min="10756" max="10756" width="16" style="1" customWidth="1"/>
    <col min="10757" max="10757" width="20.7265625" style="1" customWidth="1"/>
    <col min="10758" max="10758" width="13.453125" style="1" customWidth="1"/>
    <col min="10759" max="10759" width="16.7265625" style="1" customWidth="1"/>
    <col min="10760" max="11002" width="9.1796875" style="1"/>
    <col min="11003" max="11003" width="22.54296875" style="1" customWidth="1"/>
    <col min="11004" max="11006" width="20.7265625" style="1" customWidth="1"/>
    <col min="11007" max="11007" width="14" style="1" customWidth="1"/>
    <col min="11008" max="11008" width="15.81640625" style="1" customWidth="1"/>
    <col min="11009" max="11009" width="16.81640625" style="1" customWidth="1"/>
    <col min="11010" max="11010" width="21.453125" style="1" customWidth="1"/>
    <col min="11011" max="11011" width="36.26953125" style="1" customWidth="1"/>
    <col min="11012" max="11012" width="16" style="1" customWidth="1"/>
    <col min="11013" max="11013" width="20.7265625" style="1" customWidth="1"/>
    <col min="11014" max="11014" width="13.453125" style="1" customWidth="1"/>
    <col min="11015" max="11015" width="16.7265625" style="1" customWidth="1"/>
    <col min="11016" max="11258" width="9.1796875" style="1"/>
    <col min="11259" max="11259" width="22.54296875" style="1" customWidth="1"/>
    <col min="11260" max="11262" width="20.7265625" style="1" customWidth="1"/>
    <col min="11263" max="11263" width="14" style="1" customWidth="1"/>
    <col min="11264" max="11264" width="15.81640625" style="1" customWidth="1"/>
    <col min="11265" max="11265" width="16.81640625" style="1" customWidth="1"/>
    <col min="11266" max="11266" width="21.453125" style="1" customWidth="1"/>
    <col min="11267" max="11267" width="36.26953125" style="1" customWidth="1"/>
    <col min="11268" max="11268" width="16" style="1" customWidth="1"/>
    <col min="11269" max="11269" width="20.7265625" style="1" customWidth="1"/>
    <col min="11270" max="11270" width="13.453125" style="1" customWidth="1"/>
    <col min="11271" max="11271" width="16.7265625" style="1" customWidth="1"/>
    <col min="11272" max="11514" width="9.1796875" style="1"/>
    <col min="11515" max="11515" width="22.54296875" style="1" customWidth="1"/>
    <col min="11516" max="11518" width="20.7265625" style="1" customWidth="1"/>
    <col min="11519" max="11519" width="14" style="1" customWidth="1"/>
    <col min="11520" max="11520" width="15.81640625" style="1" customWidth="1"/>
    <col min="11521" max="11521" width="16.81640625" style="1" customWidth="1"/>
    <col min="11522" max="11522" width="21.453125" style="1" customWidth="1"/>
    <col min="11523" max="11523" width="36.26953125" style="1" customWidth="1"/>
    <col min="11524" max="11524" width="16" style="1" customWidth="1"/>
    <col min="11525" max="11525" width="20.7265625" style="1" customWidth="1"/>
    <col min="11526" max="11526" width="13.453125" style="1" customWidth="1"/>
    <col min="11527" max="11527" width="16.7265625" style="1" customWidth="1"/>
    <col min="11528" max="11770" width="9.1796875" style="1"/>
    <col min="11771" max="11771" width="22.54296875" style="1" customWidth="1"/>
    <col min="11772" max="11774" width="20.7265625" style="1" customWidth="1"/>
    <col min="11775" max="11775" width="14" style="1" customWidth="1"/>
    <col min="11776" max="11776" width="15.81640625" style="1" customWidth="1"/>
    <col min="11777" max="11777" width="16.81640625" style="1" customWidth="1"/>
    <col min="11778" max="11778" width="21.453125" style="1" customWidth="1"/>
    <col min="11779" max="11779" width="36.26953125" style="1" customWidth="1"/>
    <col min="11780" max="11780" width="16" style="1" customWidth="1"/>
    <col min="11781" max="11781" width="20.7265625" style="1" customWidth="1"/>
    <col min="11782" max="11782" width="13.453125" style="1" customWidth="1"/>
    <col min="11783" max="11783" width="16.7265625" style="1" customWidth="1"/>
    <col min="11784" max="12026" width="9.1796875" style="1"/>
    <col min="12027" max="12027" width="22.54296875" style="1" customWidth="1"/>
    <col min="12028" max="12030" width="20.7265625" style="1" customWidth="1"/>
    <col min="12031" max="12031" width="14" style="1" customWidth="1"/>
    <col min="12032" max="12032" width="15.81640625" style="1" customWidth="1"/>
    <col min="12033" max="12033" width="16.81640625" style="1" customWidth="1"/>
    <col min="12034" max="12034" width="21.453125" style="1" customWidth="1"/>
    <col min="12035" max="12035" width="36.26953125" style="1" customWidth="1"/>
    <col min="12036" max="12036" width="16" style="1" customWidth="1"/>
    <col min="12037" max="12037" width="20.7265625" style="1" customWidth="1"/>
    <col min="12038" max="12038" width="13.453125" style="1" customWidth="1"/>
    <col min="12039" max="12039" width="16.7265625" style="1" customWidth="1"/>
    <col min="12040" max="12282" width="9.1796875" style="1"/>
    <col min="12283" max="12283" width="22.54296875" style="1" customWidth="1"/>
    <col min="12284" max="12286" width="20.7265625" style="1" customWidth="1"/>
    <col min="12287" max="12287" width="14" style="1" customWidth="1"/>
    <col min="12288" max="12288" width="15.81640625" style="1" customWidth="1"/>
    <col min="12289" max="12289" width="16.81640625" style="1" customWidth="1"/>
    <col min="12290" max="12290" width="21.453125" style="1" customWidth="1"/>
    <col min="12291" max="12291" width="36.26953125" style="1" customWidth="1"/>
    <col min="12292" max="12292" width="16" style="1" customWidth="1"/>
    <col min="12293" max="12293" width="20.7265625" style="1" customWidth="1"/>
    <col min="12294" max="12294" width="13.453125" style="1" customWidth="1"/>
    <col min="12295" max="12295" width="16.7265625" style="1" customWidth="1"/>
    <col min="12296" max="12538" width="9.1796875" style="1"/>
    <col min="12539" max="12539" width="22.54296875" style="1" customWidth="1"/>
    <col min="12540" max="12542" width="20.7265625" style="1" customWidth="1"/>
    <col min="12543" max="12543" width="14" style="1" customWidth="1"/>
    <col min="12544" max="12544" width="15.81640625" style="1" customWidth="1"/>
    <col min="12545" max="12545" width="16.81640625" style="1" customWidth="1"/>
    <col min="12546" max="12546" width="21.453125" style="1" customWidth="1"/>
    <col min="12547" max="12547" width="36.26953125" style="1" customWidth="1"/>
    <col min="12548" max="12548" width="16" style="1" customWidth="1"/>
    <col min="12549" max="12549" width="20.7265625" style="1" customWidth="1"/>
    <col min="12550" max="12550" width="13.453125" style="1" customWidth="1"/>
    <col min="12551" max="12551" width="16.7265625" style="1" customWidth="1"/>
    <col min="12552" max="12794" width="9.1796875" style="1"/>
    <col min="12795" max="12795" width="22.54296875" style="1" customWidth="1"/>
    <col min="12796" max="12798" width="20.7265625" style="1" customWidth="1"/>
    <col min="12799" max="12799" width="14" style="1" customWidth="1"/>
    <col min="12800" max="12800" width="15.81640625" style="1" customWidth="1"/>
    <col min="12801" max="12801" width="16.81640625" style="1" customWidth="1"/>
    <col min="12802" max="12802" width="21.453125" style="1" customWidth="1"/>
    <col min="12803" max="12803" width="36.26953125" style="1" customWidth="1"/>
    <col min="12804" max="12804" width="16" style="1" customWidth="1"/>
    <col min="12805" max="12805" width="20.7265625" style="1" customWidth="1"/>
    <col min="12806" max="12806" width="13.453125" style="1" customWidth="1"/>
    <col min="12807" max="12807" width="16.7265625" style="1" customWidth="1"/>
    <col min="12808" max="13050" width="9.1796875" style="1"/>
    <col min="13051" max="13051" width="22.54296875" style="1" customWidth="1"/>
    <col min="13052" max="13054" width="20.7265625" style="1" customWidth="1"/>
    <col min="13055" max="13055" width="14" style="1" customWidth="1"/>
    <col min="13056" max="13056" width="15.81640625" style="1" customWidth="1"/>
    <col min="13057" max="13057" width="16.81640625" style="1" customWidth="1"/>
    <col min="13058" max="13058" width="21.453125" style="1" customWidth="1"/>
    <col min="13059" max="13059" width="36.26953125" style="1" customWidth="1"/>
    <col min="13060" max="13060" width="16" style="1" customWidth="1"/>
    <col min="13061" max="13061" width="20.7265625" style="1" customWidth="1"/>
    <col min="13062" max="13062" width="13.453125" style="1" customWidth="1"/>
    <col min="13063" max="13063" width="16.7265625" style="1" customWidth="1"/>
    <col min="13064" max="13306" width="9.1796875" style="1"/>
    <col min="13307" max="13307" width="22.54296875" style="1" customWidth="1"/>
    <col min="13308" max="13310" width="20.7265625" style="1" customWidth="1"/>
    <col min="13311" max="13311" width="14" style="1" customWidth="1"/>
    <col min="13312" max="13312" width="15.81640625" style="1" customWidth="1"/>
    <col min="13313" max="13313" width="16.81640625" style="1" customWidth="1"/>
    <col min="13314" max="13314" width="21.453125" style="1" customWidth="1"/>
    <col min="13315" max="13315" width="36.26953125" style="1" customWidth="1"/>
    <col min="13316" max="13316" width="16" style="1" customWidth="1"/>
    <col min="13317" max="13317" width="20.7265625" style="1" customWidth="1"/>
    <col min="13318" max="13318" width="13.453125" style="1" customWidth="1"/>
    <col min="13319" max="13319" width="16.7265625" style="1" customWidth="1"/>
    <col min="13320" max="13562" width="9.1796875" style="1"/>
    <col min="13563" max="13563" width="22.54296875" style="1" customWidth="1"/>
    <col min="13564" max="13566" width="20.7265625" style="1" customWidth="1"/>
    <col min="13567" max="13567" width="14" style="1" customWidth="1"/>
    <col min="13568" max="13568" width="15.81640625" style="1" customWidth="1"/>
    <col min="13569" max="13569" width="16.81640625" style="1" customWidth="1"/>
    <col min="13570" max="13570" width="21.453125" style="1" customWidth="1"/>
    <col min="13571" max="13571" width="36.26953125" style="1" customWidth="1"/>
    <col min="13572" max="13572" width="16" style="1" customWidth="1"/>
    <col min="13573" max="13573" width="20.7265625" style="1" customWidth="1"/>
    <col min="13574" max="13574" width="13.453125" style="1" customWidth="1"/>
    <col min="13575" max="13575" width="16.7265625" style="1" customWidth="1"/>
    <col min="13576" max="13818" width="9.1796875" style="1"/>
    <col min="13819" max="13819" width="22.54296875" style="1" customWidth="1"/>
    <col min="13820" max="13822" width="20.7265625" style="1" customWidth="1"/>
    <col min="13823" max="13823" width="14" style="1" customWidth="1"/>
    <col min="13824" max="13824" width="15.81640625" style="1" customWidth="1"/>
    <col min="13825" max="13825" width="16.81640625" style="1" customWidth="1"/>
    <col min="13826" max="13826" width="21.453125" style="1" customWidth="1"/>
    <col min="13827" max="13827" width="36.26953125" style="1" customWidth="1"/>
    <col min="13828" max="13828" width="16" style="1" customWidth="1"/>
    <col min="13829" max="13829" width="20.7265625" style="1" customWidth="1"/>
    <col min="13830" max="13830" width="13.453125" style="1" customWidth="1"/>
    <col min="13831" max="13831" width="16.7265625" style="1" customWidth="1"/>
    <col min="13832" max="14074" width="9.1796875" style="1"/>
    <col min="14075" max="14075" width="22.54296875" style="1" customWidth="1"/>
    <col min="14076" max="14078" width="20.7265625" style="1" customWidth="1"/>
    <col min="14079" max="14079" width="14" style="1" customWidth="1"/>
    <col min="14080" max="14080" width="15.81640625" style="1" customWidth="1"/>
    <col min="14081" max="14081" width="16.81640625" style="1" customWidth="1"/>
    <col min="14082" max="14082" width="21.453125" style="1" customWidth="1"/>
    <col min="14083" max="14083" width="36.26953125" style="1" customWidth="1"/>
    <col min="14084" max="14084" width="16" style="1" customWidth="1"/>
    <col min="14085" max="14085" width="20.7265625" style="1" customWidth="1"/>
    <col min="14086" max="14086" width="13.453125" style="1" customWidth="1"/>
    <col min="14087" max="14087" width="16.7265625" style="1" customWidth="1"/>
    <col min="14088" max="14330" width="9.1796875" style="1"/>
    <col min="14331" max="14331" width="22.54296875" style="1" customWidth="1"/>
    <col min="14332" max="14334" width="20.7265625" style="1" customWidth="1"/>
    <col min="14335" max="14335" width="14" style="1" customWidth="1"/>
    <col min="14336" max="14336" width="15.81640625" style="1" customWidth="1"/>
    <col min="14337" max="14337" width="16.81640625" style="1" customWidth="1"/>
    <col min="14338" max="14338" width="21.453125" style="1" customWidth="1"/>
    <col min="14339" max="14339" width="36.26953125" style="1" customWidth="1"/>
    <col min="14340" max="14340" width="16" style="1" customWidth="1"/>
    <col min="14341" max="14341" width="20.7265625" style="1" customWidth="1"/>
    <col min="14342" max="14342" width="13.453125" style="1" customWidth="1"/>
    <col min="14343" max="14343" width="16.7265625" style="1" customWidth="1"/>
    <col min="14344" max="14586" width="9.1796875" style="1"/>
    <col min="14587" max="14587" width="22.54296875" style="1" customWidth="1"/>
    <col min="14588" max="14590" width="20.7265625" style="1" customWidth="1"/>
    <col min="14591" max="14591" width="14" style="1" customWidth="1"/>
    <col min="14592" max="14592" width="15.81640625" style="1" customWidth="1"/>
    <col min="14593" max="14593" width="16.81640625" style="1" customWidth="1"/>
    <col min="14594" max="14594" width="21.453125" style="1" customWidth="1"/>
    <col min="14595" max="14595" width="36.26953125" style="1" customWidth="1"/>
    <col min="14596" max="14596" width="16" style="1" customWidth="1"/>
    <col min="14597" max="14597" width="20.7265625" style="1" customWidth="1"/>
    <col min="14598" max="14598" width="13.453125" style="1" customWidth="1"/>
    <col min="14599" max="14599" width="16.7265625" style="1" customWidth="1"/>
    <col min="14600" max="14842" width="9.1796875" style="1"/>
    <col min="14843" max="14843" width="22.54296875" style="1" customWidth="1"/>
    <col min="14844" max="14846" width="20.7265625" style="1" customWidth="1"/>
    <col min="14847" max="14847" width="14" style="1" customWidth="1"/>
    <col min="14848" max="14848" width="15.81640625" style="1" customWidth="1"/>
    <col min="14849" max="14849" width="16.81640625" style="1" customWidth="1"/>
    <col min="14850" max="14850" width="21.453125" style="1" customWidth="1"/>
    <col min="14851" max="14851" width="36.26953125" style="1" customWidth="1"/>
    <col min="14852" max="14852" width="16" style="1" customWidth="1"/>
    <col min="14853" max="14853" width="20.7265625" style="1" customWidth="1"/>
    <col min="14854" max="14854" width="13.453125" style="1" customWidth="1"/>
    <col min="14855" max="14855" width="16.7265625" style="1" customWidth="1"/>
    <col min="14856" max="15098" width="9.1796875" style="1"/>
    <col min="15099" max="15099" width="22.54296875" style="1" customWidth="1"/>
    <col min="15100" max="15102" width="20.7265625" style="1" customWidth="1"/>
    <col min="15103" max="15103" width="14" style="1" customWidth="1"/>
    <col min="15104" max="15104" width="15.81640625" style="1" customWidth="1"/>
    <col min="15105" max="15105" width="16.81640625" style="1" customWidth="1"/>
    <col min="15106" max="15106" width="21.453125" style="1" customWidth="1"/>
    <col min="15107" max="15107" width="36.26953125" style="1" customWidth="1"/>
    <col min="15108" max="15108" width="16" style="1" customWidth="1"/>
    <col min="15109" max="15109" width="20.7265625" style="1" customWidth="1"/>
    <col min="15110" max="15110" width="13.453125" style="1" customWidth="1"/>
    <col min="15111" max="15111" width="16.7265625" style="1" customWidth="1"/>
    <col min="15112" max="15354" width="9.1796875" style="1"/>
    <col min="15355" max="15355" width="22.54296875" style="1" customWidth="1"/>
    <col min="15356" max="15358" width="20.7265625" style="1" customWidth="1"/>
    <col min="15359" max="15359" width="14" style="1" customWidth="1"/>
    <col min="15360" max="15360" width="15.81640625" style="1" customWidth="1"/>
    <col min="15361" max="15361" width="16.81640625" style="1" customWidth="1"/>
    <col min="15362" max="15362" width="21.453125" style="1" customWidth="1"/>
    <col min="15363" max="15363" width="36.26953125" style="1" customWidth="1"/>
    <col min="15364" max="15364" width="16" style="1" customWidth="1"/>
    <col min="15365" max="15365" width="20.7265625" style="1" customWidth="1"/>
    <col min="15366" max="15366" width="13.453125" style="1" customWidth="1"/>
    <col min="15367" max="15367" width="16.7265625" style="1" customWidth="1"/>
    <col min="15368" max="15610" width="9.1796875" style="1"/>
    <col min="15611" max="15611" width="22.54296875" style="1" customWidth="1"/>
    <col min="15612" max="15614" width="20.7265625" style="1" customWidth="1"/>
    <col min="15615" max="15615" width="14" style="1" customWidth="1"/>
    <col min="15616" max="15616" width="15.81640625" style="1" customWidth="1"/>
    <col min="15617" max="15617" width="16.81640625" style="1" customWidth="1"/>
    <col min="15618" max="15618" width="21.453125" style="1" customWidth="1"/>
    <col min="15619" max="15619" width="36.26953125" style="1" customWidth="1"/>
    <col min="15620" max="15620" width="16" style="1" customWidth="1"/>
    <col min="15621" max="15621" width="20.7265625" style="1" customWidth="1"/>
    <col min="15622" max="15622" width="13.453125" style="1" customWidth="1"/>
    <col min="15623" max="15623" width="16.7265625" style="1" customWidth="1"/>
    <col min="15624" max="15866" width="9.1796875" style="1"/>
    <col min="15867" max="15867" width="22.54296875" style="1" customWidth="1"/>
    <col min="15868" max="15870" width="20.7265625" style="1" customWidth="1"/>
    <col min="15871" max="15871" width="14" style="1" customWidth="1"/>
    <col min="15872" max="15872" width="15.81640625" style="1" customWidth="1"/>
    <col min="15873" max="15873" width="16.81640625" style="1" customWidth="1"/>
    <col min="15874" max="15874" width="21.453125" style="1" customWidth="1"/>
    <col min="15875" max="15875" width="36.26953125" style="1" customWidth="1"/>
    <col min="15876" max="15876" width="16" style="1" customWidth="1"/>
    <col min="15877" max="15877" width="20.7265625" style="1" customWidth="1"/>
    <col min="15878" max="15878" width="13.453125" style="1" customWidth="1"/>
    <col min="15879" max="15879" width="16.7265625" style="1" customWidth="1"/>
    <col min="15880" max="16122" width="9.1796875" style="1"/>
    <col min="16123" max="16123" width="22.54296875" style="1" customWidth="1"/>
    <col min="16124" max="16126" width="20.7265625" style="1" customWidth="1"/>
    <col min="16127" max="16127" width="14" style="1" customWidth="1"/>
    <col min="16128" max="16128" width="15.81640625" style="1" customWidth="1"/>
    <col min="16129" max="16129" width="16.81640625" style="1" customWidth="1"/>
    <col min="16130" max="16130" width="21.453125" style="1" customWidth="1"/>
    <col min="16131" max="16131" width="36.26953125" style="1" customWidth="1"/>
    <col min="16132" max="16132" width="16" style="1" customWidth="1"/>
    <col min="16133" max="16133" width="20.7265625" style="1" customWidth="1"/>
    <col min="16134" max="16134" width="13.453125" style="1" customWidth="1"/>
    <col min="16135" max="16135" width="16.7265625" style="1" customWidth="1"/>
    <col min="16136" max="16384" width="9.1796875" style="1"/>
  </cols>
  <sheetData>
    <row r="1" spans="1:7" ht="14">
      <c r="B1" s="2" t="s">
        <v>0</v>
      </c>
      <c r="C1" s="1" t="s">
        <v>1</v>
      </c>
    </row>
    <row r="2" spans="1:7" ht="26">
      <c r="B2" s="2" t="s">
        <v>2</v>
      </c>
      <c r="C2" s="20" t="s">
        <v>57</v>
      </c>
    </row>
    <row r="3" spans="1:7" ht="14">
      <c r="B3" s="2" t="s">
        <v>4</v>
      </c>
      <c r="C3" s="1" t="s">
        <v>24</v>
      </c>
    </row>
    <row r="4" spans="1:7" ht="14">
      <c r="B4" s="2" t="s">
        <v>6</v>
      </c>
      <c r="C4" s="1" t="s">
        <v>7</v>
      </c>
    </row>
    <row r="5" spans="1:7" ht="7.5" customHeight="1"/>
    <row r="6" spans="1:7" ht="7.5" customHeight="1"/>
    <row r="7" spans="1:7" ht="87" customHeight="1">
      <c r="A7" s="58" t="s">
        <v>8</v>
      </c>
      <c r="B7" s="48" t="s">
        <v>9</v>
      </c>
      <c r="C7" s="48" t="s">
        <v>10</v>
      </c>
      <c r="D7" s="58" t="s">
        <v>11</v>
      </c>
      <c r="E7" s="48" t="s">
        <v>12</v>
      </c>
      <c r="F7" s="48" t="s">
        <v>13</v>
      </c>
      <c r="G7" s="58" t="s">
        <v>14</v>
      </c>
    </row>
    <row r="8" spans="1:7" ht="31">
      <c r="A8" s="85">
        <v>1</v>
      </c>
      <c r="B8" s="74" t="s">
        <v>308</v>
      </c>
      <c r="C8" s="74" t="s">
        <v>309</v>
      </c>
      <c r="D8" s="71" t="s">
        <v>181</v>
      </c>
      <c r="E8" s="71" t="s">
        <v>24</v>
      </c>
      <c r="F8" s="72">
        <v>30</v>
      </c>
      <c r="G8" s="71" t="s">
        <v>254</v>
      </c>
    </row>
    <row r="9" spans="1:7" ht="31">
      <c r="A9" s="88">
        <v>2</v>
      </c>
      <c r="B9" s="59" t="s">
        <v>1035</v>
      </c>
      <c r="C9" s="59" t="s">
        <v>56</v>
      </c>
      <c r="D9" s="58" t="s">
        <v>1028</v>
      </c>
      <c r="E9" s="59" t="s">
        <v>24</v>
      </c>
      <c r="F9" s="37">
        <v>29</v>
      </c>
      <c r="G9" s="58" t="s">
        <v>1036</v>
      </c>
    </row>
    <row r="10" spans="1:7" ht="46.5">
      <c r="A10" s="85">
        <v>3</v>
      </c>
      <c r="B10" s="30" t="s">
        <v>167</v>
      </c>
      <c r="C10" s="30" t="s">
        <v>168</v>
      </c>
      <c r="D10" s="30" t="s">
        <v>166</v>
      </c>
      <c r="E10" s="30">
        <v>9</v>
      </c>
      <c r="F10" s="30">
        <v>21</v>
      </c>
      <c r="G10" s="30"/>
    </row>
    <row r="11" spans="1:7" ht="31">
      <c r="A11" s="85">
        <v>4</v>
      </c>
      <c r="B11" s="100" t="s">
        <v>252</v>
      </c>
      <c r="C11" s="100" t="s">
        <v>253</v>
      </c>
      <c r="D11" s="30" t="s">
        <v>181</v>
      </c>
      <c r="E11" s="30" t="s">
        <v>24</v>
      </c>
      <c r="F11" s="31">
        <v>12</v>
      </c>
      <c r="G11" s="71" t="s">
        <v>254</v>
      </c>
    </row>
    <row r="12" spans="1:7" ht="31">
      <c r="A12" s="88">
        <v>5</v>
      </c>
      <c r="B12" s="100" t="s">
        <v>255</v>
      </c>
      <c r="C12" s="100" t="s">
        <v>256</v>
      </c>
      <c r="D12" s="30" t="s">
        <v>181</v>
      </c>
      <c r="E12" s="30" t="s">
        <v>24</v>
      </c>
      <c r="F12" s="31">
        <v>11</v>
      </c>
      <c r="G12" s="71"/>
    </row>
    <row r="13" spans="1:7">
      <c r="A13" s="66"/>
      <c r="B13" s="64"/>
      <c r="C13" s="64"/>
      <c r="D13" s="64"/>
      <c r="E13" s="65"/>
      <c r="F13" s="67"/>
      <c r="G13" s="66"/>
    </row>
    <row r="14" spans="1:7">
      <c r="A14" s="66"/>
      <c r="B14" s="64"/>
      <c r="C14" s="64"/>
      <c r="D14" s="64"/>
      <c r="E14" s="65"/>
      <c r="F14" s="67"/>
      <c r="G14" s="66"/>
    </row>
    <row r="15" spans="1:7">
      <c r="A15" s="66"/>
      <c r="B15" s="64"/>
      <c r="C15" s="64"/>
      <c r="D15" s="64"/>
      <c r="E15" s="65"/>
      <c r="F15" s="67"/>
      <c r="G15" s="66"/>
    </row>
    <row r="16" spans="1:7">
      <c r="A16" s="66"/>
      <c r="B16" s="64"/>
      <c r="C16" s="64"/>
      <c r="D16" s="64"/>
      <c r="E16" s="65"/>
      <c r="F16" s="67"/>
      <c r="G16" s="66"/>
    </row>
    <row r="17" spans="1:7">
      <c r="A17" s="66"/>
      <c r="B17" s="64"/>
      <c r="C17" s="64"/>
      <c r="D17" s="64"/>
      <c r="E17" s="65"/>
      <c r="F17" s="67"/>
      <c r="G17" s="66"/>
    </row>
    <row r="18" spans="1:7">
      <c r="A18" s="66"/>
      <c r="B18" s="64"/>
      <c r="C18" s="54"/>
      <c r="D18" s="64"/>
      <c r="E18" s="65"/>
      <c r="F18" s="67"/>
      <c r="G18" s="66"/>
    </row>
    <row r="19" spans="1:7">
      <c r="A19" s="66"/>
      <c r="B19" s="64"/>
      <c r="C19" s="54"/>
      <c r="D19" s="64"/>
      <c r="E19" s="65"/>
      <c r="F19" s="67"/>
      <c r="G19" s="66"/>
    </row>
    <row r="20" spans="1:7">
      <c r="A20" s="66"/>
      <c r="B20" s="66"/>
      <c r="C20" s="66"/>
      <c r="D20" s="66"/>
      <c r="E20" s="53"/>
      <c r="F20" s="49"/>
      <c r="G20" s="66"/>
    </row>
    <row r="21" spans="1:7">
      <c r="A21" s="66"/>
      <c r="B21" s="66"/>
      <c r="C21" s="66"/>
      <c r="D21" s="66"/>
      <c r="E21" s="53"/>
      <c r="F21" s="49"/>
      <c r="G21" s="66"/>
    </row>
    <row r="22" spans="1:7">
      <c r="A22" s="66"/>
      <c r="B22" s="66"/>
      <c r="C22" s="66"/>
      <c r="D22" s="66"/>
      <c r="E22" s="53"/>
      <c r="F22" s="49"/>
      <c r="G22" s="66"/>
    </row>
    <row r="23" spans="1:7">
      <c r="A23" s="66"/>
      <c r="B23" s="66"/>
      <c r="C23" s="15"/>
      <c r="D23" s="66"/>
      <c r="E23" s="53"/>
      <c r="F23" s="49"/>
      <c r="G23" s="66"/>
    </row>
    <row r="24" spans="1:7">
      <c r="A24" s="66"/>
      <c r="B24" s="66"/>
      <c r="C24" s="66"/>
      <c r="D24" s="66"/>
      <c r="E24" s="53"/>
      <c r="F24" s="49"/>
      <c r="G24" s="66"/>
    </row>
    <row r="25" spans="1:7">
      <c r="A25" s="66"/>
      <c r="B25" s="66"/>
      <c r="C25" s="15"/>
      <c r="D25" s="66"/>
      <c r="E25" s="53"/>
      <c r="F25" s="49"/>
      <c r="G25" s="66"/>
    </row>
    <row r="26" spans="1:7">
      <c r="A26" s="66"/>
      <c r="B26" s="66"/>
      <c r="C26" s="15"/>
      <c r="D26" s="66"/>
      <c r="E26" s="53"/>
      <c r="F26" s="49"/>
      <c r="G26" s="66"/>
    </row>
    <row r="27" spans="1:7">
      <c r="A27" s="66"/>
      <c r="B27" s="66"/>
      <c r="C27" s="66"/>
      <c r="D27" s="66"/>
      <c r="E27" s="53"/>
      <c r="F27" s="49"/>
      <c r="G27" s="66"/>
    </row>
    <row r="28" spans="1:7">
      <c r="A28" s="66"/>
      <c r="B28" s="66"/>
      <c r="C28" s="66"/>
      <c r="D28" s="66"/>
      <c r="E28" s="53"/>
      <c r="F28" s="49"/>
      <c r="G28" s="66"/>
    </row>
    <row r="29" spans="1:7">
      <c r="A29" s="66"/>
      <c r="B29" s="66"/>
      <c r="C29" s="66"/>
      <c r="D29" s="66"/>
      <c r="E29" s="53"/>
      <c r="F29" s="49"/>
      <c r="G29" s="66"/>
    </row>
    <row r="30" spans="1:7">
      <c r="A30" s="66"/>
      <c r="B30" s="66"/>
      <c r="C30" s="66"/>
      <c r="D30" s="66"/>
      <c r="E30" s="53"/>
      <c r="F30" s="49"/>
      <c r="G30" s="66"/>
    </row>
    <row r="31" spans="1:7">
      <c r="A31" s="66"/>
      <c r="B31" s="66"/>
      <c r="C31" s="15"/>
      <c r="D31" s="39"/>
      <c r="E31" s="53"/>
      <c r="F31" s="49"/>
      <c r="G31" s="66"/>
    </row>
    <row r="32" spans="1:7">
      <c r="A32" s="66"/>
      <c r="B32" s="66"/>
      <c r="C32" s="53"/>
      <c r="D32" s="53"/>
      <c r="E32" s="53"/>
      <c r="F32" s="49"/>
      <c r="G32" s="66"/>
    </row>
    <row r="33" spans="1:7">
      <c r="A33" s="66"/>
      <c r="B33" s="66"/>
      <c r="C33" s="15"/>
      <c r="D33" s="66"/>
      <c r="E33" s="53"/>
      <c r="F33" s="49"/>
      <c r="G33" s="66"/>
    </row>
    <row r="34" spans="1:7">
      <c r="A34" s="66"/>
      <c r="B34" s="66"/>
      <c r="C34" s="15"/>
      <c r="D34" s="66"/>
      <c r="E34" s="53"/>
      <c r="F34" s="49"/>
      <c r="G34" s="66"/>
    </row>
    <row r="35" spans="1:7">
      <c r="A35" s="66"/>
      <c r="B35" s="66"/>
      <c r="C35" s="66"/>
      <c r="D35" s="66"/>
      <c r="E35" s="53"/>
      <c r="F35" s="49"/>
      <c r="G35" s="66"/>
    </row>
    <row r="36" spans="1:7" ht="15.5">
      <c r="A36" s="66"/>
      <c r="B36" s="66"/>
      <c r="C36" s="52"/>
      <c r="D36" s="66"/>
      <c r="E36" s="53"/>
      <c r="F36" s="49"/>
      <c r="G36" s="66"/>
    </row>
    <row r="37" spans="1:7" ht="15.5">
      <c r="A37" s="66"/>
      <c r="B37" s="66"/>
      <c r="C37" s="52"/>
      <c r="D37" s="66"/>
      <c r="E37" s="53"/>
      <c r="F37" s="49"/>
      <c r="G37" s="66"/>
    </row>
    <row r="38" spans="1:7">
      <c r="A38" s="66"/>
      <c r="B38" s="66"/>
      <c r="C38" s="66"/>
      <c r="D38" s="66"/>
      <c r="E38" s="53"/>
      <c r="F38" s="49"/>
      <c r="G38" s="66"/>
    </row>
    <row r="39" spans="1:7">
      <c r="A39" s="66"/>
      <c r="B39" s="66"/>
      <c r="C39" s="15"/>
      <c r="D39" s="66"/>
      <c r="E39" s="53"/>
      <c r="F39" s="49"/>
      <c r="G39" s="66"/>
    </row>
    <row r="40" spans="1:7">
      <c r="A40" s="66"/>
      <c r="B40" s="66"/>
      <c r="C40" s="18"/>
      <c r="D40" s="66"/>
      <c r="E40" s="53"/>
      <c r="F40" s="50"/>
      <c r="G40" s="66"/>
    </row>
    <row r="41" spans="1:7">
      <c r="A41" s="66"/>
      <c r="B41" s="66"/>
      <c r="C41" s="53"/>
      <c r="D41" s="53"/>
      <c r="E41" s="53"/>
      <c r="F41" s="49"/>
      <c r="G41" s="66"/>
    </row>
    <row r="42" spans="1:7">
      <c r="A42" s="66"/>
      <c r="B42" s="66"/>
      <c r="C42" s="66"/>
      <c r="D42" s="66"/>
      <c r="E42" s="53"/>
      <c r="F42" s="49"/>
      <c r="G42" s="66"/>
    </row>
    <row r="43" spans="1:7">
      <c r="A43" s="66"/>
      <c r="B43" s="66"/>
      <c r="C43" s="15"/>
      <c r="D43" s="66"/>
      <c r="E43" s="53"/>
      <c r="F43" s="49"/>
      <c r="G43" s="66"/>
    </row>
    <row r="44" spans="1:7">
      <c r="A44" s="66"/>
      <c r="B44" s="66"/>
      <c r="C44" s="15"/>
      <c r="D44" s="66"/>
      <c r="E44" s="53"/>
      <c r="F44" s="49"/>
      <c r="G44" s="66"/>
    </row>
    <row r="45" spans="1:7">
      <c r="A45" s="66"/>
      <c r="B45" s="66"/>
      <c r="C45" s="53"/>
      <c r="D45" s="53"/>
      <c r="E45" s="53"/>
      <c r="F45" s="49"/>
      <c r="G45" s="66"/>
    </row>
    <row r="46" spans="1:7">
      <c r="A46" s="66"/>
      <c r="B46" s="66"/>
      <c r="C46" s="66"/>
      <c r="D46" s="66"/>
      <c r="E46" s="53"/>
      <c r="F46" s="49"/>
      <c r="G46" s="66"/>
    </row>
    <row r="47" spans="1:7">
      <c r="A47" s="66"/>
      <c r="B47" s="66"/>
      <c r="C47" s="66"/>
      <c r="D47" s="66"/>
      <c r="E47" s="53"/>
      <c r="F47" s="49"/>
      <c r="G47" s="66"/>
    </row>
    <row r="48" spans="1:7">
      <c r="A48" s="66"/>
      <c r="B48" s="66"/>
      <c r="C48" s="15"/>
      <c r="D48" s="39"/>
      <c r="E48" s="53"/>
      <c r="F48" s="49"/>
      <c r="G48" s="66"/>
    </row>
    <row r="49" spans="1:7" ht="15.5">
      <c r="A49" s="66"/>
      <c r="B49" s="66"/>
      <c r="C49" s="52"/>
      <c r="D49" s="66"/>
      <c r="E49" s="53"/>
      <c r="F49" s="49"/>
      <c r="G49" s="66"/>
    </row>
    <row r="50" spans="1:7">
      <c r="A50" s="66"/>
      <c r="B50" s="66"/>
      <c r="C50" s="66"/>
      <c r="D50" s="66"/>
      <c r="E50" s="53"/>
      <c r="F50" s="49"/>
      <c r="G50" s="66"/>
    </row>
    <row r="51" spans="1:7">
      <c r="A51" s="66"/>
      <c r="B51" s="66"/>
      <c r="C51" s="15"/>
      <c r="D51" s="66"/>
      <c r="E51" s="53"/>
      <c r="F51" s="49"/>
      <c r="G51" s="66"/>
    </row>
    <row r="52" spans="1:7">
      <c r="A52" s="66"/>
      <c r="B52" s="66"/>
      <c r="C52" s="15"/>
      <c r="D52" s="66"/>
      <c r="E52" s="53"/>
      <c r="F52" s="49"/>
      <c r="G52" s="66"/>
    </row>
    <row r="53" spans="1:7">
      <c r="A53" s="66"/>
      <c r="B53" s="66"/>
      <c r="C53" s="66"/>
      <c r="D53" s="66"/>
      <c r="E53" s="53"/>
      <c r="F53" s="49"/>
      <c r="G53" s="66"/>
    </row>
    <row r="54" spans="1:7">
      <c r="A54" s="66"/>
      <c r="B54" s="66"/>
      <c r="C54" s="15"/>
      <c r="D54" s="66"/>
      <c r="E54" s="53"/>
      <c r="F54" s="49"/>
      <c r="G54" s="66"/>
    </row>
    <row r="55" spans="1:7">
      <c r="A55" s="66"/>
      <c r="B55" s="66"/>
      <c r="C55" s="66"/>
      <c r="D55" s="66"/>
      <c r="E55" s="53"/>
      <c r="F55" s="49"/>
      <c r="G55" s="66"/>
    </row>
    <row r="56" spans="1:7">
      <c r="A56" s="66"/>
      <c r="B56" s="66"/>
      <c r="C56" s="66"/>
      <c r="D56" s="66"/>
      <c r="E56" s="53"/>
      <c r="F56" s="49"/>
      <c r="G56" s="66"/>
    </row>
    <row r="57" spans="1:7" ht="15.5">
      <c r="A57" s="66"/>
      <c r="B57" s="66"/>
      <c r="C57" s="52"/>
      <c r="D57" s="66"/>
      <c r="E57" s="53"/>
      <c r="F57" s="49"/>
      <c r="G57" s="66"/>
    </row>
    <row r="58" spans="1:7">
      <c r="A58" s="66"/>
      <c r="B58" s="66"/>
      <c r="C58" s="66"/>
      <c r="D58" s="66"/>
      <c r="E58" s="53"/>
      <c r="F58" s="49"/>
      <c r="G58" s="66"/>
    </row>
    <row r="59" spans="1:7">
      <c r="A59" s="66"/>
      <c r="B59" s="66"/>
      <c r="C59" s="66"/>
      <c r="D59" s="66"/>
      <c r="E59" s="53"/>
      <c r="F59" s="49"/>
      <c r="G59" s="66"/>
    </row>
    <row r="60" spans="1:7">
      <c r="A60" s="66"/>
      <c r="B60" s="66"/>
      <c r="C60" s="15"/>
      <c r="D60" s="66"/>
      <c r="E60" s="53"/>
      <c r="F60" s="49"/>
      <c r="G60" s="66"/>
    </row>
    <row r="61" spans="1:7">
      <c r="A61" s="66"/>
      <c r="B61" s="66"/>
      <c r="C61" s="66"/>
      <c r="D61" s="66"/>
      <c r="E61" s="53"/>
      <c r="F61" s="49"/>
      <c r="G61" s="66"/>
    </row>
    <row r="62" spans="1:7">
      <c r="A62" s="66"/>
      <c r="B62" s="66"/>
      <c r="C62" s="66"/>
      <c r="D62" s="66"/>
      <c r="E62" s="53"/>
      <c r="F62" s="49"/>
      <c r="G62" s="66"/>
    </row>
    <row r="63" spans="1:7">
      <c r="A63" s="66"/>
      <c r="B63" s="66"/>
      <c r="C63" s="66"/>
      <c r="D63" s="66"/>
      <c r="E63" s="53"/>
      <c r="F63" s="49"/>
      <c r="G63" s="66"/>
    </row>
    <row r="64" spans="1:7">
      <c r="A64" s="66"/>
      <c r="B64" s="66"/>
      <c r="C64" s="66"/>
      <c r="D64" s="66"/>
      <c r="E64" s="53"/>
      <c r="F64" s="49"/>
      <c r="G64" s="66"/>
    </row>
    <row r="65" spans="1:7">
      <c r="A65" s="66"/>
      <c r="B65" s="66"/>
      <c r="C65" s="66"/>
      <c r="D65" s="66"/>
      <c r="E65" s="53"/>
      <c r="F65" s="49"/>
      <c r="G65" s="66"/>
    </row>
    <row r="66" spans="1:7">
      <c r="A66" s="66"/>
      <c r="B66" s="66"/>
      <c r="C66" s="66"/>
      <c r="D66" s="66"/>
      <c r="E66" s="53"/>
      <c r="F66" s="49"/>
      <c r="G66" s="66"/>
    </row>
    <row r="67" spans="1:7">
      <c r="A67" s="66"/>
      <c r="B67" s="66"/>
      <c r="C67" s="66"/>
      <c r="D67" s="66"/>
      <c r="E67" s="53"/>
      <c r="F67" s="49"/>
      <c r="G67" s="66"/>
    </row>
    <row r="68" spans="1:7">
      <c r="A68" s="66"/>
      <c r="B68" s="66"/>
      <c r="C68" s="66"/>
      <c r="D68" s="66"/>
      <c r="E68" s="53"/>
      <c r="F68" s="49"/>
      <c r="G68" s="66"/>
    </row>
    <row r="69" spans="1:7">
      <c r="A69" s="66"/>
      <c r="B69" s="66"/>
      <c r="C69" s="66"/>
      <c r="D69" s="66"/>
      <c r="E69" s="53"/>
      <c r="F69" s="49"/>
      <c r="G69" s="66"/>
    </row>
    <row r="70" spans="1:7">
      <c r="A70" s="66"/>
      <c r="B70" s="66"/>
      <c r="C70" s="66"/>
      <c r="D70" s="66"/>
      <c r="E70" s="53"/>
      <c r="F70" s="49"/>
      <c r="G70" s="66"/>
    </row>
    <row r="71" spans="1:7">
      <c r="A71" s="66"/>
      <c r="B71" s="66"/>
      <c r="C71" s="66"/>
      <c r="D71" s="66"/>
      <c r="E71" s="53"/>
      <c r="F71" s="49"/>
      <c r="G71" s="66"/>
    </row>
    <row r="72" spans="1:7">
      <c r="A72" s="66"/>
      <c r="B72" s="66"/>
      <c r="C72" s="66"/>
      <c r="D72" s="66"/>
      <c r="E72" s="53"/>
      <c r="F72" s="49"/>
      <c r="G72" s="66"/>
    </row>
    <row r="73" spans="1:7">
      <c r="A73" s="66"/>
      <c r="B73" s="66"/>
      <c r="C73" s="66"/>
      <c r="D73" s="66"/>
      <c r="E73" s="53"/>
      <c r="F73" s="49"/>
      <c r="G73" s="66"/>
    </row>
    <row r="74" spans="1:7">
      <c r="A74" s="66"/>
      <c r="B74" s="66"/>
      <c r="C74" s="66"/>
      <c r="D74" s="66"/>
      <c r="E74" s="53"/>
      <c r="F74" s="49"/>
      <c r="G74" s="66"/>
    </row>
    <row r="75" spans="1:7">
      <c r="A75" s="66"/>
      <c r="B75" s="66"/>
      <c r="C75" s="66"/>
      <c r="D75" s="66"/>
      <c r="E75" s="53"/>
      <c r="F75" s="49"/>
      <c r="G75" s="66"/>
    </row>
    <row r="76" spans="1:7">
      <c r="A76" s="66"/>
      <c r="B76" s="66"/>
      <c r="C76" s="66"/>
      <c r="D76" s="66"/>
      <c r="E76" s="53"/>
      <c r="F76" s="49"/>
      <c r="G76" s="66"/>
    </row>
    <row r="77" spans="1:7">
      <c r="A77" s="66"/>
      <c r="B77" s="66"/>
      <c r="C77" s="66"/>
      <c r="D77" s="66"/>
      <c r="E77" s="53"/>
      <c r="F77" s="49"/>
      <c r="G77" s="66"/>
    </row>
    <row r="78" spans="1:7">
      <c r="A78" s="66"/>
      <c r="B78" s="66"/>
      <c r="C78" s="66"/>
      <c r="D78" s="66"/>
      <c r="E78" s="53"/>
      <c r="F78" s="49"/>
      <c r="G78" s="66"/>
    </row>
    <row r="79" spans="1:7">
      <c r="A79" s="66"/>
      <c r="B79" s="66"/>
      <c r="C79" s="66"/>
      <c r="D79" s="66"/>
      <c r="E79" s="53"/>
      <c r="F79" s="49"/>
      <c r="G79" s="66"/>
    </row>
    <row r="80" spans="1:7">
      <c r="A80" s="66"/>
      <c r="B80" s="66"/>
      <c r="C80" s="66"/>
      <c r="D80" s="66"/>
      <c r="E80" s="53"/>
      <c r="F80" s="49"/>
      <c r="G80" s="66"/>
    </row>
    <row r="81" spans="1:7">
      <c r="A81" s="66"/>
      <c r="B81" s="66"/>
      <c r="C81" s="66"/>
      <c r="D81" s="66"/>
      <c r="E81" s="53"/>
      <c r="F81" s="49"/>
      <c r="G81" s="66"/>
    </row>
    <row r="82" spans="1:7">
      <c r="A82" s="66"/>
      <c r="B82" s="66"/>
      <c r="C82" s="66"/>
      <c r="D82" s="66"/>
      <c r="E82" s="53"/>
      <c r="F82" s="49"/>
      <c r="G82" s="66"/>
    </row>
    <row r="83" spans="1:7">
      <c r="A83" s="66"/>
      <c r="B83" s="66"/>
      <c r="C83" s="66"/>
      <c r="D83" s="66"/>
      <c r="E83" s="53"/>
      <c r="F83" s="49"/>
      <c r="G83" s="66"/>
    </row>
    <row r="84" spans="1:7">
      <c r="A84" s="66"/>
      <c r="B84" s="66"/>
      <c r="C84" s="66"/>
      <c r="D84" s="66"/>
      <c r="E84" s="53"/>
      <c r="F84" s="49"/>
      <c r="G84" s="66"/>
    </row>
    <row r="85" spans="1:7">
      <c r="A85" s="66"/>
      <c r="B85" s="66"/>
      <c r="C85" s="66"/>
      <c r="D85" s="66"/>
      <c r="E85" s="53"/>
      <c r="F85" s="49"/>
      <c r="G85" s="66"/>
    </row>
    <row r="86" spans="1:7">
      <c r="A86" s="66"/>
      <c r="B86" s="66"/>
      <c r="C86" s="66"/>
      <c r="D86" s="66"/>
      <c r="E86" s="53"/>
      <c r="F86" s="49"/>
      <c r="G86" s="66"/>
    </row>
    <row r="87" spans="1:7">
      <c r="A87" s="66"/>
      <c r="B87" s="66"/>
      <c r="C87" s="66"/>
      <c r="D87" s="66"/>
      <c r="E87" s="53"/>
      <c r="F87" s="49"/>
      <c r="G87" s="66"/>
    </row>
    <row r="88" spans="1:7">
      <c r="A88" s="66"/>
      <c r="B88" s="66"/>
      <c r="C88" s="66"/>
      <c r="D88" s="66"/>
      <c r="E88" s="53"/>
      <c r="F88" s="49"/>
      <c r="G88" s="66"/>
    </row>
    <row r="89" spans="1:7">
      <c r="A89" s="66"/>
      <c r="B89" s="66"/>
      <c r="C89" s="66"/>
      <c r="D89" s="66"/>
      <c r="E89" s="53"/>
      <c r="F89" s="49"/>
      <c r="G89" s="66"/>
    </row>
    <row r="90" spans="1:7">
      <c r="A90" s="66"/>
      <c r="B90" s="66"/>
      <c r="C90" s="66"/>
      <c r="D90" s="66"/>
      <c r="E90" s="53"/>
      <c r="F90" s="49"/>
      <c r="G90" s="66"/>
    </row>
    <row r="91" spans="1:7">
      <c r="A91" s="66"/>
      <c r="B91" s="66"/>
      <c r="C91" s="66"/>
      <c r="D91" s="66"/>
      <c r="E91" s="53"/>
      <c r="F91" s="49"/>
      <c r="G91" s="66"/>
    </row>
    <row r="92" spans="1:7">
      <c r="A92" s="66"/>
      <c r="B92" s="66"/>
      <c r="C92" s="66"/>
      <c r="D92" s="66"/>
      <c r="E92" s="53"/>
      <c r="F92" s="49"/>
      <c r="G92" s="66"/>
    </row>
    <row r="93" spans="1:7">
      <c r="A93" s="66"/>
      <c r="B93" s="66"/>
      <c r="C93" s="66"/>
      <c r="D93" s="66"/>
      <c r="E93" s="53"/>
      <c r="F93" s="49"/>
      <c r="G93" s="66"/>
    </row>
    <row r="94" spans="1:7">
      <c r="A94" s="66"/>
      <c r="B94" s="66"/>
      <c r="C94" s="66"/>
      <c r="D94" s="66"/>
      <c r="E94" s="53"/>
      <c r="F94" s="49"/>
      <c r="G94" s="66"/>
    </row>
    <row r="95" spans="1:7">
      <c r="A95" s="66"/>
      <c r="B95" s="66"/>
      <c r="C95" s="66"/>
      <c r="D95" s="66"/>
      <c r="E95" s="53"/>
      <c r="F95" s="49"/>
      <c r="G95" s="66"/>
    </row>
    <row r="96" spans="1:7">
      <c r="A96" s="66"/>
      <c r="B96" s="66"/>
      <c r="C96" s="66"/>
      <c r="D96" s="66"/>
      <c r="E96" s="53"/>
      <c r="F96" s="49"/>
      <c r="G96" s="66"/>
    </row>
    <row r="97" spans="1:7">
      <c r="A97" s="66"/>
      <c r="B97" s="66"/>
      <c r="C97" s="66"/>
      <c r="D97" s="66"/>
      <c r="E97" s="53"/>
      <c r="F97" s="49"/>
      <c r="G97" s="66"/>
    </row>
    <row r="98" spans="1:7">
      <c r="A98" s="66"/>
      <c r="B98" s="66"/>
      <c r="C98" s="66"/>
      <c r="D98" s="66"/>
      <c r="E98" s="53"/>
      <c r="F98" s="49"/>
      <c r="G98" s="66"/>
    </row>
    <row r="99" spans="1:7">
      <c r="A99" s="66"/>
      <c r="B99" s="66"/>
      <c r="C99" s="66"/>
      <c r="D99" s="66"/>
      <c r="E99" s="53"/>
      <c r="F99" s="49"/>
      <c r="G99" s="66"/>
    </row>
    <row r="100" spans="1:7">
      <c r="A100" s="66"/>
      <c r="B100" s="66"/>
      <c r="C100" s="66"/>
      <c r="D100" s="66"/>
      <c r="E100" s="53"/>
      <c r="F100" s="49"/>
      <c r="G100" s="66"/>
    </row>
    <row r="101" spans="1:7">
      <c r="A101" s="66"/>
      <c r="B101" s="66"/>
      <c r="C101" s="66"/>
      <c r="D101" s="66"/>
      <c r="E101" s="53"/>
      <c r="F101" s="49"/>
      <c r="G101" s="66"/>
    </row>
    <row r="102" spans="1:7">
      <c r="A102" s="66"/>
      <c r="B102" s="66"/>
      <c r="C102" s="66"/>
      <c r="D102" s="66"/>
      <c r="E102" s="53"/>
      <c r="F102" s="49"/>
      <c r="G102" s="66"/>
    </row>
    <row r="103" spans="1:7">
      <c r="A103" s="66"/>
      <c r="B103" s="66"/>
      <c r="C103" s="66"/>
      <c r="D103" s="66"/>
      <c r="E103" s="53"/>
      <c r="F103" s="49"/>
      <c r="G103" s="66"/>
    </row>
    <row r="104" spans="1:7">
      <c r="A104" s="66"/>
      <c r="B104" s="66"/>
      <c r="C104" s="66"/>
      <c r="D104" s="66"/>
      <c r="E104" s="53"/>
      <c r="F104" s="49"/>
      <c r="G104" s="66"/>
    </row>
    <row r="105" spans="1:7">
      <c r="A105" s="66"/>
      <c r="B105" s="66"/>
      <c r="C105" s="66"/>
      <c r="D105" s="66"/>
      <c r="E105" s="53"/>
      <c r="F105" s="49"/>
      <c r="G105" s="66"/>
    </row>
    <row r="106" spans="1:7">
      <c r="A106" s="66"/>
      <c r="B106" s="66"/>
      <c r="C106" s="66"/>
      <c r="D106" s="66"/>
      <c r="E106" s="53"/>
      <c r="F106" s="49"/>
      <c r="G106" s="66"/>
    </row>
    <row r="107" spans="1:7">
      <c r="A107" s="66"/>
      <c r="B107" s="66"/>
      <c r="C107" s="66"/>
      <c r="D107" s="66"/>
      <c r="E107" s="53"/>
      <c r="F107" s="49"/>
      <c r="G107" s="66"/>
    </row>
    <row r="108" spans="1:7">
      <c r="A108" s="66"/>
      <c r="B108" s="66"/>
      <c r="C108" s="66"/>
      <c r="D108" s="66"/>
      <c r="E108" s="53"/>
      <c r="F108" s="49"/>
      <c r="G108" s="66"/>
    </row>
    <row r="109" spans="1:7">
      <c r="A109" s="66"/>
      <c r="B109" s="66"/>
      <c r="C109" s="66"/>
      <c r="D109" s="66"/>
      <c r="E109" s="53"/>
      <c r="F109" s="49"/>
      <c r="G109" s="66"/>
    </row>
    <row r="110" spans="1:7">
      <c r="A110" s="66"/>
      <c r="B110" s="66"/>
      <c r="C110" s="66"/>
      <c r="D110" s="66"/>
      <c r="E110" s="53"/>
      <c r="F110" s="49"/>
      <c r="G110" s="66"/>
    </row>
    <row r="111" spans="1:7">
      <c r="A111" s="66"/>
      <c r="B111" s="66"/>
      <c r="C111" s="66"/>
      <c r="D111" s="66"/>
      <c r="E111" s="53"/>
      <c r="F111" s="49"/>
      <c r="G111" s="66"/>
    </row>
    <row r="112" spans="1:7">
      <c r="A112" s="66"/>
      <c r="B112" s="66"/>
      <c r="C112" s="66"/>
      <c r="D112" s="66"/>
      <c r="E112" s="53"/>
      <c r="F112" s="49"/>
      <c r="G112" s="66"/>
    </row>
    <row r="113" spans="1:7">
      <c r="A113" s="66"/>
      <c r="B113" s="66"/>
      <c r="C113" s="66"/>
      <c r="D113" s="66"/>
      <c r="E113" s="53"/>
      <c r="F113" s="49"/>
      <c r="G113" s="66"/>
    </row>
    <row r="114" spans="1:7">
      <c r="A114" s="66"/>
      <c r="B114" s="66"/>
      <c r="C114" s="66"/>
      <c r="D114" s="66"/>
      <c r="E114" s="53"/>
      <c r="F114" s="49"/>
      <c r="G114" s="66"/>
    </row>
    <row r="115" spans="1:7">
      <c r="A115" s="66"/>
      <c r="B115" s="66"/>
      <c r="C115" s="66"/>
      <c r="D115" s="66"/>
      <c r="E115" s="53"/>
      <c r="F115" s="49"/>
      <c r="G115" s="66"/>
    </row>
    <row r="116" spans="1:7">
      <c r="A116" s="66"/>
      <c r="B116" s="66"/>
      <c r="C116" s="66"/>
      <c r="D116" s="66"/>
      <c r="E116" s="53"/>
      <c r="F116" s="49"/>
      <c r="G116" s="66"/>
    </row>
    <row r="117" spans="1:7">
      <c r="A117" s="66"/>
      <c r="B117" s="66"/>
      <c r="C117" s="66"/>
      <c r="D117" s="66"/>
      <c r="E117" s="53"/>
      <c r="F117" s="49"/>
      <c r="G117" s="66"/>
    </row>
    <row r="118" spans="1:7">
      <c r="A118" s="66"/>
      <c r="B118" s="66"/>
      <c r="C118" s="66"/>
      <c r="D118" s="66"/>
      <c r="E118" s="53"/>
      <c r="F118" s="49"/>
      <c r="G118" s="66"/>
    </row>
    <row r="119" spans="1:7">
      <c r="A119" s="66"/>
      <c r="B119" s="66"/>
      <c r="C119" s="66"/>
      <c r="D119" s="66"/>
      <c r="E119" s="53"/>
      <c r="F119" s="49"/>
      <c r="G119" s="66"/>
    </row>
    <row r="120" spans="1:7">
      <c r="A120" s="66"/>
      <c r="B120" s="66"/>
      <c r="C120" s="66"/>
      <c r="D120" s="66"/>
      <c r="E120" s="53"/>
      <c r="F120" s="49"/>
      <c r="G120" s="66"/>
    </row>
    <row r="121" spans="1:7">
      <c r="A121" s="66"/>
      <c r="B121" s="66"/>
      <c r="C121" s="66"/>
      <c r="D121" s="66"/>
      <c r="E121" s="53"/>
      <c r="F121" s="49"/>
      <c r="G121" s="66"/>
    </row>
    <row r="122" spans="1:7">
      <c r="A122" s="66"/>
      <c r="B122" s="66"/>
      <c r="C122" s="66"/>
      <c r="D122" s="66"/>
      <c r="E122" s="53"/>
      <c r="F122" s="49"/>
      <c r="G122" s="66"/>
    </row>
    <row r="123" spans="1:7">
      <c r="A123" s="66"/>
      <c r="B123" s="66"/>
      <c r="C123" s="66"/>
      <c r="D123" s="66"/>
      <c r="E123" s="53"/>
      <c r="F123" s="49"/>
      <c r="G123" s="66"/>
    </row>
    <row r="124" spans="1:7">
      <c r="A124" s="66"/>
      <c r="B124" s="66"/>
      <c r="C124" s="66"/>
      <c r="D124" s="66"/>
      <c r="E124" s="53"/>
      <c r="F124" s="49"/>
      <c r="G124" s="66"/>
    </row>
    <row r="125" spans="1:7">
      <c r="A125" s="66"/>
      <c r="B125" s="66"/>
      <c r="C125" s="66"/>
      <c r="D125" s="66"/>
      <c r="E125" s="53"/>
      <c r="F125" s="49"/>
      <c r="G125" s="66"/>
    </row>
    <row r="126" spans="1:7">
      <c r="A126" s="66"/>
      <c r="B126" s="66"/>
      <c r="C126" s="66"/>
      <c r="D126" s="66"/>
      <c r="E126" s="53"/>
      <c r="F126" s="49"/>
      <c r="G126" s="66"/>
    </row>
    <row r="127" spans="1:7">
      <c r="A127" s="66"/>
      <c r="B127" s="66"/>
      <c r="C127" s="66"/>
      <c r="D127" s="66"/>
      <c r="E127" s="53"/>
      <c r="F127" s="49"/>
      <c r="G127" s="66"/>
    </row>
    <row r="128" spans="1:7">
      <c r="A128" s="66"/>
      <c r="B128" s="66"/>
      <c r="C128" s="66"/>
      <c r="D128" s="66"/>
      <c r="E128" s="53"/>
      <c r="F128" s="49"/>
      <c r="G128" s="66"/>
    </row>
    <row r="129" spans="1:7">
      <c r="A129" s="66"/>
      <c r="B129" s="66"/>
      <c r="C129" s="66"/>
      <c r="D129" s="66"/>
      <c r="E129" s="53"/>
      <c r="F129" s="49"/>
      <c r="G129" s="66"/>
    </row>
    <row r="130" spans="1:7">
      <c r="A130" s="66"/>
      <c r="B130" s="66"/>
      <c r="C130" s="66"/>
      <c r="D130" s="66"/>
      <c r="E130" s="53"/>
      <c r="F130" s="49"/>
      <c r="G130" s="66"/>
    </row>
    <row r="131" spans="1:7">
      <c r="A131" s="66"/>
      <c r="B131" s="66"/>
      <c r="C131" s="66"/>
      <c r="D131" s="66"/>
      <c r="E131" s="53"/>
      <c r="F131" s="49"/>
      <c r="G131" s="66"/>
    </row>
    <row r="132" spans="1:7">
      <c r="A132" s="66"/>
      <c r="B132" s="66"/>
      <c r="C132" s="66"/>
      <c r="D132" s="66"/>
      <c r="E132" s="53"/>
      <c r="F132" s="49"/>
      <c r="G132" s="66"/>
    </row>
    <row r="133" spans="1:7">
      <c r="A133" s="66"/>
      <c r="B133" s="66"/>
      <c r="C133" s="66"/>
      <c r="D133" s="66"/>
      <c r="E133" s="53"/>
      <c r="F133" s="49"/>
      <c r="G133" s="66"/>
    </row>
    <row r="134" spans="1:7">
      <c r="A134" s="66"/>
      <c r="B134" s="66"/>
      <c r="C134" s="66"/>
      <c r="D134" s="66"/>
      <c r="E134" s="53"/>
      <c r="F134" s="49"/>
      <c r="G134" s="66"/>
    </row>
    <row r="135" spans="1:7">
      <c r="A135" s="66"/>
      <c r="B135" s="66"/>
      <c r="C135" s="66"/>
      <c r="D135" s="66"/>
      <c r="E135" s="53"/>
      <c r="F135" s="49"/>
      <c r="G135" s="66"/>
    </row>
    <row r="136" spans="1:7">
      <c r="A136" s="66"/>
      <c r="B136" s="66"/>
      <c r="C136" s="66"/>
      <c r="D136" s="66"/>
      <c r="E136" s="53"/>
      <c r="F136" s="49"/>
      <c r="G136" s="66"/>
    </row>
    <row r="137" spans="1:7">
      <c r="A137" s="66"/>
      <c r="B137" s="66"/>
      <c r="C137" s="66"/>
      <c r="D137" s="66"/>
      <c r="E137" s="53"/>
      <c r="F137" s="49"/>
      <c r="G137" s="66"/>
    </row>
    <row r="138" spans="1:7">
      <c r="A138" s="66"/>
      <c r="B138" s="66"/>
      <c r="C138" s="66"/>
      <c r="D138" s="66"/>
      <c r="E138" s="53"/>
      <c r="F138" s="49"/>
      <c r="G138" s="66"/>
    </row>
    <row r="139" spans="1:7">
      <c r="A139" s="66"/>
      <c r="B139" s="66"/>
      <c r="C139" s="66"/>
      <c r="D139" s="66"/>
      <c r="E139" s="53"/>
      <c r="F139" s="49"/>
      <c r="G139" s="66"/>
    </row>
    <row r="140" spans="1:7">
      <c r="A140" s="66"/>
      <c r="B140" s="66"/>
      <c r="C140" s="66"/>
      <c r="D140" s="66"/>
      <c r="E140" s="53"/>
      <c r="F140" s="49"/>
      <c r="G140" s="66"/>
    </row>
    <row r="141" spans="1:7">
      <c r="A141" s="66"/>
      <c r="B141" s="66"/>
      <c r="C141" s="66"/>
      <c r="D141" s="66"/>
      <c r="E141" s="53"/>
      <c r="F141" s="49"/>
      <c r="G141" s="66"/>
    </row>
    <row r="142" spans="1:7">
      <c r="A142" s="66"/>
      <c r="B142" s="66"/>
      <c r="C142" s="66"/>
      <c r="D142" s="66"/>
      <c r="E142" s="53"/>
      <c r="F142" s="49"/>
      <c r="G142" s="66"/>
    </row>
    <row r="143" spans="1:7">
      <c r="A143" s="66"/>
      <c r="B143" s="66"/>
      <c r="C143" s="66"/>
      <c r="D143" s="66"/>
      <c r="E143" s="53"/>
      <c r="F143" s="49"/>
      <c r="G143" s="66"/>
    </row>
    <row r="144" spans="1:7">
      <c r="A144" s="66"/>
      <c r="B144" s="66"/>
      <c r="C144" s="66"/>
      <c r="D144" s="66"/>
      <c r="E144" s="53"/>
      <c r="F144" s="49"/>
      <c r="G144" s="66"/>
    </row>
    <row r="145" spans="1:7">
      <c r="A145" s="66"/>
      <c r="B145" s="66"/>
      <c r="C145" s="66"/>
      <c r="D145" s="66"/>
      <c r="E145" s="53"/>
      <c r="F145" s="49"/>
      <c r="G145" s="66"/>
    </row>
    <row r="146" spans="1:7">
      <c r="A146" s="66"/>
      <c r="B146" s="66"/>
      <c r="C146" s="66"/>
      <c r="D146" s="66"/>
      <c r="E146" s="53"/>
      <c r="F146" s="49"/>
      <c r="G146" s="66"/>
    </row>
    <row r="147" spans="1:7">
      <c r="A147" s="66"/>
      <c r="B147" s="66"/>
      <c r="C147" s="66"/>
      <c r="D147" s="66"/>
      <c r="E147" s="53"/>
      <c r="F147" s="49"/>
      <c r="G147" s="66"/>
    </row>
    <row r="148" spans="1:7">
      <c r="A148" s="66"/>
      <c r="B148" s="66"/>
      <c r="C148" s="66"/>
      <c r="D148" s="66"/>
      <c r="E148" s="53"/>
      <c r="F148" s="49"/>
      <c r="G148" s="66"/>
    </row>
    <row r="149" spans="1:7">
      <c r="A149" s="66"/>
      <c r="B149" s="66"/>
      <c r="C149" s="66"/>
      <c r="D149" s="66"/>
      <c r="E149" s="53"/>
      <c r="F149" s="49"/>
      <c r="G149" s="66"/>
    </row>
    <row r="150" spans="1:7">
      <c r="A150" s="66"/>
      <c r="B150" s="66"/>
      <c r="C150" s="66"/>
      <c r="D150" s="66"/>
      <c r="E150" s="53"/>
      <c r="F150" s="49"/>
      <c r="G150" s="66"/>
    </row>
    <row r="151" spans="1:7">
      <c r="A151" s="66"/>
      <c r="B151" s="66"/>
      <c r="C151" s="66"/>
      <c r="D151" s="66"/>
      <c r="E151" s="53"/>
      <c r="F151" s="49"/>
      <c r="G151" s="66"/>
    </row>
    <row r="152" spans="1:7">
      <c r="A152" s="66"/>
      <c r="B152" s="66"/>
      <c r="C152" s="66"/>
      <c r="D152" s="66"/>
      <c r="E152" s="53"/>
      <c r="F152" s="49"/>
      <c r="G152" s="66"/>
    </row>
    <row r="153" spans="1:7">
      <c r="A153" s="66"/>
      <c r="B153" s="66"/>
      <c r="C153" s="66"/>
      <c r="D153" s="66"/>
      <c r="E153" s="53"/>
      <c r="F153" s="49"/>
      <c r="G153" s="66"/>
    </row>
    <row r="154" spans="1:7">
      <c r="A154" s="66"/>
      <c r="B154" s="66"/>
      <c r="C154" s="66"/>
      <c r="D154" s="66"/>
      <c r="E154" s="53"/>
      <c r="F154" s="49"/>
      <c r="G154" s="66"/>
    </row>
    <row r="155" spans="1:7">
      <c r="A155" s="66"/>
      <c r="B155" s="66"/>
      <c r="C155" s="66"/>
      <c r="D155" s="66"/>
      <c r="E155" s="53"/>
      <c r="F155" s="49"/>
      <c r="G155" s="66"/>
    </row>
    <row r="156" spans="1:7">
      <c r="A156" s="66"/>
      <c r="B156" s="66"/>
      <c r="C156" s="66"/>
      <c r="D156" s="66"/>
      <c r="E156" s="53"/>
      <c r="F156" s="49"/>
      <c r="G156" s="66"/>
    </row>
    <row r="157" spans="1:7">
      <c r="A157" s="66"/>
      <c r="B157" s="66"/>
      <c r="C157" s="66"/>
      <c r="D157" s="66"/>
      <c r="E157" s="53"/>
      <c r="F157" s="49"/>
      <c r="G157" s="66"/>
    </row>
    <row r="158" spans="1:7">
      <c r="A158" s="66"/>
      <c r="B158" s="66"/>
      <c r="C158" s="66"/>
      <c r="D158" s="66"/>
      <c r="E158" s="53"/>
      <c r="F158" s="49"/>
      <c r="G158" s="66"/>
    </row>
    <row r="159" spans="1:7">
      <c r="A159" s="66"/>
      <c r="B159" s="66"/>
      <c r="C159" s="66"/>
      <c r="D159" s="66"/>
      <c r="E159" s="53"/>
      <c r="F159" s="49"/>
      <c r="G159" s="66"/>
    </row>
    <row r="160" spans="1:7">
      <c r="A160" s="66"/>
      <c r="B160" s="66"/>
      <c r="C160" s="66"/>
      <c r="D160" s="66"/>
      <c r="E160" s="53"/>
      <c r="F160" s="49"/>
      <c r="G160" s="66"/>
    </row>
    <row r="161" spans="1:7">
      <c r="A161" s="66"/>
      <c r="B161" s="66"/>
      <c r="C161" s="66"/>
      <c r="D161" s="66"/>
      <c r="E161" s="53"/>
      <c r="F161" s="49"/>
      <c r="G161" s="66"/>
    </row>
    <row r="162" spans="1:7">
      <c r="A162" s="66"/>
      <c r="B162" s="66"/>
      <c r="C162" s="66"/>
      <c r="D162" s="66"/>
      <c r="E162" s="53"/>
      <c r="F162" s="49"/>
      <c r="G162" s="66"/>
    </row>
    <row r="163" spans="1:7">
      <c r="A163" s="66"/>
      <c r="B163" s="66"/>
      <c r="C163" s="66"/>
      <c r="D163" s="66"/>
      <c r="E163" s="53"/>
      <c r="F163" s="49"/>
      <c r="G163" s="66"/>
    </row>
    <row r="164" spans="1:7">
      <c r="A164" s="66"/>
      <c r="B164" s="66"/>
      <c r="C164" s="66"/>
      <c r="D164" s="66"/>
      <c r="E164" s="53"/>
      <c r="F164" s="49"/>
      <c r="G164" s="66"/>
    </row>
    <row r="165" spans="1:7">
      <c r="A165" s="66"/>
      <c r="B165" s="66"/>
      <c r="C165" s="66"/>
      <c r="D165" s="66"/>
      <c r="E165" s="53"/>
      <c r="F165" s="49"/>
      <c r="G165" s="66"/>
    </row>
    <row r="166" spans="1:7">
      <c r="A166" s="66"/>
      <c r="B166" s="66"/>
      <c r="C166" s="66"/>
      <c r="D166" s="66"/>
      <c r="E166" s="53"/>
      <c r="F166" s="49"/>
      <c r="G166" s="66"/>
    </row>
    <row r="167" spans="1:7">
      <c r="A167" s="66"/>
      <c r="B167" s="66"/>
      <c r="C167" s="66"/>
      <c r="D167" s="66"/>
      <c r="E167" s="53"/>
      <c r="F167" s="49"/>
      <c r="G167" s="66"/>
    </row>
    <row r="168" spans="1:7">
      <c r="A168" s="66"/>
      <c r="B168" s="66"/>
      <c r="C168" s="66"/>
      <c r="D168" s="66"/>
      <c r="E168" s="53"/>
      <c r="F168" s="49"/>
      <c r="G168" s="66"/>
    </row>
    <row r="169" spans="1:7">
      <c r="A169" s="66"/>
      <c r="B169" s="66"/>
      <c r="C169" s="66"/>
      <c r="D169" s="66"/>
      <c r="E169" s="53"/>
      <c r="F169" s="49"/>
      <c r="G169" s="66"/>
    </row>
    <row r="170" spans="1:7">
      <c r="A170" s="66"/>
      <c r="B170" s="66"/>
      <c r="C170" s="66"/>
      <c r="D170" s="66"/>
      <c r="E170" s="53"/>
      <c r="F170" s="49"/>
      <c r="G170" s="66"/>
    </row>
    <row r="171" spans="1:7">
      <c r="A171" s="66"/>
      <c r="B171" s="66"/>
      <c r="C171" s="66"/>
      <c r="D171" s="66"/>
      <c r="E171" s="53"/>
      <c r="F171" s="49"/>
      <c r="G171" s="66"/>
    </row>
    <row r="172" spans="1:7">
      <c r="A172" s="66"/>
      <c r="B172" s="66"/>
      <c r="C172" s="66"/>
      <c r="D172" s="66"/>
      <c r="E172" s="53"/>
      <c r="F172" s="49"/>
      <c r="G172" s="66"/>
    </row>
    <row r="173" spans="1:7">
      <c r="A173" s="66"/>
      <c r="B173" s="66"/>
      <c r="C173" s="66"/>
      <c r="D173" s="66"/>
      <c r="E173" s="53"/>
      <c r="F173" s="49"/>
      <c r="G173" s="66"/>
    </row>
    <row r="174" spans="1:7">
      <c r="A174" s="66"/>
      <c r="B174" s="66"/>
      <c r="C174" s="66"/>
      <c r="D174" s="66"/>
      <c r="E174" s="53"/>
      <c r="F174" s="49"/>
      <c r="G174" s="66"/>
    </row>
    <row r="175" spans="1:7">
      <c r="A175" s="66"/>
      <c r="B175" s="66"/>
      <c r="C175" s="66"/>
      <c r="D175" s="66"/>
      <c r="E175" s="53"/>
      <c r="F175" s="49"/>
      <c r="G175" s="66"/>
    </row>
    <row r="176" spans="1:7">
      <c r="A176" s="66"/>
      <c r="B176" s="66"/>
      <c r="C176" s="66"/>
      <c r="D176" s="66"/>
      <c r="E176" s="53"/>
      <c r="F176" s="49"/>
      <c r="G176" s="66"/>
    </row>
    <row r="177" spans="1:7">
      <c r="A177" s="66"/>
      <c r="B177" s="66"/>
      <c r="C177" s="66"/>
      <c r="D177" s="66"/>
      <c r="E177" s="53"/>
      <c r="F177" s="49"/>
      <c r="G177" s="66"/>
    </row>
    <row r="178" spans="1:7">
      <c r="A178" s="66"/>
      <c r="B178" s="66"/>
      <c r="C178" s="66"/>
      <c r="D178" s="66"/>
      <c r="E178" s="53"/>
      <c r="F178" s="49"/>
      <c r="G178" s="66"/>
    </row>
    <row r="179" spans="1:7">
      <c r="A179" s="66"/>
      <c r="B179" s="66"/>
      <c r="C179" s="66"/>
      <c r="D179" s="66"/>
      <c r="E179" s="53"/>
      <c r="F179" s="49"/>
      <c r="G179" s="66"/>
    </row>
    <row r="180" spans="1:7">
      <c r="A180" s="66"/>
      <c r="B180" s="66"/>
      <c r="C180" s="66"/>
      <c r="D180" s="66"/>
      <c r="E180" s="53"/>
      <c r="F180" s="49"/>
      <c r="G180" s="66"/>
    </row>
    <row r="181" spans="1:7">
      <c r="A181" s="66"/>
      <c r="B181" s="66"/>
      <c r="C181" s="66"/>
      <c r="D181" s="66"/>
      <c r="E181" s="53"/>
      <c r="F181" s="49"/>
      <c r="G181" s="66"/>
    </row>
    <row r="182" spans="1:7">
      <c r="A182" s="66"/>
      <c r="B182" s="66"/>
      <c r="C182" s="66"/>
      <c r="D182" s="66"/>
      <c r="E182" s="53"/>
      <c r="F182" s="49"/>
      <c r="G182" s="66"/>
    </row>
    <row r="183" spans="1:7">
      <c r="A183" s="66"/>
      <c r="B183" s="66"/>
      <c r="C183" s="66"/>
      <c r="D183" s="66"/>
      <c r="E183" s="53"/>
      <c r="F183" s="49"/>
      <c r="G183" s="66"/>
    </row>
    <row r="184" spans="1:7">
      <c r="A184" s="66"/>
      <c r="B184" s="66"/>
      <c r="C184" s="66"/>
      <c r="D184" s="66"/>
      <c r="E184" s="53"/>
      <c r="F184" s="49"/>
      <c r="G184" s="66"/>
    </row>
    <row r="185" spans="1:7">
      <c r="A185" s="66"/>
      <c r="B185" s="66"/>
      <c r="C185" s="66"/>
      <c r="D185" s="66"/>
      <c r="E185" s="53"/>
      <c r="F185" s="49"/>
      <c r="G185" s="66"/>
    </row>
    <row r="186" spans="1:7">
      <c r="A186" s="66"/>
      <c r="B186" s="66"/>
      <c r="C186" s="66"/>
      <c r="D186" s="66"/>
      <c r="E186" s="53"/>
      <c r="F186" s="49"/>
      <c r="G186" s="66"/>
    </row>
    <row r="187" spans="1:7">
      <c r="A187" s="66"/>
      <c r="B187" s="66"/>
      <c r="C187" s="66"/>
      <c r="D187" s="66"/>
      <c r="E187" s="53"/>
      <c r="F187" s="49"/>
      <c r="G187" s="66"/>
    </row>
    <row r="188" spans="1:7">
      <c r="A188" s="66"/>
      <c r="B188" s="66"/>
      <c r="C188" s="66"/>
      <c r="D188" s="66"/>
      <c r="E188" s="53"/>
      <c r="F188" s="49"/>
      <c r="G188" s="66"/>
    </row>
    <row r="189" spans="1:7">
      <c r="A189" s="66"/>
      <c r="B189" s="66"/>
      <c r="C189" s="66"/>
      <c r="D189" s="66"/>
      <c r="E189" s="53"/>
      <c r="F189" s="49"/>
      <c r="G189" s="66"/>
    </row>
    <row r="190" spans="1:7">
      <c r="A190" s="66"/>
      <c r="B190" s="66"/>
      <c r="C190" s="66"/>
      <c r="D190" s="66"/>
      <c r="E190" s="53"/>
      <c r="F190" s="49"/>
      <c r="G190" s="66"/>
    </row>
    <row r="191" spans="1:7">
      <c r="A191" s="66"/>
      <c r="B191" s="66"/>
      <c r="C191" s="66"/>
      <c r="D191" s="66"/>
      <c r="E191" s="53"/>
      <c r="F191" s="49"/>
      <c r="G191" s="66"/>
    </row>
    <row r="192" spans="1:7">
      <c r="A192" s="66"/>
      <c r="B192" s="66"/>
      <c r="C192" s="66"/>
      <c r="D192" s="66"/>
      <c r="E192" s="53"/>
      <c r="F192" s="49"/>
      <c r="G192" s="66"/>
    </row>
    <row r="193" spans="1:7">
      <c r="A193" s="66"/>
      <c r="B193" s="66"/>
      <c r="C193" s="66"/>
      <c r="D193" s="66"/>
      <c r="E193" s="53"/>
      <c r="F193" s="49"/>
      <c r="G193" s="66"/>
    </row>
    <row r="194" spans="1:7">
      <c r="A194" s="66"/>
      <c r="B194" s="66"/>
      <c r="C194" s="66"/>
      <c r="D194" s="66"/>
      <c r="E194" s="53"/>
      <c r="F194" s="49"/>
      <c r="G194" s="66"/>
    </row>
  </sheetData>
  <sheetProtection formatCells="0" formatColumns="0" formatRows="0" sort="0"/>
  <autoFilter ref="A7:G10" xr:uid="{6BEA56EA-5F59-45D0-B841-F987D7B7338F}">
    <sortState ref="A8:G12">
      <sortCondition descending="1" ref="F7:F10"/>
    </sortState>
  </autoFilter>
  <dataValidations count="2">
    <dataValidation type="list" allowBlank="1" showInputMessage="1" showErrorMessage="1" sqref="IY60:IZ194 SU60:SV194 ACQ60:ACR194 AMM60:AMN194 AWI60:AWJ194 BGE60:BGF194 BQA60:BQB194 BZW60:BZX194 CJS60:CJT194 CTO60:CTP194 DDK60:DDL194 DNG60:DNH194 DXC60:DXD194 EGY60:EGZ194 EQU60:EQV194 FAQ60:FAR194 FKM60:FKN194 FUI60:FUJ194 GEE60:GEF194 GOA60:GOB194 GXW60:GXX194 HHS60:HHT194 HRO60:HRP194 IBK60:IBL194 ILG60:ILH194 IVC60:IVD194 JEY60:JEZ194 JOU60:JOV194 JYQ60:JYR194 KIM60:KIN194 KSI60:KSJ194 LCE60:LCF194 LMA60:LMB194 LVW60:LVX194 MFS60:MFT194 MPO60:MPP194 MZK60:MZL194 NJG60:NJH194 NTC60:NTD194 OCY60:OCZ194 OMU60:OMV194 OWQ60:OWR194 PGM60:PGN194 PQI60:PQJ194 QAE60:QAF194 QKA60:QKB194 QTW60:QTX194 RDS60:RDT194 RNO60:RNP194 RXK60:RXL194 SHG60:SHH194 SRC60:SRD194 TAY60:TAZ194 TKU60:TKV194 TUQ60:TUR194 UEM60:UEN194 UOI60:UOJ194 UYE60:UYF194 VIA60:VIB194 VRW60:VRX194 WBS60:WBT194 WLO60:WLP194 WVK60:WVL194 IY65596:IZ65730 SU65596:SV65730 ACQ65596:ACR65730 AMM65596:AMN65730 AWI65596:AWJ65730 BGE65596:BGF65730 BQA65596:BQB65730 BZW65596:BZX65730 CJS65596:CJT65730 CTO65596:CTP65730 DDK65596:DDL65730 DNG65596:DNH65730 DXC65596:DXD65730 EGY65596:EGZ65730 EQU65596:EQV65730 FAQ65596:FAR65730 FKM65596:FKN65730 FUI65596:FUJ65730 GEE65596:GEF65730 GOA65596:GOB65730 GXW65596:GXX65730 HHS65596:HHT65730 HRO65596:HRP65730 IBK65596:IBL65730 ILG65596:ILH65730 IVC65596:IVD65730 JEY65596:JEZ65730 JOU65596:JOV65730 JYQ65596:JYR65730 KIM65596:KIN65730 KSI65596:KSJ65730 LCE65596:LCF65730 LMA65596:LMB65730 LVW65596:LVX65730 MFS65596:MFT65730 MPO65596:MPP65730 MZK65596:MZL65730 NJG65596:NJH65730 NTC65596:NTD65730 OCY65596:OCZ65730 OMU65596:OMV65730 OWQ65596:OWR65730 PGM65596:PGN65730 PQI65596:PQJ65730 QAE65596:QAF65730 QKA65596:QKB65730 QTW65596:QTX65730 RDS65596:RDT65730 RNO65596:RNP65730 RXK65596:RXL65730 SHG65596:SHH65730 SRC65596:SRD65730 TAY65596:TAZ65730 TKU65596:TKV65730 TUQ65596:TUR65730 UEM65596:UEN65730 UOI65596:UOJ65730 UYE65596:UYF65730 VIA65596:VIB65730 VRW65596:VRX65730 WBS65596:WBT65730 WLO65596:WLP65730 WVK65596:WVL65730 IY131132:IZ131266 SU131132:SV131266 ACQ131132:ACR131266 AMM131132:AMN131266 AWI131132:AWJ131266 BGE131132:BGF131266 BQA131132:BQB131266 BZW131132:BZX131266 CJS131132:CJT131266 CTO131132:CTP131266 DDK131132:DDL131266 DNG131132:DNH131266 DXC131132:DXD131266 EGY131132:EGZ131266 EQU131132:EQV131266 FAQ131132:FAR131266 FKM131132:FKN131266 FUI131132:FUJ131266 GEE131132:GEF131266 GOA131132:GOB131266 GXW131132:GXX131266 HHS131132:HHT131266 HRO131132:HRP131266 IBK131132:IBL131266 ILG131132:ILH131266 IVC131132:IVD131266 JEY131132:JEZ131266 JOU131132:JOV131266 JYQ131132:JYR131266 KIM131132:KIN131266 KSI131132:KSJ131266 LCE131132:LCF131266 LMA131132:LMB131266 LVW131132:LVX131266 MFS131132:MFT131266 MPO131132:MPP131266 MZK131132:MZL131266 NJG131132:NJH131266 NTC131132:NTD131266 OCY131132:OCZ131266 OMU131132:OMV131266 OWQ131132:OWR131266 PGM131132:PGN131266 PQI131132:PQJ131266 QAE131132:QAF131266 QKA131132:QKB131266 QTW131132:QTX131266 RDS131132:RDT131266 RNO131132:RNP131266 RXK131132:RXL131266 SHG131132:SHH131266 SRC131132:SRD131266 TAY131132:TAZ131266 TKU131132:TKV131266 TUQ131132:TUR131266 UEM131132:UEN131266 UOI131132:UOJ131266 UYE131132:UYF131266 VIA131132:VIB131266 VRW131132:VRX131266 WBS131132:WBT131266 WLO131132:WLP131266 WVK131132:WVL131266 IY196668:IZ196802 SU196668:SV196802 ACQ196668:ACR196802 AMM196668:AMN196802 AWI196668:AWJ196802 BGE196668:BGF196802 BQA196668:BQB196802 BZW196668:BZX196802 CJS196668:CJT196802 CTO196668:CTP196802 DDK196668:DDL196802 DNG196668:DNH196802 DXC196668:DXD196802 EGY196668:EGZ196802 EQU196668:EQV196802 FAQ196668:FAR196802 FKM196668:FKN196802 FUI196668:FUJ196802 GEE196668:GEF196802 GOA196668:GOB196802 GXW196668:GXX196802 HHS196668:HHT196802 HRO196668:HRP196802 IBK196668:IBL196802 ILG196668:ILH196802 IVC196668:IVD196802 JEY196668:JEZ196802 JOU196668:JOV196802 JYQ196668:JYR196802 KIM196668:KIN196802 KSI196668:KSJ196802 LCE196668:LCF196802 LMA196668:LMB196802 LVW196668:LVX196802 MFS196668:MFT196802 MPO196668:MPP196802 MZK196668:MZL196802 NJG196668:NJH196802 NTC196668:NTD196802 OCY196668:OCZ196802 OMU196668:OMV196802 OWQ196668:OWR196802 PGM196668:PGN196802 PQI196668:PQJ196802 QAE196668:QAF196802 QKA196668:QKB196802 QTW196668:QTX196802 RDS196668:RDT196802 RNO196668:RNP196802 RXK196668:RXL196802 SHG196668:SHH196802 SRC196668:SRD196802 TAY196668:TAZ196802 TKU196668:TKV196802 TUQ196668:TUR196802 UEM196668:UEN196802 UOI196668:UOJ196802 UYE196668:UYF196802 VIA196668:VIB196802 VRW196668:VRX196802 WBS196668:WBT196802 WLO196668:WLP196802 WVK196668:WVL196802 IY262204:IZ262338 SU262204:SV262338 ACQ262204:ACR262338 AMM262204:AMN262338 AWI262204:AWJ262338 BGE262204:BGF262338 BQA262204:BQB262338 BZW262204:BZX262338 CJS262204:CJT262338 CTO262204:CTP262338 DDK262204:DDL262338 DNG262204:DNH262338 DXC262204:DXD262338 EGY262204:EGZ262338 EQU262204:EQV262338 FAQ262204:FAR262338 FKM262204:FKN262338 FUI262204:FUJ262338 GEE262204:GEF262338 GOA262204:GOB262338 GXW262204:GXX262338 HHS262204:HHT262338 HRO262204:HRP262338 IBK262204:IBL262338 ILG262204:ILH262338 IVC262204:IVD262338 JEY262204:JEZ262338 JOU262204:JOV262338 JYQ262204:JYR262338 KIM262204:KIN262338 KSI262204:KSJ262338 LCE262204:LCF262338 LMA262204:LMB262338 LVW262204:LVX262338 MFS262204:MFT262338 MPO262204:MPP262338 MZK262204:MZL262338 NJG262204:NJH262338 NTC262204:NTD262338 OCY262204:OCZ262338 OMU262204:OMV262338 OWQ262204:OWR262338 PGM262204:PGN262338 PQI262204:PQJ262338 QAE262204:QAF262338 QKA262204:QKB262338 QTW262204:QTX262338 RDS262204:RDT262338 RNO262204:RNP262338 RXK262204:RXL262338 SHG262204:SHH262338 SRC262204:SRD262338 TAY262204:TAZ262338 TKU262204:TKV262338 TUQ262204:TUR262338 UEM262204:UEN262338 UOI262204:UOJ262338 UYE262204:UYF262338 VIA262204:VIB262338 VRW262204:VRX262338 WBS262204:WBT262338 WLO262204:WLP262338 WVK262204:WVL262338 IY327740:IZ327874 SU327740:SV327874 ACQ327740:ACR327874 AMM327740:AMN327874 AWI327740:AWJ327874 BGE327740:BGF327874 BQA327740:BQB327874 BZW327740:BZX327874 CJS327740:CJT327874 CTO327740:CTP327874 DDK327740:DDL327874 DNG327740:DNH327874 DXC327740:DXD327874 EGY327740:EGZ327874 EQU327740:EQV327874 FAQ327740:FAR327874 FKM327740:FKN327874 FUI327740:FUJ327874 GEE327740:GEF327874 GOA327740:GOB327874 GXW327740:GXX327874 HHS327740:HHT327874 HRO327740:HRP327874 IBK327740:IBL327874 ILG327740:ILH327874 IVC327740:IVD327874 JEY327740:JEZ327874 JOU327740:JOV327874 JYQ327740:JYR327874 KIM327740:KIN327874 KSI327740:KSJ327874 LCE327740:LCF327874 LMA327740:LMB327874 LVW327740:LVX327874 MFS327740:MFT327874 MPO327740:MPP327874 MZK327740:MZL327874 NJG327740:NJH327874 NTC327740:NTD327874 OCY327740:OCZ327874 OMU327740:OMV327874 OWQ327740:OWR327874 PGM327740:PGN327874 PQI327740:PQJ327874 QAE327740:QAF327874 QKA327740:QKB327874 QTW327740:QTX327874 RDS327740:RDT327874 RNO327740:RNP327874 RXK327740:RXL327874 SHG327740:SHH327874 SRC327740:SRD327874 TAY327740:TAZ327874 TKU327740:TKV327874 TUQ327740:TUR327874 UEM327740:UEN327874 UOI327740:UOJ327874 UYE327740:UYF327874 VIA327740:VIB327874 VRW327740:VRX327874 WBS327740:WBT327874 WLO327740:WLP327874 WVK327740:WVL327874 IY393276:IZ393410 SU393276:SV393410 ACQ393276:ACR393410 AMM393276:AMN393410 AWI393276:AWJ393410 BGE393276:BGF393410 BQA393276:BQB393410 BZW393276:BZX393410 CJS393276:CJT393410 CTO393276:CTP393410 DDK393276:DDL393410 DNG393276:DNH393410 DXC393276:DXD393410 EGY393276:EGZ393410 EQU393276:EQV393410 FAQ393276:FAR393410 FKM393276:FKN393410 FUI393276:FUJ393410 GEE393276:GEF393410 GOA393276:GOB393410 GXW393276:GXX393410 HHS393276:HHT393410 HRO393276:HRP393410 IBK393276:IBL393410 ILG393276:ILH393410 IVC393276:IVD393410 JEY393276:JEZ393410 JOU393276:JOV393410 JYQ393276:JYR393410 KIM393276:KIN393410 KSI393276:KSJ393410 LCE393276:LCF393410 LMA393276:LMB393410 LVW393276:LVX393410 MFS393276:MFT393410 MPO393276:MPP393410 MZK393276:MZL393410 NJG393276:NJH393410 NTC393276:NTD393410 OCY393276:OCZ393410 OMU393276:OMV393410 OWQ393276:OWR393410 PGM393276:PGN393410 PQI393276:PQJ393410 QAE393276:QAF393410 QKA393276:QKB393410 QTW393276:QTX393410 RDS393276:RDT393410 RNO393276:RNP393410 RXK393276:RXL393410 SHG393276:SHH393410 SRC393276:SRD393410 TAY393276:TAZ393410 TKU393276:TKV393410 TUQ393276:TUR393410 UEM393276:UEN393410 UOI393276:UOJ393410 UYE393276:UYF393410 VIA393276:VIB393410 VRW393276:VRX393410 WBS393276:WBT393410 WLO393276:WLP393410 WVK393276:WVL393410 IY458812:IZ458946 SU458812:SV458946 ACQ458812:ACR458946 AMM458812:AMN458946 AWI458812:AWJ458946 BGE458812:BGF458946 BQA458812:BQB458946 BZW458812:BZX458946 CJS458812:CJT458946 CTO458812:CTP458946 DDK458812:DDL458946 DNG458812:DNH458946 DXC458812:DXD458946 EGY458812:EGZ458946 EQU458812:EQV458946 FAQ458812:FAR458946 FKM458812:FKN458946 FUI458812:FUJ458946 GEE458812:GEF458946 GOA458812:GOB458946 GXW458812:GXX458946 HHS458812:HHT458946 HRO458812:HRP458946 IBK458812:IBL458946 ILG458812:ILH458946 IVC458812:IVD458946 JEY458812:JEZ458946 JOU458812:JOV458946 JYQ458812:JYR458946 KIM458812:KIN458946 KSI458812:KSJ458946 LCE458812:LCF458946 LMA458812:LMB458946 LVW458812:LVX458946 MFS458812:MFT458946 MPO458812:MPP458946 MZK458812:MZL458946 NJG458812:NJH458946 NTC458812:NTD458946 OCY458812:OCZ458946 OMU458812:OMV458946 OWQ458812:OWR458946 PGM458812:PGN458946 PQI458812:PQJ458946 QAE458812:QAF458946 QKA458812:QKB458946 QTW458812:QTX458946 RDS458812:RDT458946 RNO458812:RNP458946 RXK458812:RXL458946 SHG458812:SHH458946 SRC458812:SRD458946 TAY458812:TAZ458946 TKU458812:TKV458946 TUQ458812:TUR458946 UEM458812:UEN458946 UOI458812:UOJ458946 UYE458812:UYF458946 VIA458812:VIB458946 VRW458812:VRX458946 WBS458812:WBT458946 WLO458812:WLP458946 WVK458812:WVL458946 IY524348:IZ524482 SU524348:SV524482 ACQ524348:ACR524482 AMM524348:AMN524482 AWI524348:AWJ524482 BGE524348:BGF524482 BQA524348:BQB524482 BZW524348:BZX524482 CJS524348:CJT524482 CTO524348:CTP524482 DDK524348:DDL524482 DNG524348:DNH524482 DXC524348:DXD524482 EGY524348:EGZ524482 EQU524348:EQV524482 FAQ524348:FAR524482 FKM524348:FKN524482 FUI524348:FUJ524482 GEE524348:GEF524482 GOA524348:GOB524482 GXW524348:GXX524482 HHS524348:HHT524482 HRO524348:HRP524482 IBK524348:IBL524482 ILG524348:ILH524482 IVC524348:IVD524482 JEY524348:JEZ524482 JOU524348:JOV524482 JYQ524348:JYR524482 KIM524348:KIN524482 KSI524348:KSJ524482 LCE524348:LCF524482 LMA524348:LMB524482 LVW524348:LVX524482 MFS524348:MFT524482 MPO524348:MPP524482 MZK524348:MZL524482 NJG524348:NJH524482 NTC524348:NTD524482 OCY524348:OCZ524482 OMU524348:OMV524482 OWQ524348:OWR524482 PGM524348:PGN524482 PQI524348:PQJ524482 QAE524348:QAF524482 QKA524348:QKB524482 QTW524348:QTX524482 RDS524348:RDT524482 RNO524348:RNP524482 RXK524348:RXL524482 SHG524348:SHH524482 SRC524348:SRD524482 TAY524348:TAZ524482 TKU524348:TKV524482 TUQ524348:TUR524482 UEM524348:UEN524482 UOI524348:UOJ524482 UYE524348:UYF524482 VIA524348:VIB524482 VRW524348:VRX524482 WBS524348:WBT524482 WLO524348:WLP524482 WVK524348:WVL524482 IY589884:IZ590018 SU589884:SV590018 ACQ589884:ACR590018 AMM589884:AMN590018 AWI589884:AWJ590018 BGE589884:BGF590018 BQA589884:BQB590018 BZW589884:BZX590018 CJS589884:CJT590018 CTO589884:CTP590018 DDK589884:DDL590018 DNG589884:DNH590018 DXC589884:DXD590018 EGY589884:EGZ590018 EQU589884:EQV590018 FAQ589884:FAR590018 FKM589884:FKN590018 FUI589884:FUJ590018 GEE589884:GEF590018 GOA589884:GOB590018 GXW589884:GXX590018 HHS589884:HHT590018 HRO589884:HRP590018 IBK589884:IBL590018 ILG589884:ILH590018 IVC589884:IVD590018 JEY589884:JEZ590018 JOU589884:JOV590018 JYQ589884:JYR590018 KIM589884:KIN590018 KSI589884:KSJ590018 LCE589884:LCF590018 LMA589884:LMB590018 LVW589884:LVX590018 MFS589884:MFT590018 MPO589884:MPP590018 MZK589884:MZL590018 NJG589884:NJH590018 NTC589884:NTD590018 OCY589884:OCZ590018 OMU589884:OMV590018 OWQ589884:OWR590018 PGM589884:PGN590018 PQI589884:PQJ590018 QAE589884:QAF590018 QKA589884:QKB590018 QTW589884:QTX590018 RDS589884:RDT590018 RNO589884:RNP590018 RXK589884:RXL590018 SHG589884:SHH590018 SRC589884:SRD590018 TAY589884:TAZ590018 TKU589884:TKV590018 TUQ589884:TUR590018 UEM589884:UEN590018 UOI589884:UOJ590018 UYE589884:UYF590018 VIA589884:VIB590018 VRW589884:VRX590018 WBS589884:WBT590018 WLO589884:WLP590018 WVK589884:WVL590018 IY655420:IZ655554 SU655420:SV655554 ACQ655420:ACR655554 AMM655420:AMN655554 AWI655420:AWJ655554 BGE655420:BGF655554 BQA655420:BQB655554 BZW655420:BZX655554 CJS655420:CJT655554 CTO655420:CTP655554 DDK655420:DDL655554 DNG655420:DNH655554 DXC655420:DXD655554 EGY655420:EGZ655554 EQU655420:EQV655554 FAQ655420:FAR655554 FKM655420:FKN655554 FUI655420:FUJ655554 GEE655420:GEF655554 GOA655420:GOB655554 GXW655420:GXX655554 HHS655420:HHT655554 HRO655420:HRP655554 IBK655420:IBL655554 ILG655420:ILH655554 IVC655420:IVD655554 JEY655420:JEZ655554 JOU655420:JOV655554 JYQ655420:JYR655554 KIM655420:KIN655554 KSI655420:KSJ655554 LCE655420:LCF655554 LMA655420:LMB655554 LVW655420:LVX655554 MFS655420:MFT655554 MPO655420:MPP655554 MZK655420:MZL655554 NJG655420:NJH655554 NTC655420:NTD655554 OCY655420:OCZ655554 OMU655420:OMV655554 OWQ655420:OWR655554 PGM655420:PGN655554 PQI655420:PQJ655554 QAE655420:QAF655554 QKA655420:QKB655554 QTW655420:QTX655554 RDS655420:RDT655554 RNO655420:RNP655554 RXK655420:RXL655554 SHG655420:SHH655554 SRC655420:SRD655554 TAY655420:TAZ655554 TKU655420:TKV655554 TUQ655420:TUR655554 UEM655420:UEN655554 UOI655420:UOJ655554 UYE655420:UYF655554 VIA655420:VIB655554 VRW655420:VRX655554 WBS655420:WBT655554 WLO655420:WLP655554 WVK655420:WVL655554 IY720956:IZ721090 SU720956:SV721090 ACQ720956:ACR721090 AMM720956:AMN721090 AWI720956:AWJ721090 BGE720956:BGF721090 BQA720956:BQB721090 BZW720956:BZX721090 CJS720956:CJT721090 CTO720956:CTP721090 DDK720956:DDL721090 DNG720956:DNH721090 DXC720956:DXD721090 EGY720956:EGZ721090 EQU720956:EQV721090 FAQ720956:FAR721090 FKM720956:FKN721090 FUI720956:FUJ721090 GEE720956:GEF721090 GOA720956:GOB721090 GXW720956:GXX721090 HHS720956:HHT721090 HRO720956:HRP721090 IBK720956:IBL721090 ILG720956:ILH721090 IVC720956:IVD721090 JEY720956:JEZ721090 JOU720956:JOV721090 JYQ720956:JYR721090 KIM720956:KIN721090 KSI720956:KSJ721090 LCE720956:LCF721090 LMA720956:LMB721090 LVW720956:LVX721090 MFS720956:MFT721090 MPO720956:MPP721090 MZK720956:MZL721090 NJG720956:NJH721090 NTC720956:NTD721090 OCY720956:OCZ721090 OMU720956:OMV721090 OWQ720956:OWR721090 PGM720956:PGN721090 PQI720956:PQJ721090 QAE720956:QAF721090 QKA720956:QKB721090 QTW720956:QTX721090 RDS720956:RDT721090 RNO720956:RNP721090 RXK720956:RXL721090 SHG720956:SHH721090 SRC720956:SRD721090 TAY720956:TAZ721090 TKU720956:TKV721090 TUQ720956:TUR721090 UEM720956:UEN721090 UOI720956:UOJ721090 UYE720956:UYF721090 VIA720956:VIB721090 VRW720956:VRX721090 WBS720956:WBT721090 WLO720956:WLP721090 WVK720956:WVL721090 IY786492:IZ786626 SU786492:SV786626 ACQ786492:ACR786626 AMM786492:AMN786626 AWI786492:AWJ786626 BGE786492:BGF786626 BQA786492:BQB786626 BZW786492:BZX786626 CJS786492:CJT786626 CTO786492:CTP786626 DDK786492:DDL786626 DNG786492:DNH786626 DXC786492:DXD786626 EGY786492:EGZ786626 EQU786492:EQV786626 FAQ786492:FAR786626 FKM786492:FKN786626 FUI786492:FUJ786626 GEE786492:GEF786626 GOA786492:GOB786626 GXW786492:GXX786626 HHS786492:HHT786626 HRO786492:HRP786626 IBK786492:IBL786626 ILG786492:ILH786626 IVC786492:IVD786626 JEY786492:JEZ786626 JOU786492:JOV786626 JYQ786492:JYR786626 KIM786492:KIN786626 KSI786492:KSJ786626 LCE786492:LCF786626 LMA786492:LMB786626 LVW786492:LVX786626 MFS786492:MFT786626 MPO786492:MPP786626 MZK786492:MZL786626 NJG786492:NJH786626 NTC786492:NTD786626 OCY786492:OCZ786626 OMU786492:OMV786626 OWQ786492:OWR786626 PGM786492:PGN786626 PQI786492:PQJ786626 QAE786492:QAF786626 QKA786492:QKB786626 QTW786492:QTX786626 RDS786492:RDT786626 RNO786492:RNP786626 RXK786492:RXL786626 SHG786492:SHH786626 SRC786492:SRD786626 TAY786492:TAZ786626 TKU786492:TKV786626 TUQ786492:TUR786626 UEM786492:UEN786626 UOI786492:UOJ786626 UYE786492:UYF786626 VIA786492:VIB786626 VRW786492:VRX786626 WBS786492:WBT786626 WLO786492:WLP786626 WVK786492:WVL786626 IY852028:IZ852162 SU852028:SV852162 ACQ852028:ACR852162 AMM852028:AMN852162 AWI852028:AWJ852162 BGE852028:BGF852162 BQA852028:BQB852162 BZW852028:BZX852162 CJS852028:CJT852162 CTO852028:CTP852162 DDK852028:DDL852162 DNG852028:DNH852162 DXC852028:DXD852162 EGY852028:EGZ852162 EQU852028:EQV852162 FAQ852028:FAR852162 FKM852028:FKN852162 FUI852028:FUJ852162 GEE852028:GEF852162 GOA852028:GOB852162 GXW852028:GXX852162 HHS852028:HHT852162 HRO852028:HRP852162 IBK852028:IBL852162 ILG852028:ILH852162 IVC852028:IVD852162 JEY852028:JEZ852162 JOU852028:JOV852162 JYQ852028:JYR852162 KIM852028:KIN852162 KSI852028:KSJ852162 LCE852028:LCF852162 LMA852028:LMB852162 LVW852028:LVX852162 MFS852028:MFT852162 MPO852028:MPP852162 MZK852028:MZL852162 NJG852028:NJH852162 NTC852028:NTD852162 OCY852028:OCZ852162 OMU852028:OMV852162 OWQ852028:OWR852162 PGM852028:PGN852162 PQI852028:PQJ852162 QAE852028:QAF852162 QKA852028:QKB852162 QTW852028:QTX852162 RDS852028:RDT852162 RNO852028:RNP852162 RXK852028:RXL852162 SHG852028:SHH852162 SRC852028:SRD852162 TAY852028:TAZ852162 TKU852028:TKV852162 TUQ852028:TUR852162 UEM852028:UEN852162 UOI852028:UOJ852162 UYE852028:UYF852162 VIA852028:VIB852162 VRW852028:VRX852162 WBS852028:WBT852162 WLO852028:WLP852162 WVK852028:WVL852162 IY917564:IZ917698 SU917564:SV917698 ACQ917564:ACR917698 AMM917564:AMN917698 AWI917564:AWJ917698 BGE917564:BGF917698 BQA917564:BQB917698 BZW917564:BZX917698 CJS917564:CJT917698 CTO917564:CTP917698 DDK917564:DDL917698 DNG917564:DNH917698 DXC917564:DXD917698 EGY917564:EGZ917698 EQU917564:EQV917698 FAQ917564:FAR917698 FKM917564:FKN917698 FUI917564:FUJ917698 GEE917564:GEF917698 GOA917564:GOB917698 GXW917564:GXX917698 HHS917564:HHT917698 HRO917564:HRP917698 IBK917564:IBL917698 ILG917564:ILH917698 IVC917564:IVD917698 JEY917564:JEZ917698 JOU917564:JOV917698 JYQ917564:JYR917698 KIM917564:KIN917698 KSI917564:KSJ917698 LCE917564:LCF917698 LMA917564:LMB917698 LVW917564:LVX917698 MFS917564:MFT917698 MPO917564:MPP917698 MZK917564:MZL917698 NJG917564:NJH917698 NTC917564:NTD917698 OCY917564:OCZ917698 OMU917564:OMV917698 OWQ917564:OWR917698 PGM917564:PGN917698 PQI917564:PQJ917698 QAE917564:QAF917698 QKA917564:QKB917698 QTW917564:QTX917698 RDS917564:RDT917698 RNO917564:RNP917698 RXK917564:RXL917698 SHG917564:SHH917698 SRC917564:SRD917698 TAY917564:TAZ917698 TKU917564:TKV917698 TUQ917564:TUR917698 UEM917564:UEN917698 UOI917564:UOJ917698 UYE917564:UYF917698 VIA917564:VIB917698 VRW917564:VRX917698 WBS917564:WBT917698 WLO917564:WLP917698 WVK917564:WVL917698 IY983100:IZ983234 SU983100:SV983234 ACQ983100:ACR983234 AMM983100:AMN983234 AWI983100:AWJ983234 BGE983100:BGF983234 BQA983100:BQB983234 BZW983100:BZX983234 CJS983100:CJT983234 CTO983100:CTP983234 DDK983100:DDL983234 DNG983100:DNH983234 DXC983100:DXD983234 EGY983100:EGZ983234 EQU983100:EQV983234 FAQ983100:FAR983234 FKM983100:FKN983234 FUI983100:FUJ983234 GEE983100:GEF983234 GOA983100:GOB983234 GXW983100:GXX983234 HHS983100:HHT983234 HRO983100:HRP983234 IBK983100:IBL983234 ILG983100:ILH983234 IVC983100:IVD983234 JEY983100:JEZ983234 JOU983100:JOV983234 JYQ983100:JYR983234 KIM983100:KIN983234 KSI983100:KSJ983234 LCE983100:LCF983234 LMA983100:LMB983234 LVW983100:LVX983234 MFS983100:MFT983234 MPO983100:MPP983234 MZK983100:MZL983234 NJG983100:NJH983234 NTC983100:NTD983234 OCY983100:OCZ983234 OMU983100:OMV983234 OWQ983100:OWR983234 PGM983100:PGN983234 PQI983100:PQJ983234 QAE983100:QAF983234 QKA983100:QKB983234 QTW983100:QTX983234 RDS983100:RDT983234 RNO983100:RNP983234 RXK983100:RXL983234 SHG983100:SHH983234 SRC983100:SRD983234 TAY983100:TAZ983234 TKU983100:TKV983234 TUQ983100:TUR983234 UEM983100:UEN983234 UOI983100:UOJ983234 UYE983100:UYF983234 VIA983100:VIB983234 VRW983100:VRX983234 WBS983100:WBT983234 WLO983100:WLP983234 WVK983100:WVL983234 IY11:IZ40 SU11:SV40 ACQ11:ACR40 AMM11:AMN40 AWI11:AWJ40 BGE11:BGF40 BQA11:BQB40 BZW11:BZX40 CJS11:CJT40 CTO11:CTP40 DDK11:DDL40 DNG11:DNH40 DXC11:DXD40 EGY11:EGZ40 EQU11:EQV40 FAQ11:FAR40 FKM11:FKN40 FUI11:FUJ40 GEE11:GEF40 GOA11:GOB40 GXW11:GXX40 HHS11:HHT40 HRO11:HRP40 IBK11:IBL40 ILG11:ILH40 IVC11:IVD40 JEY11:JEZ40 JOU11:JOV40 JYQ11:JYR40 KIM11:KIN40 KSI11:KSJ40 LCE11:LCF40 LMA11:LMB40 LVW11:LVX40 MFS11:MFT40 MPO11:MPP40 MZK11:MZL40 NJG11:NJH40 NTC11:NTD40 OCY11:OCZ40 OMU11:OMV40 OWQ11:OWR40 PGM11:PGN40 PQI11:PQJ40 QAE11:QAF40 QKA11:QKB40 QTW11:QTX40 RDS11:RDT40 RNO11:RNP40 RXK11:RXL40 SHG11:SHH40 SRC11:SRD40 TAY11:TAZ40 TKU11:TKV40 TUQ11:TUR40 UEM11:UEN40 UOI11:UOJ40 UYE11:UYF40 VIA11:VIB40 VRW11:VRX40 WBS11:WBT40 WLO11:WLP40 WVK11:WVL40 IY65547:IZ65576 SU65547:SV65576 ACQ65547:ACR65576 AMM65547:AMN65576 AWI65547:AWJ65576 BGE65547:BGF65576 BQA65547:BQB65576 BZW65547:BZX65576 CJS65547:CJT65576 CTO65547:CTP65576 DDK65547:DDL65576 DNG65547:DNH65576 DXC65547:DXD65576 EGY65547:EGZ65576 EQU65547:EQV65576 FAQ65547:FAR65576 FKM65547:FKN65576 FUI65547:FUJ65576 GEE65547:GEF65576 GOA65547:GOB65576 GXW65547:GXX65576 HHS65547:HHT65576 HRO65547:HRP65576 IBK65547:IBL65576 ILG65547:ILH65576 IVC65547:IVD65576 JEY65547:JEZ65576 JOU65547:JOV65576 JYQ65547:JYR65576 KIM65547:KIN65576 KSI65547:KSJ65576 LCE65547:LCF65576 LMA65547:LMB65576 LVW65547:LVX65576 MFS65547:MFT65576 MPO65547:MPP65576 MZK65547:MZL65576 NJG65547:NJH65576 NTC65547:NTD65576 OCY65547:OCZ65576 OMU65547:OMV65576 OWQ65547:OWR65576 PGM65547:PGN65576 PQI65547:PQJ65576 QAE65547:QAF65576 QKA65547:QKB65576 QTW65547:QTX65576 RDS65547:RDT65576 RNO65547:RNP65576 RXK65547:RXL65576 SHG65547:SHH65576 SRC65547:SRD65576 TAY65547:TAZ65576 TKU65547:TKV65576 TUQ65547:TUR65576 UEM65547:UEN65576 UOI65547:UOJ65576 UYE65547:UYF65576 VIA65547:VIB65576 VRW65547:VRX65576 WBS65547:WBT65576 WLO65547:WLP65576 WVK65547:WVL65576 IY131083:IZ131112 SU131083:SV131112 ACQ131083:ACR131112 AMM131083:AMN131112 AWI131083:AWJ131112 BGE131083:BGF131112 BQA131083:BQB131112 BZW131083:BZX131112 CJS131083:CJT131112 CTO131083:CTP131112 DDK131083:DDL131112 DNG131083:DNH131112 DXC131083:DXD131112 EGY131083:EGZ131112 EQU131083:EQV131112 FAQ131083:FAR131112 FKM131083:FKN131112 FUI131083:FUJ131112 GEE131083:GEF131112 GOA131083:GOB131112 GXW131083:GXX131112 HHS131083:HHT131112 HRO131083:HRP131112 IBK131083:IBL131112 ILG131083:ILH131112 IVC131083:IVD131112 JEY131083:JEZ131112 JOU131083:JOV131112 JYQ131083:JYR131112 KIM131083:KIN131112 KSI131083:KSJ131112 LCE131083:LCF131112 LMA131083:LMB131112 LVW131083:LVX131112 MFS131083:MFT131112 MPO131083:MPP131112 MZK131083:MZL131112 NJG131083:NJH131112 NTC131083:NTD131112 OCY131083:OCZ131112 OMU131083:OMV131112 OWQ131083:OWR131112 PGM131083:PGN131112 PQI131083:PQJ131112 QAE131083:QAF131112 QKA131083:QKB131112 QTW131083:QTX131112 RDS131083:RDT131112 RNO131083:RNP131112 RXK131083:RXL131112 SHG131083:SHH131112 SRC131083:SRD131112 TAY131083:TAZ131112 TKU131083:TKV131112 TUQ131083:TUR131112 UEM131083:UEN131112 UOI131083:UOJ131112 UYE131083:UYF131112 VIA131083:VIB131112 VRW131083:VRX131112 WBS131083:WBT131112 WLO131083:WLP131112 WVK131083:WVL131112 IY196619:IZ196648 SU196619:SV196648 ACQ196619:ACR196648 AMM196619:AMN196648 AWI196619:AWJ196648 BGE196619:BGF196648 BQA196619:BQB196648 BZW196619:BZX196648 CJS196619:CJT196648 CTO196619:CTP196648 DDK196619:DDL196648 DNG196619:DNH196648 DXC196619:DXD196648 EGY196619:EGZ196648 EQU196619:EQV196648 FAQ196619:FAR196648 FKM196619:FKN196648 FUI196619:FUJ196648 GEE196619:GEF196648 GOA196619:GOB196648 GXW196619:GXX196648 HHS196619:HHT196648 HRO196619:HRP196648 IBK196619:IBL196648 ILG196619:ILH196648 IVC196619:IVD196648 JEY196619:JEZ196648 JOU196619:JOV196648 JYQ196619:JYR196648 KIM196619:KIN196648 KSI196619:KSJ196648 LCE196619:LCF196648 LMA196619:LMB196648 LVW196619:LVX196648 MFS196619:MFT196648 MPO196619:MPP196648 MZK196619:MZL196648 NJG196619:NJH196648 NTC196619:NTD196648 OCY196619:OCZ196648 OMU196619:OMV196648 OWQ196619:OWR196648 PGM196619:PGN196648 PQI196619:PQJ196648 QAE196619:QAF196648 QKA196619:QKB196648 QTW196619:QTX196648 RDS196619:RDT196648 RNO196619:RNP196648 RXK196619:RXL196648 SHG196619:SHH196648 SRC196619:SRD196648 TAY196619:TAZ196648 TKU196619:TKV196648 TUQ196619:TUR196648 UEM196619:UEN196648 UOI196619:UOJ196648 UYE196619:UYF196648 VIA196619:VIB196648 VRW196619:VRX196648 WBS196619:WBT196648 WLO196619:WLP196648 WVK196619:WVL196648 IY262155:IZ262184 SU262155:SV262184 ACQ262155:ACR262184 AMM262155:AMN262184 AWI262155:AWJ262184 BGE262155:BGF262184 BQA262155:BQB262184 BZW262155:BZX262184 CJS262155:CJT262184 CTO262155:CTP262184 DDK262155:DDL262184 DNG262155:DNH262184 DXC262155:DXD262184 EGY262155:EGZ262184 EQU262155:EQV262184 FAQ262155:FAR262184 FKM262155:FKN262184 FUI262155:FUJ262184 GEE262155:GEF262184 GOA262155:GOB262184 GXW262155:GXX262184 HHS262155:HHT262184 HRO262155:HRP262184 IBK262155:IBL262184 ILG262155:ILH262184 IVC262155:IVD262184 JEY262155:JEZ262184 JOU262155:JOV262184 JYQ262155:JYR262184 KIM262155:KIN262184 KSI262155:KSJ262184 LCE262155:LCF262184 LMA262155:LMB262184 LVW262155:LVX262184 MFS262155:MFT262184 MPO262155:MPP262184 MZK262155:MZL262184 NJG262155:NJH262184 NTC262155:NTD262184 OCY262155:OCZ262184 OMU262155:OMV262184 OWQ262155:OWR262184 PGM262155:PGN262184 PQI262155:PQJ262184 QAE262155:QAF262184 QKA262155:QKB262184 QTW262155:QTX262184 RDS262155:RDT262184 RNO262155:RNP262184 RXK262155:RXL262184 SHG262155:SHH262184 SRC262155:SRD262184 TAY262155:TAZ262184 TKU262155:TKV262184 TUQ262155:TUR262184 UEM262155:UEN262184 UOI262155:UOJ262184 UYE262155:UYF262184 VIA262155:VIB262184 VRW262155:VRX262184 WBS262155:WBT262184 WLO262155:WLP262184 WVK262155:WVL262184 IY327691:IZ327720 SU327691:SV327720 ACQ327691:ACR327720 AMM327691:AMN327720 AWI327691:AWJ327720 BGE327691:BGF327720 BQA327691:BQB327720 BZW327691:BZX327720 CJS327691:CJT327720 CTO327691:CTP327720 DDK327691:DDL327720 DNG327691:DNH327720 DXC327691:DXD327720 EGY327691:EGZ327720 EQU327691:EQV327720 FAQ327691:FAR327720 FKM327691:FKN327720 FUI327691:FUJ327720 GEE327691:GEF327720 GOA327691:GOB327720 GXW327691:GXX327720 HHS327691:HHT327720 HRO327691:HRP327720 IBK327691:IBL327720 ILG327691:ILH327720 IVC327691:IVD327720 JEY327691:JEZ327720 JOU327691:JOV327720 JYQ327691:JYR327720 KIM327691:KIN327720 KSI327691:KSJ327720 LCE327691:LCF327720 LMA327691:LMB327720 LVW327691:LVX327720 MFS327691:MFT327720 MPO327691:MPP327720 MZK327691:MZL327720 NJG327691:NJH327720 NTC327691:NTD327720 OCY327691:OCZ327720 OMU327691:OMV327720 OWQ327691:OWR327720 PGM327691:PGN327720 PQI327691:PQJ327720 QAE327691:QAF327720 QKA327691:QKB327720 QTW327691:QTX327720 RDS327691:RDT327720 RNO327691:RNP327720 RXK327691:RXL327720 SHG327691:SHH327720 SRC327691:SRD327720 TAY327691:TAZ327720 TKU327691:TKV327720 TUQ327691:TUR327720 UEM327691:UEN327720 UOI327691:UOJ327720 UYE327691:UYF327720 VIA327691:VIB327720 VRW327691:VRX327720 WBS327691:WBT327720 WLO327691:WLP327720 WVK327691:WVL327720 IY393227:IZ393256 SU393227:SV393256 ACQ393227:ACR393256 AMM393227:AMN393256 AWI393227:AWJ393256 BGE393227:BGF393256 BQA393227:BQB393256 BZW393227:BZX393256 CJS393227:CJT393256 CTO393227:CTP393256 DDK393227:DDL393256 DNG393227:DNH393256 DXC393227:DXD393256 EGY393227:EGZ393256 EQU393227:EQV393256 FAQ393227:FAR393256 FKM393227:FKN393256 FUI393227:FUJ393256 GEE393227:GEF393256 GOA393227:GOB393256 GXW393227:GXX393256 HHS393227:HHT393256 HRO393227:HRP393256 IBK393227:IBL393256 ILG393227:ILH393256 IVC393227:IVD393256 JEY393227:JEZ393256 JOU393227:JOV393256 JYQ393227:JYR393256 KIM393227:KIN393256 KSI393227:KSJ393256 LCE393227:LCF393256 LMA393227:LMB393256 LVW393227:LVX393256 MFS393227:MFT393256 MPO393227:MPP393256 MZK393227:MZL393256 NJG393227:NJH393256 NTC393227:NTD393256 OCY393227:OCZ393256 OMU393227:OMV393256 OWQ393227:OWR393256 PGM393227:PGN393256 PQI393227:PQJ393256 QAE393227:QAF393256 QKA393227:QKB393256 QTW393227:QTX393256 RDS393227:RDT393256 RNO393227:RNP393256 RXK393227:RXL393256 SHG393227:SHH393256 SRC393227:SRD393256 TAY393227:TAZ393256 TKU393227:TKV393256 TUQ393227:TUR393256 UEM393227:UEN393256 UOI393227:UOJ393256 UYE393227:UYF393256 VIA393227:VIB393256 VRW393227:VRX393256 WBS393227:WBT393256 WLO393227:WLP393256 WVK393227:WVL393256 IY458763:IZ458792 SU458763:SV458792 ACQ458763:ACR458792 AMM458763:AMN458792 AWI458763:AWJ458792 BGE458763:BGF458792 BQA458763:BQB458792 BZW458763:BZX458792 CJS458763:CJT458792 CTO458763:CTP458792 DDK458763:DDL458792 DNG458763:DNH458792 DXC458763:DXD458792 EGY458763:EGZ458792 EQU458763:EQV458792 FAQ458763:FAR458792 FKM458763:FKN458792 FUI458763:FUJ458792 GEE458763:GEF458792 GOA458763:GOB458792 GXW458763:GXX458792 HHS458763:HHT458792 HRO458763:HRP458792 IBK458763:IBL458792 ILG458763:ILH458792 IVC458763:IVD458792 JEY458763:JEZ458792 JOU458763:JOV458792 JYQ458763:JYR458792 KIM458763:KIN458792 KSI458763:KSJ458792 LCE458763:LCF458792 LMA458763:LMB458792 LVW458763:LVX458792 MFS458763:MFT458792 MPO458763:MPP458792 MZK458763:MZL458792 NJG458763:NJH458792 NTC458763:NTD458792 OCY458763:OCZ458792 OMU458763:OMV458792 OWQ458763:OWR458792 PGM458763:PGN458792 PQI458763:PQJ458792 QAE458763:QAF458792 QKA458763:QKB458792 QTW458763:QTX458792 RDS458763:RDT458792 RNO458763:RNP458792 RXK458763:RXL458792 SHG458763:SHH458792 SRC458763:SRD458792 TAY458763:TAZ458792 TKU458763:TKV458792 TUQ458763:TUR458792 UEM458763:UEN458792 UOI458763:UOJ458792 UYE458763:UYF458792 VIA458763:VIB458792 VRW458763:VRX458792 WBS458763:WBT458792 WLO458763:WLP458792 WVK458763:WVL458792 IY524299:IZ524328 SU524299:SV524328 ACQ524299:ACR524328 AMM524299:AMN524328 AWI524299:AWJ524328 BGE524299:BGF524328 BQA524299:BQB524328 BZW524299:BZX524328 CJS524299:CJT524328 CTO524299:CTP524328 DDK524299:DDL524328 DNG524299:DNH524328 DXC524299:DXD524328 EGY524299:EGZ524328 EQU524299:EQV524328 FAQ524299:FAR524328 FKM524299:FKN524328 FUI524299:FUJ524328 GEE524299:GEF524328 GOA524299:GOB524328 GXW524299:GXX524328 HHS524299:HHT524328 HRO524299:HRP524328 IBK524299:IBL524328 ILG524299:ILH524328 IVC524299:IVD524328 JEY524299:JEZ524328 JOU524299:JOV524328 JYQ524299:JYR524328 KIM524299:KIN524328 KSI524299:KSJ524328 LCE524299:LCF524328 LMA524299:LMB524328 LVW524299:LVX524328 MFS524299:MFT524328 MPO524299:MPP524328 MZK524299:MZL524328 NJG524299:NJH524328 NTC524299:NTD524328 OCY524299:OCZ524328 OMU524299:OMV524328 OWQ524299:OWR524328 PGM524299:PGN524328 PQI524299:PQJ524328 QAE524299:QAF524328 QKA524299:QKB524328 QTW524299:QTX524328 RDS524299:RDT524328 RNO524299:RNP524328 RXK524299:RXL524328 SHG524299:SHH524328 SRC524299:SRD524328 TAY524299:TAZ524328 TKU524299:TKV524328 TUQ524299:TUR524328 UEM524299:UEN524328 UOI524299:UOJ524328 UYE524299:UYF524328 VIA524299:VIB524328 VRW524299:VRX524328 WBS524299:WBT524328 WLO524299:WLP524328 WVK524299:WVL524328 IY589835:IZ589864 SU589835:SV589864 ACQ589835:ACR589864 AMM589835:AMN589864 AWI589835:AWJ589864 BGE589835:BGF589864 BQA589835:BQB589864 BZW589835:BZX589864 CJS589835:CJT589864 CTO589835:CTP589864 DDK589835:DDL589864 DNG589835:DNH589864 DXC589835:DXD589864 EGY589835:EGZ589864 EQU589835:EQV589864 FAQ589835:FAR589864 FKM589835:FKN589864 FUI589835:FUJ589864 GEE589835:GEF589864 GOA589835:GOB589864 GXW589835:GXX589864 HHS589835:HHT589864 HRO589835:HRP589864 IBK589835:IBL589864 ILG589835:ILH589864 IVC589835:IVD589864 JEY589835:JEZ589864 JOU589835:JOV589864 JYQ589835:JYR589864 KIM589835:KIN589864 KSI589835:KSJ589864 LCE589835:LCF589864 LMA589835:LMB589864 LVW589835:LVX589864 MFS589835:MFT589864 MPO589835:MPP589864 MZK589835:MZL589864 NJG589835:NJH589864 NTC589835:NTD589864 OCY589835:OCZ589864 OMU589835:OMV589864 OWQ589835:OWR589864 PGM589835:PGN589864 PQI589835:PQJ589864 QAE589835:QAF589864 QKA589835:QKB589864 QTW589835:QTX589864 RDS589835:RDT589864 RNO589835:RNP589864 RXK589835:RXL589864 SHG589835:SHH589864 SRC589835:SRD589864 TAY589835:TAZ589864 TKU589835:TKV589864 TUQ589835:TUR589864 UEM589835:UEN589864 UOI589835:UOJ589864 UYE589835:UYF589864 VIA589835:VIB589864 VRW589835:VRX589864 WBS589835:WBT589864 WLO589835:WLP589864 WVK589835:WVL589864 IY655371:IZ655400 SU655371:SV655400 ACQ655371:ACR655400 AMM655371:AMN655400 AWI655371:AWJ655400 BGE655371:BGF655400 BQA655371:BQB655400 BZW655371:BZX655400 CJS655371:CJT655400 CTO655371:CTP655400 DDK655371:DDL655400 DNG655371:DNH655400 DXC655371:DXD655400 EGY655371:EGZ655400 EQU655371:EQV655400 FAQ655371:FAR655400 FKM655371:FKN655400 FUI655371:FUJ655400 GEE655371:GEF655400 GOA655371:GOB655400 GXW655371:GXX655400 HHS655371:HHT655400 HRO655371:HRP655400 IBK655371:IBL655400 ILG655371:ILH655400 IVC655371:IVD655400 JEY655371:JEZ655400 JOU655371:JOV655400 JYQ655371:JYR655400 KIM655371:KIN655400 KSI655371:KSJ655400 LCE655371:LCF655400 LMA655371:LMB655400 LVW655371:LVX655400 MFS655371:MFT655400 MPO655371:MPP655400 MZK655371:MZL655400 NJG655371:NJH655400 NTC655371:NTD655400 OCY655371:OCZ655400 OMU655371:OMV655400 OWQ655371:OWR655400 PGM655371:PGN655400 PQI655371:PQJ655400 QAE655371:QAF655400 QKA655371:QKB655400 QTW655371:QTX655400 RDS655371:RDT655400 RNO655371:RNP655400 RXK655371:RXL655400 SHG655371:SHH655400 SRC655371:SRD655400 TAY655371:TAZ655400 TKU655371:TKV655400 TUQ655371:TUR655400 UEM655371:UEN655400 UOI655371:UOJ655400 UYE655371:UYF655400 VIA655371:VIB655400 VRW655371:VRX655400 WBS655371:WBT655400 WLO655371:WLP655400 WVK655371:WVL655400 IY720907:IZ720936 SU720907:SV720936 ACQ720907:ACR720936 AMM720907:AMN720936 AWI720907:AWJ720936 BGE720907:BGF720936 BQA720907:BQB720936 BZW720907:BZX720936 CJS720907:CJT720936 CTO720907:CTP720936 DDK720907:DDL720936 DNG720907:DNH720936 DXC720907:DXD720936 EGY720907:EGZ720936 EQU720907:EQV720936 FAQ720907:FAR720936 FKM720907:FKN720936 FUI720907:FUJ720936 GEE720907:GEF720936 GOA720907:GOB720936 GXW720907:GXX720936 HHS720907:HHT720936 HRO720907:HRP720936 IBK720907:IBL720936 ILG720907:ILH720936 IVC720907:IVD720936 JEY720907:JEZ720936 JOU720907:JOV720936 JYQ720907:JYR720936 KIM720907:KIN720936 KSI720907:KSJ720936 LCE720907:LCF720936 LMA720907:LMB720936 LVW720907:LVX720936 MFS720907:MFT720936 MPO720907:MPP720936 MZK720907:MZL720936 NJG720907:NJH720936 NTC720907:NTD720936 OCY720907:OCZ720936 OMU720907:OMV720936 OWQ720907:OWR720936 PGM720907:PGN720936 PQI720907:PQJ720936 QAE720907:QAF720936 QKA720907:QKB720936 QTW720907:QTX720936 RDS720907:RDT720936 RNO720907:RNP720936 RXK720907:RXL720936 SHG720907:SHH720936 SRC720907:SRD720936 TAY720907:TAZ720936 TKU720907:TKV720936 TUQ720907:TUR720936 UEM720907:UEN720936 UOI720907:UOJ720936 UYE720907:UYF720936 VIA720907:VIB720936 VRW720907:VRX720936 WBS720907:WBT720936 WLO720907:WLP720936 WVK720907:WVL720936 IY786443:IZ786472 SU786443:SV786472 ACQ786443:ACR786472 AMM786443:AMN786472 AWI786443:AWJ786472 BGE786443:BGF786472 BQA786443:BQB786472 BZW786443:BZX786472 CJS786443:CJT786472 CTO786443:CTP786472 DDK786443:DDL786472 DNG786443:DNH786472 DXC786443:DXD786472 EGY786443:EGZ786472 EQU786443:EQV786472 FAQ786443:FAR786472 FKM786443:FKN786472 FUI786443:FUJ786472 GEE786443:GEF786472 GOA786443:GOB786472 GXW786443:GXX786472 HHS786443:HHT786472 HRO786443:HRP786472 IBK786443:IBL786472 ILG786443:ILH786472 IVC786443:IVD786472 JEY786443:JEZ786472 JOU786443:JOV786472 JYQ786443:JYR786472 KIM786443:KIN786472 KSI786443:KSJ786472 LCE786443:LCF786472 LMA786443:LMB786472 LVW786443:LVX786472 MFS786443:MFT786472 MPO786443:MPP786472 MZK786443:MZL786472 NJG786443:NJH786472 NTC786443:NTD786472 OCY786443:OCZ786472 OMU786443:OMV786472 OWQ786443:OWR786472 PGM786443:PGN786472 PQI786443:PQJ786472 QAE786443:QAF786472 QKA786443:QKB786472 QTW786443:QTX786472 RDS786443:RDT786472 RNO786443:RNP786472 RXK786443:RXL786472 SHG786443:SHH786472 SRC786443:SRD786472 TAY786443:TAZ786472 TKU786443:TKV786472 TUQ786443:TUR786472 UEM786443:UEN786472 UOI786443:UOJ786472 UYE786443:UYF786472 VIA786443:VIB786472 VRW786443:VRX786472 WBS786443:WBT786472 WLO786443:WLP786472 WVK786443:WVL786472 IY851979:IZ852008 SU851979:SV852008 ACQ851979:ACR852008 AMM851979:AMN852008 AWI851979:AWJ852008 BGE851979:BGF852008 BQA851979:BQB852008 BZW851979:BZX852008 CJS851979:CJT852008 CTO851979:CTP852008 DDK851979:DDL852008 DNG851979:DNH852008 DXC851979:DXD852008 EGY851979:EGZ852008 EQU851979:EQV852008 FAQ851979:FAR852008 FKM851979:FKN852008 FUI851979:FUJ852008 GEE851979:GEF852008 GOA851979:GOB852008 GXW851979:GXX852008 HHS851979:HHT852008 HRO851979:HRP852008 IBK851979:IBL852008 ILG851979:ILH852008 IVC851979:IVD852008 JEY851979:JEZ852008 JOU851979:JOV852008 JYQ851979:JYR852008 KIM851979:KIN852008 KSI851979:KSJ852008 LCE851979:LCF852008 LMA851979:LMB852008 LVW851979:LVX852008 MFS851979:MFT852008 MPO851979:MPP852008 MZK851979:MZL852008 NJG851979:NJH852008 NTC851979:NTD852008 OCY851979:OCZ852008 OMU851979:OMV852008 OWQ851979:OWR852008 PGM851979:PGN852008 PQI851979:PQJ852008 QAE851979:QAF852008 QKA851979:QKB852008 QTW851979:QTX852008 RDS851979:RDT852008 RNO851979:RNP852008 RXK851979:RXL852008 SHG851979:SHH852008 SRC851979:SRD852008 TAY851979:TAZ852008 TKU851979:TKV852008 TUQ851979:TUR852008 UEM851979:UEN852008 UOI851979:UOJ852008 UYE851979:UYF852008 VIA851979:VIB852008 VRW851979:VRX852008 WBS851979:WBT852008 WLO851979:WLP852008 WVK851979:WVL852008 IY917515:IZ917544 SU917515:SV917544 ACQ917515:ACR917544 AMM917515:AMN917544 AWI917515:AWJ917544 BGE917515:BGF917544 BQA917515:BQB917544 BZW917515:BZX917544 CJS917515:CJT917544 CTO917515:CTP917544 DDK917515:DDL917544 DNG917515:DNH917544 DXC917515:DXD917544 EGY917515:EGZ917544 EQU917515:EQV917544 FAQ917515:FAR917544 FKM917515:FKN917544 FUI917515:FUJ917544 GEE917515:GEF917544 GOA917515:GOB917544 GXW917515:GXX917544 HHS917515:HHT917544 HRO917515:HRP917544 IBK917515:IBL917544 ILG917515:ILH917544 IVC917515:IVD917544 JEY917515:JEZ917544 JOU917515:JOV917544 JYQ917515:JYR917544 KIM917515:KIN917544 KSI917515:KSJ917544 LCE917515:LCF917544 LMA917515:LMB917544 LVW917515:LVX917544 MFS917515:MFT917544 MPO917515:MPP917544 MZK917515:MZL917544 NJG917515:NJH917544 NTC917515:NTD917544 OCY917515:OCZ917544 OMU917515:OMV917544 OWQ917515:OWR917544 PGM917515:PGN917544 PQI917515:PQJ917544 QAE917515:QAF917544 QKA917515:QKB917544 QTW917515:QTX917544 RDS917515:RDT917544 RNO917515:RNP917544 RXK917515:RXL917544 SHG917515:SHH917544 SRC917515:SRD917544 TAY917515:TAZ917544 TKU917515:TKV917544 TUQ917515:TUR917544 UEM917515:UEN917544 UOI917515:UOJ917544 UYE917515:UYF917544 VIA917515:VIB917544 VRW917515:VRX917544 WBS917515:WBT917544 WLO917515:WLP917544 WVK917515:WVL917544 IY983051:IZ983080 SU983051:SV983080 ACQ983051:ACR983080 AMM983051:AMN983080 AWI983051:AWJ983080 BGE983051:BGF983080 BQA983051:BQB983080 BZW983051:BZX983080 CJS983051:CJT983080 CTO983051:CTP983080 DDK983051:DDL983080 DNG983051:DNH983080 DXC983051:DXD983080 EGY983051:EGZ983080 EQU983051:EQV983080 FAQ983051:FAR983080 FKM983051:FKN983080 FUI983051:FUJ983080 GEE983051:GEF983080 GOA983051:GOB983080 GXW983051:GXX983080 HHS983051:HHT983080 HRO983051:HRP983080 IBK983051:IBL983080 ILG983051:ILH983080 IVC983051:IVD983080 JEY983051:JEZ983080 JOU983051:JOV983080 JYQ983051:JYR983080 KIM983051:KIN983080 KSI983051:KSJ983080 LCE983051:LCF983080 LMA983051:LMB983080 LVW983051:LVX983080 MFS983051:MFT983080 MPO983051:MPP983080 MZK983051:MZL983080 NJG983051:NJH983080 NTC983051:NTD983080 OCY983051:OCZ983080 OMU983051:OMV983080 OWQ983051:OWR983080 PGM983051:PGN983080 PQI983051:PQJ983080 QAE983051:QAF983080 QKA983051:QKB983080 QTW983051:QTX983080 RDS983051:RDT983080 RNO983051:RNP983080 RXK983051:RXL983080 SHG983051:SHH983080 SRC983051:SRD983080 TAY983051:TAZ983080 TKU983051:TKV983080 TUQ983051:TUR983080 UEM983051:UEN983080 UOI983051:UOJ983080 UYE983051:UYF983080 VIA983051:VIB983080 VRW983051:VRX983080 WBS983051:WBT983080 WLO983051:WLP983080 WVK983051:WVL983080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WVL983044:WVM983045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IY196614:IZ196614 SU196614:SV196614 ACQ196614:ACR196614 AMM196614:AMN196614 AWI196614:AWJ196614 BGE196614:BGF196614 BQA196614:BQB196614 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SRC458758:SRD458758 TAY458758:TAZ458758 TKU458758:TKV458758 TUQ458758:TUR458758 UEM458758:UEN458758 UOI458758:UOJ458758 UYE458758:UYF458758 VIA458758:VIB458758 VRW458758:VRX458758 WBS458758:WBT458758 WLO458758:WLP458758 WVK458758:WVL458758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VRW655366:VRX655366 WBS655366:WBT655366 WLO655366:WLP655366 WVK655366:WVL655366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IY917510:IZ917510 SU917510:SV917510 ACQ917510:ACR917510 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E65540:E65541 IZ65540:JA65541 SV65540:SW65541 ACR65540:ACS65541 AMN65540:AMO65541 AWJ65540:AWK65541 BGF65540:BGG65541 BQB65540:BQC65541 BZX65540:BZY65541 CJT65540:CJU65541 CTP65540:CTQ65541 DDL65540:DDM65541 DNH65540:DNI65541 DXD65540:DXE65541 EGZ65540:EHA65541 EQV65540:EQW65541 FAR65540:FAS65541 FKN65540:FKO65541 FUJ65540:FUK65541 GEF65540:GEG65541 GOB65540:GOC65541 GXX65540:GXY65541 HHT65540:HHU65541 HRP65540:HRQ65541 IBL65540:IBM65541 ILH65540:ILI65541 IVD65540:IVE65541 JEZ65540:JFA65541 JOV65540:JOW65541 JYR65540:JYS65541 KIN65540:KIO65541 KSJ65540:KSK65541 LCF65540:LCG65541 LMB65540:LMC65541 LVX65540:LVY65541 MFT65540:MFU65541 MPP65540:MPQ65541 MZL65540:MZM65541 NJH65540:NJI65541 NTD65540:NTE65541 OCZ65540:ODA65541 OMV65540:OMW65541 OWR65540:OWS65541 PGN65540:PGO65541 PQJ65540:PQK65541 QAF65540:QAG65541 QKB65540:QKC65541 QTX65540:QTY65541 RDT65540:RDU65541 RNP65540:RNQ65541 RXL65540:RXM65541 SHH65540:SHI65541 SRD65540:SRE65541 TAZ65540:TBA65541 TKV65540:TKW65541 TUR65540:TUS65541 UEN65540:UEO65541 UOJ65540:UOK65541 UYF65540:UYG65541 VIB65540:VIC65541 VRX65540:VRY65541 WBT65540:WBU65541 WLP65540:WLQ65541 WVL65540:WVM65541 E131076:E131077 IZ131076:JA131077 SV131076:SW131077 ACR131076:ACS131077 AMN131076:AMO131077 AWJ131076:AWK131077 BGF131076:BGG131077 BQB131076:BQC131077 BZX131076:BZY131077 CJT131076:CJU131077 CTP131076:CTQ131077 DDL131076:DDM131077 DNH131076:DNI131077 DXD131076:DXE131077 EGZ131076:EHA131077 EQV131076:EQW131077 FAR131076:FAS131077 FKN131076:FKO131077 FUJ131076:FUK131077 GEF131076:GEG131077 GOB131076:GOC131077 GXX131076:GXY131077 HHT131076:HHU131077 HRP131076:HRQ131077 IBL131076:IBM131077 ILH131076:ILI131077 IVD131076:IVE131077 JEZ131076:JFA131077 JOV131076:JOW131077 JYR131076:JYS131077 KIN131076:KIO131077 KSJ131076:KSK131077 LCF131076:LCG131077 LMB131076:LMC131077 LVX131076:LVY131077 MFT131076:MFU131077 MPP131076:MPQ131077 MZL131076:MZM131077 NJH131076:NJI131077 NTD131076:NTE131077 OCZ131076:ODA131077 OMV131076:OMW131077 OWR131076:OWS131077 PGN131076:PGO131077 PQJ131076:PQK131077 QAF131076:QAG131077 QKB131076:QKC131077 QTX131076:QTY131077 RDT131076:RDU131077 RNP131076:RNQ131077 RXL131076:RXM131077 SHH131076:SHI131077 SRD131076:SRE131077 TAZ131076:TBA131077 TKV131076:TKW131077 TUR131076:TUS131077 UEN131076:UEO131077 UOJ131076:UOK131077 UYF131076:UYG131077 VIB131076:VIC131077 VRX131076:VRY131077 WBT131076:WBU131077 WLP131076:WLQ131077 WVL131076:WVM131077 E196612:E196613 IZ196612:JA196613 SV196612:SW196613 ACR196612:ACS196613 AMN196612:AMO196613 AWJ196612:AWK196613 BGF196612:BGG196613 BQB196612:BQC196613 BZX196612:BZY196613 CJT196612:CJU196613 CTP196612:CTQ196613 DDL196612:DDM196613 DNH196612:DNI196613 DXD196612:DXE196613 EGZ196612:EHA196613 EQV196612:EQW196613 FAR196612:FAS196613 FKN196612:FKO196613 FUJ196612:FUK196613 GEF196612:GEG196613 GOB196612:GOC196613 GXX196612:GXY196613 HHT196612:HHU196613 HRP196612:HRQ196613 IBL196612:IBM196613 ILH196612:ILI196613 IVD196612:IVE196613 JEZ196612:JFA196613 JOV196612:JOW196613 JYR196612:JYS196613 KIN196612:KIO196613 KSJ196612:KSK196613 LCF196612:LCG196613 LMB196612:LMC196613 LVX196612:LVY196613 MFT196612:MFU196613 MPP196612:MPQ196613 MZL196612:MZM196613 NJH196612:NJI196613 NTD196612:NTE196613 OCZ196612:ODA196613 OMV196612:OMW196613 OWR196612:OWS196613 PGN196612:PGO196613 PQJ196612:PQK196613 QAF196612:QAG196613 QKB196612:QKC196613 QTX196612:QTY196613 RDT196612:RDU196613 RNP196612:RNQ196613 RXL196612:RXM196613 SHH196612:SHI196613 SRD196612:SRE196613 TAZ196612:TBA196613 TKV196612:TKW196613 TUR196612:TUS196613 UEN196612:UEO196613 UOJ196612:UOK196613 UYF196612:UYG196613 VIB196612:VIC196613 VRX196612:VRY196613 WBT196612:WBU196613 WLP196612:WLQ196613 WVL196612:WVM196613 E262148:E262149 IZ262148:JA262149 SV262148:SW262149 ACR262148:ACS262149 AMN262148:AMO262149 AWJ262148:AWK262149 BGF262148:BGG262149 BQB262148:BQC262149 BZX262148:BZY262149 CJT262148:CJU262149 CTP262148:CTQ262149 DDL262148:DDM262149 DNH262148:DNI262149 DXD262148:DXE262149 EGZ262148:EHA262149 EQV262148:EQW262149 FAR262148:FAS262149 FKN262148:FKO262149 FUJ262148:FUK262149 GEF262148:GEG262149 GOB262148:GOC262149 GXX262148:GXY262149 HHT262148:HHU262149 HRP262148:HRQ262149 IBL262148:IBM262149 ILH262148:ILI262149 IVD262148:IVE262149 JEZ262148:JFA262149 JOV262148:JOW262149 JYR262148:JYS262149 KIN262148:KIO262149 KSJ262148:KSK262149 LCF262148:LCG262149 LMB262148:LMC262149 LVX262148:LVY262149 MFT262148:MFU262149 MPP262148:MPQ262149 MZL262148:MZM262149 NJH262148:NJI262149 NTD262148:NTE262149 OCZ262148:ODA262149 OMV262148:OMW262149 OWR262148:OWS262149 PGN262148:PGO262149 PQJ262148:PQK262149 QAF262148:QAG262149 QKB262148:QKC262149 QTX262148:QTY262149 RDT262148:RDU262149 RNP262148:RNQ262149 RXL262148:RXM262149 SHH262148:SHI262149 SRD262148:SRE262149 TAZ262148:TBA262149 TKV262148:TKW262149 TUR262148:TUS262149 UEN262148:UEO262149 UOJ262148:UOK262149 UYF262148:UYG262149 VIB262148:VIC262149 VRX262148:VRY262149 WBT262148:WBU262149 WLP262148:WLQ262149 WVL262148:WVM262149 E327684:E327685 IZ327684:JA327685 SV327684:SW327685 ACR327684:ACS327685 AMN327684:AMO327685 AWJ327684:AWK327685 BGF327684:BGG327685 BQB327684:BQC327685 BZX327684:BZY327685 CJT327684:CJU327685 CTP327684:CTQ327685 DDL327684:DDM327685 DNH327684:DNI327685 DXD327684:DXE327685 EGZ327684:EHA327685 EQV327684:EQW327685 FAR327684:FAS327685 FKN327684:FKO327685 FUJ327684:FUK327685 GEF327684:GEG327685 GOB327684:GOC327685 GXX327684:GXY327685 HHT327684:HHU327685 HRP327684:HRQ327685 IBL327684:IBM327685 ILH327684:ILI327685 IVD327684:IVE327685 JEZ327684:JFA327685 JOV327684:JOW327685 JYR327684:JYS327685 KIN327684:KIO327685 KSJ327684:KSK327685 LCF327684:LCG327685 LMB327684:LMC327685 LVX327684:LVY327685 MFT327684:MFU327685 MPP327684:MPQ327685 MZL327684:MZM327685 NJH327684:NJI327685 NTD327684:NTE327685 OCZ327684:ODA327685 OMV327684:OMW327685 OWR327684:OWS327685 PGN327684:PGO327685 PQJ327684:PQK327685 QAF327684:QAG327685 QKB327684:QKC327685 QTX327684:QTY327685 RDT327684:RDU327685 RNP327684:RNQ327685 RXL327684:RXM327685 SHH327684:SHI327685 SRD327684:SRE327685 TAZ327684:TBA327685 TKV327684:TKW327685 TUR327684:TUS327685 UEN327684:UEO327685 UOJ327684:UOK327685 UYF327684:UYG327685 VIB327684:VIC327685 VRX327684:VRY327685 WBT327684:WBU327685 WLP327684:WLQ327685 WVL327684:WVM327685 E393220:E393221 IZ393220:JA393221 SV393220:SW393221 ACR393220:ACS393221 AMN393220:AMO393221 AWJ393220:AWK393221 BGF393220:BGG393221 BQB393220:BQC393221 BZX393220:BZY393221 CJT393220:CJU393221 CTP393220:CTQ393221 DDL393220:DDM393221 DNH393220:DNI393221 DXD393220:DXE393221 EGZ393220:EHA393221 EQV393220:EQW393221 FAR393220:FAS393221 FKN393220:FKO393221 FUJ393220:FUK393221 GEF393220:GEG393221 GOB393220:GOC393221 GXX393220:GXY393221 HHT393220:HHU393221 HRP393220:HRQ393221 IBL393220:IBM393221 ILH393220:ILI393221 IVD393220:IVE393221 JEZ393220:JFA393221 JOV393220:JOW393221 JYR393220:JYS393221 KIN393220:KIO393221 KSJ393220:KSK393221 LCF393220:LCG393221 LMB393220:LMC393221 LVX393220:LVY393221 MFT393220:MFU393221 MPP393220:MPQ393221 MZL393220:MZM393221 NJH393220:NJI393221 NTD393220:NTE393221 OCZ393220:ODA393221 OMV393220:OMW393221 OWR393220:OWS393221 PGN393220:PGO393221 PQJ393220:PQK393221 QAF393220:QAG393221 QKB393220:QKC393221 QTX393220:QTY393221 RDT393220:RDU393221 RNP393220:RNQ393221 RXL393220:RXM393221 SHH393220:SHI393221 SRD393220:SRE393221 TAZ393220:TBA393221 TKV393220:TKW393221 TUR393220:TUS393221 UEN393220:UEO393221 UOJ393220:UOK393221 UYF393220:UYG393221 VIB393220:VIC393221 VRX393220:VRY393221 WBT393220:WBU393221 WLP393220:WLQ393221 WVL393220:WVM393221 E458756:E458757 IZ458756:JA458757 SV458756:SW458757 ACR458756:ACS458757 AMN458756:AMO458757 AWJ458756:AWK458757 BGF458756:BGG458757 BQB458756:BQC458757 BZX458756:BZY458757 CJT458756:CJU458757 CTP458756:CTQ458757 DDL458756:DDM458757 DNH458756:DNI458757 DXD458756:DXE458757 EGZ458756:EHA458757 EQV458756:EQW458757 FAR458756:FAS458757 FKN458756:FKO458757 FUJ458756:FUK458757 GEF458756:GEG458757 GOB458756:GOC458757 GXX458756:GXY458757 HHT458756:HHU458757 HRP458756:HRQ458757 IBL458756:IBM458757 ILH458756:ILI458757 IVD458756:IVE458757 JEZ458756:JFA458757 JOV458756:JOW458757 JYR458756:JYS458757 KIN458756:KIO458757 KSJ458756:KSK458757 LCF458756:LCG458757 LMB458756:LMC458757 LVX458756:LVY458757 MFT458756:MFU458757 MPP458756:MPQ458757 MZL458756:MZM458757 NJH458756:NJI458757 NTD458756:NTE458757 OCZ458756:ODA458757 OMV458756:OMW458757 OWR458756:OWS458757 PGN458756:PGO458757 PQJ458756:PQK458757 QAF458756:QAG458757 QKB458756:QKC458757 QTX458756:QTY458757 RDT458756:RDU458757 RNP458756:RNQ458757 RXL458756:RXM458757 SHH458756:SHI458757 SRD458756:SRE458757 TAZ458756:TBA458757 TKV458756:TKW458757 TUR458756:TUS458757 UEN458756:UEO458757 UOJ458756:UOK458757 UYF458756:UYG458757 VIB458756:VIC458757 VRX458756:VRY458757 WBT458756:WBU458757 WLP458756:WLQ458757 WVL458756:WVM458757 E524292:E524293 IZ524292:JA524293 SV524292:SW524293 ACR524292:ACS524293 AMN524292:AMO524293 AWJ524292:AWK524293 BGF524292:BGG524293 BQB524292:BQC524293 BZX524292:BZY524293 CJT524292:CJU524293 CTP524292:CTQ524293 DDL524292:DDM524293 DNH524292:DNI524293 DXD524292:DXE524293 EGZ524292:EHA524293 EQV524292:EQW524293 FAR524292:FAS524293 FKN524292:FKO524293 FUJ524292:FUK524293 GEF524292:GEG524293 GOB524292:GOC524293 GXX524292:GXY524293 HHT524292:HHU524293 HRP524292:HRQ524293 IBL524292:IBM524293 ILH524292:ILI524293 IVD524292:IVE524293 JEZ524292:JFA524293 JOV524292:JOW524293 JYR524292:JYS524293 KIN524292:KIO524293 KSJ524292:KSK524293 LCF524292:LCG524293 LMB524292:LMC524293 LVX524292:LVY524293 MFT524292:MFU524293 MPP524292:MPQ524293 MZL524292:MZM524293 NJH524292:NJI524293 NTD524292:NTE524293 OCZ524292:ODA524293 OMV524292:OMW524293 OWR524292:OWS524293 PGN524292:PGO524293 PQJ524292:PQK524293 QAF524292:QAG524293 QKB524292:QKC524293 QTX524292:QTY524293 RDT524292:RDU524293 RNP524292:RNQ524293 RXL524292:RXM524293 SHH524292:SHI524293 SRD524292:SRE524293 TAZ524292:TBA524293 TKV524292:TKW524293 TUR524292:TUS524293 UEN524292:UEO524293 UOJ524292:UOK524293 UYF524292:UYG524293 VIB524292:VIC524293 VRX524292:VRY524293 WBT524292:WBU524293 WLP524292:WLQ524293 WVL524292:WVM524293 E589828:E589829 IZ589828:JA589829 SV589828:SW589829 ACR589828:ACS589829 AMN589828:AMO589829 AWJ589828:AWK589829 BGF589828:BGG589829 BQB589828:BQC589829 BZX589828:BZY589829 CJT589828:CJU589829 CTP589828:CTQ589829 DDL589828:DDM589829 DNH589828:DNI589829 DXD589828:DXE589829 EGZ589828:EHA589829 EQV589828:EQW589829 FAR589828:FAS589829 FKN589828:FKO589829 FUJ589828:FUK589829 GEF589828:GEG589829 GOB589828:GOC589829 GXX589828:GXY589829 HHT589828:HHU589829 HRP589828:HRQ589829 IBL589828:IBM589829 ILH589828:ILI589829 IVD589828:IVE589829 JEZ589828:JFA589829 JOV589828:JOW589829 JYR589828:JYS589829 KIN589828:KIO589829 KSJ589828:KSK589829 LCF589828:LCG589829 LMB589828:LMC589829 LVX589828:LVY589829 MFT589828:MFU589829 MPP589828:MPQ589829 MZL589828:MZM589829 NJH589828:NJI589829 NTD589828:NTE589829 OCZ589828:ODA589829 OMV589828:OMW589829 OWR589828:OWS589829 PGN589828:PGO589829 PQJ589828:PQK589829 QAF589828:QAG589829 QKB589828:QKC589829 QTX589828:QTY589829 RDT589828:RDU589829 RNP589828:RNQ589829 RXL589828:RXM589829 SHH589828:SHI589829 SRD589828:SRE589829 TAZ589828:TBA589829 TKV589828:TKW589829 TUR589828:TUS589829 UEN589828:UEO589829 UOJ589828:UOK589829 UYF589828:UYG589829 VIB589828:VIC589829 VRX589828:VRY589829 WBT589828:WBU589829 WLP589828:WLQ589829 WVL589828:WVM589829 E655364:E655365 IZ655364:JA655365 SV655364:SW655365 ACR655364:ACS655365 AMN655364:AMO655365 AWJ655364:AWK655365 BGF655364:BGG655365 BQB655364:BQC655365 BZX655364:BZY655365 CJT655364:CJU655365 CTP655364:CTQ655365 DDL655364:DDM655365 DNH655364:DNI655365 DXD655364:DXE655365 EGZ655364:EHA655365 EQV655364:EQW655365 FAR655364:FAS655365 FKN655364:FKO655365 FUJ655364:FUK655365 GEF655364:GEG655365 GOB655364:GOC655365 GXX655364:GXY655365 HHT655364:HHU655365 HRP655364:HRQ655365 IBL655364:IBM655365 ILH655364:ILI655365 IVD655364:IVE655365 JEZ655364:JFA655365 JOV655364:JOW655365 JYR655364:JYS655365 KIN655364:KIO655365 KSJ655364:KSK655365 LCF655364:LCG655365 LMB655364:LMC655365 LVX655364:LVY655365 MFT655364:MFU655365 MPP655364:MPQ655365 MZL655364:MZM655365 NJH655364:NJI655365 NTD655364:NTE655365 OCZ655364:ODA655365 OMV655364:OMW655365 OWR655364:OWS655365 PGN655364:PGO655365 PQJ655364:PQK655365 QAF655364:QAG655365 QKB655364:QKC655365 QTX655364:QTY655365 RDT655364:RDU655365 RNP655364:RNQ655365 RXL655364:RXM655365 SHH655364:SHI655365 SRD655364:SRE655365 TAZ655364:TBA655365 TKV655364:TKW655365 TUR655364:TUS655365 UEN655364:UEO655365 UOJ655364:UOK655365 UYF655364:UYG655365 VIB655364:VIC655365 VRX655364:VRY655365 WBT655364:WBU655365 WLP655364:WLQ655365 WVL655364:WVM655365 E720900:E720901 IZ720900:JA720901 SV720900:SW720901 ACR720900:ACS720901 AMN720900:AMO720901 AWJ720900:AWK720901 BGF720900:BGG720901 BQB720900:BQC720901 BZX720900:BZY720901 CJT720900:CJU720901 CTP720900:CTQ720901 DDL720900:DDM720901 DNH720900:DNI720901 DXD720900:DXE720901 EGZ720900:EHA720901 EQV720900:EQW720901 FAR720900:FAS720901 FKN720900:FKO720901 FUJ720900:FUK720901 GEF720900:GEG720901 GOB720900:GOC720901 GXX720900:GXY720901 HHT720900:HHU720901 HRP720900:HRQ720901 IBL720900:IBM720901 ILH720900:ILI720901 IVD720900:IVE720901 JEZ720900:JFA720901 JOV720900:JOW720901 JYR720900:JYS720901 KIN720900:KIO720901 KSJ720900:KSK720901 LCF720900:LCG720901 LMB720900:LMC720901 LVX720900:LVY720901 MFT720900:MFU720901 MPP720900:MPQ720901 MZL720900:MZM720901 NJH720900:NJI720901 NTD720900:NTE720901 OCZ720900:ODA720901 OMV720900:OMW720901 OWR720900:OWS720901 PGN720900:PGO720901 PQJ720900:PQK720901 QAF720900:QAG720901 QKB720900:QKC720901 QTX720900:QTY720901 RDT720900:RDU720901 RNP720900:RNQ720901 RXL720900:RXM720901 SHH720900:SHI720901 SRD720900:SRE720901 TAZ720900:TBA720901 TKV720900:TKW720901 TUR720900:TUS720901 UEN720900:UEO720901 UOJ720900:UOK720901 UYF720900:UYG720901 VIB720900:VIC720901 VRX720900:VRY720901 WBT720900:WBU720901 WLP720900:WLQ720901 WVL720900:WVM720901 E786436:E786437 IZ786436:JA786437 SV786436:SW786437 ACR786436:ACS786437 AMN786436:AMO786437 AWJ786436:AWK786437 BGF786436:BGG786437 BQB786436:BQC786437 BZX786436:BZY786437 CJT786436:CJU786437 CTP786436:CTQ786437 DDL786436:DDM786437 DNH786436:DNI786437 DXD786436:DXE786437 EGZ786436:EHA786437 EQV786436:EQW786437 FAR786436:FAS786437 FKN786436:FKO786437 FUJ786436:FUK786437 GEF786436:GEG786437 GOB786436:GOC786437 GXX786436:GXY786437 HHT786436:HHU786437 HRP786436:HRQ786437 IBL786436:IBM786437 ILH786436:ILI786437 IVD786436:IVE786437 JEZ786436:JFA786437 JOV786436:JOW786437 JYR786436:JYS786437 KIN786436:KIO786437 KSJ786436:KSK786437 LCF786436:LCG786437 LMB786436:LMC786437 LVX786436:LVY786437 MFT786436:MFU786437 MPP786436:MPQ786437 MZL786436:MZM786437 NJH786436:NJI786437 NTD786436:NTE786437 OCZ786436:ODA786437 OMV786436:OMW786437 OWR786436:OWS786437 PGN786436:PGO786437 PQJ786436:PQK786437 QAF786436:QAG786437 QKB786436:QKC786437 QTX786436:QTY786437 RDT786436:RDU786437 RNP786436:RNQ786437 RXL786436:RXM786437 SHH786436:SHI786437 SRD786436:SRE786437 TAZ786436:TBA786437 TKV786436:TKW786437 TUR786436:TUS786437 UEN786436:UEO786437 UOJ786436:UOK786437 UYF786436:UYG786437 VIB786436:VIC786437 VRX786436:VRY786437 WBT786436:WBU786437 WLP786436:WLQ786437 WVL786436:WVM786437 E851972:E851973 IZ851972:JA851973 SV851972:SW851973 ACR851972:ACS851973 AMN851972:AMO851973 AWJ851972:AWK851973 BGF851972:BGG851973 BQB851972:BQC851973 BZX851972:BZY851973 CJT851972:CJU851973 CTP851972:CTQ851973 DDL851972:DDM851973 DNH851972:DNI851973 DXD851972:DXE851973 EGZ851972:EHA851973 EQV851972:EQW851973 FAR851972:FAS851973 FKN851972:FKO851973 FUJ851972:FUK851973 GEF851972:GEG851973 GOB851972:GOC851973 GXX851972:GXY851973 HHT851972:HHU851973 HRP851972:HRQ851973 IBL851972:IBM851973 ILH851972:ILI851973 IVD851972:IVE851973 JEZ851972:JFA851973 JOV851972:JOW851973 JYR851972:JYS851973 KIN851972:KIO851973 KSJ851972:KSK851973 LCF851972:LCG851973 LMB851972:LMC851973 LVX851972:LVY851973 MFT851972:MFU851973 MPP851972:MPQ851973 MZL851972:MZM851973 NJH851972:NJI851973 NTD851972:NTE851973 OCZ851972:ODA851973 OMV851972:OMW851973 OWR851972:OWS851973 PGN851972:PGO851973 PQJ851972:PQK851973 QAF851972:QAG851973 QKB851972:QKC851973 QTX851972:QTY851973 RDT851972:RDU851973 RNP851972:RNQ851973 RXL851972:RXM851973 SHH851972:SHI851973 SRD851972:SRE851973 TAZ851972:TBA851973 TKV851972:TKW851973 TUR851972:TUS851973 UEN851972:UEO851973 UOJ851972:UOK851973 UYF851972:UYG851973 VIB851972:VIC851973 VRX851972:VRY851973 WBT851972:WBU851973 WLP851972:WLQ851973 WVL851972:WVM851973 E917508:E917509 IZ917508:JA917509 SV917508:SW917509 ACR917508:ACS917509 AMN917508:AMO917509 AWJ917508:AWK917509 BGF917508:BGG917509 BQB917508:BQC917509 BZX917508:BZY917509 CJT917508:CJU917509 CTP917508:CTQ917509 DDL917508:DDM917509 DNH917508:DNI917509 DXD917508:DXE917509 EGZ917508:EHA917509 EQV917508:EQW917509 FAR917508:FAS917509 FKN917508:FKO917509 FUJ917508:FUK917509 GEF917508:GEG917509 GOB917508:GOC917509 GXX917508:GXY917509 HHT917508:HHU917509 HRP917508:HRQ917509 IBL917508:IBM917509 ILH917508:ILI917509 IVD917508:IVE917509 JEZ917508:JFA917509 JOV917508:JOW917509 JYR917508:JYS917509 KIN917508:KIO917509 KSJ917508:KSK917509 LCF917508:LCG917509 LMB917508:LMC917509 LVX917508:LVY917509 MFT917508:MFU917509 MPP917508:MPQ917509 MZL917508:MZM917509 NJH917508:NJI917509 NTD917508:NTE917509 OCZ917508:ODA917509 OMV917508:OMW917509 OWR917508:OWS917509 PGN917508:PGO917509 PQJ917508:PQK917509 QAF917508:QAG917509 QKB917508:QKC917509 QTX917508:QTY917509 RDT917508:RDU917509 RNP917508:RNQ917509 RXL917508:RXM917509 SHH917508:SHI917509 SRD917508:SRE917509 TAZ917508:TBA917509 TKV917508:TKW917509 TUR917508:TUS917509 UEN917508:UEO917509 UOJ917508:UOK917509 UYF917508:UYG917509 VIB917508:VIC917509 VRX917508:VRY917509 WBT917508:WBU917509 WLP917508:WLQ917509 WVL917508:WVM917509 E983044:E983045 IZ983044:JA983045 SV983044:SW983045 ACR983044:ACS983045 AMN983044:AMO983045 AWJ983044:AWK983045 BGF983044:BGG983045 BQB983044:BQC983045 BZX983044:BZY983045 CJT983044:CJU983045 CTP983044:CTQ983045 DDL983044:DDM983045 DNH983044:DNI983045 DXD983044:DXE983045 EGZ983044:EHA983045 EQV983044:EQW983045 FAR983044:FAS983045 FKN983044:FKO983045 FUJ983044:FUK983045 GEF983044:GEG983045 GOB983044:GOC983045 GXX983044:GXY983045 HHT983044:HHU983045 HRP983044:HRQ983045 IBL983044:IBM983045 ILH983044:ILI983045 IVD983044:IVE983045 JEZ983044:JFA983045 JOV983044:JOW983045 JYR983044:JYS983045 KIN983044:KIO983045 KSJ983044:KSK983045 LCF983044:LCG983045 LMB983044:LMC983045 LVX983044:LVY983045 MFT983044:MFU983045 MPP983044:MPQ983045 MZL983044:MZM983045 NJH983044:NJI983045 NTD983044:NTE983045 OCZ983044:ODA983045 OMV983044:OMW983045 OWR983044:OWS983045 PGN983044:PGO983045 PQJ983044:PQK983045 QAF983044:QAG983045 QKB983044:QKC983045 QTX983044:QTY983045 RDT983044:RDU983045 RNP983044:RNQ983045 RXL983044:RXM983045 SHH983044:SHI983045 SRD983044:SRE983045 TAZ983044:TBA983045 TKV983044:TKW983045 TUR983044:TUS983045 UEN983044:UEO983045 UOJ983044:UOK983045 UYF983044:UYG983045 VIB983044:VIC983045 VRX983044:VRY983045 WBT983044:WBU983045 WLP983044:WLQ983045 E12:E40 E10 E983046 E917510 E851974 E786438 E720902 E655366 E589830 E524294 E458758 E393222 E327686 E262150 E196614 E131078 E65542 E983051:E983080 E917515:E917544 E851979:E852008 E786443:E786472 E720907:E720936 E655371:E655400 E589835:E589864 E524299:E524328 E458763:E458792 E393227:E393256 E327691:E327720 E262155:E262184 E196619:E196648 E131083:E131112 E65547:E65576 E983100:E983234 E917564:E917698 E852028:E852162 E786492:E786626 E720956:E721090 E655420:E655554 E589884:E590018 E524348:E524482 E458812:E458946 E393276:E393410 E327740:E327874 E262204:E262338 E196668:E196802 E131132:E131266 E65596:E65730 E60:E194" xr:uid="{1F173D61-5D63-4DB8-B350-B91E489602E5}">
      <formula1>t_class</formula1>
    </dataValidation>
    <dataValidation type="list" allowBlank="1" showInputMessage="1" showErrorMessage="1" sqref="JA45:JA62 SW45:SW62 ACS45:ACS62 AMO45:AMO62 AWK45:AWK62 BGG45:BGG62 BQC45:BQC62 BZY45:BZY62 CJU45:CJU62 CTQ45:CTQ62 DDM45:DDM62 DNI45:DNI62 DXE45:DXE62 EHA45:EHA62 EQW45:EQW62 FAS45:FAS62 FKO45:FKO62 FUK45:FUK62 GEG45:GEG62 GOC45:GOC62 GXY45:GXY62 HHU45:HHU62 HRQ45:HRQ62 IBM45:IBM62 ILI45:ILI62 IVE45:IVE62 JFA45:JFA62 JOW45:JOW62 JYS45:JYS62 KIO45:KIO62 KSK45:KSK62 LCG45:LCG62 LMC45:LMC62 LVY45:LVY62 MFU45:MFU62 MPQ45:MPQ62 MZM45:MZM62 NJI45:NJI62 NTE45:NTE62 ODA45:ODA62 OMW45:OMW62 OWS45:OWS62 PGO45:PGO62 PQK45:PQK62 QAG45:QAG62 QKC45:QKC62 QTY45:QTY62 RDU45:RDU62 RNQ45:RNQ62 RXM45:RXM62 SHI45:SHI62 SRE45:SRE62 TBA45:TBA62 TKW45:TKW62 TUS45:TUS62 UEO45:UEO62 UOK45:UOK62 UYG45:UYG62 VIC45:VIC62 VRY45:VRY62 WBU45:WBU62 WLQ45:WLQ62 WVM45:WVM62 JA65581:JA65598 SW65581:SW65598 ACS65581:ACS65598 AMO65581:AMO65598 AWK65581:AWK65598 BGG65581:BGG65598 BQC65581:BQC65598 BZY65581:BZY65598 CJU65581:CJU65598 CTQ65581:CTQ65598 DDM65581:DDM65598 DNI65581:DNI65598 DXE65581:DXE65598 EHA65581:EHA65598 EQW65581:EQW65598 FAS65581:FAS65598 FKO65581:FKO65598 FUK65581:FUK65598 GEG65581:GEG65598 GOC65581:GOC65598 GXY65581:GXY65598 HHU65581:HHU65598 HRQ65581:HRQ65598 IBM65581:IBM65598 ILI65581:ILI65598 IVE65581:IVE65598 JFA65581:JFA65598 JOW65581:JOW65598 JYS65581:JYS65598 KIO65581:KIO65598 KSK65581:KSK65598 LCG65581:LCG65598 LMC65581:LMC65598 LVY65581:LVY65598 MFU65581:MFU65598 MPQ65581:MPQ65598 MZM65581:MZM65598 NJI65581:NJI65598 NTE65581:NTE65598 ODA65581:ODA65598 OMW65581:OMW65598 OWS65581:OWS65598 PGO65581:PGO65598 PQK65581:PQK65598 QAG65581:QAG65598 QKC65581:QKC65598 QTY65581:QTY65598 RDU65581:RDU65598 RNQ65581:RNQ65598 RXM65581:RXM65598 SHI65581:SHI65598 SRE65581:SRE65598 TBA65581:TBA65598 TKW65581:TKW65598 TUS65581:TUS65598 UEO65581:UEO65598 UOK65581:UOK65598 UYG65581:UYG65598 VIC65581:VIC65598 VRY65581:VRY65598 WBU65581:WBU65598 WLQ65581:WLQ65598 WVM65581:WVM65598 JA131117:JA131134 SW131117:SW131134 ACS131117:ACS131134 AMO131117:AMO131134 AWK131117:AWK131134 BGG131117:BGG131134 BQC131117:BQC131134 BZY131117:BZY131134 CJU131117:CJU131134 CTQ131117:CTQ131134 DDM131117:DDM131134 DNI131117:DNI131134 DXE131117:DXE131134 EHA131117:EHA131134 EQW131117:EQW131134 FAS131117:FAS131134 FKO131117:FKO131134 FUK131117:FUK131134 GEG131117:GEG131134 GOC131117:GOC131134 GXY131117:GXY131134 HHU131117:HHU131134 HRQ131117:HRQ131134 IBM131117:IBM131134 ILI131117:ILI131134 IVE131117:IVE131134 JFA131117:JFA131134 JOW131117:JOW131134 JYS131117:JYS131134 KIO131117:KIO131134 KSK131117:KSK131134 LCG131117:LCG131134 LMC131117:LMC131134 LVY131117:LVY131134 MFU131117:MFU131134 MPQ131117:MPQ131134 MZM131117:MZM131134 NJI131117:NJI131134 NTE131117:NTE131134 ODA131117:ODA131134 OMW131117:OMW131134 OWS131117:OWS131134 PGO131117:PGO131134 PQK131117:PQK131134 QAG131117:QAG131134 QKC131117:QKC131134 QTY131117:QTY131134 RDU131117:RDU131134 RNQ131117:RNQ131134 RXM131117:RXM131134 SHI131117:SHI131134 SRE131117:SRE131134 TBA131117:TBA131134 TKW131117:TKW131134 TUS131117:TUS131134 UEO131117:UEO131134 UOK131117:UOK131134 UYG131117:UYG131134 VIC131117:VIC131134 VRY131117:VRY131134 WBU131117:WBU131134 WLQ131117:WLQ131134 WVM131117:WVM131134 JA196653:JA196670 SW196653:SW196670 ACS196653:ACS196670 AMO196653:AMO196670 AWK196653:AWK196670 BGG196653:BGG196670 BQC196653:BQC196670 BZY196653:BZY196670 CJU196653:CJU196670 CTQ196653:CTQ196670 DDM196653:DDM196670 DNI196653:DNI196670 DXE196653:DXE196670 EHA196653:EHA196670 EQW196653:EQW196670 FAS196653:FAS196670 FKO196653:FKO196670 FUK196653:FUK196670 GEG196653:GEG196670 GOC196653:GOC196670 GXY196653:GXY196670 HHU196653:HHU196670 HRQ196653:HRQ196670 IBM196653:IBM196670 ILI196653:ILI196670 IVE196653:IVE196670 JFA196653:JFA196670 JOW196653:JOW196670 JYS196653:JYS196670 KIO196653:KIO196670 KSK196653:KSK196670 LCG196653:LCG196670 LMC196653:LMC196670 LVY196653:LVY196670 MFU196653:MFU196670 MPQ196653:MPQ196670 MZM196653:MZM196670 NJI196653:NJI196670 NTE196653:NTE196670 ODA196653:ODA196670 OMW196653:OMW196670 OWS196653:OWS196670 PGO196653:PGO196670 PQK196653:PQK196670 QAG196653:QAG196670 QKC196653:QKC196670 QTY196653:QTY196670 RDU196653:RDU196670 RNQ196653:RNQ196670 RXM196653:RXM196670 SHI196653:SHI196670 SRE196653:SRE196670 TBA196653:TBA196670 TKW196653:TKW196670 TUS196653:TUS196670 UEO196653:UEO196670 UOK196653:UOK196670 UYG196653:UYG196670 VIC196653:VIC196670 VRY196653:VRY196670 WBU196653:WBU196670 WLQ196653:WLQ196670 WVM196653:WVM196670 JA262189:JA262206 SW262189:SW262206 ACS262189:ACS262206 AMO262189:AMO262206 AWK262189:AWK262206 BGG262189:BGG262206 BQC262189:BQC262206 BZY262189:BZY262206 CJU262189:CJU262206 CTQ262189:CTQ262206 DDM262189:DDM262206 DNI262189:DNI262206 DXE262189:DXE262206 EHA262189:EHA262206 EQW262189:EQW262206 FAS262189:FAS262206 FKO262189:FKO262206 FUK262189:FUK262206 GEG262189:GEG262206 GOC262189:GOC262206 GXY262189:GXY262206 HHU262189:HHU262206 HRQ262189:HRQ262206 IBM262189:IBM262206 ILI262189:ILI262206 IVE262189:IVE262206 JFA262189:JFA262206 JOW262189:JOW262206 JYS262189:JYS262206 KIO262189:KIO262206 KSK262189:KSK262206 LCG262189:LCG262206 LMC262189:LMC262206 LVY262189:LVY262206 MFU262189:MFU262206 MPQ262189:MPQ262206 MZM262189:MZM262206 NJI262189:NJI262206 NTE262189:NTE262206 ODA262189:ODA262206 OMW262189:OMW262206 OWS262189:OWS262206 PGO262189:PGO262206 PQK262189:PQK262206 QAG262189:QAG262206 QKC262189:QKC262206 QTY262189:QTY262206 RDU262189:RDU262206 RNQ262189:RNQ262206 RXM262189:RXM262206 SHI262189:SHI262206 SRE262189:SRE262206 TBA262189:TBA262206 TKW262189:TKW262206 TUS262189:TUS262206 UEO262189:UEO262206 UOK262189:UOK262206 UYG262189:UYG262206 VIC262189:VIC262206 VRY262189:VRY262206 WBU262189:WBU262206 WLQ262189:WLQ262206 WVM262189:WVM262206 JA327725:JA327742 SW327725:SW327742 ACS327725:ACS327742 AMO327725:AMO327742 AWK327725:AWK327742 BGG327725:BGG327742 BQC327725:BQC327742 BZY327725:BZY327742 CJU327725:CJU327742 CTQ327725:CTQ327742 DDM327725:DDM327742 DNI327725:DNI327742 DXE327725:DXE327742 EHA327725:EHA327742 EQW327725:EQW327742 FAS327725:FAS327742 FKO327725:FKO327742 FUK327725:FUK327742 GEG327725:GEG327742 GOC327725:GOC327742 GXY327725:GXY327742 HHU327725:HHU327742 HRQ327725:HRQ327742 IBM327725:IBM327742 ILI327725:ILI327742 IVE327725:IVE327742 JFA327725:JFA327742 JOW327725:JOW327742 JYS327725:JYS327742 KIO327725:KIO327742 KSK327725:KSK327742 LCG327725:LCG327742 LMC327725:LMC327742 LVY327725:LVY327742 MFU327725:MFU327742 MPQ327725:MPQ327742 MZM327725:MZM327742 NJI327725:NJI327742 NTE327725:NTE327742 ODA327725:ODA327742 OMW327725:OMW327742 OWS327725:OWS327742 PGO327725:PGO327742 PQK327725:PQK327742 QAG327725:QAG327742 QKC327725:QKC327742 QTY327725:QTY327742 RDU327725:RDU327742 RNQ327725:RNQ327742 RXM327725:RXM327742 SHI327725:SHI327742 SRE327725:SRE327742 TBA327725:TBA327742 TKW327725:TKW327742 TUS327725:TUS327742 UEO327725:UEO327742 UOK327725:UOK327742 UYG327725:UYG327742 VIC327725:VIC327742 VRY327725:VRY327742 WBU327725:WBU327742 WLQ327725:WLQ327742 WVM327725:WVM327742 JA393261:JA393278 SW393261:SW393278 ACS393261:ACS393278 AMO393261:AMO393278 AWK393261:AWK393278 BGG393261:BGG393278 BQC393261:BQC393278 BZY393261:BZY393278 CJU393261:CJU393278 CTQ393261:CTQ393278 DDM393261:DDM393278 DNI393261:DNI393278 DXE393261:DXE393278 EHA393261:EHA393278 EQW393261:EQW393278 FAS393261:FAS393278 FKO393261:FKO393278 FUK393261:FUK393278 GEG393261:GEG393278 GOC393261:GOC393278 GXY393261:GXY393278 HHU393261:HHU393278 HRQ393261:HRQ393278 IBM393261:IBM393278 ILI393261:ILI393278 IVE393261:IVE393278 JFA393261:JFA393278 JOW393261:JOW393278 JYS393261:JYS393278 KIO393261:KIO393278 KSK393261:KSK393278 LCG393261:LCG393278 LMC393261:LMC393278 LVY393261:LVY393278 MFU393261:MFU393278 MPQ393261:MPQ393278 MZM393261:MZM393278 NJI393261:NJI393278 NTE393261:NTE393278 ODA393261:ODA393278 OMW393261:OMW393278 OWS393261:OWS393278 PGO393261:PGO393278 PQK393261:PQK393278 QAG393261:QAG393278 QKC393261:QKC393278 QTY393261:QTY393278 RDU393261:RDU393278 RNQ393261:RNQ393278 RXM393261:RXM393278 SHI393261:SHI393278 SRE393261:SRE393278 TBA393261:TBA393278 TKW393261:TKW393278 TUS393261:TUS393278 UEO393261:UEO393278 UOK393261:UOK393278 UYG393261:UYG393278 VIC393261:VIC393278 VRY393261:VRY393278 WBU393261:WBU393278 WLQ393261:WLQ393278 WVM393261:WVM393278 JA458797:JA458814 SW458797:SW458814 ACS458797:ACS458814 AMO458797:AMO458814 AWK458797:AWK458814 BGG458797:BGG458814 BQC458797:BQC458814 BZY458797:BZY458814 CJU458797:CJU458814 CTQ458797:CTQ458814 DDM458797:DDM458814 DNI458797:DNI458814 DXE458797:DXE458814 EHA458797:EHA458814 EQW458797:EQW458814 FAS458797:FAS458814 FKO458797:FKO458814 FUK458797:FUK458814 GEG458797:GEG458814 GOC458797:GOC458814 GXY458797:GXY458814 HHU458797:HHU458814 HRQ458797:HRQ458814 IBM458797:IBM458814 ILI458797:ILI458814 IVE458797:IVE458814 JFA458797:JFA458814 JOW458797:JOW458814 JYS458797:JYS458814 KIO458797:KIO458814 KSK458797:KSK458814 LCG458797:LCG458814 LMC458797:LMC458814 LVY458797:LVY458814 MFU458797:MFU458814 MPQ458797:MPQ458814 MZM458797:MZM458814 NJI458797:NJI458814 NTE458797:NTE458814 ODA458797:ODA458814 OMW458797:OMW458814 OWS458797:OWS458814 PGO458797:PGO458814 PQK458797:PQK458814 QAG458797:QAG458814 QKC458797:QKC458814 QTY458797:QTY458814 RDU458797:RDU458814 RNQ458797:RNQ458814 RXM458797:RXM458814 SHI458797:SHI458814 SRE458797:SRE458814 TBA458797:TBA458814 TKW458797:TKW458814 TUS458797:TUS458814 UEO458797:UEO458814 UOK458797:UOK458814 UYG458797:UYG458814 VIC458797:VIC458814 VRY458797:VRY458814 WBU458797:WBU458814 WLQ458797:WLQ458814 WVM458797:WVM458814 JA524333:JA524350 SW524333:SW524350 ACS524333:ACS524350 AMO524333:AMO524350 AWK524333:AWK524350 BGG524333:BGG524350 BQC524333:BQC524350 BZY524333:BZY524350 CJU524333:CJU524350 CTQ524333:CTQ524350 DDM524333:DDM524350 DNI524333:DNI524350 DXE524333:DXE524350 EHA524333:EHA524350 EQW524333:EQW524350 FAS524333:FAS524350 FKO524333:FKO524350 FUK524333:FUK524350 GEG524333:GEG524350 GOC524333:GOC524350 GXY524333:GXY524350 HHU524333:HHU524350 HRQ524333:HRQ524350 IBM524333:IBM524350 ILI524333:ILI524350 IVE524333:IVE524350 JFA524333:JFA524350 JOW524333:JOW524350 JYS524333:JYS524350 KIO524333:KIO524350 KSK524333:KSK524350 LCG524333:LCG524350 LMC524333:LMC524350 LVY524333:LVY524350 MFU524333:MFU524350 MPQ524333:MPQ524350 MZM524333:MZM524350 NJI524333:NJI524350 NTE524333:NTE524350 ODA524333:ODA524350 OMW524333:OMW524350 OWS524333:OWS524350 PGO524333:PGO524350 PQK524333:PQK524350 QAG524333:QAG524350 QKC524333:QKC524350 QTY524333:QTY524350 RDU524333:RDU524350 RNQ524333:RNQ524350 RXM524333:RXM524350 SHI524333:SHI524350 SRE524333:SRE524350 TBA524333:TBA524350 TKW524333:TKW524350 TUS524333:TUS524350 UEO524333:UEO524350 UOK524333:UOK524350 UYG524333:UYG524350 VIC524333:VIC524350 VRY524333:VRY524350 WBU524333:WBU524350 WLQ524333:WLQ524350 WVM524333:WVM524350 JA589869:JA589886 SW589869:SW589886 ACS589869:ACS589886 AMO589869:AMO589886 AWK589869:AWK589886 BGG589869:BGG589886 BQC589869:BQC589886 BZY589869:BZY589886 CJU589869:CJU589886 CTQ589869:CTQ589886 DDM589869:DDM589886 DNI589869:DNI589886 DXE589869:DXE589886 EHA589869:EHA589886 EQW589869:EQW589886 FAS589869:FAS589886 FKO589869:FKO589886 FUK589869:FUK589886 GEG589869:GEG589886 GOC589869:GOC589886 GXY589869:GXY589886 HHU589869:HHU589886 HRQ589869:HRQ589886 IBM589869:IBM589886 ILI589869:ILI589886 IVE589869:IVE589886 JFA589869:JFA589886 JOW589869:JOW589886 JYS589869:JYS589886 KIO589869:KIO589886 KSK589869:KSK589886 LCG589869:LCG589886 LMC589869:LMC589886 LVY589869:LVY589886 MFU589869:MFU589886 MPQ589869:MPQ589886 MZM589869:MZM589886 NJI589869:NJI589886 NTE589869:NTE589886 ODA589869:ODA589886 OMW589869:OMW589886 OWS589869:OWS589886 PGO589869:PGO589886 PQK589869:PQK589886 QAG589869:QAG589886 QKC589869:QKC589886 QTY589869:QTY589886 RDU589869:RDU589886 RNQ589869:RNQ589886 RXM589869:RXM589886 SHI589869:SHI589886 SRE589869:SRE589886 TBA589869:TBA589886 TKW589869:TKW589886 TUS589869:TUS589886 UEO589869:UEO589886 UOK589869:UOK589886 UYG589869:UYG589886 VIC589869:VIC589886 VRY589869:VRY589886 WBU589869:WBU589886 WLQ589869:WLQ589886 WVM589869:WVM589886 JA655405:JA655422 SW655405:SW655422 ACS655405:ACS655422 AMO655405:AMO655422 AWK655405:AWK655422 BGG655405:BGG655422 BQC655405:BQC655422 BZY655405:BZY655422 CJU655405:CJU655422 CTQ655405:CTQ655422 DDM655405:DDM655422 DNI655405:DNI655422 DXE655405:DXE655422 EHA655405:EHA655422 EQW655405:EQW655422 FAS655405:FAS655422 FKO655405:FKO655422 FUK655405:FUK655422 GEG655405:GEG655422 GOC655405:GOC655422 GXY655405:GXY655422 HHU655405:HHU655422 HRQ655405:HRQ655422 IBM655405:IBM655422 ILI655405:ILI655422 IVE655405:IVE655422 JFA655405:JFA655422 JOW655405:JOW655422 JYS655405:JYS655422 KIO655405:KIO655422 KSK655405:KSK655422 LCG655405:LCG655422 LMC655405:LMC655422 LVY655405:LVY655422 MFU655405:MFU655422 MPQ655405:MPQ655422 MZM655405:MZM655422 NJI655405:NJI655422 NTE655405:NTE655422 ODA655405:ODA655422 OMW655405:OMW655422 OWS655405:OWS655422 PGO655405:PGO655422 PQK655405:PQK655422 QAG655405:QAG655422 QKC655405:QKC655422 QTY655405:QTY655422 RDU655405:RDU655422 RNQ655405:RNQ655422 RXM655405:RXM655422 SHI655405:SHI655422 SRE655405:SRE655422 TBA655405:TBA655422 TKW655405:TKW655422 TUS655405:TUS655422 UEO655405:UEO655422 UOK655405:UOK655422 UYG655405:UYG655422 VIC655405:VIC655422 VRY655405:VRY655422 WBU655405:WBU655422 WLQ655405:WLQ655422 WVM655405:WVM655422 JA720941:JA720958 SW720941:SW720958 ACS720941:ACS720958 AMO720941:AMO720958 AWK720941:AWK720958 BGG720941:BGG720958 BQC720941:BQC720958 BZY720941:BZY720958 CJU720941:CJU720958 CTQ720941:CTQ720958 DDM720941:DDM720958 DNI720941:DNI720958 DXE720941:DXE720958 EHA720941:EHA720958 EQW720941:EQW720958 FAS720941:FAS720958 FKO720941:FKO720958 FUK720941:FUK720958 GEG720941:GEG720958 GOC720941:GOC720958 GXY720941:GXY720958 HHU720941:HHU720958 HRQ720941:HRQ720958 IBM720941:IBM720958 ILI720941:ILI720958 IVE720941:IVE720958 JFA720941:JFA720958 JOW720941:JOW720958 JYS720941:JYS720958 KIO720941:KIO720958 KSK720941:KSK720958 LCG720941:LCG720958 LMC720941:LMC720958 LVY720941:LVY720958 MFU720941:MFU720958 MPQ720941:MPQ720958 MZM720941:MZM720958 NJI720941:NJI720958 NTE720941:NTE720958 ODA720941:ODA720958 OMW720941:OMW720958 OWS720941:OWS720958 PGO720941:PGO720958 PQK720941:PQK720958 QAG720941:QAG720958 QKC720941:QKC720958 QTY720941:QTY720958 RDU720941:RDU720958 RNQ720941:RNQ720958 RXM720941:RXM720958 SHI720941:SHI720958 SRE720941:SRE720958 TBA720941:TBA720958 TKW720941:TKW720958 TUS720941:TUS720958 UEO720941:UEO720958 UOK720941:UOK720958 UYG720941:UYG720958 VIC720941:VIC720958 VRY720941:VRY720958 WBU720941:WBU720958 WLQ720941:WLQ720958 WVM720941:WVM720958 JA786477:JA786494 SW786477:SW786494 ACS786477:ACS786494 AMO786477:AMO786494 AWK786477:AWK786494 BGG786477:BGG786494 BQC786477:BQC786494 BZY786477:BZY786494 CJU786477:CJU786494 CTQ786477:CTQ786494 DDM786477:DDM786494 DNI786477:DNI786494 DXE786477:DXE786494 EHA786477:EHA786494 EQW786477:EQW786494 FAS786477:FAS786494 FKO786477:FKO786494 FUK786477:FUK786494 GEG786477:GEG786494 GOC786477:GOC786494 GXY786477:GXY786494 HHU786477:HHU786494 HRQ786477:HRQ786494 IBM786477:IBM786494 ILI786477:ILI786494 IVE786477:IVE786494 JFA786477:JFA786494 JOW786477:JOW786494 JYS786477:JYS786494 KIO786477:KIO786494 KSK786477:KSK786494 LCG786477:LCG786494 LMC786477:LMC786494 LVY786477:LVY786494 MFU786477:MFU786494 MPQ786477:MPQ786494 MZM786477:MZM786494 NJI786477:NJI786494 NTE786477:NTE786494 ODA786477:ODA786494 OMW786477:OMW786494 OWS786477:OWS786494 PGO786477:PGO786494 PQK786477:PQK786494 QAG786477:QAG786494 QKC786477:QKC786494 QTY786477:QTY786494 RDU786477:RDU786494 RNQ786477:RNQ786494 RXM786477:RXM786494 SHI786477:SHI786494 SRE786477:SRE786494 TBA786477:TBA786494 TKW786477:TKW786494 TUS786477:TUS786494 UEO786477:UEO786494 UOK786477:UOK786494 UYG786477:UYG786494 VIC786477:VIC786494 VRY786477:VRY786494 WBU786477:WBU786494 WLQ786477:WLQ786494 WVM786477:WVM786494 JA852013:JA852030 SW852013:SW852030 ACS852013:ACS852030 AMO852013:AMO852030 AWK852013:AWK852030 BGG852013:BGG852030 BQC852013:BQC852030 BZY852013:BZY852030 CJU852013:CJU852030 CTQ852013:CTQ852030 DDM852013:DDM852030 DNI852013:DNI852030 DXE852013:DXE852030 EHA852013:EHA852030 EQW852013:EQW852030 FAS852013:FAS852030 FKO852013:FKO852030 FUK852013:FUK852030 GEG852013:GEG852030 GOC852013:GOC852030 GXY852013:GXY852030 HHU852013:HHU852030 HRQ852013:HRQ852030 IBM852013:IBM852030 ILI852013:ILI852030 IVE852013:IVE852030 JFA852013:JFA852030 JOW852013:JOW852030 JYS852013:JYS852030 KIO852013:KIO852030 KSK852013:KSK852030 LCG852013:LCG852030 LMC852013:LMC852030 LVY852013:LVY852030 MFU852013:MFU852030 MPQ852013:MPQ852030 MZM852013:MZM852030 NJI852013:NJI852030 NTE852013:NTE852030 ODA852013:ODA852030 OMW852013:OMW852030 OWS852013:OWS852030 PGO852013:PGO852030 PQK852013:PQK852030 QAG852013:QAG852030 QKC852013:QKC852030 QTY852013:QTY852030 RDU852013:RDU852030 RNQ852013:RNQ852030 RXM852013:RXM852030 SHI852013:SHI852030 SRE852013:SRE852030 TBA852013:TBA852030 TKW852013:TKW852030 TUS852013:TUS852030 UEO852013:UEO852030 UOK852013:UOK852030 UYG852013:UYG852030 VIC852013:VIC852030 VRY852013:VRY852030 WBU852013:WBU852030 WLQ852013:WLQ852030 WVM852013:WVM852030 JA917549:JA917566 SW917549:SW917566 ACS917549:ACS917566 AMO917549:AMO917566 AWK917549:AWK917566 BGG917549:BGG917566 BQC917549:BQC917566 BZY917549:BZY917566 CJU917549:CJU917566 CTQ917549:CTQ917566 DDM917549:DDM917566 DNI917549:DNI917566 DXE917549:DXE917566 EHA917549:EHA917566 EQW917549:EQW917566 FAS917549:FAS917566 FKO917549:FKO917566 FUK917549:FUK917566 GEG917549:GEG917566 GOC917549:GOC917566 GXY917549:GXY917566 HHU917549:HHU917566 HRQ917549:HRQ917566 IBM917549:IBM917566 ILI917549:ILI917566 IVE917549:IVE917566 JFA917549:JFA917566 JOW917549:JOW917566 JYS917549:JYS917566 KIO917549:KIO917566 KSK917549:KSK917566 LCG917549:LCG917566 LMC917549:LMC917566 LVY917549:LVY917566 MFU917549:MFU917566 MPQ917549:MPQ917566 MZM917549:MZM917566 NJI917549:NJI917566 NTE917549:NTE917566 ODA917549:ODA917566 OMW917549:OMW917566 OWS917549:OWS917566 PGO917549:PGO917566 PQK917549:PQK917566 QAG917549:QAG917566 QKC917549:QKC917566 QTY917549:QTY917566 RDU917549:RDU917566 RNQ917549:RNQ917566 RXM917549:RXM917566 SHI917549:SHI917566 SRE917549:SRE917566 TBA917549:TBA917566 TKW917549:TKW917566 TUS917549:TUS917566 UEO917549:UEO917566 UOK917549:UOK917566 UYG917549:UYG917566 VIC917549:VIC917566 VRY917549:VRY917566 WBU917549:WBU917566 WLQ917549:WLQ917566 WVM917549:WVM917566 JA983085:JA983102 SW983085:SW983102 ACS983085:ACS983102 AMO983085:AMO983102 AWK983085:AWK983102 BGG983085:BGG983102 BQC983085:BQC983102 BZY983085:BZY983102 CJU983085:CJU983102 CTQ983085:CTQ983102 DDM983085:DDM983102 DNI983085:DNI983102 DXE983085:DXE983102 EHA983085:EHA983102 EQW983085:EQW983102 FAS983085:FAS983102 FKO983085:FKO983102 FUK983085:FUK983102 GEG983085:GEG983102 GOC983085:GOC983102 GXY983085:GXY983102 HHU983085:HHU983102 HRQ983085:HRQ983102 IBM983085:IBM983102 ILI983085:ILI983102 IVE983085:IVE983102 JFA983085:JFA983102 JOW983085:JOW983102 JYS983085:JYS983102 KIO983085:KIO983102 KSK983085:KSK983102 LCG983085:LCG983102 LMC983085:LMC983102 LVY983085:LVY983102 MFU983085:MFU983102 MPQ983085:MPQ983102 MZM983085:MZM983102 NJI983085:NJI983102 NTE983085:NTE983102 ODA983085:ODA983102 OMW983085:OMW983102 OWS983085:OWS983102 PGO983085:PGO983102 PQK983085:PQK983102 QAG983085:QAG983102 QKC983085:QKC983102 QTY983085:QTY983102 RDU983085:RDU983102 RNQ983085:RNQ983102 RXM983085:RXM983102 SHI983085:SHI983102 SRE983085:SRE983102 TBA983085:TBA983102 TKW983085:TKW983102 TUS983085:TUS983102 UEO983085:UEO983102 UOK983085:UOK983102 UYG983085:UYG983102 VIC983085:VIC983102 VRY983085:VRY983102 WBU983085:WBU983102 WLQ983085:WLQ983102 WVM983085:WVM983102 JA64:JA194 SW64:SW194 ACS64:ACS194 AMO64:AMO194 AWK64:AWK194 BGG64:BGG194 BQC64:BQC194 BZY64:BZY194 CJU64:CJU194 CTQ64:CTQ194 DDM64:DDM194 DNI64:DNI194 DXE64:DXE194 EHA64:EHA194 EQW64:EQW194 FAS64:FAS194 FKO64:FKO194 FUK64:FUK194 GEG64:GEG194 GOC64:GOC194 GXY64:GXY194 HHU64:HHU194 HRQ64:HRQ194 IBM64:IBM194 ILI64:ILI194 IVE64:IVE194 JFA64:JFA194 JOW64:JOW194 JYS64:JYS194 KIO64:KIO194 KSK64:KSK194 LCG64:LCG194 LMC64:LMC194 LVY64:LVY194 MFU64:MFU194 MPQ64:MPQ194 MZM64:MZM194 NJI64:NJI194 NTE64:NTE194 ODA64:ODA194 OMW64:OMW194 OWS64:OWS194 PGO64:PGO194 PQK64:PQK194 QAG64:QAG194 QKC64:QKC194 QTY64:QTY194 RDU64:RDU194 RNQ64:RNQ194 RXM64:RXM194 SHI64:SHI194 SRE64:SRE194 TBA64:TBA194 TKW64:TKW194 TUS64:TUS194 UEO64:UEO194 UOK64:UOK194 UYG64:UYG194 VIC64:VIC194 VRY64:VRY194 WBU64:WBU194 WLQ64:WLQ194 WVM64:WVM194 JA65600:JA65730 SW65600:SW65730 ACS65600:ACS65730 AMO65600:AMO65730 AWK65600:AWK65730 BGG65600:BGG65730 BQC65600:BQC65730 BZY65600:BZY65730 CJU65600:CJU65730 CTQ65600:CTQ65730 DDM65600:DDM65730 DNI65600:DNI65730 DXE65600:DXE65730 EHA65600:EHA65730 EQW65600:EQW65730 FAS65600:FAS65730 FKO65600:FKO65730 FUK65600:FUK65730 GEG65600:GEG65730 GOC65600:GOC65730 GXY65600:GXY65730 HHU65600:HHU65730 HRQ65600:HRQ65730 IBM65600:IBM65730 ILI65600:ILI65730 IVE65600:IVE65730 JFA65600:JFA65730 JOW65600:JOW65730 JYS65600:JYS65730 KIO65600:KIO65730 KSK65600:KSK65730 LCG65600:LCG65730 LMC65600:LMC65730 LVY65600:LVY65730 MFU65600:MFU65730 MPQ65600:MPQ65730 MZM65600:MZM65730 NJI65600:NJI65730 NTE65600:NTE65730 ODA65600:ODA65730 OMW65600:OMW65730 OWS65600:OWS65730 PGO65600:PGO65730 PQK65600:PQK65730 QAG65600:QAG65730 QKC65600:QKC65730 QTY65600:QTY65730 RDU65600:RDU65730 RNQ65600:RNQ65730 RXM65600:RXM65730 SHI65600:SHI65730 SRE65600:SRE65730 TBA65600:TBA65730 TKW65600:TKW65730 TUS65600:TUS65730 UEO65600:UEO65730 UOK65600:UOK65730 UYG65600:UYG65730 VIC65600:VIC65730 VRY65600:VRY65730 WBU65600:WBU65730 WLQ65600:WLQ65730 WVM65600:WVM65730 JA131136:JA131266 SW131136:SW131266 ACS131136:ACS131266 AMO131136:AMO131266 AWK131136:AWK131266 BGG131136:BGG131266 BQC131136:BQC131266 BZY131136:BZY131266 CJU131136:CJU131266 CTQ131136:CTQ131266 DDM131136:DDM131266 DNI131136:DNI131266 DXE131136:DXE131266 EHA131136:EHA131266 EQW131136:EQW131266 FAS131136:FAS131266 FKO131136:FKO131266 FUK131136:FUK131266 GEG131136:GEG131266 GOC131136:GOC131266 GXY131136:GXY131266 HHU131136:HHU131266 HRQ131136:HRQ131266 IBM131136:IBM131266 ILI131136:ILI131266 IVE131136:IVE131266 JFA131136:JFA131266 JOW131136:JOW131266 JYS131136:JYS131266 KIO131136:KIO131266 KSK131136:KSK131266 LCG131136:LCG131266 LMC131136:LMC131266 LVY131136:LVY131266 MFU131136:MFU131266 MPQ131136:MPQ131266 MZM131136:MZM131266 NJI131136:NJI131266 NTE131136:NTE131266 ODA131136:ODA131266 OMW131136:OMW131266 OWS131136:OWS131266 PGO131136:PGO131266 PQK131136:PQK131266 QAG131136:QAG131266 QKC131136:QKC131266 QTY131136:QTY131266 RDU131136:RDU131266 RNQ131136:RNQ131266 RXM131136:RXM131266 SHI131136:SHI131266 SRE131136:SRE131266 TBA131136:TBA131266 TKW131136:TKW131266 TUS131136:TUS131266 UEO131136:UEO131266 UOK131136:UOK131266 UYG131136:UYG131266 VIC131136:VIC131266 VRY131136:VRY131266 WBU131136:WBU131266 WLQ131136:WLQ131266 WVM131136:WVM131266 JA196672:JA196802 SW196672:SW196802 ACS196672:ACS196802 AMO196672:AMO196802 AWK196672:AWK196802 BGG196672:BGG196802 BQC196672:BQC196802 BZY196672:BZY196802 CJU196672:CJU196802 CTQ196672:CTQ196802 DDM196672:DDM196802 DNI196672:DNI196802 DXE196672:DXE196802 EHA196672:EHA196802 EQW196672:EQW196802 FAS196672:FAS196802 FKO196672:FKO196802 FUK196672:FUK196802 GEG196672:GEG196802 GOC196672:GOC196802 GXY196672:GXY196802 HHU196672:HHU196802 HRQ196672:HRQ196802 IBM196672:IBM196802 ILI196672:ILI196802 IVE196672:IVE196802 JFA196672:JFA196802 JOW196672:JOW196802 JYS196672:JYS196802 KIO196672:KIO196802 KSK196672:KSK196802 LCG196672:LCG196802 LMC196672:LMC196802 LVY196672:LVY196802 MFU196672:MFU196802 MPQ196672:MPQ196802 MZM196672:MZM196802 NJI196672:NJI196802 NTE196672:NTE196802 ODA196672:ODA196802 OMW196672:OMW196802 OWS196672:OWS196802 PGO196672:PGO196802 PQK196672:PQK196802 QAG196672:QAG196802 QKC196672:QKC196802 QTY196672:QTY196802 RDU196672:RDU196802 RNQ196672:RNQ196802 RXM196672:RXM196802 SHI196672:SHI196802 SRE196672:SRE196802 TBA196672:TBA196802 TKW196672:TKW196802 TUS196672:TUS196802 UEO196672:UEO196802 UOK196672:UOK196802 UYG196672:UYG196802 VIC196672:VIC196802 VRY196672:VRY196802 WBU196672:WBU196802 WLQ196672:WLQ196802 WVM196672:WVM196802 JA262208:JA262338 SW262208:SW262338 ACS262208:ACS262338 AMO262208:AMO262338 AWK262208:AWK262338 BGG262208:BGG262338 BQC262208:BQC262338 BZY262208:BZY262338 CJU262208:CJU262338 CTQ262208:CTQ262338 DDM262208:DDM262338 DNI262208:DNI262338 DXE262208:DXE262338 EHA262208:EHA262338 EQW262208:EQW262338 FAS262208:FAS262338 FKO262208:FKO262338 FUK262208:FUK262338 GEG262208:GEG262338 GOC262208:GOC262338 GXY262208:GXY262338 HHU262208:HHU262338 HRQ262208:HRQ262338 IBM262208:IBM262338 ILI262208:ILI262338 IVE262208:IVE262338 JFA262208:JFA262338 JOW262208:JOW262338 JYS262208:JYS262338 KIO262208:KIO262338 KSK262208:KSK262338 LCG262208:LCG262338 LMC262208:LMC262338 LVY262208:LVY262338 MFU262208:MFU262338 MPQ262208:MPQ262338 MZM262208:MZM262338 NJI262208:NJI262338 NTE262208:NTE262338 ODA262208:ODA262338 OMW262208:OMW262338 OWS262208:OWS262338 PGO262208:PGO262338 PQK262208:PQK262338 QAG262208:QAG262338 QKC262208:QKC262338 QTY262208:QTY262338 RDU262208:RDU262338 RNQ262208:RNQ262338 RXM262208:RXM262338 SHI262208:SHI262338 SRE262208:SRE262338 TBA262208:TBA262338 TKW262208:TKW262338 TUS262208:TUS262338 UEO262208:UEO262338 UOK262208:UOK262338 UYG262208:UYG262338 VIC262208:VIC262338 VRY262208:VRY262338 WBU262208:WBU262338 WLQ262208:WLQ262338 WVM262208:WVM262338 JA327744:JA327874 SW327744:SW327874 ACS327744:ACS327874 AMO327744:AMO327874 AWK327744:AWK327874 BGG327744:BGG327874 BQC327744:BQC327874 BZY327744:BZY327874 CJU327744:CJU327874 CTQ327744:CTQ327874 DDM327744:DDM327874 DNI327744:DNI327874 DXE327744:DXE327874 EHA327744:EHA327874 EQW327744:EQW327874 FAS327744:FAS327874 FKO327744:FKO327874 FUK327744:FUK327874 GEG327744:GEG327874 GOC327744:GOC327874 GXY327744:GXY327874 HHU327744:HHU327874 HRQ327744:HRQ327874 IBM327744:IBM327874 ILI327744:ILI327874 IVE327744:IVE327874 JFA327744:JFA327874 JOW327744:JOW327874 JYS327744:JYS327874 KIO327744:KIO327874 KSK327744:KSK327874 LCG327744:LCG327874 LMC327744:LMC327874 LVY327744:LVY327874 MFU327744:MFU327874 MPQ327744:MPQ327874 MZM327744:MZM327874 NJI327744:NJI327874 NTE327744:NTE327874 ODA327744:ODA327874 OMW327744:OMW327874 OWS327744:OWS327874 PGO327744:PGO327874 PQK327744:PQK327874 QAG327744:QAG327874 QKC327744:QKC327874 QTY327744:QTY327874 RDU327744:RDU327874 RNQ327744:RNQ327874 RXM327744:RXM327874 SHI327744:SHI327874 SRE327744:SRE327874 TBA327744:TBA327874 TKW327744:TKW327874 TUS327744:TUS327874 UEO327744:UEO327874 UOK327744:UOK327874 UYG327744:UYG327874 VIC327744:VIC327874 VRY327744:VRY327874 WBU327744:WBU327874 WLQ327744:WLQ327874 WVM327744:WVM327874 JA393280:JA393410 SW393280:SW393410 ACS393280:ACS393410 AMO393280:AMO393410 AWK393280:AWK393410 BGG393280:BGG393410 BQC393280:BQC393410 BZY393280:BZY393410 CJU393280:CJU393410 CTQ393280:CTQ393410 DDM393280:DDM393410 DNI393280:DNI393410 DXE393280:DXE393410 EHA393280:EHA393410 EQW393280:EQW393410 FAS393280:FAS393410 FKO393280:FKO393410 FUK393280:FUK393410 GEG393280:GEG393410 GOC393280:GOC393410 GXY393280:GXY393410 HHU393280:HHU393410 HRQ393280:HRQ393410 IBM393280:IBM393410 ILI393280:ILI393410 IVE393280:IVE393410 JFA393280:JFA393410 JOW393280:JOW393410 JYS393280:JYS393410 KIO393280:KIO393410 KSK393280:KSK393410 LCG393280:LCG393410 LMC393280:LMC393410 LVY393280:LVY393410 MFU393280:MFU393410 MPQ393280:MPQ393410 MZM393280:MZM393410 NJI393280:NJI393410 NTE393280:NTE393410 ODA393280:ODA393410 OMW393280:OMW393410 OWS393280:OWS393410 PGO393280:PGO393410 PQK393280:PQK393410 QAG393280:QAG393410 QKC393280:QKC393410 QTY393280:QTY393410 RDU393280:RDU393410 RNQ393280:RNQ393410 RXM393280:RXM393410 SHI393280:SHI393410 SRE393280:SRE393410 TBA393280:TBA393410 TKW393280:TKW393410 TUS393280:TUS393410 UEO393280:UEO393410 UOK393280:UOK393410 UYG393280:UYG393410 VIC393280:VIC393410 VRY393280:VRY393410 WBU393280:WBU393410 WLQ393280:WLQ393410 WVM393280:WVM393410 JA458816:JA458946 SW458816:SW458946 ACS458816:ACS458946 AMO458816:AMO458946 AWK458816:AWK458946 BGG458816:BGG458946 BQC458816:BQC458946 BZY458816:BZY458946 CJU458816:CJU458946 CTQ458816:CTQ458946 DDM458816:DDM458946 DNI458816:DNI458946 DXE458816:DXE458946 EHA458816:EHA458946 EQW458816:EQW458946 FAS458816:FAS458946 FKO458816:FKO458946 FUK458816:FUK458946 GEG458816:GEG458946 GOC458816:GOC458946 GXY458816:GXY458946 HHU458816:HHU458946 HRQ458816:HRQ458946 IBM458816:IBM458946 ILI458816:ILI458946 IVE458816:IVE458946 JFA458816:JFA458946 JOW458816:JOW458946 JYS458816:JYS458946 KIO458816:KIO458946 KSK458816:KSK458946 LCG458816:LCG458946 LMC458816:LMC458946 LVY458816:LVY458946 MFU458816:MFU458946 MPQ458816:MPQ458946 MZM458816:MZM458946 NJI458816:NJI458946 NTE458816:NTE458946 ODA458816:ODA458946 OMW458816:OMW458946 OWS458816:OWS458946 PGO458816:PGO458946 PQK458816:PQK458946 QAG458816:QAG458946 QKC458816:QKC458946 QTY458816:QTY458946 RDU458816:RDU458946 RNQ458816:RNQ458946 RXM458816:RXM458946 SHI458816:SHI458946 SRE458816:SRE458946 TBA458816:TBA458946 TKW458816:TKW458946 TUS458816:TUS458946 UEO458816:UEO458946 UOK458816:UOK458946 UYG458816:UYG458946 VIC458816:VIC458946 VRY458816:VRY458946 WBU458816:WBU458946 WLQ458816:WLQ458946 WVM458816:WVM458946 JA524352:JA524482 SW524352:SW524482 ACS524352:ACS524482 AMO524352:AMO524482 AWK524352:AWK524482 BGG524352:BGG524482 BQC524352:BQC524482 BZY524352:BZY524482 CJU524352:CJU524482 CTQ524352:CTQ524482 DDM524352:DDM524482 DNI524352:DNI524482 DXE524352:DXE524482 EHA524352:EHA524482 EQW524352:EQW524482 FAS524352:FAS524482 FKO524352:FKO524482 FUK524352:FUK524482 GEG524352:GEG524482 GOC524352:GOC524482 GXY524352:GXY524482 HHU524352:HHU524482 HRQ524352:HRQ524482 IBM524352:IBM524482 ILI524352:ILI524482 IVE524352:IVE524482 JFA524352:JFA524482 JOW524352:JOW524482 JYS524352:JYS524482 KIO524352:KIO524482 KSK524352:KSK524482 LCG524352:LCG524482 LMC524352:LMC524482 LVY524352:LVY524482 MFU524352:MFU524482 MPQ524352:MPQ524482 MZM524352:MZM524482 NJI524352:NJI524482 NTE524352:NTE524482 ODA524352:ODA524482 OMW524352:OMW524482 OWS524352:OWS524482 PGO524352:PGO524482 PQK524352:PQK524482 QAG524352:QAG524482 QKC524352:QKC524482 QTY524352:QTY524482 RDU524352:RDU524482 RNQ524352:RNQ524482 RXM524352:RXM524482 SHI524352:SHI524482 SRE524352:SRE524482 TBA524352:TBA524482 TKW524352:TKW524482 TUS524352:TUS524482 UEO524352:UEO524482 UOK524352:UOK524482 UYG524352:UYG524482 VIC524352:VIC524482 VRY524352:VRY524482 WBU524352:WBU524482 WLQ524352:WLQ524482 WVM524352:WVM524482 JA589888:JA590018 SW589888:SW590018 ACS589888:ACS590018 AMO589888:AMO590018 AWK589888:AWK590018 BGG589888:BGG590018 BQC589888:BQC590018 BZY589888:BZY590018 CJU589888:CJU590018 CTQ589888:CTQ590018 DDM589888:DDM590018 DNI589888:DNI590018 DXE589888:DXE590018 EHA589888:EHA590018 EQW589888:EQW590018 FAS589888:FAS590018 FKO589888:FKO590018 FUK589888:FUK590018 GEG589888:GEG590018 GOC589888:GOC590018 GXY589888:GXY590018 HHU589888:HHU590018 HRQ589888:HRQ590018 IBM589888:IBM590018 ILI589888:ILI590018 IVE589888:IVE590018 JFA589888:JFA590018 JOW589888:JOW590018 JYS589888:JYS590018 KIO589888:KIO590018 KSK589888:KSK590018 LCG589888:LCG590018 LMC589888:LMC590018 LVY589888:LVY590018 MFU589888:MFU590018 MPQ589888:MPQ590018 MZM589888:MZM590018 NJI589888:NJI590018 NTE589888:NTE590018 ODA589888:ODA590018 OMW589888:OMW590018 OWS589888:OWS590018 PGO589888:PGO590018 PQK589888:PQK590018 QAG589888:QAG590018 QKC589888:QKC590018 QTY589888:QTY590018 RDU589888:RDU590018 RNQ589888:RNQ590018 RXM589888:RXM590018 SHI589888:SHI590018 SRE589888:SRE590018 TBA589888:TBA590018 TKW589888:TKW590018 TUS589888:TUS590018 UEO589888:UEO590018 UOK589888:UOK590018 UYG589888:UYG590018 VIC589888:VIC590018 VRY589888:VRY590018 WBU589888:WBU590018 WLQ589888:WLQ590018 WVM589888:WVM590018 JA655424:JA655554 SW655424:SW655554 ACS655424:ACS655554 AMO655424:AMO655554 AWK655424:AWK655554 BGG655424:BGG655554 BQC655424:BQC655554 BZY655424:BZY655554 CJU655424:CJU655554 CTQ655424:CTQ655554 DDM655424:DDM655554 DNI655424:DNI655554 DXE655424:DXE655554 EHA655424:EHA655554 EQW655424:EQW655554 FAS655424:FAS655554 FKO655424:FKO655554 FUK655424:FUK655554 GEG655424:GEG655554 GOC655424:GOC655554 GXY655424:GXY655554 HHU655424:HHU655554 HRQ655424:HRQ655554 IBM655424:IBM655554 ILI655424:ILI655554 IVE655424:IVE655554 JFA655424:JFA655554 JOW655424:JOW655554 JYS655424:JYS655554 KIO655424:KIO655554 KSK655424:KSK655554 LCG655424:LCG655554 LMC655424:LMC655554 LVY655424:LVY655554 MFU655424:MFU655554 MPQ655424:MPQ655554 MZM655424:MZM655554 NJI655424:NJI655554 NTE655424:NTE655554 ODA655424:ODA655554 OMW655424:OMW655554 OWS655424:OWS655554 PGO655424:PGO655554 PQK655424:PQK655554 QAG655424:QAG655554 QKC655424:QKC655554 QTY655424:QTY655554 RDU655424:RDU655554 RNQ655424:RNQ655554 RXM655424:RXM655554 SHI655424:SHI655554 SRE655424:SRE655554 TBA655424:TBA655554 TKW655424:TKW655554 TUS655424:TUS655554 UEO655424:UEO655554 UOK655424:UOK655554 UYG655424:UYG655554 VIC655424:VIC655554 VRY655424:VRY655554 WBU655424:WBU655554 WLQ655424:WLQ655554 WVM655424:WVM655554 JA720960:JA721090 SW720960:SW721090 ACS720960:ACS721090 AMO720960:AMO721090 AWK720960:AWK721090 BGG720960:BGG721090 BQC720960:BQC721090 BZY720960:BZY721090 CJU720960:CJU721090 CTQ720960:CTQ721090 DDM720960:DDM721090 DNI720960:DNI721090 DXE720960:DXE721090 EHA720960:EHA721090 EQW720960:EQW721090 FAS720960:FAS721090 FKO720960:FKO721090 FUK720960:FUK721090 GEG720960:GEG721090 GOC720960:GOC721090 GXY720960:GXY721090 HHU720960:HHU721090 HRQ720960:HRQ721090 IBM720960:IBM721090 ILI720960:ILI721090 IVE720960:IVE721090 JFA720960:JFA721090 JOW720960:JOW721090 JYS720960:JYS721090 KIO720960:KIO721090 KSK720960:KSK721090 LCG720960:LCG721090 LMC720960:LMC721090 LVY720960:LVY721090 MFU720960:MFU721090 MPQ720960:MPQ721090 MZM720960:MZM721090 NJI720960:NJI721090 NTE720960:NTE721090 ODA720960:ODA721090 OMW720960:OMW721090 OWS720960:OWS721090 PGO720960:PGO721090 PQK720960:PQK721090 QAG720960:QAG721090 QKC720960:QKC721090 QTY720960:QTY721090 RDU720960:RDU721090 RNQ720960:RNQ721090 RXM720960:RXM721090 SHI720960:SHI721090 SRE720960:SRE721090 TBA720960:TBA721090 TKW720960:TKW721090 TUS720960:TUS721090 UEO720960:UEO721090 UOK720960:UOK721090 UYG720960:UYG721090 VIC720960:VIC721090 VRY720960:VRY721090 WBU720960:WBU721090 WLQ720960:WLQ721090 WVM720960:WVM721090 JA786496:JA786626 SW786496:SW786626 ACS786496:ACS786626 AMO786496:AMO786626 AWK786496:AWK786626 BGG786496:BGG786626 BQC786496:BQC786626 BZY786496:BZY786626 CJU786496:CJU786626 CTQ786496:CTQ786626 DDM786496:DDM786626 DNI786496:DNI786626 DXE786496:DXE786626 EHA786496:EHA786626 EQW786496:EQW786626 FAS786496:FAS786626 FKO786496:FKO786626 FUK786496:FUK786626 GEG786496:GEG786626 GOC786496:GOC786626 GXY786496:GXY786626 HHU786496:HHU786626 HRQ786496:HRQ786626 IBM786496:IBM786626 ILI786496:ILI786626 IVE786496:IVE786626 JFA786496:JFA786626 JOW786496:JOW786626 JYS786496:JYS786626 KIO786496:KIO786626 KSK786496:KSK786626 LCG786496:LCG786626 LMC786496:LMC786626 LVY786496:LVY786626 MFU786496:MFU786626 MPQ786496:MPQ786626 MZM786496:MZM786626 NJI786496:NJI786626 NTE786496:NTE786626 ODA786496:ODA786626 OMW786496:OMW786626 OWS786496:OWS786626 PGO786496:PGO786626 PQK786496:PQK786626 QAG786496:QAG786626 QKC786496:QKC786626 QTY786496:QTY786626 RDU786496:RDU786626 RNQ786496:RNQ786626 RXM786496:RXM786626 SHI786496:SHI786626 SRE786496:SRE786626 TBA786496:TBA786626 TKW786496:TKW786626 TUS786496:TUS786626 UEO786496:UEO786626 UOK786496:UOK786626 UYG786496:UYG786626 VIC786496:VIC786626 VRY786496:VRY786626 WBU786496:WBU786626 WLQ786496:WLQ786626 WVM786496:WVM786626 JA852032:JA852162 SW852032:SW852162 ACS852032:ACS852162 AMO852032:AMO852162 AWK852032:AWK852162 BGG852032:BGG852162 BQC852032:BQC852162 BZY852032:BZY852162 CJU852032:CJU852162 CTQ852032:CTQ852162 DDM852032:DDM852162 DNI852032:DNI852162 DXE852032:DXE852162 EHA852032:EHA852162 EQW852032:EQW852162 FAS852032:FAS852162 FKO852032:FKO852162 FUK852032:FUK852162 GEG852032:GEG852162 GOC852032:GOC852162 GXY852032:GXY852162 HHU852032:HHU852162 HRQ852032:HRQ852162 IBM852032:IBM852162 ILI852032:ILI852162 IVE852032:IVE852162 JFA852032:JFA852162 JOW852032:JOW852162 JYS852032:JYS852162 KIO852032:KIO852162 KSK852032:KSK852162 LCG852032:LCG852162 LMC852032:LMC852162 LVY852032:LVY852162 MFU852032:MFU852162 MPQ852032:MPQ852162 MZM852032:MZM852162 NJI852032:NJI852162 NTE852032:NTE852162 ODA852032:ODA852162 OMW852032:OMW852162 OWS852032:OWS852162 PGO852032:PGO852162 PQK852032:PQK852162 QAG852032:QAG852162 QKC852032:QKC852162 QTY852032:QTY852162 RDU852032:RDU852162 RNQ852032:RNQ852162 RXM852032:RXM852162 SHI852032:SHI852162 SRE852032:SRE852162 TBA852032:TBA852162 TKW852032:TKW852162 TUS852032:TUS852162 UEO852032:UEO852162 UOK852032:UOK852162 UYG852032:UYG852162 VIC852032:VIC852162 VRY852032:VRY852162 WBU852032:WBU852162 WLQ852032:WLQ852162 WVM852032:WVM852162 JA917568:JA917698 SW917568:SW917698 ACS917568:ACS917698 AMO917568:AMO917698 AWK917568:AWK917698 BGG917568:BGG917698 BQC917568:BQC917698 BZY917568:BZY917698 CJU917568:CJU917698 CTQ917568:CTQ917698 DDM917568:DDM917698 DNI917568:DNI917698 DXE917568:DXE917698 EHA917568:EHA917698 EQW917568:EQW917698 FAS917568:FAS917698 FKO917568:FKO917698 FUK917568:FUK917698 GEG917568:GEG917698 GOC917568:GOC917698 GXY917568:GXY917698 HHU917568:HHU917698 HRQ917568:HRQ917698 IBM917568:IBM917698 ILI917568:ILI917698 IVE917568:IVE917698 JFA917568:JFA917698 JOW917568:JOW917698 JYS917568:JYS917698 KIO917568:KIO917698 KSK917568:KSK917698 LCG917568:LCG917698 LMC917568:LMC917698 LVY917568:LVY917698 MFU917568:MFU917698 MPQ917568:MPQ917698 MZM917568:MZM917698 NJI917568:NJI917698 NTE917568:NTE917698 ODA917568:ODA917698 OMW917568:OMW917698 OWS917568:OWS917698 PGO917568:PGO917698 PQK917568:PQK917698 QAG917568:QAG917698 QKC917568:QKC917698 QTY917568:QTY917698 RDU917568:RDU917698 RNQ917568:RNQ917698 RXM917568:RXM917698 SHI917568:SHI917698 SRE917568:SRE917698 TBA917568:TBA917698 TKW917568:TKW917698 TUS917568:TUS917698 UEO917568:UEO917698 UOK917568:UOK917698 UYG917568:UYG917698 VIC917568:VIC917698 VRY917568:VRY917698 WBU917568:WBU917698 WLQ917568:WLQ917698 WVM917568:WVM917698 JA983104:JA983234 SW983104:SW983234 ACS983104:ACS983234 AMO983104:AMO983234 AWK983104:AWK983234 BGG983104:BGG983234 BQC983104:BQC983234 BZY983104:BZY983234 CJU983104:CJU983234 CTQ983104:CTQ983234 DDM983104:DDM983234 DNI983104:DNI983234 DXE983104:DXE983234 EHA983104:EHA983234 EQW983104:EQW983234 FAS983104:FAS983234 FKO983104:FKO983234 FUK983104:FUK983234 GEG983104:GEG983234 GOC983104:GOC983234 GXY983104:GXY983234 HHU983104:HHU983234 HRQ983104:HRQ983234 IBM983104:IBM983234 ILI983104:ILI983234 IVE983104:IVE983234 JFA983104:JFA983234 JOW983104:JOW983234 JYS983104:JYS983234 KIO983104:KIO983234 KSK983104:KSK983234 LCG983104:LCG983234 LMC983104:LMC983234 LVY983104:LVY983234 MFU983104:MFU983234 MPQ983104:MPQ983234 MZM983104:MZM983234 NJI983104:NJI983234 NTE983104:NTE983234 ODA983104:ODA983234 OMW983104:OMW983234 OWS983104:OWS983234 PGO983104:PGO983234 PQK983104:PQK983234 QAG983104:QAG983234 QKC983104:QKC983234 QTY983104:QTY983234 RDU983104:RDU983234 RNQ983104:RNQ983234 RXM983104:RXM983234 SHI983104:SHI983234 SRE983104:SRE983234 TBA983104:TBA983234 TKW983104:TKW983234 TUS983104:TUS983234 UEO983104:UEO983234 UOK983104:UOK983234 UYG983104:UYG983234 VIC983104:VIC983234 VRY983104:VRY983234 WBU983104:WBU983234 WLQ983104:WLQ983234 WVM983104:WVM983234 JA65544:JA65576 SW65544:SW65576 ACS65544:ACS65576 AMO65544:AMO65576 AWK65544:AWK65576 BGG65544:BGG65576 BQC65544:BQC65576 BZY65544:BZY65576 CJU65544:CJU65576 CTQ65544:CTQ65576 DDM65544:DDM65576 DNI65544:DNI65576 DXE65544:DXE65576 EHA65544:EHA65576 EQW65544:EQW65576 FAS65544:FAS65576 FKO65544:FKO65576 FUK65544:FUK65576 GEG65544:GEG65576 GOC65544:GOC65576 GXY65544:GXY65576 HHU65544:HHU65576 HRQ65544:HRQ65576 IBM65544:IBM65576 ILI65544:ILI65576 IVE65544:IVE65576 JFA65544:JFA65576 JOW65544:JOW65576 JYS65544:JYS65576 KIO65544:KIO65576 KSK65544:KSK65576 LCG65544:LCG65576 LMC65544:LMC65576 LVY65544:LVY65576 MFU65544:MFU65576 MPQ65544:MPQ65576 MZM65544:MZM65576 NJI65544:NJI65576 NTE65544:NTE65576 ODA65544:ODA65576 OMW65544:OMW65576 OWS65544:OWS65576 PGO65544:PGO65576 PQK65544:PQK65576 QAG65544:QAG65576 QKC65544:QKC65576 QTY65544:QTY65576 RDU65544:RDU65576 RNQ65544:RNQ65576 RXM65544:RXM65576 SHI65544:SHI65576 SRE65544:SRE65576 TBA65544:TBA65576 TKW65544:TKW65576 TUS65544:TUS65576 UEO65544:UEO65576 UOK65544:UOK65576 UYG65544:UYG65576 VIC65544:VIC65576 VRY65544:VRY65576 WBU65544:WBU65576 WLQ65544:WLQ65576 WVM65544:WVM65576 JA131080:JA131112 SW131080:SW131112 ACS131080:ACS131112 AMO131080:AMO131112 AWK131080:AWK131112 BGG131080:BGG131112 BQC131080:BQC131112 BZY131080:BZY131112 CJU131080:CJU131112 CTQ131080:CTQ131112 DDM131080:DDM131112 DNI131080:DNI131112 DXE131080:DXE131112 EHA131080:EHA131112 EQW131080:EQW131112 FAS131080:FAS131112 FKO131080:FKO131112 FUK131080:FUK131112 GEG131080:GEG131112 GOC131080:GOC131112 GXY131080:GXY131112 HHU131080:HHU131112 HRQ131080:HRQ131112 IBM131080:IBM131112 ILI131080:ILI131112 IVE131080:IVE131112 JFA131080:JFA131112 JOW131080:JOW131112 JYS131080:JYS131112 KIO131080:KIO131112 KSK131080:KSK131112 LCG131080:LCG131112 LMC131080:LMC131112 LVY131080:LVY131112 MFU131080:MFU131112 MPQ131080:MPQ131112 MZM131080:MZM131112 NJI131080:NJI131112 NTE131080:NTE131112 ODA131080:ODA131112 OMW131080:OMW131112 OWS131080:OWS131112 PGO131080:PGO131112 PQK131080:PQK131112 QAG131080:QAG131112 QKC131080:QKC131112 QTY131080:QTY131112 RDU131080:RDU131112 RNQ131080:RNQ131112 RXM131080:RXM131112 SHI131080:SHI131112 SRE131080:SRE131112 TBA131080:TBA131112 TKW131080:TKW131112 TUS131080:TUS131112 UEO131080:UEO131112 UOK131080:UOK131112 UYG131080:UYG131112 VIC131080:VIC131112 VRY131080:VRY131112 WBU131080:WBU131112 WLQ131080:WLQ131112 WVM131080:WVM131112 JA196616:JA196648 SW196616:SW196648 ACS196616:ACS196648 AMO196616:AMO196648 AWK196616:AWK196648 BGG196616:BGG196648 BQC196616:BQC196648 BZY196616:BZY196648 CJU196616:CJU196648 CTQ196616:CTQ196648 DDM196616:DDM196648 DNI196616:DNI196648 DXE196616:DXE196648 EHA196616:EHA196648 EQW196616:EQW196648 FAS196616:FAS196648 FKO196616:FKO196648 FUK196616:FUK196648 GEG196616:GEG196648 GOC196616:GOC196648 GXY196616:GXY196648 HHU196616:HHU196648 HRQ196616:HRQ196648 IBM196616:IBM196648 ILI196616:ILI196648 IVE196616:IVE196648 JFA196616:JFA196648 JOW196616:JOW196648 JYS196616:JYS196648 KIO196616:KIO196648 KSK196616:KSK196648 LCG196616:LCG196648 LMC196616:LMC196648 LVY196616:LVY196648 MFU196616:MFU196648 MPQ196616:MPQ196648 MZM196616:MZM196648 NJI196616:NJI196648 NTE196616:NTE196648 ODA196616:ODA196648 OMW196616:OMW196648 OWS196616:OWS196648 PGO196616:PGO196648 PQK196616:PQK196648 QAG196616:QAG196648 QKC196616:QKC196648 QTY196616:QTY196648 RDU196616:RDU196648 RNQ196616:RNQ196648 RXM196616:RXM196648 SHI196616:SHI196648 SRE196616:SRE196648 TBA196616:TBA196648 TKW196616:TKW196648 TUS196616:TUS196648 UEO196616:UEO196648 UOK196616:UOK196648 UYG196616:UYG196648 VIC196616:VIC196648 VRY196616:VRY196648 WBU196616:WBU196648 WLQ196616:WLQ196648 WVM196616:WVM196648 JA262152:JA262184 SW262152:SW262184 ACS262152:ACS262184 AMO262152:AMO262184 AWK262152:AWK262184 BGG262152:BGG262184 BQC262152:BQC262184 BZY262152:BZY262184 CJU262152:CJU262184 CTQ262152:CTQ262184 DDM262152:DDM262184 DNI262152:DNI262184 DXE262152:DXE262184 EHA262152:EHA262184 EQW262152:EQW262184 FAS262152:FAS262184 FKO262152:FKO262184 FUK262152:FUK262184 GEG262152:GEG262184 GOC262152:GOC262184 GXY262152:GXY262184 HHU262152:HHU262184 HRQ262152:HRQ262184 IBM262152:IBM262184 ILI262152:ILI262184 IVE262152:IVE262184 JFA262152:JFA262184 JOW262152:JOW262184 JYS262152:JYS262184 KIO262152:KIO262184 KSK262152:KSK262184 LCG262152:LCG262184 LMC262152:LMC262184 LVY262152:LVY262184 MFU262152:MFU262184 MPQ262152:MPQ262184 MZM262152:MZM262184 NJI262152:NJI262184 NTE262152:NTE262184 ODA262152:ODA262184 OMW262152:OMW262184 OWS262152:OWS262184 PGO262152:PGO262184 PQK262152:PQK262184 QAG262152:QAG262184 QKC262152:QKC262184 QTY262152:QTY262184 RDU262152:RDU262184 RNQ262152:RNQ262184 RXM262152:RXM262184 SHI262152:SHI262184 SRE262152:SRE262184 TBA262152:TBA262184 TKW262152:TKW262184 TUS262152:TUS262184 UEO262152:UEO262184 UOK262152:UOK262184 UYG262152:UYG262184 VIC262152:VIC262184 VRY262152:VRY262184 WBU262152:WBU262184 WLQ262152:WLQ262184 WVM262152:WVM262184 JA327688:JA327720 SW327688:SW327720 ACS327688:ACS327720 AMO327688:AMO327720 AWK327688:AWK327720 BGG327688:BGG327720 BQC327688:BQC327720 BZY327688:BZY327720 CJU327688:CJU327720 CTQ327688:CTQ327720 DDM327688:DDM327720 DNI327688:DNI327720 DXE327688:DXE327720 EHA327688:EHA327720 EQW327688:EQW327720 FAS327688:FAS327720 FKO327688:FKO327720 FUK327688:FUK327720 GEG327688:GEG327720 GOC327688:GOC327720 GXY327688:GXY327720 HHU327688:HHU327720 HRQ327688:HRQ327720 IBM327688:IBM327720 ILI327688:ILI327720 IVE327688:IVE327720 JFA327688:JFA327720 JOW327688:JOW327720 JYS327688:JYS327720 KIO327688:KIO327720 KSK327688:KSK327720 LCG327688:LCG327720 LMC327688:LMC327720 LVY327688:LVY327720 MFU327688:MFU327720 MPQ327688:MPQ327720 MZM327688:MZM327720 NJI327688:NJI327720 NTE327688:NTE327720 ODA327688:ODA327720 OMW327688:OMW327720 OWS327688:OWS327720 PGO327688:PGO327720 PQK327688:PQK327720 QAG327688:QAG327720 QKC327688:QKC327720 QTY327688:QTY327720 RDU327688:RDU327720 RNQ327688:RNQ327720 RXM327688:RXM327720 SHI327688:SHI327720 SRE327688:SRE327720 TBA327688:TBA327720 TKW327688:TKW327720 TUS327688:TUS327720 UEO327688:UEO327720 UOK327688:UOK327720 UYG327688:UYG327720 VIC327688:VIC327720 VRY327688:VRY327720 WBU327688:WBU327720 WLQ327688:WLQ327720 WVM327688:WVM327720 JA393224:JA393256 SW393224:SW393256 ACS393224:ACS393256 AMO393224:AMO393256 AWK393224:AWK393256 BGG393224:BGG393256 BQC393224:BQC393256 BZY393224:BZY393256 CJU393224:CJU393256 CTQ393224:CTQ393256 DDM393224:DDM393256 DNI393224:DNI393256 DXE393224:DXE393256 EHA393224:EHA393256 EQW393224:EQW393256 FAS393224:FAS393256 FKO393224:FKO393256 FUK393224:FUK393256 GEG393224:GEG393256 GOC393224:GOC393256 GXY393224:GXY393256 HHU393224:HHU393256 HRQ393224:HRQ393256 IBM393224:IBM393256 ILI393224:ILI393256 IVE393224:IVE393256 JFA393224:JFA393256 JOW393224:JOW393256 JYS393224:JYS393256 KIO393224:KIO393256 KSK393224:KSK393256 LCG393224:LCG393256 LMC393224:LMC393256 LVY393224:LVY393256 MFU393224:MFU393256 MPQ393224:MPQ393256 MZM393224:MZM393256 NJI393224:NJI393256 NTE393224:NTE393256 ODA393224:ODA393256 OMW393224:OMW393256 OWS393224:OWS393256 PGO393224:PGO393256 PQK393224:PQK393256 QAG393224:QAG393256 QKC393224:QKC393256 QTY393224:QTY393256 RDU393224:RDU393256 RNQ393224:RNQ393256 RXM393224:RXM393256 SHI393224:SHI393256 SRE393224:SRE393256 TBA393224:TBA393256 TKW393224:TKW393256 TUS393224:TUS393256 UEO393224:UEO393256 UOK393224:UOK393256 UYG393224:UYG393256 VIC393224:VIC393256 VRY393224:VRY393256 WBU393224:WBU393256 WLQ393224:WLQ393256 WVM393224:WVM393256 JA458760:JA458792 SW458760:SW458792 ACS458760:ACS458792 AMO458760:AMO458792 AWK458760:AWK458792 BGG458760:BGG458792 BQC458760:BQC458792 BZY458760:BZY458792 CJU458760:CJU458792 CTQ458760:CTQ458792 DDM458760:DDM458792 DNI458760:DNI458792 DXE458760:DXE458792 EHA458760:EHA458792 EQW458760:EQW458792 FAS458760:FAS458792 FKO458760:FKO458792 FUK458760:FUK458792 GEG458760:GEG458792 GOC458760:GOC458792 GXY458760:GXY458792 HHU458760:HHU458792 HRQ458760:HRQ458792 IBM458760:IBM458792 ILI458760:ILI458792 IVE458760:IVE458792 JFA458760:JFA458792 JOW458760:JOW458792 JYS458760:JYS458792 KIO458760:KIO458792 KSK458760:KSK458792 LCG458760:LCG458792 LMC458760:LMC458792 LVY458760:LVY458792 MFU458760:MFU458792 MPQ458760:MPQ458792 MZM458760:MZM458792 NJI458760:NJI458792 NTE458760:NTE458792 ODA458760:ODA458792 OMW458760:OMW458792 OWS458760:OWS458792 PGO458760:PGO458792 PQK458760:PQK458792 QAG458760:QAG458792 QKC458760:QKC458792 QTY458760:QTY458792 RDU458760:RDU458792 RNQ458760:RNQ458792 RXM458760:RXM458792 SHI458760:SHI458792 SRE458760:SRE458792 TBA458760:TBA458792 TKW458760:TKW458792 TUS458760:TUS458792 UEO458760:UEO458792 UOK458760:UOK458792 UYG458760:UYG458792 VIC458760:VIC458792 VRY458760:VRY458792 WBU458760:WBU458792 WLQ458760:WLQ458792 WVM458760:WVM458792 JA524296:JA524328 SW524296:SW524328 ACS524296:ACS524328 AMO524296:AMO524328 AWK524296:AWK524328 BGG524296:BGG524328 BQC524296:BQC524328 BZY524296:BZY524328 CJU524296:CJU524328 CTQ524296:CTQ524328 DDM524296:DDM524328 DNI524296:DNI524328 DXE524296:DXE524328 EHA524296:EHA524328 EQW524296:EQW524328 FAS524296:FAS524328 FKO524296:FKO524328 FUK524296:FUK524328 GEG524296:GEG524328 GOC524296:GOC524328 GXY524296:GXY524328 HHU524296:HHU524328 HRQ524296:HRQ524328 IBM524296:IBM524328 ILI524296:ILI524328 IVE524296:IVE524328 JFA524296:JFA524328 JOW524296:JOW524328 JYS524296:JYS524328 KIO524296:KIO524328 KSK524296:KSK524328 LCG524296:LCG524328 LMC524296:LMC524328 LVY524296:LVY524328 MFU524296:MFU524328 MPQ524296:MPQ524328 MZM524296:MZM524328 NJI524296:NJI524328 NTE524296:NTE524328 ODA524296:ODA524328 OMW524296:OMW524328 OWS524296:OWS524328 PGO524296:PGO524328 PQK524296:PQK524328 QAG524296:QAG524328 QKC524296:QKC524328 QTY524296:QTY524328 RDU524296:RDU524328 RNQ524296:RNQ524328 RXM524296:RXM524328 SHI524296:SHI524328 SRE524296:SRE524328 TBA524296:TBA524328 TKW524296:TKW524328 TUS524296:TUS524328 UEO524296:UEO524328 UOK524296:UOK524328 UYG524296:UYG524328 VIC524296:VIC524328 VRY524296:VRY524328 WBU524296:WBU524328 WLQ524296:WLQ524328 WVM524296:WVM524328 JA589832:JA589864 SW589832:SW589864 ACS589832:ACS589864 AMO589832:AMO589864 AWK589832:AWK589864 BGG589832:BGG589864 BQC589832:BQC589864 BZY589832:BZY589864 CJU589832:CJU589864 CTQ589832:CTQ589864 DDM589832:DDM589864 DNI589832:DNI589864 DXE589832:DXE589864 EHA589832:EHA589864 EQW589832:EQW589864 FAS589832:FAS589864 FKO589832:FKO589864 FUK589832:FUK589864 GEG589832:GEG589864 GOC589832:GOC589864 GXY589832:GXY589864 HHU589832:HHU589864 HRQ589832:HRQ589864 IBM589832:IBM589864 ILI589832:ILI589864 IVE589832:IVE589864 JFA589832:JFA589864 JOW589832:JOW589864 JYS589832:JYS589864 KIO589832:KIO589864 KSK589832:KSK589864 LCG589832:LCG589864 LMC589832:LMC589864 LVY589832:LVY589864 MFU589832:MFU589864 MPQ589832:MPQ589864 MZM589832:MZM589864 NJI589832:NJI589864 NTE589832:NTE589864 ODA589832:ODA589864 OMW589832:OMW589864 OWS589832:OWS589864 PGO589832:PGO589864 PQK589832:PQK589864 QAG589832:QAG589864 QKC589832:QKC589864 QTY589832:QTY589864 RDU589832:RDU589864 RNQ589832:RNQ589864 RXM589832:RXM589864 SHI589832:SHI589864 SRE589832:SRE589864 TBA589832:TBA589864 TKW589832:TKW589864 TUS589832:TUS589864 UEO589832:UEO589864 UOK589832:UOK589864 UYG589832:UYG589864 VIC589832:VIC589864 VRY589832:VRY589864 WBU589832:WBU589864 WLQ589832:WLQ589864 WVM589832:WVM589864 JA655368:JA655400 SW655368:SW655400 ACS655368:ACS655400 AMO655368:AMO655400 AWK655368:AWK655400 BGG655368:BGG655400 BQC655368:BQC655400 BZY655368:BZY655400 CJU655368:CJU655400 CTQ655368:CTQ655400 DDM655368:DDM655400 DNI655368:DNI655400 DXE655368:DXE655400 EHA655368:EHA655400 EQW655368:EQW655400 FAS655368:FAS655400 FKO655368:FKO655400 FUK655368:FUK655400 GEG655368:GEG655400 GOC655368:GOC655400 GXY655368:GXY655400 HHU655368:HHU655400 HRQ655368:HRQ655400 IBM655368:IBM655400 ILI655368:ILI655400 IVE655368:IVE655400 JFA655368:JFA655400 JOW655368:JOW655400 JYS655368:JYS655400 KIO655368:KIO655400 KSK655368:KSK655400 LCG655368:LCG655400 LMC655368:LMC655400 LVY655368:LVY655400 MFU655368:MFU655400 MPQ655368:MPQ655400 MZM655368:MZM655400 NJI655368:NJI655400 NTE655368:NTE655400 ODA655368:ODA655400 OMW655368:OMW655400 OWS655368:OWS655400 PGO655368:PGO655400 PQK655368:PQK655400 QAG655368:QAG655400 QKC655368:QKC655400 QTY655368:QTY655400 RDU655368:RDU655400 RNQ655368:RNQ655400 RXM655368:RXM655400 SHI655368:SHI655400 SRE655368:SRE655400 TBA655368:TBA655400 TKW655368:TKW655400 TUS655368:TUS655400 UEO655368:UEO655400 UOK655368:UOK655400 UYG655368:UYG655400 VIC655368:VIC655400 VRY655368:VRY655400 WBU655368:WBU655400 WLQ655368:WLQ655400 WVM655368:WVM655400 JA720904:JA720936 SW720904:SW720936 ACS720904:ACS720936 AMO720904:AMO720936 AWK720904:AWK720936 BGG720904:BGG720936 BQC720904:BQC720936 BZY720904:BZY720936 CJU720904:CJU720936 CTQ720904:CTQ720936 DDM720904:DDM720936 DNI720904:DNI720936 DXE720904:DXE720936 EHA720904:EHA720936 EQW720904:EQW720936 FAS720904:FAS720936 FKO720904:FKO720936 FUK720904:FUK720936 GEG720904:GEG720936 GOC720904:GOC720936 GXY720904:GXY720936 HHU720904:HHU720936 HRQ720904:HRQ720936 IBM720904:IBM720936 ILI720904:ILI720936 IVE720904:IVE720936 JFA720904:JFA720936 JOW720904:JOW720936 JYS720904:JYS720936 KIO720904:KIO720936 KSK720904:KSK720936 LCG720904:LCG720936 LMC720904:LMC720936 LVY720904:LVY720936 MFU720904:MFU720936 MPQ720904:MPQ720936 MZM720904:MZM720936 NJI720904:NJI720936 NTE720904:NTE720936 ODA720904:ODA720936 OMW720904:OMW720936 OWS720904:OWS720936 PGO720904:PGO720936 PQK720904:PQK720936 QAG720904:QAG720936 QKC720904:QKC720936 QTY720904:QTY720936 RDU720904:RDU720936 RNQ720904:RNQ720936 RXM720904:RXM720936 SHI720904:SHI720936 SRE720904:SRE720936 TBA720904:TBA720936 TKW720904:TKW720936 TUS720904:TUS720936 UEO720904:UEO720936 UOK720904:UOK720936 UYG720904:UYG720936 VIC720904:VIC720936 VRY720904:VRY720936 WBU720904:WBU720936 WLQ720904:WLQ720936 WVM720904:WVM720936 JA786440:JA786472 SW786440:SW786472 ACS786440:ACS786472 AMO786440:AMO786472 AWK786440:AWK786472 BGG786440:BGG786472 BQC786440:BQC786472 BZY786440:BZY786472 CJU786440:CJU786472 CTQ786440:CTQ786472 DDM786440:DDM786472 DNI786440:DNI786472 DXE786440:DXE786472 EHA786440:EHA786472 EQW786440:EQW786472 FAS786440:FAS786472 FKO786440:FKO786472 FUK786440:FUK786472 GEG786440:GEG786472 GOC786440:GOC786472 GXY786440:GXY786472 HHU786440:HHU786472 HRQ786440:HRQ786472 IBM786440:IBM786472 ILI786440:ILI786472 IVE786440:IVE786472 JFA786440:JFA786472 JOW786440:JOW786472 JYS786440:JYS786472 KIO786440:KIO786472 KSK786440:KSK786472 LCG786440:LCG786472 LMC786440:LMC786472 LVY786440:LVY786472 MFU786440:MFU786472 MPQ786440:MPQ786472 MZM786440:MZM786472 NJI786440:NJI786472 NTE786440:NTE786472 ODA786440:ODA786472 OMW786440:OMW786472 OWS786440:OWS786472 PGO786440:PGO786472 PQK786440:PQK786472 QAG786440:QAG786472 QKC786440:QKC786472 QTY786440:QTY786472 RDU786440:RDU786472 RNQ786440:RNQ786472 RXM786440:RXM786472 SHI786440:SHI786472 SRE786440:SRE786472 TBA786440:TBA786472 TKW786440:TKW786472 TUS786440:TUS786472 UEO786440:UEO786472 UOK786440:UOK786472 UYG786440:UYG786472 VIC786440:VIC786472 VRY786440:VRY786472 WBU786440:WBU786472 WLQ786440:WLQ786472 WVM786440:WVM786472 JA851976:JA852008 SW851976:SW852008 ACS851976:ACS852008 AMO851976:AMO852008 AWK851976:AWK852008 BGG851976:BGG852008 BQC851976:BQC852008 BZY851976:BZY852008 CJU851976:CJU852008 CTQ851976:CTQ852008 DDM851976:DDM852008 DNI851976:DNI852008 DXE851976:DXE852008 EHA851976:EHA852008 EQW851976:EQW852008 FAS851976:FAS852008 FKO851976:FKO852008 FUK851976:FUK852008 GEG851976:GEG852008 GOC851976:GOC852008 GXY851976:GXY852008 HHU851976:HHU852008 HRQ851976:HRQ852008 IBM851976:IBM852008 ILI851976:ILI852008 IVE851976:IVE852008 JFA851976:JFA852008 JOW851976:JOW852008 JYS851976:JYS852008 KIO851976:KIO852008 KSK851976:KSK852008 LCG851976:LCG852008 LMC851976:LMC852008 LVY851976:LVY852008 MFU851976:MFU852008 MPQ851976:MPQ852008 MZM851976:MZM852008 NJI851976:NJI852008 NTE851976:NTE852008 ODA851976:ODA852008 OMW851976:OMW852008 OWS851976:OWS852008 PGO851976:PGO852008 PQK851976:PQK852008 QAG851976:QAG852008 QKC851976:QKC852008 QTY851976:QTY852008 RDU851976:RDU852008 RNQ851976:RNQ852008 RXM851976:RXM852008 SHI851976:SHI852008 SRE851976:SRE852008 TBA851976:TBA852008 TKW851976:TKW852008 TUS851976:TUS852008 UEO851976:UEO852008 UOK851976:UOK852008 UYG851976:UYG852008 VIC851976:VIC852008 VRY851976:VRY852008 WBU851976:WBU852008 WLQ851976:WLQ852008 WVM851976:WVM852008 JA917512:JA917544 SW917512:SW917544 ACS917512:ACS917544 AMO917512:AMO917544 AWK917512:AWK917544 BGG917512:BGG917544 BQC917512:BQC917544 BZY917512:BZY917544 CJU917512:CJU917544 CTQ917512:CTQ917544 DDM917512:DDM917544 DNI917512:DNI917544 DXE917512:DXE917544 EHA917512:EHA917544 EQW917512:EQW917544 FAS917512:FAS917544 FKO917512:FKO917544 FUK917512:FUK917544 GEG917512:GEG917544 GOC917512:GOC917544 GXY917512:GXY917544 HHU917512:HHU917544 HRQ917512:HRQ917544 IBM917512:IBM917544 ILI917512:ILI917544 IVE917512:IVE917544 JFA917512:JFA917544 JOW917512:JOW917544 JYS917512:JYS917544 KIO917512:KIO917544 KSK917512:KSK917544 LCG917512:LCG917544 LMC917512:LMC917544 LVY917512:LVY917544 MFU917512:MFU917544 MPQ917512:MPQ917544 MZM917512:MZM917544 NJI917512:NJI917544 NTE917512:NTE917544 ODA917512:ODA917544 OMW917512:OMW917544 OWS917512:OWS917544 PGO917512:PGO917544 PQK917512:PQK917544 QAG917512:QAG917544 QKC917512:QKC917544 QTY917512:QTY917544 RDU917512:RDU917544 RNQ917512:RNQ917544 RXM917512:RXM917544 SHI917512:SHI917544 SRE917512:SRE917544 TBA917512:TBA917544 TKW917512:TKW917544 TUS917512:TUS917544 UEO917512:UEO917544 UOK917512:UOK917544 UYG917512:UYG917544 VIC917512:VIC917544 VRY917512:VRY917544 WBU917512:WBU917544 WLQ917512:WLQ917544 WVM917512:WVM917544 JA983048:JA983080 SW983048:SW983080 ACS983048:ACS983080 AMO983048:AMO983080 AWK983048:AWK983080 BGG983048:BGG983080 BQC983048:BQC983080 BZY983048:BZY983080 CJU983048:CJU983080 CTQ983048:CTQ983080 DDM983048:DDM983080 DNI983048:DNI983080 DXE983048:DXE983080 EHA983048:EHA983080 EQW983048:EQW983080 FAS983048:FAS983080 FKO983048:FKO983080 FUK983048:FUK983080 GEG983048:GEG983080 GOC983048:GOC983080 GXY983048:GXY983080 HHU983048:HHU983080 HRQ983048:HRQ983080 IBM983048:IBM983080 ILI983048:ILI983080 IVE983048:IVE983080 JFA983048:JFA983080 JOW983048:JOW983080 JYS983048:JYS983080 KIO983048:KIO983080 KSK983048:KSK983080 LCG983048:LCG983080 LMC983048:LMC983080 LVY983048:LVY983080 MFU983048:MFU983080 MPQ983048:MPQ983080 MZM983048:MZM983080 NJI983048:NJI983080 NTE983048:NTE983080 ODA983048:ODA983080 OMW983048:OMW983080 OWS983048:OWS983080 PGO983048:PGO983080 PQK983048:PQK983080 QAG983048:QAG983080 QKC983048:QKC983080 QTY983048:QTY983080 RDU983048:RDU983080 RNQ983048:RNQ983080 RXM983048:RXM983080 SHI983048:SHI983080 SRE983048:SRE983080 TBA983048:TBA983080 TKW983048:TKW983080 TUS983048:TUS983080 UEO983048:UEO983080 UOK983048:UOK983080 UYG983048:UYG983080 VIC983048:VIC983080 VRY983048:VRY983080 WBU983048:WBU983080 WLQ983048:WLQ983080 WVM983048:WVM983080 WVM983046:WVN983046 JA65542:JB65542 SW65542:SX65542 ACS65542:ACT65542 AMO65542:AMP65542 AWK65542:AWL65542 BGG65542:BGH65542 BQC65542:BQD65542 BZY65542:BZZ65542 CJU65542:CJV65542 CTQ65542:CTR65542 DDM65542:DDN65542 DNI65542:DNJ65542 DXE65542:DXF65542 EHA65542:EHB65542 EQW65542:EQX65542 FAS65542:FAT65542 FKO65542:FKP65542 FUK65542:FUL65542 GEG65542:GEH65542 GOC65542:GOD65542 GXY65542:GXZ65542 HHU65542:HHV65542 HRQ65542:HRR65542 IBM65542:IBN65542 ILI65542:ILJ65542 IVE65542:IVF65542 JFA65542:JFB65542 JOW65542:JOX65542 JYS65542:JYT65542 KIO65542:KIP65542 KSK65542:KSL65542 LCG65542:LCH65542 LMC65542:LMD65542 LVY65542:LVZ65542 MFU65542:MFV65542 MPQ65542:MPR65542 MZM65542:MZN65542 NJI65542:NJJ65542 NTE65542:NTF65542 ODA65542:ODB65542 OMW65542:OMX65542 OWS65542:OWT65542 PGO65542:PGP65542 PQK65542:PQL65542 QAG65542:QAH65542 QKC65542:QKD65542 QTY65542:QTZ65542 RDU65542:RDV65542 RNQ65542:RNR65542 RXM65542:RXN65542 SHI65542:SHJ65542 SRE65542:SRF65542 TBA65542:TBB65542 TKW65542:TKX65542 TUS65542:TUT65542 UEO65542:UEP65542 UOK65542:UOL65542 UYG65542:UYH65542 VIC65542:VID65542 VRY65542:VRZ65542 WBU65542:WBV65542 WLQ65542:WLR65542 WVM65542:WVN65542 JA131078:JB131078 SW131078:SX131078 ACS131078:ACT131078 AMO131078:AMP131078 AWK131078:AWL131078 BGG131078:BGH131078 BQC131078:BQD131078 BZY131078:BZZ131078 CJU131078:CJV131078 CTQ131078:CTR131078 DDM131078:DDN131078 DNI131078:DNJ131078 DXE131078:DXF131078 EHA131078:EHB131078 EQW131078:EQX131078 FAS131078:FAT131078 FKO131078:FKP131078 FUK131078:FUL131078 GEG131078:GEH131078 GOC131078:GOD131078 GXY131078:GXZ131078 HHU131078:HHV131078 HRQ131078:HRR131078 IBM131078:IBN131078 ILI131078:ILJ131078 IVE131078:IVF131078 JFA131078:JFB131078 JOW131078:JOX131078 JYS131078:JYT131078 KIO131078:KIP131078 KSK131078:KSL131078 LCG131078:LCH131078 LMC131078:LMD131078 LVY131078:LVZ131078 MFU131078:MFV131078 MPQ131078:MPR131078 MZM131078:MZN131078 NJI131078:NJJ131078 NTE131078:NTF131078 ODA131078:ODB131078 OMW131078:OMX131078 OWS131078:OWT131078 PGO131078:PGP131078 PQK131078:PQL131078 QAG131078:QAH131078 QKC131078:QKD131078 QTY131078:QTZ131078 RDU131078:RDV131078 RNQ131078:RNR131078 RXM131078:RXN131078 SHI131078:SHJ131078 SRE131078:SRF131078 TBA131078:TBB131078 TKW131078:TKX131078 TUS131078:TUT131078 UEO131078:UEP131078 UOK131078:UOL131078 UYG131078:UYH131078 VIC131078:VID131078 VRY131078:VRZ131078 WBU131078:WBV131078 WLQ131078:WLR131078 WVM131078:WVN131078 JA196614:JB196614 SW196614:SX196614 ACS196614:ACT196614 AMO196614:AMP196614 AWK196614:AWL196614 BGG196614:BGH196614 BQC196614:BQD196614 BZY196614:BZZ196614 CJU196614:CJV196614 CTQ196614:CTR196614 DDM196614:DDN196614 DNI196614:DNJ196614 DXE196614:DXF196614 EHA196614:EHB196614 EQW196614:EQX196614 FAS196614:FAT196614 FKO196614:FKP196614 FUK196614:FUL196614 GEG196614:GEH196614 GOC196614:GOD196614 GXY196614:GXZ196614 HHU196614:HHV196614 HRQ196614:HRR196614 IBM196614:IBN196614 ILI196614:ILJ196614 IVE196614:IVF196614 JFA196614:JFB196614 JOW196614:JOX196614 JYS196614:JYT196614 KIO196614:KIP196614 KSK196614:KSL196614 LCG196614:LCH196614 LMC196614:LMD196614 LVY196614:LVZ196614 MFU196614:MFV196614 MPQ196614:MPR196614 MZM196614:MZN196614 NJI196614:NJJ196614 NTE196614:NTF196614 ODA196614:ODB196614 OMW196614:OMX196614 OWS196614:OWT196614 PGO196614:PGP196614 PQK196614:PQL196614 QAG196614:QAH196614 QKC196614:QKD196614 QTY196614:QTZ196614 RDU196614:RDV196614 RNQ196614:RNR196614 RXM196614:RXN196614 SHI196614:SHJ196614 SRE196614:SRF196614 TBA196614:TBB196614 TKW196614:TKX196614 TUS196614:TUT196614 UEO196614:UEP196614 UOK196614:UOL196614 UYG196614:UYH196614 VIC196614:VID196614 VRY196614:VRZ196614 WBU196614:WBV196614 WLQ196614:WLR196614 WVM196614:WVN196614 JA262150:JB262150 SW262150:SX262150 ACS262150:ACT262150 AMO262150:AMP262150 AWK262150:AWL262150 BGG262150:BGH262150 BQC262150:BQD262150 BZY262150:BZZ262150 CJU262150:CJV262150 CTQ262150:CTR262150 DDM262150:DDN262150 DNI262150:DNJ262150 DXE262150:DXF262150 EHA262150:EHB262150 EQW262150:EQX262150 FAS262150:FAT262150 FKO262150:FKP262150 FUK262150:FUL262150 GEG262150:GEH262150 GOC262150:GOD262150 GXY262150:GXZ262150 HHU262150:HHV262150 HRQ262150:HRR262150 IBM262150:IBN262150 ILI262150:ILJ262150 IVE262150:IVF262150 JFA262150:JFB262150 JOW262150:JOX262150 JYS262150:JYT262150 KIO262150:KIP262150 KSK262150:KSL262150 LCG262150:LCH262150 LMC262150:LMD262150 LVY262150:LVZ262150 MFU262150:MFV262150 MPQ262150:MPR262150 MZM262150:MZN262150 NJI262150:NJJ262150 NTE262150:NTF262150 ODA262150:ODB262150 OMW262150:OMX262150 OWS262150:OWT262150 PGO262150:PGP262150 PQK262150:PQL262150 QAG262150:QAH262150 QKC262150:QKD262150 QTY262150:QTZ262150 RDU262150:RDV262150 RNQ262150:RNR262150 RXM262150:RXN262150 SHI262150:SHJ262150 SRE262150:SRF262150 TBA262150:TBB262150 TKW262150:TKX262150 TUS262150:TUT262150 UEO262150:UEP262150 UOK262150:UOL262150 UYG262150:UYH262150 VIC262150:VID262150 VRY262150:VRZ262150 WBU262150:WBV262150 WLQ262150:WLR262150 WVM262150:WVN262150 JA327686:JB327686 SW327686:SX327686 ACS327686:ACT327686 AMO327686:AMP327686 AWK327686:AWL327686 BGG327686:BGH327686 BQC327686:BQD327686 BZY327686:BZZ327686 CJU327686:CJV327686 CTQ327686:CTR327686 DDM327686:DDN327686 DNI327686:DNJ327686 DXE327686:DXF327686 EHA327686:EHB327686 EQW327686:EQX327686 FAS327686:FAT327686 FKO327686:FKP327686 FUK327686:FUL327686 GEG327686:GEH327686 GOC327686:GOD327686 GXY327686:GXZ327686 HHU327686:HHV327686 HRQ327686:HRR327686 IBM327686:IBN327686 ILI327686:ILJ327686 IVE327686:IVF327686 JFA327686:JFB327686 JOW327686:JOX327686 JYS327686:JYT327686 KIO327686:KIP327686 KSK327686:KSL327686 LCG327686:LCH327686 LMC327686:LMD327686 LVY327686:LVZ327686 MFU327686:MFV327686 MPQ327686:MPR327686 MZM327686:MZN327686 NJI327686:NJJ327686 NTE327686:NTF327686 ODA327686:ODB327686 OMW327686:OMX327686 OWS327686:OWT327686 PGO327686:PGP327686 PQK327686:PQL327686 QAG327686:QAH327686 QKC327686:QKD327686 QTY327686:QTZ327686 RDU327686:RDV327686 RNQ327686:RNR327686 RXM327686:RXN327686 SHI327686:SHJ327686 SRE327686:SRF327686 TBA327686:TBB327686 TKW327686:TKX327686 TUS327686:TUT327686 UEO327686:UEP327686 UOK327686:UOL327686 UYG327686:UYH327686 VIC327686:VID327686 VRY327686:VRZ327686 WBU327686:WBV327686 WLQ327686:WLR327686 WVM327686:WVN327686 JA393222:JB393222 SW393222:SX393222 ACS393222:ACT393222 AMO393222:AMP393222 AWK393222:AWL393222 BGG393222:BGH393222 BQC393222:BQD393222 BZY393222:BZZ393222 CJU393222:CJV393222 CTQ393222:CTR393222 DDM393222:DDN393222 DNI393222:DNJ393222 DXE393222:DXF393222 EHA393222:EHB393222 EQW393222:EQX393222 FAS393222:FAT393222 FKO393222:FKP393222 FUK393222:FUL393222 GEG393222:GEH393222 GOC393222:GOD393222 GXY393222:GXZ393222 HHU393222:HHV393222 HRQ393222:HRR393222 IBM393222:IBN393222 ILI393222:ILJ393222 IVE393222:IVF393222 JFA393222:JFB393222 JOW393222:JOX393222 JYS393222:JYT393222 KIO393222:KIP393222 KSK393222:KSL393222 LCG393222:LCH393222 LMC393222:LMD393222 LVY393222:LVZ393222 MFU393222:MFV393222 MPQ393222:MPR393222 MZM393222:MZN393222 NJI393222:NJJ393222 NTE393222:NTF393222 ODA393222:ODB393222 OMW393222:OMX393222 OWS393222:OWT393222 PGO393222:PGP393222 PQK393222:PQL393222 QAG393222:QAH393222 QKC393222:QKD393222 QTY393222:QTZ393222 RDU393222:RDV393222 RNQ393222:RNR393222 RXM393222:RXN393222 SHI393222:SHJ393222 SRE393222:SRF393222 TBA393222:TBB393222 TKW393222:TKX393222 TUS393222:TUT393222 UEO393222:UEP393222 UOK393222:UOL393222 UYG393222:UYH393222 VIC393222:VID393222 VRY393222:VRZ393222 WBU393222:WBV393222 WLQ393222:WLR393222 WVM393222:WVN393222 JA458758:JB458758 SW458758:SX458758 ACS458758:ACT458758 AMO458758:AMP458758 AWK458758:AWL458758 BGG458758:BGH458758 BQC458758:BQD458758 BZY458758:BZZ458758 CJU458758:CJV458758 CTQ458758:CTR458758 DDM458758:DDN458758 DNI458758:DNJ458758 DXE458758:DXF458758 EHA458758:EHB458758 EQW458758:EQX458758 FAS458758:FAT458758 FKO458758:FKP458758 FUK458758:FUL458758 GEG458758:GEH458758 GOC458758:GOD458758 GXY458758:GXZ458758 HHU458758:HHV458758 HRQ458758:HRR458758 IBM458758:IBN458758 ILI458758:ILJ458758 IVE458758:IVF458758 JFA458758:JFB458758 JOW458758:JOX458758 JYS458758:JYT458758 KIO458758:KIP458758 KSK458758:KSL458758 LCG458758:LCH458758 LMC458758:LMD458758 LVY458758:LVZ458758 MFU458758:MFV458758 MPQ458758:MPR458758 MZM458758:MZN458758 NJI458758:NJJ458758 NTE458758:NTF458758 ODA458758:ODB458758 OMW458758:OMX458758 OWS458758:OWT458758 PGO458758:PGP458758 PQK458758:PQL458758 QAG458758:QAH458758 QKC458758:QKD458758 QTY458758:QTZ458758 RDU458758:RDV458758 RNQ458758:RNR458758 RXM458758:RXN458758 SHI458758:SHJ458758 SRE458758:SRF458758 TBA458758:TBB458758 TKW458758:TKX458758 TUS458758:TUT458758 UEO458758:UEP458758 UOK458758:UOL458758 UYG458758:UYH458758 VIC458758:VID458758 VRY458758:VRZ458758 WBU458758:WBV458758 WLQ458758:WLR458758 WVM458758:WVN458758 JA524294:JB524294 SW524294:SX524294 ACS524294:ACT524294 AMO524294:AMP524294 AWK524294:AWL524294 BGG524294:BGH524294 BQC524294:BQD524294 BZY524294:BZZ524294 CJU524294:CJV524294 CTQ524294:CTR524294 DDM524294:DDN524294 DNI524294:DNJ524294 DXE524294:DXF524294 EHA524294:EHB524294 EQW524294:EQX524294 FAS524294:FAT524294 FKO524294:FKP524294 FUK524294:FUL524294 GEG524294:GEH524294 GOC524294:GOD524294 GXY524294:GXZ524294 HHU524294:HHV524294 HRQ524294:HRR524294 IBM524294:IBN524294 ILI524294:ILJ524294 IVE524294:IVF524294 JFA524294:JFB524294 JOW524294:JOX524294 JYS524294:JYT524294 KIO524294:KIP524294 KSK524294:KSL524294 LCG524294:LCH524294 LMC524294:LMD524294 LVY524294:LVZ524294 MFU524294:MFV524294 MPQ524294:MPR524294 MZM524294:MZN524294 NJI524294:NJJ524294 NTE524294:NTF524294 ODA524294:ODB524294 OMW524294:OMX524294 OWS524294:OWT524294 PGO524294:PGP524294 PQK524294:PQL524294 QAG524294:QAH524294 QKC524294:QKD524294 QTY524294:QTZ524294 RDU524294:RDV524294 RNQ524294:RNR524294 RXM524294:RXN524294 SHI524294:SHJ524294 SRE524294:SRF524294 TBA524294:TBB524294 TKW524294:TKX524294 TUS524294:TUT524294 UEO524294:UEP524294 UOK524294:UOL524294 UYG524294:UYH524294 VIC524294:VID524294 VRY524294:VRZ524294 WBU524294:WBV524294 WLQ524294:WLR524294 WVM524294:WVN524294 JA589830:JB589830 SW589830:SX589830 ACS589830:ACT589830 AMO589830:AMP589830 AWK589830:AWL589830 BGG589830:BGH589830 BQC589830:BQD589830 BZY589830:BZZ589830 CJU589830:CJV589830 CTQ589830:CTR589830 DDM589830:DDN589830 DNI589830:DNJ589830 DXE589830:DXF589830 EHA589830:EHB589830 EQW589830:EQX589830 FAS589830:FAT589830 FKO589830:FKP589830 FUK589830:FUL589830 GEG589830:GEH589830 GOC589830:GOD589830 GXY589830:GXZ589830 HHU589830:HHV589830 HRQ589830:HRR589830 IBM589830:IBN589830 ILI589830:ILJ589830 IVE589830:IVF589830 JFA589830:JFB589830 JOW589830:JOX589830 JYS589830:JYT589830 KIO589830:KIP589830 KSK589830:KSL589830 LCG589830:LCH589830 LMC589830:LMD589830 LVY589830:LVZ589830 MFU589830:MFV589830 MPQ589830:MPR589830 MZM589830:MZN589830 NJI589830:NJJ589830 NTE589830:NTF589830 ODA589830:ODB589830 OMW589830:OMX589830 OWS589830:OWT589830 PGO589830:PGP589830 PQK589830:PQL589830 QAG589830:QAH589830 QKC589830:QKD589830 QTY589830:QTZ589830 RDU589830:RDV589830 RNQ589830:RNR589830 RXM589830:RXN589830 SHI589830:SHJ589830 SRE589830:SRF589830 TBA589830:TBB589830 TKW589830:TKX589830 TUS589830:TUT589830 UEO589830:UEP589830 UOK589830:UOL589830 UYG589830:UYH589830 VIC589830:VID589830 VRY589830:VRZ589830 WBU589830:WBV589830 WLQ589830:WLR589830 WVM589830:WVN589830 JA655366:JB655366 SW655366:SX655366 ACS655366:ACT655366 AMO655366:AMP655366 AWK655366:AWL655366 BGG655366:BGH655366 BQC655366:BQD655366 BZY655366:BZZ655366 CJU655366:CJV655366 CTQ655366:CTR655366 DDM655366:DDN655366 DNI655366:DNJ655366 DXE655366:DXF655366 EHA655366:EHB655366 EQW655366:EQX655366 FAS655366:FAT655366 FKO655366:FKP655366 FUK655366:FUL655366 GEG655366:GEH655366 GOC655366:GOD655366 GXY655366:GXZ655366 HHU655366:HHV655366 HRQ655366:HRR655366 IBM655366:IBN655366 ILI655366:ILJ655366 IVE655366:IVF655366 JFA655366:JFB655366 JOW655366:JOX655366 JYS655366:JYT655366 KIO655366:KIP655366 KSK655366:KSL655366 LCG655366:LCH655366 LMC655366:LMD655366 LVY655366:LVZ655366 MFU655366:MFV655366 MPQ655366:MPR655366 MZM655366:MZN655366 NJI655366:NJJ655366 NTE655366:NTF655366 ODA655366:ODB655366 OMW655366:OMX655366 OWS655366:OWT655366 PGO655366:PGP655366 PQK655366:PQL655366 QAG655366:QAH655366 QKC655366:QKD655366 QTY655366:QTZ655366 RDU655366:RDV655366 RNQ655366:RNR655366 RXM655366:RXN655366 SHI655366:SHJ655366 SRE655366:SRF655366 TBA655366:TBB655366 TKW655366:TKX655366 TUS655366:TUT655366 UEO655366:UEP655366 UOK655366:UOL655366 UYG655366:UYH655366 VIC655366:VID655366 VRY655366:VRZ655366 WBU655366:WBV655366 WLQ655366:WLR655366 WVM655366:WVN655366 JA720902:JB720902 SW720902:SX720902 ACS720902:ACT720902 AMO720902:AMP720902 AWK720902:AWL720902 BGG720902:BGH720902 BQC720902:BQD720902 BZY720902:BZZ720902 CJU720902:CJV720902 CTQ720902:CTR720902 DDM720902:DDN720902 DNI720902:DNJ720902 DXE720902:DXF720902 EHA720902:EHB720902 EQW720902:EQX720902 FAS720902:FAT720902 FKO720902:FKP720902 FUK720902:FUL720902 GEG720902:GEH720902 GOC720902:GOD720902 GXY720902:GXZ720902 HHU720902:HHV720902 HRQ720902:HRR720902 IBM720902:IBN720902 ILI720902:ILJ720902 IVE720902:IVF720902 JFA720902:JFB720902 JOW720902:JOX720902 JYS720902:JYT720902 KIO720902:KIP720902 KSK720902:KSL720902 LCG720902:LCH720902 LMC720902:LMD720902 LVY720902:LVZ720902 MFU720902:MFV720902 MPQ720902:MPR720902 MZM720902:MZN720902 NJI720902:NJJ720902 NTE720902:NTF720902 ODA720902:ODB720902 OMW720902:OMX720902 OWS720902:OWT720902 PGO720902:PGP720902 PQK720902:PQL720902 QAG720902:QAH720902 QKC720902:QKD720902 QTY720902:QTZ720902 RDU720902:RDV720902 RNQ720902:RNR720902 RXM720902:RXN720902 SHI720902:SHJ720902 SRE720902:SRF720902 TBA720902:TBB720902 TKW720902:TKX720902 TUS720902:TUT720902 UEO720902:UEP720902 UOK720902:UOL720902 UYG720902:UYH720902 VIC720902:VID720902 VRY720902:VRZ720902 WBU720902:WBV720902 WLQ720902:WLR720902 WVM720902:WVN720902 JA786438:JB786438 SW786438:SX786438 ACS786438:ACT786438 AMO786438:AMP786438 AWK786438:AWL786438 BGG786438:BGH786438 BQC786438:BQD786438 BZY786438:BZZ786438 CJU786438:CJV786438 CTQ786438:CTR786438 DDM786438:DDN786438 DNI786438:DNJ786438 DXE786438:DXF786438 EHA786438:EHB786438 EQW786438:EQX786438 FAS786438:FAT786438 FKO786438:FKP786438 FUK786438:FUL786438 GEG786438:GEH786438 GOC786438:GOD786438 GXY786438:GXZ786438 HHU786438:HHV786438 HRQ786438:HRR786438 IBM786438:IBN786438 ILI786438:ILJ786438 IVE786438:IVF786438 JFA786438:JFB786438 JOW786438:JOX786438 JYS786438:JYT786438 KIO786438:KIP786438 KSK786438:KSL786438 LCG786438:LCH786438 LMC786438:LMD786438 LVY786438:LVZ786438 MFU786438:MFV786438 MPQ786438:MPR786438 MZM786438:MZN786438 NJI786438:NJJ786438 NTE786438:NTF786438 ODA786438:ODB786438 OMW786438:OMX786438 OWS786438:OWT786438 PGO786438:PGP786438 PQK786438:PQL786438 QAG786438:QAH786438 QKC786438:QKD786438 QTY786438:QTZ786438 RDU786438:RDV786438 RNQ786438:RNR786438 RXM786438:RXN786438 SHI786438:SHJ786438 SRE786438:SRF786438 TBA786438:TBB786438 TKW786438:TKX786438 TUS786438:TUT786438 UEO786438:UEP786438 UOK786438:UOL786438 UYG786438:UYH786438 VIC786438:VID786438 VRY786438:VRZ786438 WBU786438:WBV786438 WLQ786438:WLR786438 WVM786438:WVN786438 JA851974:JB851974 SW851974:SX851974 ACS851974:ACT851974 AMO851974:AMP851974 AWK851974:AWL851974 BGG851974:BGH851974 BQC851974:BQD851974 BZY851974:BZZ851974 CJU851974:CJV851974 CTQ851974:CTR851974 DDM851974:DDN851974 DNI851974:DNJ851974 DXE851974:DXF851974 EHA851974:EHB851974 EQW851974:EQX851974 FAS851974:FAT851974 FKO851974:FKP851974 FUK851974:FUL851974 GEG851974:GEH851974 GOC851974:GOD851974 GXY851974:GXZ851974 HHU851974:HHV851974 HRQ851974:HRR851974 IBM851974:IBN851974 ILI851974:ILJ851974 IVE851974:IVF851974 JFA851974:JFB851974 JOW851974:JOX851974 JYS851974:JYT851974 KIO851974:KIP851974 KSK851974:KSL851974 LCG851974:LCH851974 LMC851974:LMD851974 LVY851974:LVZ851974 MFU851974:MFV851974 MPQ851974:MPR851974 MZM851974:MZN851974 NJI851974:NJJ851974 NTE851974:NTF851974 ODA851974:ODB851974 OMW851974:OMX851974 OWS851974:OWT851974 PGO851974:PGP851974 PQK851974:PQL851974 QAG851974:QAH851974 QKC851974:QKD851974 QTY851974:QTZ851974 RDU851974:RDV851974 RNQ851974:RNR851974 RXM851974:RXN851974 SHI851974:SHJ851974 SRE851974:SRF851974 TBA851974:TBB851974 TKW851974:TKX851974 TUS851974:TUT851974 UEO851974:UEP851974 UOK851974:UOL851974 UYG851974:UYH851974 VIC851974:VID851974 VRY851974:VRZ851974 WBU851974:WBV851974 WLQ851974:WLR851974 WVM851974:WVN851974 JA917510:JB917510 SW917510:SX917510 ACS917510:ACT917510 AMO917510:AMP917510 AWK917510:AWL917510 BGG917510:BGH917510 BQC917510:BQD917510 BZY917510:BZZ917510 CJU917510:CJV917510 CTQ917510:CTR917510 DDM917510:DDN917510 DNI917510:DNJ917510 DXE917510:DXF917510 EHA917510:EHB917510 EQW917510:EQX917510 FAS917510:FAT917510 FKO917510:FKP917510 FUK917510:FUL917510 GEG917510:GEH917510 GOC917510:GOD917510 GXY917510:GXZ917510 HHU917510:HHV917510 HRQ917510:HRR917510 IBM917510:IBN917510 ILI917510:ILJ917510 IVE917510:IVF917510 JFA917510:JFB917510 JOW917510:JOX917510 JYS917510:JYT917510 KIO917510:KIP917510 KSK917510:KSL917510 LCG917510:LCH917510 LMC917510:LMD917510 LVY917510:LVZ917510 MFU917510:MFV917510 MPQ917510:MPR917510 MZM917510:MZN917510 NJI917510:NJJ917510 NTE917510:NTF917510 ODA917510:ODB917510 OMW917510:OMX917510 OWS917510:OWT917510 PGO917510:PGP917510 PQK917510:PQL917510 QAG917510:QAH917510 QKC917510:QKD917510 QTY917510:QTZ917510 RDU917510:RDV917510 RNQ917510:RNR917510 RXM917510:RXN917510 SHI917510:SHJ917510 SRE917510:SRF917510 TBA917510:TBB917510 TKW917510:TKX917510 TUS917510:TUT917510 UEO917510:UEP917510 UOK917510:UOL917510 UYG917510:UYH917510 VIC917510:VID917510 VRY917510:VRZ917510 WBU917510:WBV917510 WLQ917510:WLR917510 WVM917510:WVN917510 JA983046:JB983046 SW983046:SX983046 ACS983046:ACT983046 AMO983046:AMP983046 AWK983046:AWL983046 BGG983046:BGH983046 BQC983046:BQD983046 BZY983046:BZZ983046 CJU983046:CJV983046 CTQ983046:CTR983046 DDM983046:DDN983046 DNI983046:DNJ983046 DXE983046:DXF983046 EHA983046:EHB983046 EQW983046:EQX983046 FAS983046:FAT983046 FKO983046:FKP983046 FUK983046:FUL983046 GEG983046:GEH983046 GOC983046:GOD983046 GXY983046:GXZ983046 HHU983046:HHV983046 HRQ983046:HRR983046 IBM983046:IBN983046 ILI983046:ILJ983046 IVE983046:IVF983046 JFA983046:JFB983046 JOW983046:JOX983046 JYS983046:JYT983046 KIO983046:KIP983046 KSK983046:KSL983046 LCG983046:LCH983046 LMC983046:LMD983046 LVY983046:LVZ983046 MFU983046:MFV983046 MPQ983046:MPR983046 MZM983046:MZN983046 NJI983046:NJJ983046 NTE983046:NTF983046 ODA983046:ODB983046 OMW983046:OMX983046 OWS983046:OWT983046 PGO983046:PGP983046 PQK983046:PQL983046 QAG983046:QAH983046 QKC983046:QKD983046 QTY983046:QTZ983046 RDU983046:RDV983046 RNQ983046:RNR983046 RXM983046:RXN983046 SHI983046:SHJ983046 SRE983046:SRF983046 TBA983046:TBB983046 TKW983046:TKX983046 TUS983046:TUT983046 UEO983046:UEP983046 UOK983046:UOL983046 UYG983046:UYH983046 VIC983046:VID983046 VRY983046:VRZ983046 WBU983046:WBV983046 WLQ983046:WLR983046 WVM10:WVM40 WLQ10:WLQ40 WBU10:WBU40 VRY10:VRY40 VIC10:VIC40 UYG10:UYG40 UOK10:UOK40 UEO10:UEO40 TUS10:TUS40 TKW10:TKW40 TBA10:TBA40 SRE10:SRE40 SHI10:SHI40 RXM10:RXM40 RNQ10:RNQ40 RDU10:RDU40 QTY10:QTY40 QKC10:QKC40 QAG10:QAG40 PQK10:PQK40 PGO10:PGO40 OWS10:OWS40 OMW10:OMW40 ODA10:ODA40 NTE10:NTE40 NJI10:NJI40 MZM10:MZM40 MPQ10:MPQ40 MFU10:MFU40 LVY10:LVY40 LMC10:LMC40 LCG10:LCG40 KSK10:KSK40 KIO10:KIO40 JYS10:JYS40 JOW10:JOW40 JFA10:JFA40 IVE10:IVE40 ILI10:ILI40 IBM10:IBM40 HRQ10:HRQ40 HHU10:HHU40 GXY10:GXY40 GOC10:GOC40 GEG10:GEG40 FUK10:FUK40 FKO10:FKO40 FAS10:FAS40 EQW10:EQW40 EHA10:EHA40 DXE10:DXE40 DNI10:DNI40 DDM10:DDM40 CTQ10:CTQ40 CJU10:CJU40 BZY10:BZY40 BQC10:BQC40 BGG10:BGG40 AWK10:AWK40 AMO10:AMO40 ACS10:ACS40 SW10:SW40 JA10:JA40 F983046 F917510 F851974 F786438 F720902 F655366 F589830 F524294 F458758 F393222 F327686 F262150 F196614 F131078 F65542" xr:uid="{76A2795B-3BD8-4764-A19C-BCE84FB5FBD4}">
      <formula1>t_type</formula1>
    </dataValidation>
  </dataValidation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A72F5-B1D9-4FDD-8C41-675D31F831DC}">
  <dimension ref="A1:G197"/>
  <sheetViews>
    <sheetView showGridLines="0" zoomScale="70" zoomScaleNormal="70" workbookViewId="0">
      <selection activeCell="F8" sqref="F8"/>
    </sheetView>
  </sheetViews>
  <sheetFormatPr defaultRowHeight="13"/>
  <cols>
    <col min="1" max="1" width="9.1796875" style="1"/>
    <col min="2" max="2" width="22.54296875" style="1" customWidth="1"/>
    <col min="3" max="3" width="20.7265625" style="1" customWidth="1"/>
    <col min="4" max="4" width="21.453125" style="1" customWidth="1"/>
    <col min="5" max="5" width="16" style="3" customWidth="1"/>
    <col min="6" max="6" width="13.453125" style="3" customWidth="1"/>
    <col min="7" max="7" width="16.7265625" style="1" customWidth="1"/>
    <col min="8" max="250" width="9.1796875" style="1"/>
    <col min="251" max="251" width="22.54296875" style="1" customWidth="1"/>
    <col min="252" max="254" width="20.7265625" style="1" customWidth="1"/>
    <col min="255" max="255" width="14" style="1" customWidth="1"/>
    <col min="256" max="256" width="15.81640625" style="1" customWidth="1"/>
    <col min="257" max="257" width="16.81640625" style="1" customWidth="1"/>
    <col min="258" max="258" width="21.453125" style="1" customWidth="1"/>
    <col min="259" max="259" width="36.26953125" style="1" customWidth="1"/>
    <col min="260" max="260" width="16" style="1" customWidth="1"/>
    <col min="261" max="261" width="20.7265625" style="1" customWidth="1"/>
    <col min="262" max="262" width="13.453125" style="1" customWidth="1"/>
    <col min="263" max="263" width="16.7265625" style="1" customWidth="1"/>
    <col min="264" max="506" width="9.1796875" style="1"/>
    <col min="507" max="507" width="22.54296875" style="1" customWidth="1"/>
    <col min="508" max="510" width="20.7265625" style="1" customWidth="1"/>
    <col min="511" max="511" width="14" style="1" customWidth="1"/>
    <col min="512" max="512" width="15.81640625" style="1" customWidth="1"/>
    <col min="513" max="513" width="16.81640625" style="1" customWidth="1"/>
    <col min="514" max="514" width="21.453125" style="1" customWidth="1"/>
    <col min="515" max="515" width="36.26953125" style="1" customWidth="1"/>
    <col min="516" max="516" width="16" style="1" customWidth="1"/>
    <col min="517" max="517" width="20.7265625" style="1" customWidth="1"/>
    <col min="518" max="518" width="13.453125" style="1" customWidth="1"/>
    <col min="519" max="519" width="16.7265625" style="1" customWidth="1"/>
    <col min="520" max="762" width="9.1796875" style="1"/>
    <col min="763" max="763" width="22.54296875" style="1" customWidth="1"/>
    <col min="764" max="766" width="20.7265625" style="1" customWidth="1"/>
    <col min="767" max="767" width="14" style="1" customWidth="1"/>
    <col min="768" max="768" width="15.81640625" style="1" customWidth="1"/>
    <col min="769" max="769" width="16.81640625" style="1" customWidth="1"/>
    <col min="770" max="770" width="21.453125" style="1" customWidth="1"/>
    <col min="771" max="771" width="36.26953125" style="1" customWidth="1"/>
    <col min="772" max="772" width="16" style="1" customWidth="1"/>
    <col min="773" max="773" width="20.7265625" style="1" customWidth="1"/>
    <col min="774" max="774" width="13.453125" style="1" customWidth="1"/>
    <col min="775" max="775" width="16.7265625" style="1" customWidth="1"/>
    <col min="776" max="1018" width="9.1796875" style="1"/>
    <col min="1019" max="1019" width="22.54296875" style="1" customWidth="1"/>
    <col min="1020" max="1022" width="20.7265625" style="1" customWidth="1"/>
    <col min="1023" max="1023" width="14" style="1" customWidth="1"/>
    <col min="1024" max="1024" width="15.81640625" style="1" customWidth="1"/>
    <col min="1025" max="1025" width="16.81640625" style="1" customWidth="1"/>
    <col min="1026" max="1026" width="21.453125" style="1" customWidth="1"/>
    <col min="1027" max="1027" width="36.26953125" style="1" customWidth="1"/>
    <col min="1028" max="1028" width="16" style="1" customWidth="1"/>
    <col min="1029" max="1029" width="20.7265625" style="1" customWidth="1"/>
    <col min="1030" max="1030" width="13.453125" style="1" customWidth="1"/>
    <col min="1031" max="1031" width="16.7265625" style="1" customWidth="1"/>
    <col min="1032" max="1274" width="9.1796875" style="1"/>
    <col min="1275" max="1275" width="22.54296875" style="1" customWidth="1"/>
    <col min="1276" max="1278" width="20.7265625" style="1" customWidth="1"/>
    <col min="1279" max="1279" width="14" style="1" customWidth="1"/>
    <col min="1280" max="1280" width="15.81640625" style="1" customWidth="1"/>
    <col min="1281" max="1281" width="16.81640625" style="1" customWidth="1"/>
    <col min="1282" max="1282" width="21.453125" style="1" customWidth="1"/>
    <col min="1283" max="1283" width="36.26953125" style="1" customWidth="1"/>
    <col min="1284" max="1284" width="16" style="1" customWidth="1"/>
    <col min="1285" max="1285" width="20.7265625" style="1" customWidth="1"/>
    <col min="1286" max="1286" width="13.453125" style="1" customWidth="1"/>
    <col min="1287" max="1287" width="16.7265625" style="1" customWidth="1"/>
    <col min="1288" max="1530" width="9.1796875" style="1"/>
    <col min="1531" max="1531" width="22.54296875" style="1" customWidth="1"/>
    <col min="1532" max="1534" width="20.7265625" style="1" customWidth="1"/>
    <col min="1535" max="1535" width="14" style="1" customWidth="1"/>
    <col min="1536" max="1536" width="15.81640625" style="1" customWidth="1"/>
    <col min="1537" max="1537" width="16.81640625" style="1" customWidth="1"/>
    <col min="1538" max="1538" width="21.453125" style="1" customWidth="1"/>
    <col min="1539" max="1539" width="36.26953125" style="1" customWidth="1"/>
    <col min="1540" max="1540" width="16" style="1" customWidth="1"/>
    <col min="1541" max="1541" width="20.7265625" style="1" customWidth="1"/>
    <col min="1542" max="1542" width="13.453125" style="1" customWidth="1"/>
    <col min="1543" max="1543" width="16.7265625" style="1" customWidth="1"/>
    <col min="1544" max="1786" width="9.1796875" style="1"/>
    <col min="1787" max="1787" width="22.54296875" style="1" customWidth="1"/>
    <col min="1788" max="1790" width="20.7265625" style="1" customWidth="1"/>
    <col min="1791" max="1791" width="14" style="1" customWidth="1"/>
    <col min="1792" max="1792" width="15.81640625" style="1" customWidth="1"/>
    <col min="1793" max="1793" width="16.81640625" style="1" customWidth="1"/>
    <col min="1794" max="1794" width="21.453125" style="1" customWidth="1"/>
    <col min="1795" max="1795" width="36.26953125" style="1" customWidth="1"/>
    <col min="1796" max="1796" width="16" style="1" customWidth="1"/>
    <col min="1797" max="1797" width="20.7265625" style="1" customWidth="1"/>
    <col min="1798" max="1798" width="13.453125" style="1" customWidth="1"/>
    <col min="1799" max="1799" width="16.7265625" style="1" customWidth="1"/>
    <col min="1800" max="2042" width="9.1796875" style="1"/>
    <col min="2043" max="2043" width="22.54296875" style="1" customWidth="1"/>
    <col min="2044" max="2046" width="20.7265625" style="1" customWidth="1"/>
    <col min="2047" max="2047" width="14" style="1" customWidth="1"/>
    <col min="2048" max="2048" width="15.81640625" style="1" customWidth="1"/>
    <col min="2049" max="2049" width="16.81640625" style="1" customWidth="1"/>
    <col min="2050" max="2050" width="21.453125" style="1" customWidth="1"/>
    <col min="2051" max="2051" width="36.26953125" style="1" customWidth="1"/>
    <col min="2052" max="2052" width="16" style="1" customWidth="1"/>
    <col min="2053" max="2053" width="20.7265625" style="1" customWidth="1"/>
    <col min="2054" max="2054" width="13.453125" style="1" customWidth="1"/>
    <col min="2055" max="2055" width="16.7265625" style="1" customWidth="1"/>
    <col min="2056" max="2298" width="9.1796875" style="1"/>
    <col min="2299" max="2299" width="22.54296875" style="1" customWidth="1"/>
    <col min="2300" max="2302" width="20.7265625" style="1" customWidth="1"/>
    <col min="2303" max="2303" width="14" style="1" customWidth="1"/>
    <col min="2304" max="2304" width="15.81640625" style="1" customWidth="1"/>
    <col min="2305" max="2305" width="16.81640625" style="1" customWidth="1"/>
    <col min="2306" max="2306" width="21.453125" style="1" customWidth="1"/>
    <col min="2307" max="2307" width="36.26953125" style="1" customWidth="1"/>
    <col min="2308" max="2308" width="16" style="1" customWidth="1"/>
    <col min="2309" max="2309" width="20.7265625" style="1" customWidth="1"/>
    <col min="2310" max="2310" width="13.453125" style="1" customWidth="1"/>
    <col min="2311" max="2311" width="16.7265625" style="1" customWidth="1"/>
    <col min="2312" max="2554" width="9.1796875" style="1"/>
    <col min="2555" max="2555" width="22.54296875" style="1" customWidth="1"/>
    <col min="2556" max="2558" width="20.7265625" style="1" customWidth="1"/>
    <col min="2559" max="2559" width="14" style="1" customWidth="1"/>
    <col min="2560" max="2560" width="15.81640625" style="1" customWidth="1"/>
    <col min="2561" max="2561" width="16.81640625" style="1" customWidth="1"/>
    <col min="2562" max="2562" width="21.453125" style="1" customWidth="1"/>
    <col min="2563" max="2563" width="36.26953125" style="1" customWidth="1"/>
    <col min="2564" max="2564" width="16" style="1" customWidth="1"/>
    <col min="2565" max="2565" width="20.7265625" style="1" customWidth="1"/>
    <col min="2566" max="2566" width="13.453125" style="1" customWidth="1"/>
    <col min="2567" max="2567" width="16.7265625" style="1" customWidth="1"/>
    <col min="2568" max="2810" width="9.1796875" style="1"/>
    <col min="2811" max="2811" width="22.54296875" style="1" customWidth="1"/>
    <col min="2812" max="2814" width="20.7265625" style="1" customWidth="1"/>
    <col min="2815" max="2815" width="14" style="1" customWidth="1"/>
    <col min="2816" max="2816" width="15.81640625" style="1" customWidth="1"/>
    <col min="2817" max="2817" width="16.81640625" style="1" customWidth="1"/>
    <col min="2818" max="2818" width="21.453125" style="1" customWidth="1"/>
    <col min="2819" max="2819" width="36.26953125" style="1" customWidth="1"/>
    <col min="2820" max="2820" width="16" style="1" customWidth="1"/>
    <col min="2821" max="2821" width="20.7265625" style="1" customWidth="1"/>
    <col min="2822" max="2822" width="13.453125" style="1" customWidth="1"/>
    <col min="2823" max="2823" width="16.7265625" style="1" customWidth="1"/>
    <col min="2824" max="3066" width="9.1796875" style="1"/>
    <col min="3067" max="3067" width="22.54296875" style="1" customWidth="1"/>
    <col min="3068" max="3070" width="20.7265625" style="1" customWidth="1"/>
    <col min="3071" max="3071" width="14" style="1" customWidth="1"/>
    <col min="3072" max="3072" width="15.81640625" style="1" customWidth="1"/>
    <col min="3073" max="3073" width="16.81640625" style="1" customWidth="1"/>
    <col min="3074" max="3074" width="21.453125" style="1" customWidth="1"/>
    <col min="3075" max="3075" width="36.26953125" style="1" customWidth="1"/>
    <col min="3076" max="3076" width="16" style="1" customWidth="1"/>
    <col min="3077" max="3077" width="20.7265625" style="1" customWidth="1"/>
    <col min="3078" max="3078" width="13.453125" style="1" customWidth="1"/>
    <col min="3079" max="3079" width="16.7265625" style="1" customWidth="1"/>
    <col min="3080" max="3322" width="9.1796875" style="1"/>
    <col min="3323" max="3323" width="22.54296875" style="1" customWidth="1"/>
    <col min="3324" max="3326" width="20.7265625" style="1" customWidth="1"/>
    <col min="3327" max="3327" width="14" style="1" customWidth="1"/>
    <col min="3328" max="3328" width="15.81640625" style="1" customWidth="1"/>
    <col min="3329" max="3329" width="16.81640625" style="1" customWidth="1"/>
    <col min="3330" max="3330" width="21.453125" style="1" customWidth="1"/>
    <col min="3331" max="3331" width="36.26953125" style="1" customWidth="1"/>
    <col min="3332" max="3332" width="16" style="1" customWidth="1"/>
    <col min="3333" max="3333" width="20.7265625" style="1" customWidth="1"/>
    <col min="3334" max="3334" width="13.453125" style="1" customWidth="1"/>
    <col min="3335" max="3335" width="16.7265625" style="1" customWidth="1"/>
    <col min="3336" max="3578" width="9.1796875" style="1"/>
    <col min="3579" max="3579" width="22.54296875" style="1" customWidth="1"/>
    <col min="3580" max="3582" width="20.7265625" style="1" customWidth="1"/>
    <col min="3583" max="3583" width="14" style="1" customWidth="1"/>
    <col min="3584" max="3584" width="15.81640625" style="1" customWidth="1"/>
    <col min="3585" max="3585" width="16.81640625" style="1" customWidth="1"/>
    <col min="3586" max="3586" width="21.453125" style="1" customWidth="1"/>
    <col min="3587" max="3587" width="36.26953125" style="1" customWidth="1"/>
    <col min="3588" max="3588" width="16" style="1" customWidth="1"/>
    <col min="3589" max="3589" width="20.7265625" style="1" customWidth="1"/>
    <col min="3590" max="3590" width="13.453125" style="1" customWidth="1"/>
    <col min="3591" max="3591" width="16.7265625" style="1" customWidth="1"/>
    <col min="3592" max="3834" width="9.1796875" style="1"/>
    <col min="3835" max="3835" width="22.54296875" style="1" customWidth="1"/>
    <col min="3836" max="3838" width="20.7265625" style="1" customWidth="1"/>
    <col min="3839" max="3839" width="14" style="1" customWidth="1"/>
    <col min="3840" max="3840" width="15.81640625" style="1" customWidth="1"/>
    <col min="3841" max="3841" width="16.81640625" style="1" customWidth="1"/>
    <col min="3842" max="3842" width="21.453125" style="1" customWidth="1"/>
    <col min="3843" max="3843" width="36.26953125" style="1" customWidth="1"/>
    <col min="3844" max="3844" width="16" style="1" customWidth="1"/>
    <col min="3845" max="3845" width="20.7265625" style="1" customWidth="1"/>
    <col min="3846" max="3846" width="13.453125" style="1" customWidth="1"/>
    <col min="3847" max="3847" width="16.7265625" style="1" customWidth="1"/>
    <col min="3848" max="4090" width="9.1796875" style="1"/>
    <col min="4091" max="4091" width="22.54296875" style="1" customWidth="1"/>
    <col min="4092" max="4094" width="20.7265625" style="1" customWidth="1"/>
    <col min="4095" max="4095" width="14" style="1" customWidth="1"/>
    <col min="4096" max="4096" width="15.81640625" style="1" customWidth="1"/>
    <col min="4097" max="4097" width="16.81640625" style="1" customWidth="1"/>
    <col min="4098" max="4098" width="21.453125" style="1" customWidth="1"/>
    <col min="4099" max="4099" width="36.26953125" style="1" customWidth="1"/>
    <col min="4100" max="4100" width="16" style="1" customWidth="1"/>
    <col min="4101" max="4101" width="20.7265625" style="1" customWidth="1"/>
    <col min="4102" max="4102" width="13.453125" style="1" customWidth="1"/>
    <col min="4103" max="4103" width="16.7265625" style="1" customWidth="1"/>
    <col min="4104" max="4346" width="9.1796875" style="1"/>
    <col min="4347" max="4347" width="22.54296875" style="1" customWidth="1"/>
    <col min="4348" max="4350" width="20.7265625" style="1" customWidth="1"/>
    <col min="4351" max="4351" width="14" style="1" customWidth="1"/>
    <col min="4352" max="4352" width="15.81640625" style="1" customWidth="1"/>
    <col min="4353" max="4353" width="16.81640625" style="1" customWidth="1"/>
    <col min="4354" max="4354" width="21.453125" style="1" customWidth="1"/>
    <col min="4355" max="4355" width="36.26953125" style="1" customWidth="1"/>
    <col min="4356" max="4356" width="16" style="1" customWidth="1"/>
    <col min="4357" max="4357" width="20.7265625" style="1" customWidth="1"/>
    <col min="4358" max="4358" width="13.453125" style="1" customWidth="1"/>
    <col min="4359" max="4359" width="16.7265625" style="1" customWidth="1"/>
    <col min="4360" max="4602" width="9.1796875" style="1"/>
    <col min="4603" max="4603" width="22.54296875" style="1" customWidth="1"/>
    <col min="4604" max="4606" width="20.7265625" style="1" customWidth="1"/>
    <col min="4607" max="4607" width="14" style="1" customWidth="1"/>
    <col min="4608" max="4608" width="15.81640625" style="1" customWidth="1"/>
    <col min="4609" max="4609" width="16.81640625" style="1" customWidth="1"/>
    <col min="4610" max="4610" width="21.453125" style="1" customWidth="1"/>
    <col min="4611" max="4611" width="36.26953125" style="1" customWidth="1"/>
    <col min="4612" max="4612" width="16" style="1" customWidth="1"/>
    <col min="4613" max="4613" width="20.7265625" style="1" customWidth="1"/>
    <col min="4614" max="4614" width="13.453125" style="1" customWidth="1"/>
    <col min="4615" max="4615" width="16.7265625" style="1" customWidth="1"/>
    <col min="4616" max="4858" width="9.1796875" style="1"/>
    <col min="4859" max="4859" width="22.54296875" style="1" customWidth="1"/>
    <col min="4860" max="4862" width="20.7265625" style="1" customWidth="1"/>
    <col min="4863" max="4863" width="14" style="1" customWidth="1"/>
    <col min="4864" max="4864" width="15.81640625" style="1" customWidth="1"/>
    <col min="4865" max="4865" width="16.81640625" style="1" customWidth="1"/>
    <col min="4866" max="4866" width="21.453125" style="1" customWidth="1"/>
    <col min="4867" max="4867" width="36.26953125" style="1" customWidth="1"/>
    <col min="4868" max="4868" width="16" style="1" customWidth="1"/>
    <col min="4869" max="4869" width="20.7265625" style="1" customWidth="1"/>
    <col min="4870" max="4870" width="13.453125" style="1" customWidth="1"/>
    <col min="4871" max="4871" width="16.7265625" style="1" customWidth="1"/>
    <col min="4872" max="5114" width="9.1796875" style="1"/>
    <col min="5115" max="5115" width="22.54296875" style="1" customWidth="1"/>
    <col min="5116" max="5118" width="20.7265625" style="1" customWidth="1"/>
    <col min="5119" max="5119" width="14" style="1" customWidth="1"/>
    <col min="5120" max="5120" width="15.81640625" style="1" customWidth="1"/>
    <col min="5121" max="5121" width="16.81640625" style="1" customWidth="1"/>
    <col min="5122" max="5122" width="21.453125" style="1" customWidth="1"/>
    <col min="5123" max="5123" width="36.26953125" style="1" customWidth="1"/>
    <col min="5124" max="5124" width="16" style="1" customWidth="1"/>
    <col min="5125" max="5125" width="20.7265625" style="1" customWidth="1"/>
    <col min="5126" max="5126" width="13.453125" style="1" customWidth="1"/>
    <col min="5127" max="5127" width="16.7265625" style="1" customWidth="1"/>
    <col min="5128" max="5370" width="9.1796875" style="1"/>
    <col min="5371" max="5371" width="22.54296875" style="1" customWidth="1"/>
    <col min="5372" max="5374" width="20.7265625" style="1" customWidth="1"/>
    <col min="5375" max="5375" width="14" style="1" customWidth="1"/>
    <col min="5376" max="5376" width="15.81640625" style="1" customWidth="1"/>
    <col min="5377" max="5377" width="16.81640625" style="1" customWidth="1"/>
    <col min="5378" max="5378" width="21.453125" style="1" customWidth="1"/>
    <col min="5379" max="5379" width="36.26953125" style="1" customWidth="1"/>
    <col min="5380" max="5380" width="16" style="1" customWidth="1"/>
    <col min="5381" max="5381" width="20.7265625" style="1" customWidth="1"/>
    <col min="5382" max="5382" width="13.453125" style="1" customWidth="1"/>
    <col min="5383" max="5383" width="16.7265625" style="1" customWidth="1"/>
    <col min="5384" max="5626" width="9.1796875" style="1"/>
    <col min="5627" max="5627" width="22.54296875" style="1" customWidth="1"/>
    <col min="5628" max="5630" width="20.7265625" style="1" customWidth="1"/>
    <col min="5631" max="5631" width="14" style="1" customWidth="1"/>
    <col min="5632" max="5632" width="15.81640625" style="1" customWidth="1"/>
    <col min="5633" max="5633" width="16.81640625" style="1" customWidth="1"/>
    <col min="5634" max="5634" width="21.453125" style="1" customWidth="1"/>
    <col min="5635" max="5635" width="36.26953125" style="1" customWidth="1"/>
    <col min="5636" max="5636" width="16" style="1" customWidth="1"/>
    <col min="5637" max="5637" width="20.7265625" style="1" customWidth="1"/>
    <col min="5638" max="5638" width="13.453125" style="1" customWidth="1"/>
    <col min="5639" max="5639" width="16.7265625" style="1" customWidth="1"/>
    <col min="5640" max="5882" width="9.1796875" style="1"/>
    <col min="5883" max="5883" width="22.54296875" style="1" customWidth="1"/>
    <col min="5884" max="5886" width="20.7265625" style="1" customWidth="1"/>
    <col min="5887" max="5887" width="14" style="1" customWidth="1"/>
    <col min="5888" max="5888" width="15.81640625" style="1" customWidth="1"/>
    <col min="5889" max="5889" width="16.81640625" style="1" customWidth="1"/>
    <col min="5890" max="5890" width="21.453125" style="1" customWidth="1"/>
    <col min="5891" max="5891" width="36.26953125" style="1" customWidth="1"/>
    <col min="5892" max="5892" width="16" style="1" customWidth="1"/>
    <col min="5893" max="5893" width="20.7265625" style="1" customWidth="1"/>
    <col min="5894" max="5894" width="13.453125" style="1" customWidth="1"/>
    <col min="5895" max="5895" width="16.7265625" style="1" customWidth="1"/>
    <col min="5896" max="6138" width="9.1796875" style="1"/>
    <col min="6139" max="6139" width="22.54296875" style="1" customWidth="1"/>
    <col min="6140" max="6142" width="20.7265625" style="1" customWidth="1"/>
    <col min="6143" max="6143" width="14" style="1" customWidth="1"/>
    <col min="6144" max="6144" width="15.81640625" style="1" customWidth="1"/>
    <col min="6145" max="6145" width="16.81640625" style="1" customWidth="1"/>
    <col min="6146" max="6146" width="21.453125" style="1" customWidth="1"/>
    <col min="6147" max="6147" width="36.26953125" style="1" customWidth="1"/>
    <col min="6148" max="6148" width="16" style="1" customWidth="1"/>
    <col min="6149" max="6149" width="20.7265625" style="1" customWidth="1"/>
    <col min="6150" max="6150" width="13.453125" style="1" customWidth="1"/>
    <col min="6151" max="6151" width="16.7265625" style="1" customWidth="1"/>
    <col min="6152" max="6394" width="9.1796875" style="1"/>
    <col min="6395" max="6395" width="22.54296875" style="1" customWidth="1"/>
    <col min="6396" max="6398" width="20.7265625" style="1" customWidth="1"/>
    <col min="6399" max="6399" width="14" style="1" customWidth="1"/>
    <col min="6400" max="6400" width="15.81640625" style="1" customWidth="1"/>
    <col min="6401" max="6401" width="16.81640625" style="1" customWidth="1"/>
    <col min="6402" max="6402" width="21.453125" style="1" customWidth="1"/>
    <col min="6403" max="6403" width="36.26953125" style="1" customWidth="1"/>
    <col min="6404" max="6404" width="16" style="1" customWidth="1"/>
    <col min="6405" max="6405" width="20.7265625" style="1" customWidth="1"/>
    <col min="6406" max="6406" width="13.453125" style="1" customWidth="1"/>
    <col min="6407" max="6407" width="16.7265625" style="1" customWidth="1"/>
    <col min="6408" max="6650" width="9.1796875" style="1"/>
    <col min="6651" max="6651" width="22.54296875" style="1" customWidth="1"/>
    <col min="6652" max="6654" width="20.7265625" style="1" customWidth="1"/>
    <col min="6655" max="6655" width="14" style="1" customWidth="1"/>
    <col min="6656" max="6656" width="15.81640625" style="1" customWidth="1"/>
    <col min="6657" max="6657" width="16.81640625" style="1" customWidth="1"/>
    <col min="6658" max="6658" width="21.453125" style="1" customWidth="1"/>
    <col min="6659" max="6659" width="36.26953125" style="1" customWidth="1"/>
    <col min="6660" max="6660" width="16" style="1" customWidth="1"/>
    <col min="6661" max="6661" width="20.7265625" style="1" customWidth="1"/>
    <col min="6662" max="6662" width="13.453125" style="1" customWidth="1"/>
    <col min="6663" max="6663" width="16.7265625" style="1" customWidth="1"/>
    <col min="6664" max="6906" width="9.1796875" style="1"/>
    <col min="6907" max="6907" width="22.54296875" style="1" customWidth="1"/>
    <col min="6908" max="6910" width="20.7265625" style="1" customWidth="1"/>
    <col min="6911" max="6911" width="14" style="1" customWidth="1"/>
    <col min="6912" max="6912" width="15.81640625" style="1" customWidth="1"/>
    <col min="6913" max="6913" width="16.81640625" style="1" customWidth="1"/>
    <col min="6914" max="6914" width="21.453125" style="1" customWidth="1"/>
    <col min="6915" max="6915" width="36.26953125" style="1" customWidth="1"/>
    <col min="6916" max="6916" width="16" style="1" customWidth="1"/>
    <col min="6917" max="6917" width="20.7265625" style="1" customWidth="1"/>
    <col min="6918" max="6918" width="13.453125" style="1" customWidth="1"/>
    <col min="6919" max="6919" width="16.7265625" style="1" customWidth="1"/>
    <col min="6920" max="7162" width="9.1796875" style="1"/>
    <col min="7163" max="7163" width="22.54296875" style="1" customWidth="1"/>
    <col min="7164" max="7166" width="20.7265625" style="1" customWidth="1"/>
    <col min="7167" max="7167" width="14" style="1" customWidth="1"/>
    <col min="7168" max="7168" width="15.81640625" style="1" customWidth="1"/>
    <col min="7169" max="7169" width="16.81640625" style="1" customWidth="1"/>
    <col min="7170" max="7170" width="21.453125" style="1" customWidth="1"/>
    <col min="7171" max="7171" width="36.26953125" style="1" customWidth="1"/>
    <col min="7172" max="7172" width="16" style="1" customWidth="1"/>
    <col min="7173" max="7173" width="20.7265625" style="1" customWidth="1"/>
    <col min="7174" max="7174" width="13.453125" style="1" customWidth="1"/>
    <col min="7175" max="7175" width="16.7265625" style="1" customWidth="1"/>
    <col min="7176" max="7418" width="9.1796875" style="1"/>
    <col min="7419" max="7419" width="22.54296875" style="1" customWidth="1"/>
    <col min="7420" max="7422" width="20.7265625" style="1" customWidth="1"/>
    <col min="7423" max="7423" width="14" style="1" customWidth="1"/>
    <col min="7424" max="7424" width="15.81640625" style="1" customWidth="1"/>
    <col min="7425" max="7425" width="16.81640625" style="1" customWidth="1"/>
    <col min="7426" max="7426" width="21.453125" style="1" customWidth="1"/>
    <col min="7427" max="7427" width="36.26953125" style="1" customWidth="1"/>
    <col min="7428" max="7428" width="16" style="1" customWidth="1"/>
    <col min="7429" max="7429" width="20.7265625" style="1" customWidth="1"/>
    <col min="7430" max="7430" width="13.453125" style="1" customWidth="1"/>
    <col min="7431" max="7431" width="16.7265625" style="1" customWidth="1"/>
    <col min="7432" max="7674" width="9.1796875" style="1"/>
    <col min="7675" max="7675" width="22.54296875" style="1" customWidth="1"/>
    <col min="7676" max="7678" width="20.7265625" style="1" customWidth="1"/>
    <col min="7679" max="7679" width="14" style="1" customWidth="1"/>
    <col min="7680" max="7680" width="15.81640625" style="1" customWidth="1"/>
    <col min="7681" max="7681" width="16.81640625" style="1" customWidth="1"/>
    <col min="7682" max="7682" width="21.453125" style="1" customWidth="1"/>
    <col min="7683" max="7683" width="36.26953125" style="1" customWidth="1"/>
    <col min="7684" max="7684" width="16" style="1" customWidth="1"/>
    <col min="7685" max="7685" width="20.7265625" style="1" customWidth="1"/>
    <col min="7686" max="7686" width="13.453125" style="1" customWidth="1"/>
    <col min="7687" max="7687" width="16.7265625" style="1" customWidth="1"/>
    <col min="7688" max="7930" width="9.1796875" style="1"/>
    <col min="7931" max="7931" width="22.54296875" style="1" customWidth="1"/>
    <col min="7932" max="7934" width="20.7265625" style="1" customWidth="1"/>
    <col min="7935" max="7935" width="14" style="1" customWidth="1"/>
    <col min="7936" max="7936" width="15.81640625" style="1" customWidth="1"/>
    <col min="7937" max="7937" width="16.81640625" style="1" customWidth="1"/>
    <col min="7938" max="7938" width="21.453125" style="1" customWidth="1"/>
    <col min="7939" max="7939" width="36.26953125" style="1" customWidth="1"/>
    <col min="7940" max="7940" width="16" style="1" customWidth="1"/>
    <col min="7941" max="7941" width="20.7265625" style="1" customWidth="1"/>
    <col min="7942" max="7942" width="13.453125" style="1" customWidth="1"/>
    <col min="7943" max="7943" width="16.7265625" style="1" customWidth="1"/>
    <col min="7944" max="8186" width="9.1796875" style="1"/>
    <col min="8187" max="8187" width="22.54296875" style="1" customWidth="1"/>
    <col min="8188" max="8190" width="20.7265625" style="1" customWidth="1"/>
    <col min="8191" max="8191" width="14" style="1" customWidth="1"/>
    <col min="8192" max="8192" width="15.81640625" style="1" customWidth="1"/>
    <col min="8193" max="8193" width="16.81640625" style="1" customWidth="1"/>
    <col min="8194" max="8194" width="21.453125" style="1" customWidth="1"/>
    <col min="8195" max="8195" width="36.26953125" style="1" customWidth="1"/>
    <col min="8196" max="8196" width="16" style="1" customWidth="1"/>
    <col min="8197" max="8197" width="20.7265625" style="1" customWidth="1"/>
    <col min="8198" max="8198" width="13.453125" style="1" customWidth="1"/>
    <col min="8199" max="8199" width="16.7265625" style="1" customWidth="1"/>
    <col min="8200" max="8442" width="9.1796875" style="1"/>
    <col min="8443" max="8443" width="22.54296875" style="1" customWidth="1"/>
    <col min="8444" max="8446" width="20.7265625" style="1" customWidth="1"/>
    <col min="8447" max="8447" width="14" style="1" customWidth="1"/>
    <col min="8448" max="8448" width="15.81640625" style="1" customWidth="1"/>
    <col min="8449" max="8449" width="16.81640625" style="1" customWidth="1"/>
    <col min="8450" max="8450" width="21.453125" style="1" customWidth="1"/>
    <col min="8451" max="8451" width="36.26953125" style="1" customWidth="1"/>
    <col min="8452" max="8452" width="16" style="1" customWidth="1"/>
    <col min="8453" max="8453" width="20.7265625" style="1" customWidth="1"/>
    <col min="8454" max="8454" width="13.453125" style="1" customWidth="1"/>
    <col min="8455" max="8455" width="16.7265625" style="1" customWidth="1"/>
    <col min="8456" max="8698" width="9.1796875" style="1"/>
    <col min="8699" max="8699" width="22.54296875" style="1" customWidth="1"/>
    <col min="8700" max="8702" width="20.7265625" style="1" customWidth="1"/>
    <col min="8703" max="8703" width="14" style="1" customWidth="1"/>
    <col min="8704" max="8704" width="15.81640625" style="1" customWidth="1"/>
    <col min="8705" max="8705" width="16.81640625" style="1" customWidth="1"/>
    <col min="8706" max="8706" width="21.453125" style="1" customWidth="1"/>
    <col min="8707" max="8707" width="36.26953125" style="1" customWidth="1"/>
    <col min="8708" max="8708" width="16" style="1" customWidth="1"/>
    <col min="8709" max="8709" width="20.7265625" style="1" customWidth="1"/>
    <col min="8710" max="8710" width="13.453125" style="1" customWidth="1"/>
    <col min="8711" max="8711" width="16.7265625" style="1" customWidth="1"/>
    <col min="8712" max="8954" width="9.1796875" style="1"/>
    <col min="8955" max="8955" width="22.54296875" style="1" customWidth="1"/>
    <col min="8956" max="8958" width="20.7265625" style="1" customWidth="1"/>
    <col min="8959" max="8959" width="14" style="1" customWidth="1"/>
    <col min="8960" max="8960" width="15.81640625" style="1" customWidth="1"/>
    <col min="8961" max="8961" width="16.81640625" style="1" customWidth="1"/>
    <col min="8962" max="8962" width="21.453125" style="1" customWidth="1"/>
    <col min="8963" max="8963" width="36.26953125" style="1" customWidth="1"/>
    <col min="8964" max="8964" width="16" style="1" customWidth="1"/>
    <col min="8965" max="8965" width="20.7265625" style="1" customWidth="1"/>
    <col min="8966" max="8966" width="13.453125" style="1" customWidth="1"/>
    <col min="8967" max="8967" width="16.7265625" style="1" customWidth="1"/>
    <col min="8968" max="9210" width="9.1796875" style="1"/>
    <col min="9211" max="9211" width="22.54296875" style="1" customWidth="1"/>
    <col min="9212" max="9214" width="20.7265625" style="1" customWidth="1"/>
    <col min="9215" max="9215" width="14" style="1" customWidth="1"/>
    <col min="9216" max="9216" width="15.81640625" style="1" customWidth="1"/>
    <col min="9217" max="9217" width="16.81640625" style="1" customWidth="1"/>
    <col min="9218" max="9218" width="21.453125" style="1" customWidth="1"/>
    <col min="9219" max="9219" width="36.26953125" style="1" customWidth="1"/>
    <col min="9220" max="9220" width="16" style="1" customWidth="1"/>
    <col min="9221" max="9221" width="20.7265625" style="1" customWidth="1"/>
    <col min="9222" max="9222" width="13.453125" style="1" customWidth="1"/>
    <col min="9223" max="9223" width="16.7265625" style="1" customWidth="1"/>
    <col min="9224" max="9466" width="9.1796875" style="1"/>
    <col min="9467" max="9467" width="22.54296875" style="1" customWidth="1"/>
    <col min="9468" max="9470" width="20.7265625" style="1" customWidth="1"/>
    <col min="9471" max="9471" width="14" style="1" customWidth="1"/>
    <col min="9472" max="9472" width="15.81640625" style="1" customWidth="1"/>
    <col min="9473" max="9473" width="16.81640625" style="1" customWidth="1"/>
    <col min="9474" max="9474" width="21.453125" style="1" customWidth="1"/>
    <col min="9475" max="9475" width="36.26953125" style="1" customWidth="1"/>
    <col min="9476" max="9476" width="16" style="1" customWidth="1"/>
    <col min="9477" max="9477" width="20.7265625" style="1" customWidth="1"/>
    <col min="9478" max="9478" width="13.453125" style="1" customWidth="1"/>
    <col min="9479" max="9479" width="16.7265625" style="1" customWidth="1"/>
    <col min="9480" max="9722" width="9.1796875" style="1"/>
    <col min="9723" max="9723" width="22.54296875" style="1" customWidth="1"/>
    <col min="9724" max="9726" width="20.7265625" style="1" customWidth="1"/>
    <col min="9727" max="9727" width="14" style="1" customWidth="1"/>
    <col min="9728" max="9728" width="15.81640625" style="1" customWidth="1"/>
    <col min="9729" max="9729" width="16.81640625" style="1" customWidth="1"/>
    <col min="9730" max="9730" width="21.453125" style="1" customWidth="1"/>
    <col min="9731" max="9731" width="36.26953125" style="1" customWidth="1"/>
    <col min="9732" max="9732" width="16" style="1" customWidth="1"/>
    <col min="9733" max="9733" width="20.7265625" style="1" customWidth="1"/>
    <col min="9734" max="9734" width="13.453125" style="1" customWidth="1"/>
    <col min="9735" max="9735" width="16.7265625" style="1" customWidth="1"/>
    <col min="9736" max="9978" width="9.1796875" style="1"/>
    <col min="9979" max="9979" width="22.54296875" style="1" customWidth="1"/>
    <col min="9980" max="9982" width="20.7265625" style="1" customWidth="1"/>
    <col min="9983" max="9983" width="14" style="1" customWidth="1"/>
    <col min="9984" max="9984" width="15.81640625" style="1" customWidth="1"/>
    <col min="9985" max="9985" width="16.81640625" style="1" customWidth="1"/>
    <col min="9986" max="9986" width="21.453125" style="1" customWidth="1"/>
    <col min="9987" max="9987" width="36.26953125" style="1" customWidth="1"/>
    <col min="9988" max="9988" width="16" style="1" customWidth="1"/>
    <col min="9989" max="9989" width="20.7265625" style="1" customWidth="1"/>
    <col min="9990" max="9990" width="13.453125" style="1" customWidth="1"/>
    <col min="9991" max="9991" width="16.7265625" style="1" customWidth="1"/>
    <col min="9992" max="10234" width="9.1796875" style="1"/>
    <col min="10235" max="10235" width="22.54296875" style="1" customWidth="1"/>
    <col min="10236" max="10238" width="20.7265625" style="1" customWidth="1"/>
    <col min="10239" max="10239" width="14" style="1" customWidth="1"/>
    <col min="10240" max="10240" width="15.81640625" style="1" customWidth="1"/>
    <col min="10241" max="10241" width="16.81640625" style="1" customWidth="1"/>
    <col min="10242" max="10242" width="21.453125" style="1" customWidth="1"/>
    <col min="10243" max="10243" width="36.26953125" style="1" customWidth="1"/>
    <col min="10244" max="10244" width="16" style="1" customWidth="1"/>
    <col min="10245" max="10245" width="20.7265625" style="1" customWidth="1"/>
    <col min="10246" max="10246" width="13.453125" style="1" customWidth="1"/>
    <col min="10247" max="10247" width="16.7265625" style="1" customWidth="1"/>
    <col min="10248" max="10490" width="9.1796875" style="1"/>
    <col min="10491" max="10491" width="22.54296875" style="1" customWidth="1"/>
    <col min="10492" max="10494" width="20.7265625" style="1" customWidth="1"/>
    <col min="10495" max="10495" width="14" style="1" customWidth="1"/>
    <col min="10496" max="10496" width="15.81640625" style="1" customWidth="1"/>
    <col min="10497" max="10497" width="16.81640625" style="1" customWidth="1"/>
    <col min="10498" max="10498" width="21.453125" style="1" customWidth="1"/>
    <col min="10499" max="10499" width="36.26953125" style="1" customWidth="1"/>
    <col min="10500" max="10500" width="16" style="1" customWidth="1"/>
    <col min="10501" max="10501" width="20.7265625" style="1" customWidth="1"/>
    <col min="10502" max="10502" width="13.453125" style="1" customWidth="1"/>
    <col min="10503" max="10503" width="16.7265625" style="1" customWidth="1"/>
    <col min="10504" max="10746" width="9.1796875" style="1"/>
    <col min="10747" max="10747" width="22.54296875" style="1" customWidth="1"/>
    <col min="10748" max="10750" width="20.7265625" style="1" customWidth="1"/>
    <col min="10751" max="10751" width="14" style="1" customWidth="1"/>
    <col min="10752" max="10752" width="15.81640625" style="1" customWidth="1"/>
    <col min="10753" max="10753" width="16.81640625" style="1" customWidth="1"/>
    <col min="10754" max="10754" width="21.453125" style="1" customWidth="1"/>
    <col min="10755" max="10755" width="36.26953125" style="1" customWidth="1"/>
    <col min="10756" max="10756" width="16" style="1" customWidth="1"/>
    <col min="10757" max="10757" width="20.7265625" style="1" customWidth="1"/>
    <col min="10758" max="10758" width="13.453125" style="1" customWidth="1"/>
    <col min="10759" max="10759" width="16.7265625" style="1" customWidth="1"/>
    <col min="10760" max="11002" width="9.1796875" style="1"/>
    <col min="11003" max="11003" width="22.54296875" style="1" customWidth="1"/>
    <col min="11004" max="11006" width="20.7265625" style="1" customWidth="1"/>
    <col min="11007" max="11007" width="14" style="1" customWidth="1"/>
    <col min="11008" max="11008" width="15.81640625" style="1" customWidth="1"/>
    <col min="11009" max="11009" width="16.81640625" style="1" customWidth="1"/>
    <col min="11010" max="11010" width="21.453125" style="1" customWidth="1"/>
    <col min="11011" max="11011" width="36.26953125" style="1" customWidth="1"/>
    <col min="11012" max="11012" width="16" style="1" customWidth="1"/>
    <col min="11013" max="11013" width="20.7265625" style="1" customWidth="1"/>
    <col min="11014" max="11014" width="13.453125" style="1" customWidth="1"/>
    <col min="11015" max="11015" width="16.7265625" style="1" customWidth="1"/>
    <col min="11016" max="11258" width="9.1796875" style="1"/>
    <col min="11259" max="11259" width="22.54296875" style="1" customWidth="1"/>
    <col min="11260" max="11262" width="20.7265625" style="1" customWidth="1"/>
    <col min="11263" max="11263" width="14" style="1" customWidth="1"/>
    <col min="11264" max="11264" width="15.81640625" style="1" customWidth="1"/>
    <col min="11265" max="11265" width="16.81640625" style="1" customWidth="1"/>
    <col min="11266" max="11266" width="21.453125" style="1" customWidth="1"/>
    <col min="11267" max="11267" width="36.26953125" style="1" customWidth="1"/>
    <col min="11268" max="11268" width="16" style="1" customWidth="1"/>
    <col min="11269" max="11269" width="20.7265625" style="1" customWidth="1"/>
    <col min="11270" max="11270" width="13.453125" style="1" customWidth="1"/>
    <col min="11271" max="11271" width="16.7265625" style="1" customWidth="1"/>
    <col min="11272" max="11514" width="9.1796875" style="1"/>
    <col min="11515" max="11515" width="22.54296875" style="1" customWidth="1"/>
    <col min="11516" max="11518" width="20.7265625" style="1" customWidth="1"/>
    <col min="11519" max="11519" width="14" style="1" customWidth="1"/>
    <col min="11520" max="11520" width="15.81640625" style="1" customWidth="1"/>
    <col min="11521" max="11521" width="16.81640625" style="1" customWidth="1"/>
    <col min="11522" max="11522" width="21.453125" style="1" customWidth="1"/>
    <col min="11523" max="11523" width="36.26953125" style="1" customWidth="1"/>
    <col min="11524" max="11524" width="16" style="1" customWidth="1"/>
    <col min="11525" max="11525" width="20.7265625" style="1" customWidth="1"/>
    <col min="11526" max="11526" width="13.453125" style="1" customWidth="1"/>
    <col min="11527" max="11527" width="16.7265625" style="1" customWidth="1"/>
    <col min="11528" max="11770" width="9.1796875" style="1"/>
    <col min="11771" max="11771" width="22.54296875" style="1" customWidth="1"/>
    <col min="11772" max="11774" width="20.7265625" style="1" customWidth="1"/>
    <col min="11775" max="11775" width="14" style="1" customWidth="1"/>
    <col min="11776" max="11776" width="15.81640625" style="1" customWidth="1"/>
    <col min="11777" max="11777" width="16.81640625" style="1" customWidth="1"/>
    <col min="11778" max="11778" width="21.453125" style="1" customWidth="1"/>
    <col min="11779" max="11779" width="36.26953125" style="1" customWidth="1"/>
    <col min="11780" max="11780" width="16" style="1" customWidth="1"/>
    <col min="11781" max="11781" width="20.7265625" style="1" customWidth="1"/>
    <col min="11782" max="11782" width="13.453125" style="1" customWidth="1"/>
    <col min="11783" max="11783" width="16.7265625" style="1" customWidth="1"/>
    <col min="11784" max="12026" width="9.1796875" style="1"/>
    <col min="12027" max="12027" width="22.54296875" style="1" customWidth="1"/>
    <col min="12028" max="12030" width="20.7265625" style="1" customWidth="1"/>
    <col min="12031" max="12031" width="14" style="1" customWidth="1"/>
    <col min="12032" max="12032" width="15.81640625" style="1" customWidth="1"/>
    <col min="12033" max="12033" width="16.81640625" style="1" customWidth="1"/>
    <col min="12034" max="12034" width="21.453125" style="1" customWidth="1"/>
    <col min="12035" max="12035" width="36.26953125" style="1" customWidth="1"/>
    <col min="12036" max="12036" width="16" style="1" customWidth="1"/>
    <col min="12037" max="12037" width="20.7265625" style="1" customWidth="1"/>
    <col min="12038" max="12038" width="13.453125" style="1" customWidth="1"/>
    <col min="12039" max="12039" width="16.7265625" style="1" customWidth="1"/>
    <col min="12040" max="12282" width="9.1796875" style="1"/>
    <col min="12283" max="12283" width="22.54296875" style="1" customWidth="1"/>
    <col min="12284" max="12286" width="20.7265625" style="1" customWidth="1"/>
    <col min="12287" max="12287" width="14" style="1" customWidth="1"/>
    <col min="12288" max="12288" width="15.81640625" style="1" customWidth="1"/>
    <col min="12289" max="12289" width="16.81640625" style="1" customWidth="1"/>
    <col min="12290" max="12290" width="21.453125" style="1" customWidth="1"/>
    <col min="12291" max="12291" width="36.26953125" style="1" customWidth="1"/>
    <col min="12292" max="12292" width="16" style="1" customWidth="1"/>
    <col min="12293" max="12293" width="20.7265625" style="1" customWidth="1"/>
    <col min="12294" max="12294" width="13.453125" style="1" customWidth="1"/>
    <col min="12295" max="12295" width="16.7265625" style="1" customWidth="1"/>
    <col min="12296" max="12538" width="9.1796875" style="1"/>
    <col min="12539" max="12539" width="22.54296875" style="1" customWidth="1"/>
    <col min="12540" max="12542" width="20.7265625" style="1" customWidth="1"/>
    <col min="12543" max="12543" width="14" style="1" customWidth="1"/>
    <col min="12544" max="12544" width="15.81640625" style="1" customWidth="1"/>
    <col min="12545" max="12545" width="16.81640625" style="1" customWidth="1"/>
    <col min="12546" max="12546" width="21.453125" style="1" customWidth="1"/>
    <col min="12547" max="12547" width="36.26953125" style="1" customWidth="1"/>
    <col min="12548" max="12548" width="16" style="1" customWidth="1"/>
    <col min="12549" max="12549" width="20.7265625" style="1" customWidth="1"/>
    <col min="12550" max="12550" width="13.453125" style="1" customWidth="1"/>
    <col min="12551" max="12551" width="16.7265625" style="1" customWidth="1"/>
    <col min="12552" max="12794" width="9.1796875" style="1"/>
    <col min="12795" max="12795" width="22.54296875" style="1" customWidth="1"/>
    <col min="12796" max="12798" width="20.7265625" style="1" customWidth="1"/>
    <col min="12799" max="12799" width="14" style="1" customWidth="1"/>
    <col min="12800" max="12800" width="15.81640625" style="1" customWidth="1"/>
    <col min="12801" max="12801" width="16.81640625" style="1" customWidth="1"/>
    <col min="12802" max="12802" width="21.453125" style="1" customWidth="1"/>
    <col min="12803" max="12803" width="36.26953125" style="1" customWidth="1"/>
    <col min="12804" max="12804" width="16" style="1" customWidth="1"/>
    <col min="12805" max="12805" width="20.7265625" style="1" customWidth="1"/>
    <col min="12806" max="12806" width="13.453125" style="1" customWidth="1"/>
    <col min="12807" max="12807" width="16.7265625" style="1" customWidth="1"/>
    <col min="12808" max="13050" width="9.1796875" style="1"/>
    <col min="13051" max="13051" width="22.54296875" style="1" customWidth="1"/>
    <col min="13052" max="13054" width="20.7265625" style="1" customWidth="1"/>
    <col min="13055" max="13055" width="14" style="1" customWidth="1"/>
    <col min="13056" max="13056" width="15.81640625" style="1" customWidth="1"/>
    <col min="13057" max="13057" width="16.81640625" style="1" customWidth="1"/>
    <col min="13058" max="13058" width="21.453125" style="1" customWidth="1"/>
    <col min="13059" max="13059" width="36.26953125" style="1" customWidth="1"/>
    <col min="13060" max="13060" width="16" style="1" customWidth="1"/>
    <col min="13061" max="13061" width="20.7265625" style="1" customWidth="1"/>
    <col min="13062" max="13062" width="13.453125" style="1" customWidth="1"/>
    <col min="13063" max="13063" width="16.7265625" style="1" customWidth="1"/>
    <col min="13064" max="13306" width="9.1796875" style="1"/>
    <col min="13307" max="13307" width="22.54296875" style="1" customWidth="1"/>
    <col min="13308" max="13310" width="20.7265625" style="1" customWidth="1"/>
    <col min="13311" max="13311" width="14" style="1" customWidth="1"/>
    <col min="13312" max="13312" width="15.81640625" style="1" customWidth="1"/>
    <col min="13313" max="13313" width="16.81640625" style="1" customWidth="1"/>
    <col min="13314" max="13314" width="21.453125" style="1" customWidth="1"/>
    <col min="13315" max="13315" width="36.26953125" style="1" customWidth="1"/>
    <col min="13316" max="13316" width="16" style="1" customWidth="1"/>
    <col min="13317" max="13317" width="20.7265625" style="1" customWidth="1"/>
    <col min="13318" max="13318" width="13.453125" style="1" customWidth="1"/>
    <col min="13319" max="13319" width="16.7265625" style="1" customWidth="1"/>
    <col min="13320" max="13562" width="9.1796875" style="1"/>
    <col min="13563" max="13563" width="22.54296875" style="1" customWidth="1"/>
    <col min="13564" max="13566" width="20.7265625" style="1" customWidth="1"/>
    <col min="13567" max="13567" width="14" style="1" customWidth="1"/>
    <col min="13568" max="13568" width="15.81640625" style="1" customWidth="1"/>
    <col min="13569" max="13569" width="16.81640625" style="1" customWidth="1"/>
    <col min="13570" max="13570" width="21.453125" style="1" customWidth="1"/>
    <col min="13571" max="13571" width="36.26953125" style="1" customWidth="1"/>
    <col min="13572" max="13572" width="16" style="1" customWidth="1"/>
    <col min="13573" max="13573" width="20.7265625" style="1" customWidth="1"/>
    <col min="13574" max="13574" width="13.453125" style="1" customWidth="1"/>
    <col min="13575" max="13575" width="16.7265625" style="1" customWidth="1"/>
    <col min="13576" max="13818" width="9.1796875" style="1"/>
    <col min="13819" max="13819" width="22.54296875" style="1" customWidth="1"/>
    <col min="13820" max="13822" width="20.7265625" style="1" customWidth="1"/>
    <col min="13823" max="13823" width="14" style="1" customWidth="1"/>
    <col min="13824" max="13824" width="15.81640625" style="1" customWidth="1"/>
    <col min="13825" max="13825" width="16.81640625" style="1" customWidth="1"/>
    <col min="13826" max="13826" width="21.453125" style="1" customWidth="1"/>
    <col min="13827" max="13827" width="36.26953125" style="1" customWidth="1"/>
    <col min="13828" max="13828" width="16" style="1" customWidth="1"/>
    <col min="13829" max="13829" width="20.7265625" style="1" customWidth="1"/>
    <col min="13830" max="13830" width="13.453125" style="1" customWidth="1"/>
    <col min="13831" max="13831" width="16.7265625" style="1" customWidth="1"/>
    <col min="13832" max="14074" width="9.1796875" style="1"/>
    <col min="14075" max="14075" width="22.54296875" style="1" customWidth="1"/>
    <col min="14076" max="14078" width="20.7265625" style="1" customWidth="1"/>
    <col min="14079" max="14079" width="14" style="1" customWidth="1"/>
    <col min="14080" max="14080" width="15.81640625" style="1" customWidth="1"/>
    <col min="14081" max="14081" width="16.81640625" style="1" customWidth="1"/>
    <col min="14082" max="14082" width="21.453125" style="1" customWidth="1"/>
    <col min="14083" max="14083" width="36.26953125" style="1" customWidth="1"/>
    <col min="14084" max="14084" width="16" style="1" customWidth="1"/>
    <col min="14085" max="14085" width="20.7265625" style="1" customWidth="1"/>
    <col min="14086" max="14086" width="13.453125" style="1" customWidth="1"/>
    <col min="14087" max="14087" width="16.7265625" style="1" customWidth="1"/>
    <col min="14088" max="14330" width="9.1796875" style="1"/>
    <col min="14331" max="14331" width="22.54296875" style="1" customWidth="1"/>
    <col min="14332" max="14334" width="20.7265625" style="1" customWidth="1"/>
    <col min="14335" max="14335" width="14" style="1" customWidth="1"/>
    <col min="14336" max="14336" width="15.81640625" style="1" customWidth="1"/>
    <col min="14337" max="14337" width="16.81640625" style="1" customWidth="1"/>
    <col min="14338" max="14338" width="21.453125" style="1" customWidth="1"/>
    <col min="14339" max="14339" width="36.26953125" style="1" customWidth="1"/>
    <col min="14340" max="14340" width="16" style="1" customWidth="1"/>
    <col min="14341" max="14341" width="20.7265625" style="1" customWidth="1"/>
    <col min="14342" max="14342" width="13.453125" style="1" customWidth="1"/>
    <col min="14343" max="14343" width="16.7265625" style="1" customWidth="1"/>
    <col min="14344" max="14586" width="9.1796875" style="1"/>
    <col min="14587" max="14587" width="22.54296875" style="1" customWidth="1"/>
    <col min="14588" max="14590" width="20.7265625" style="1" customWidth="1"/>
    <col min="14591" max="14591" width="14" style="1" customWidth="1"/>
    <col min="14592" max="14592" width="15.81640625" style="1" customWidth="1"/>
    <col min="14593" max="14593" width="16.81640625" style="1" customWidth="1"/>
    <col min="14594" max="14594" width="21.453125" style="1" customWidth="1"/>
    <col min="14595" max="14595" width="36.26953125" style="1" customWidth="1"/>
    <col min="14596" max="14596" width="16" style="1" customWidth="1"/>
    <col min="14597" max="14597" width="20.7265625" style="1" customWidth="1"/>
    <col min="14598" max="14598" width="13.453125" style="1" customWidth="1"/>
    <col min="14599" max="14599" width="16.7265625" style="1" customWidth="1"/>
    <col min="14600" max="14842" width="9.1796875" style="1"/>
    <col min="14843" max="14843" width="22.54296875" style="1" customWidth="1"/>
    <col min="14844" max="14846" width="20.7265625" style="1" customWidth="1"/>
    <col min="14847" max="14847" width="14" style="1" customWidth="1"/>
    <col min="14848" max="14848" width="15.81640625" style="1" customWidth="1"/>
    <col min="14849" max="14849" width="16.81640625" style="1" customWidth="1"/>
    <col min="14850" max="14850" width="21.453125" style="1" customWidth="1"/>
    <col min="14851" max="14851" width="36.26953125" style="1" customWidth="1"/>
    <col min="14852" max="14852" width="16" style="1" customWidth="1"/>
    <col min="14853" max="14853" width="20.7265625" style="1" customWidth="1"/>
    <col min="14854" max="14854" width="13.453125" style="1" customWidth="1"/>
    <col min="14855" max="14855" width="16.7265625" style="1" customWidth="1"/>
    <col min="14856" max="15098" width="9.1796875" style="1"/>
    <col min="15099" max="15099" width="22.54296875" style="1" customWidth="1"/>
    <col min="15100" max="15102" width="20.7265625" style="1" customWidth="1"/>
    <col min="15103" max="15103" width="14" style="1" customWidth="1"/>
    <col min="15104" max="15104" width="15.81640625" style="1" customWidth="1"/>
    <col min="15105" max="15105" width="16.81640625" style="1" customWidth="1"/>
    <col min="15106" max="15106" width="21.453125" style="1" customWidth="1"/>
    <col min="15107" max="15107" width="36.26953125" style="1" customWidth="1"/>
    <col min="15108" max="15108" width="16" style="1" customWidth="1"/>
    <col min="15109" max="15109" width="20.7265625" style="1" customWidth="1"/>
    <col min="15110" max="15110" width="13.453125" style="1" customWidth="1"/>
    <col min="15111" max="15111" width="16.7265625" style="1" customWidth="1"/>
    <col min="15112" max="15354" width="9.1796875" style="1"/>
    <col min="15355" max="15355" width="22.54296875" style="1" customWidth="1"/>
    <col min="15356" max="15358" width="20.7265625" style="1" customWidth="1"/>
    <col min="15359" max="15359" width="14" style="1" customWidth="1"/>
    <col min="15360" max="15360" width="15.81640625" style="1" customWidth="1"/>
    <col min="15361" max="15361" width="16.81640625" style="1" customWidth="1"/>
    <col min="15362" max="15362" width="21.453125" style="1" customWidth="1"/>
    <col min="15363" max="15363" width="36.26953125" style="1" customWidth="1"/>
    <col min="15364" max="15364" width="16" style="1" customWidth="1"/>
    <col min="15365" max="15365" width="20.7265625" style="1" customWidth="1"/>
    <col min="15366" max="15366" width="13.453125" style="1" customWidth="1"/>
    <col min="15367" max="15367" width="16.7265625" style="1" customWidth="1"/>
    <col min="15368" max="15610" width="9.1796875" style="1"/>
    <col min="15611" max="15611" width="22.54296875" style="1" customWidth="1"/>
    <col min="15612" max="15614" width="20.7265625" style="1" customWidth="1"/>
    <col min="15615" max="15615" width="14" style="1" customWidth="1"/>
    <col min="15616" max="15616" width="15.81640625" style="1" customWidth="1"/>
    <col min="15617" max="15617" width="16.81640625" style="1" customWidth="1"/>
    <col min="15618" max="15618" width="21.453125" style="1" customWidth="1"/>
    <col min="15619" max="15619" width="36.26953125" style="1" customWidth="1"/>
    <col min="15620" max="15620" width="16" style="1" customWidth="1"/>
    <col min="15621" max="15621" width="20.7265625" style="1" customWidth="1"/>
    <col min="15622" max="15622" width="13.453125" style="1" customWidth="1"/>
    <col min="15623" max="15623" width="16.7265625" style="1" customWidth="1"/>
    <col min="15624" max="15866" width="9.1796875" style="1"/>
    <col min="15867" max="15867" width="22.54296875" style="1" customWidth="1"/>
    <col min="15868" max="15870" width="20.7265625" style="1" customWidth="1"/>
    <col min="15871" max="15871" width="14" style="1" customWidth="1"/>
    <col min="15872" max="15872" width="15.81640625" style="1" customWidth="1"/>
    <col min="15873" max="15873" width="16.81640625" style="1" customWidth="1"/>
    <col min="15874" max="15874" width="21.453125" style="1" customWidth="1"/>
    <col min="15875" max="15875" width="36.26953125" style="1" customWidth="1"/>
    <col min="15876" max="15876" width="16" style="1" customWidth="1"/>
    <col min="15877" max="15877" width="20.7265625" style="1" customWidth="1"/>
    <col min="15878" max="15878" width="13.453125" style="1" customWidth="1"/>
    <col min="15879" max="15879" width="16.7265625" style="1" customWidth="1"/>
    <col min="15880" max="16122" width="9.1796875" style="1"/>
    <col min="16123" max="16123" width="22.54296875" style="1" customWidth="1"/>
    <col min="16124" max="16126" width="20.7265625" style="1" customWidth="1"/>
    <col min="16127" max="16127" width="14" style="1" customWidth="1"/>
    <col min="16128" max="16128" width="15.81640625" style="1" customWidth="1"/>
    <col min="16129" max="16129" width="16.81640625" style="1" customWidth="1"/>
    <col min="16130" max="16130" width="21.453125" style="1" customWidth="1"/>
    <col min="16131" max="16131" width="36.26953125" style="1" customWidth="1"/>
    <col min="16132" max="16132" width="16" style="1" customWidth="1"/>
    <col min="16133" max="16133" width="20.7265625" style="1" customWidth="1"/>
    <col min="16134" max="16134" width="13.453125" style="1" customWidth="1"/>
    <col min="16135" max="16135" width="16.7265625" style="1" customWidth="1"/>
    <col min="16136" max="16384" width="9.1796875" style="1"/>
  </cols>
  <sheetData>
    <row r="1" spans="1:7" ht="14">
      <c r="B1" s="2" t="s">
        <v>0</v>
      </c>
      <c r="C1" s="1" t="s">
        <v>1</v>
      </c>
    </row>
    <row r="2" spans="1:7" ht="26">
      <c r="B2" s="2" t="s">
        <v>2</v>
      </c>
      <c r="C2" s="20" t="s">
        <v>57</v>
      </c>
    </row>
    <row r="3" spans="1:7" ht="14">
      <c r="B3" s="2" t="s">
        <v>4</v>
      </c>
      <c r="C3" s="1" t="s">
        <v>39</v>
      </c>
    </row>
    <row r="4" spans="1:7" ht="14">
      <c r="B4" s="2" t="s">
        <v>6</v>
      </c>
      <c r="C4" s="1" t="s">
        <v>7</v>
      </c>
    </row>
    <row r="5" spans="1:7" ht="7.5" customHeight="1"/>
    <row r="6" spans="1:7" ht="7.5" customHeight="1"/>
    <row r="7" spans="1:7" ht="87" customHeight="1">
      <c r="A7" s="58" t="s">
        <v>8</v>
      </c>
      <c r="B7" s="48" t="s">
        <v>9</v>
      </c>
      <c r="C7" s="48" t="s">
        <v>10</v>
      </c>
      <c r="D7" s="58" t="s">
        <v>11</v>
      </c>
      <c r="E7" s="48" t="s">
        <v>12</v>
      </c>
      <c r="F7" s="48" t="s">
        <v>13</v>
      </c>
      <c r="G7" s="58" t="s">
        <v>14</v>
      </c>
    </row>
    <row r="8" spans="1:7" ht="46.5">
      <c r="A8" s="85">
        <v>1</v>
      </c>
      <c r="B8" s="74" t="s">
        <v>328</v>
      </c>
      <c r="C8" s="74" t="s">
        <v>329</v>
      </c>
      <c r="D8" s="71" t="s">
        <v>181</v>
      </c>
      <c r="E8" s="71" t="s">
        <v>59</v>
      </c>
      <c r="F8" s="72">
        <v>15</v>
      </c>
      <c r="G8" s="71" t="s">
        <v>330</v>
      </c>
    </row>
    <row r="9" spans="1:7" ht="31">
      <c r="A9" s="85">
        <v>2</v>
      </c>
      <c r="B9" s="74" t="s">
        <v>325</v>
      </c>
      <c r="C9" s="74" t="s">
        <v>326</v>
      </c>
      <c r="D9" s="71" t="s">
        <v>181</v>
      </c>
      <c r="E9" s="71" t="s">
        <v>59</v>
      </c>
      <c r="F9" s="72">
        <v>15</v>
      </c>
      <c r="G9" s="71" t="s">
        <v>327</v>
      </c>
    </row>
    <row r="10" spans="1:7" ht="46.5">
      <c r="A10" s="80">
        <v>3</v>
      </c>
      <c r="B10" s="59" t="s">
        <v>90</v>
      </c>
      <c r="C10" s="59" t="s">
        <v>91</v>
      </c>
      <c r="D10" s="59" t="s">
        <v>45</v>
      </c>
      <c r="E10" s="59" t="s">
        <v>59</v>
      </c>
      <c r="F10" s="79">
        <v>11</v>
      </c>
      <c r="G10" s="58" t="s">
        <v>46</v>
      </c>
    </row>
    <row r="11" spans="1:7" ht="46.5">
      <c r="A11" s="85">
        <v>4</v>
      </c>
      <c r="B11" s="41" t="s">
        <v>92</v>
      </c>
      <c r="C11" s="41" t="s">
        <v>79</v>
      </c>
      <c r="D11" s="59" t="s">
        <v>45</v>
      </c>
      <c r="E11" s="59" t="s">
        <v>59</v>
      </c>
      <c r="F11" s="79">
        <v>11</v>
      </c>
      <c r="G11" s="58" t="s">
        <v>46</v>
      </c>
    </row>
    <row r="12" spans="1:7" ht="46.5">
      <c r="A12" s="85">
        <v>5</v>
      </c>
      <c r="B12" s="59" t="s">
        <v>93</v>
      </c>
      <c r="C12" s="59" t="s">
        <v>94</v>
      </c>
      <c r="D12" s="59" t="s">
        <v>45</v>
      </c>
      <c r="E12" s="59" t="s">
        <v>59</v>
      </c>
      <c r="F12" s="79">
        <v>11</v>
      </c>
      <c r="G12" s="58" t="s">
        <v>46</v>
      </c>
    </row>
    <row r="13" spans="1:7" ht="46.5">
      <c r="A13" s="80">
        <v>6</v>
      </c>
      <c r="B13" s="59" t="s">
        <v>95</v>
      </c>
      <c r="C13" s="59" t="s">
        <v>96</v>
      </c>
      <c r="D13" s="59" t="s">
        <v>45</v>
      </c>
      <c r="E13" s="59" t="s">
        <v>59</v>
      </c>
      <c r="F13" s="79">
        <v>11</v>
      </c>
      <c r="G13" s="58" t="s">
        <v>46</v>
      </c>
    </row>
    <row r="14" spans="1:7" ht="46.5">
      <c r="A14" s="85">
        <v>7</v>
      </c>
      <c r="B14" s="35" t="s">
        <v>703</v>
      </c>
      <c r="C14" s="93" t="s">
        <v>132</v>
      </c>
      <c r="D14" s="58" t="s">
        <v>698</v>
      </c>
      <c r="E14" s="41" t="s">
        <v>59</v>
      </c>
      <c r="F14" s="79">
        <v>7</v>
      </c>
      <c r="G14" s="58"/>
    </row>
    <row r="15" spans="1:7" ht="46.5">
      <c r="A15" s="85">
        <v>8</v>
      </c>
      <c r="B15" s="57" t="s">
        <v>704</v>
      </c>
      <c r="C15" s="93" t="s">
        <v>175</v>
      </c>
      <c r="D15" s="58" t="s">
        <v>698</v>
      </c>
      <c r="E15" s="36">
        <v>10</v>
      </c>
      <c r="F15" s="79">
        <v>4</v>
      </c>
      <c r="G15" s="58"/>
    </row>
    <row r="16" spans="1:7">
      <c r="A16" s="7"/>
      <c r="B16" s="11"/>
      <c r="C16" s="11"/>
      <c r="D16" s="11"/>
      <c r="E16" s="8"/>
      <c r="F16" s="9"/>
      <c r="G16" s="7"/>
    </row>
    <row r="17" spans="1:7">
      <c r="A17" s="7"/>
      <c r="B17" s="11"/>
      <c r="C17" s="11"/>
      <c r="D17" s="11"/>
      <c r="E17" s="8"/>
      <c r="F17" s="9"/>
      <c r="G17" s="7"/>
    </row>
    <row r="18" spans="1:7">
      <c r="A18" s="7"/>
      <c r="B18" s="11"/>
      <c r="C18" s="11"/>
      <c r="D18" s="11"/>
      <c r="E18" s="8"/>
      <c r="F18" s="9"/>
      <c r="G18" s="7"/>
    </row>
    <row r="19" spans="1:7">
      <c r="A19" s="7"/>
      <c r="B19" s="11"/>
      <c r="C19" s="11"/>
      <c r="D19" s="11"/>
      <c r="E19" s="8"/>
      <c r="F19" s="9"/>
      <c r="G19" s="7"/>
    </row>
    <row r="20" spans="1:7">
      <c r="A20" s="7"/>
      <c r="B20" s="11"/>
      <c r="C20" s="11"/>
      <c r="D20" s="11"/>
      <c r="E20" s="8"/>
      <c r="F20" s="9"/>
      <c r="G20" s="7"/>
    </row>
    <row r="21" spans="1:7">
      <c r="A21" s="7"/>
      <c r="B21" s="11"/>
      <c r="C21" s="12"/>
      <c r="D21" s="11"/>
      <c r="E21" s="8"/>
      <c r="F21" s="9"/>
      <c r="G21" s="7"/>
    </row>
    <row r="22" spans="1:7">
      <c r="A22" s="7"/>
      <c r="B22" s="11"/>
      <c r="C22" s="12"/>
      <c r="D22" s="11"/>
      <c r="E22" s="8"/>
      <c r="F22" s="9"/>
      <c r="G22" s="7"/>
    </row>
    <row r="23" spans="1:7">
      <c r="A23" s="7"/>
      <c r="B23" s="7"/>
      <c r="C23" s="7"/>
      <c r="D23" s="7"/>
      <c r="E23" s="13"/>
      <c r="F23" s="14"/>
      <c r="G23" s="7"/>
    </row>
    <row r="24" spans="1:7">
      <c r="A24" s="7"/>
      <c r="B24" s="7"/>
      <c r="C24" s="7"/>
      <c r="D24" s="7"/>
      <c r="E24" s="13"/>
      <c r="F24" s="14"/>
      <c r="G24" s="7"/>
    </row>
    <row r="25" spans="1:7">
      <c r="A25" s="7"/>
      <c r="B25" s="7"/>
      <c r="C25" s="7"/>
      <c r="D25" s="7"/>
      <c r="E25" s="13"/>
      <c r="F25" s="14"/>
      <c r="G25" s="7"/>
    </row>
    <row r="26" spans="1:7">
      <c r="A26" s="7"/>
      <c r="B26" s="7"/>
      <c r="C26" s="15"/>
      <c r="D26" s="7"/>
      <c r="E26" s="13"/>
      <c r="F26" s="14"/>
      <c r="G26" s="7"/>
    </row>
    <row r="27" spans="1:7">
      <c r="A27" s="7"/>
      <c r="B27" s="7"/>
      <c r="C27" s="7"/>
      <c r="D27" s="7"/>
      <c r="E27" s="13"/>
      <c r="F27" s="14"/>
      <c r="G27" s="7"/>
    </row>
    <row r="28" spans="1:7">
      <c r="A28" s="7"/>
      <c r="B28" s="7"/>
      <c r="C28" s="15"/>
      <c r="D28" s="7"/>
      <c r="E28" s="13"/>
      <c r="F28" s="14"/>
      <c r="G28" s="7"/>
    </row>
    <row r="29" spans="1:7">
      <c r="A29" s="7"/>
      <c r="B29" s="7"/>
      <c r="C29" s="15"/>
      <c r="D29" s="7"/>
      <c r="E29" s="13"/>
      <c r="F29" s="14"/>
      <c r="G29" s="7"/>
    </row>
    <row r="30" spans="1:7">
      <c r="A30" s="7"/>
      <c r="B30" s="7"/>
      <c r="C30" s="7"/>
      <c r="D30" s="7"/>
      <c r="E30" s="13"/>
      <c r="F30" s="14"/>
      <c r="G30" s="7"/>
    </row>
    <row r="31" spans="1:7">
      <c r="A31" s="7"/>
      <c r="B31" s="7"/>
      <c r="C31" s="7"/>
      <c r="D31" s="7"/>
      <c r="E31" s="13"/>
      <c r="F31" s="14"/>
      <c r="G31" s="7"/>
    </row>
    <row r="32" spans="1:7">
      <c r="A32" s="7"/>
      <c r="B32" s="7"/>
      <c r="C32" s="7"/>
      <c r="D32" s="7"/>
      <c r="E32" s="13"/>
      <c r="F32" s="14"/>
      <c r="G32" s="7"/>
    </row>
    <row r="33" spans="1:7">
      <c r="A33" s="7"/>
      <c r="B33" s="7"/>
      <c r="C33" s="7"/>
      <c r="D33" s="7"/>
      <c r="E33" s="13"/>
      <c r="F33" s="14"/>
      <c r="G33" s="7"/>
    </row>
    <row r="34" spans="1:7">
      <c r="A34" s="7"/>
      <c r="B34" s="7"/>
      <c r="C34" s="15"/>
      <c r="D34" s="16"/>
      <c r="E34" s="13"/>
      <c r="F34" s="14"/>
      <c r="G34" s="7"/>
    </row>
    <row r="35" spans="1:7">
      <c r="A35" s="7"/>
      <c r="B35" s="7"/>
      <c r="C35" s="13"/>
      <c r="D35" s="13"/>
      <c r="E35" s="13"/>
      <c r="F35" s="14"/>
      <c r="G35" s="7"/>
    </row>
    <row r="36" spans="1:7">
      <c r="A36" s="7"/>
      <c r="B36" s="7"/>
      <c r="C36" s="15"/>
      <c r="D36" s="7"/>
      <c r="E36" s="13"/>
      <c r="F36" s="14"/>
      <c r="G36" s="7"/>
    </row>
    <row r="37" spans="1:7">
      <c r="A37" s="7"/>
      <c r="B37" s="7"/>
      <c r="C37" s="15"/>
      <c r="D37" s="7"/>
      <c r="E37" s="13"/>
      <c r="F37" s="14"/>
      <c r="G37" s="7"/>
    </row>
    <row r="38" spans="1:7">
      <c r="A38" s="7"/>
      <c r="B38" s="7"/>
      <c r="C38" s="7"/>
      <c r="D38" s="7"/>
      <c r="E38" s="13"/>
      <c r="F38" s="14"/>
      <c r="G38" s="7"/>
    </row>
    <row r="39" spans="1:7" ht="15.5">
      <c r="A39" s="7"/>
      <c r="B39" s="7"/>
      <c r="C39" s="17"/>
      <c r="D39" s="7"/>
      <c r="E39" s="13"/>
      <c r="F39" s="14"/>
      <c r="G39" s="7"/>
    </row>
    <row r="40" spans="1:7" ht="15.5">
      <c r="A40" s="7"/>
      <c r="B40" s="7"/>
      <c r="C40" s="17"/>
      <c r="D40" s="7"/>
      <c r="E40" s="13"/>
      <c r="F40" s="14"/>
      <c r="G40" s="7"/>
    </row>
    <row r="41" spans="1:7">
      <c r="A41" s="7"/>
      <c r="B41" s="7"/>
      <c r="C41" s="7"/>
      <c r="D41" s="7"/>
      <c r="E41" s="13"/>
      <c r="F41" s="14"/>
      <c r="G41" s="7"/>
    </row>
    <row r="42" spans="1:7">
      <c r="A42" s="7"/>
      <c r="B42" s="7"/>
      <c r="C42" s="15"/>
      <c r="D42" s="7"/>
      <c r="E42" s="13"/>
      <c r="F42" s="14"/>
      <c r="G42" s="7"/>
    </row>
    <row r="43" spans="1:7">
      <c r="A43" s="7"/>
      <c r="B43" s="7"/>
      <c r="C43" s="18"/>
      <c r="D43" s="7"/>
      <c r="E43" s="13"/>
      <c r="F43" s="19"/>
      <c r="G43" s="7"/>
    </row>
    <row r="44" spans="1:7">
      <c r="A44" s="7"/>
      <c r="B44" s="7"/>
      <c r="C44" s="13"/>
      <c r="D44" s="13"/>
      <c r="E44" s="13"/>
      <c r="F44" s="14"/>
      <c r="G44" s="7"/>
    </row>
    <row r="45" spans="1:7">
      <c r="A45" s="7"/>
      <c r="B45" s="7"/>
      <c r="C45" s="7"/>
      <c r="D45" s="7"/>
      <c r="E45" s="13"/>
      <c r="F45" s="14"/>
      <c r="G45" s="7"/>
    </row>
    <row r="46" spans="1:7">
      <c r="A46" s="7"/>
      <c r="B46" s="7"/>
      <c r="C46" s="15"/>
      <c r="D46" s="7"/>
      <c r="E46" s="13"/>
      <c r="F46" s="14"/>
      <c r="G46" s="7"/>
    </row>
    <row r="47" spans="1:7">
      <c r="A47" s="7"/>
      <c r="B47" s="7"/>
      <c r="C47" s="15"/>
      <c r="D47" s="7"/>
      <c r="E47" s="13"/>
      <c r="F47" s="14"/>
      <c r="G47" s="7"/>
    </row>
    <row r="48" spans="1:7">
      <c r="A48" s="7"/>
      <c r="B48" s="7"/>
      <c r="C48" s="13"/>
      <c r="D48" s="13"/>
      <c r="E48" s="13"/>
      <c r="F48" s="14"/>
      <c r="G48" s="7"/>
    </row>
    <row r="49" spans="1:7">
      <c r="A49" s="7"/>
      <c r="B49" s="7"/>
      <c r="C49" s="7"/>
      <c r="D49" s="7"/>
      <c r="E49" s="13"/>
      <c r="F49" s="14"/>
      <c r="G49" s="7"/>
    </row>
    <row r="50" spans="1:7">
      <c r="A50" s="7"/>
      <c r="B50" s="7"/>
      <c r="C50" s="7"/>
      <c r="D50" s="7"/>
      <c r="E50" s="13"/>
      <c r="F50" s="14"/>
      <c r="G50" s="7"/>
    </row>
    <row r="51" spans="1:7">
      <c r="A51" s="7"/>
      <c r="B51" s="7"/>
      <c r="C51" s="15"/>
      <c r="D51" s="16"/>
      <c r="E51" s="13"/>
      <c r="F51" s="14"/>
      <c r="G51" s="7"/>
    </row>
    <row r="52" spans="1:7" ht="15.5">
      <c r="A52" s="7"/>
      <c r="B52" s="7"/>
      <c r="C52" s="17"/>
      <c r="D52" s="7"/>
      <c r="E52" s="13"/>
      <c r="F52" s="14"/>
      <c r="G52" s="7"/>
    </row>
    <row r="53" spans="1:7">
      <c r="A53" s="7"/>
      <c r="B53" s="7"/>
      <c r="C53" s="7"/>
      <c r="D53" s="7"/>
      <c r="E53" s="13"/>
      <c r="F53" s="14"/>
      <c r="G53" s="7"/>
    </row>
    <row r="54" spans="1:7">
      <c r="A54" s="7"/>
      <c r="B54" s="7"/>
      <c r="C54" s="15"/>
      <c r="D54" s="7"/>
      <c r="E54" s="13"/>
      <c r="F54" s="14"/>
      <c r="G54" s="7"/>
    </row>
    <row r="55" spans="1:7">
      <c r="A55" s="7"/>
      <c r="B55" s="7"/>
      <c r="C55" s="15"/>
      <c r="D55" s="7"/>
      <c r="E55" s="13"/>
      <c r="F55" s="14"/>
      <c r="G55" s="7"/>
    </row>
    <row r="56" spans="1:7">
      <c r="A56" s="7"/>
      <c r="B56" s="7"/>
      <c r="C56" s="7"/>
      <c r="D56" s="7"/>
      <c r="E56" s="13"/>
      <c r="F56" s="14"/>
      <c r="G56" s="7"/>
    </row>
    <row r="57" spans="1:7">
      <c r="A57" s="7"/>
      <c r="B57" s="7"/>
      <c r="C57" s="15"/>
      <c r="D57" s="7"/>
      <c r="E57" s="13"/>
      <c r="F57" s="14"/>
      <c r="G57" s="7"/>
    </row>
    <row r="58" spans="1:7">
      <c r="A58" s="7"/>
      <c r="B58" s="7"/>
      <c r="C58" s="7"/>
      <c r="D58" s="7"/>
      <c r="E58" s="13"/>
      <c r="F58" s="14"/>
      <c r="G58" s="7"/>
    </row>
    <row r="59" spans="1:7">
      <c r="A59" s="7"/>
      <c r="B59" s="7"/>
      <c r="C59" s="7"/>
      <c r="D59" s="7"/>
      <c r="E59" s="13"/>
      <c r="F59" s="14"/>
      <c r="G59" s="7"/>
    </row>
    <row r="60" spans="1:7" ht="15.5">
      <c r="A60" s="7"/>
      <c r="B60" s="7"/>
      <c r="C60" s="17"/>
      <c r="D60" s="7"/>
      <c r="E60" s="13"/>
      <c r="F60" s="14"/>
      <c r="G60" s="7"/>
    </row>
    <row r="61" spans="1:7">
      <c r="A61" s="7"/>
      <c r="B61" s="7"/>
      <c r="C61" s="7"/>
      <c r="D61" s="7"/>
      <c r="E61" s="13"/>
      <c r="F61" s="14"/>
      <c r="G61" s="7"/>
    </row>
    <row r="62" spans="1:7">
      <c r="A62" s="7"/>
      <c r="B62" s="7"/>
      <c r="C62" s="7"/>
      <c r="D62" s="7"/>
      <c r="E62" s="13"/>
      <c r="F62" s="14"/>
      <c r="G62" s="7"/>
    </row>
    <row r="63" spans="1:7">
      <c r="A63" s="7"/>
      <c r="B63" s="7"/>
      <c r="C63" s="15"/>
      <c r="D63" s="7"/>
      <c r="E63" s="13"/>
      <c r="F63" s="14"/>
      <c r="G63" s="7"/>
    </row>
    <row r="64" spans="1:7">
      <c r="A64" s="7"/>
      <c r="B64" s="7"/>
      <c r="C64" s="7"/>
      <c r="D64" s="7"/>
      <c r="E64" s="13"/>
      <c r="F64" s="14"/>
      <c r="G64" s="7"/>
    </row>
    <row r="65" spans="1:7">
      <c r="A65" s="7"/>
      <c r="B65" s="7"/>
      <c r="C65" s="7"/>
      <c r="D65" s="7"/>
      <c r="E65" s="13"/>
      <c r="F65" s="14"/>
      <c r="G65" s="7"/>
    </row>
    <row r="66" spans="1:7">
      <c r="A66" s="7"/>
      <c r="B66" s="7"/>
      <c r="C66" s="7"/>
      <c r="D66" s="7"/>
      <c r="E66" s="13"/>
      <c r="F66" s="14"/>
      <c r="G66" s="7"/>
    </row>
    <row r="67" spans="1:7">
      <c r="A67" s="7"/>
      <c r="B67" s="7"/>
      <c r="C67" s="7"/>
      <c r="D67" s="7"/>
      <c r="E67" s="13"/>
      <c r="F67" s="14"/>
      <c r="G67" s="7"/>
    </row>
    <row r="68" spans="1:7">
      <c r="A68" s="7"/>
      <c r="B68" s="7"/>
      <c r="C68" s="7"/>
      <c r="D68" s="7"/>
      <c r="E68" s="13"/>
      <c r="F68" s="14"/>
      <c r="G68" s="7"/>
    </row>
    <row r="69" spans="1:7">
      <c r="A69" s="7"/>
      <c r="B69" s="7"/>
      <c r="C69" s="7"/>
      <c r="D69" s="7"/>
      <c r="E69" s="13"/>
      <c r="F69" s="14"/>
      <c r="G69" s="7"/>
    </row>
    <row r="70" spans="1:7">
      <c r="A70" s="7"/>
      <c r="B70" s="7"/>
      <c r="C70" s="7"/>
      <c r="D70" s="7"/>
      <c r="E70" s="13"/>
      <c r="F70" s="14"/>
      <c r="G70" s="7"/>
    </row>
    <row r="71" spans="1:7">
      <c r="A71" s="7"/>
      <c r="B71" s="7"/>
      <c r="C71" s="7"/>
      <c r="D71" s="7"/>
      <c r="E71" s="13"/>
      <c r="F71" s="14"/>
      <c r="G71" s="7"/>
    </row>
    <row r="72" spans="1:7">
      <c r="A72" s="7"/>
      <c r="B72" s="7"/>
      <c r="C72" s="7"/>
      <c r="D72" s="7"/>
      <c r="E72" s="13"/>
      <c r="F72" s="14"/>
      <c r="G72" s="7"/>
    </row>
    <row r="73" spans="1:7">
      <c r="A73" s="7"/>
      <c r="B73" s="7"/>
      <c r="C73" s="7"/>
      <c r="D73" s="7"/>
      <c r="E73" s="13"/>
      <c r="F73" s="14"/>
      <c r="G73" s="7"/>
    </row>
    <row r="74" spans="1:7">
      <c r="A74" s="7"/>
      <c r="B74" s="7"/>
      <c r="C74" s="7"/>
      <c r="D74" s="7"/>
      <c r="E74" s="13"/>
      <c r="F74" s="14"/>
      <c r="G74" s="7"/>
    </row>
    <row r="75" spans="1:7">
      <c r="A75" s="7"/>
      <c r="B75" s="7"/>
      <c r="C75" s="7"/>
      <c r="D75" s="7"/>
      <c r="E75" s="13"/>
      <c r="F75" s="14"/>
      <c r="G75" s="7"/>
    </row>
    <row r="76" spans="1:7">
      <c r="A76" s="7"/>
      <c r="B76" s="7"/>
      <c r="C76" s="7"/>
      <c r="D76" s="7"/>
      <c r="E76" s="13"/>
      <c r="F76" s="14"/>
      <c r="G76" s="7"/>
    </row>
    <row r="77" spans="1:7">
      <c r="A77" s="7"/>
      <c r="B77" s="7"/>
      <c r="C77" s="7"/>
      <c r="D77" s="7"/>
      <c r="E77" s="13"/>
      <c r="F77" s="14"/>
      <c r="G77" s="7"/>
    </row>
    <row r="78" spans="1:7">
      <c r="A78" s="7"/>
      <c r="B78" s="7"/>
      <c r="C78" s="7"/>
      <c r="D78" s="7"/>
      <c r="E78" s="13"/>
      <c r="F78" s="14"/>
      <c r="G78" s="7"/>
    </row>
    <row r="79" spans="1:7">
      <c r="A79" s="7"/>
      <c r="B79" s="7"/>
      <c r="C79" s="7"/>
      <c r="D79" s="7"/>
      <c r="E79" s="13"/>
      <c r="F79" s="14"/>
      <c r="G79" s="7"/>
    </row>
    <row r="80" spans="1:7">
      <c r="A80" s="7"/>
      <c r="B80" s="7"/>
      <c r="C80" s="7"/>
      <c r="D80" s="7"/>
      <c r="E80" s="13"/>
      <c r="F80" s="14"/>
      <c r="G80" s="7"/>
    </row>
    <row r="81" spans="1:7">
      <c r="A81" s="7"/>
      <c r="B81" s="7"/>
      <c r="C81" s="7"/>
      <c r="D81" s="7"/>
      <c r="E81" s="13"/>
      <c r="F81" s="14"/>
      <c r="G81" s="7"/>
    </row>
    <row r="82" spans="1:7">
      <c r="A82" s="7"/>
      <c r="B82" s="7"/>
      <c r="C82" s="7"/>
      <c r="D82" s="7"/>
      <c r="E82" s="13"/>
      <c r="F82" s="14"/>
      <c r="G82" s="7"/>
    </row>
    <row r="83" spans="1:7">
      <c r="A83" s="7"/>
      <c r="B83" s="7"/>
      <c r="C83" s="7"/>
      <c r="D83" s="7"/>
      <c r="E83" s="13"/>
      <c r="F83" s="14"/>
      <c r="G83" s="7"/>
    </row>
    <row r="84" spans="1:7">
      <c r="A84" s="7"/>
      <c r="B84" s="7"/>
      <c r="C84" s="7"/>
      <c r="D84" s="7"/>
      <c r="E84" s="13"/>
      <c r="F84" s="14"/>
      <c r="G84" s="7"/>
    </row>
    <row r="85" spans="1:7">
      <c r="A85" s="7"/>
      <c r="B85" s="7"/>
      <c r="C85" s="7"/>
      <c r="D85" s="7"/>
      <c r="E85" s="13"/>
      <c r="F85" s="14"/>
      <c r="G85" s="7"/>
    </row>
    <row r="86" spans="1:7">
      <c r="A86" s="7"/>
      <c r="B86" s="7"/>
      <c r="C86" s="7"/>
      <c r="D86" s="7"/>
      <c r="E86" s="13"/>
      <c r="F86" s="14"/>
      <c r="G86" s="7"/>
    </row>
    <row r="87" spans="1:7">
      <c r="A87" s="7"/>
      <c r="B87" s="7"/>
      <c r="C87" s="7"/>
      <c r="D87" s="7"/>
      <c r="E87" s="13"/>
      <c r="F87" s="14"/>
      <c r="G87" s="7"/>
    </row>
    <row r="88" spans="1:7">
      <c r="A88" s="7"/>
      <c r="B88" s="7"/>
      <c r="C88" s="7"/>
      <c r="D88" s="7"/>
      <c r="E88" s="13"/>
      <c r="F88" s="14"/>
      <c r="G88" s="7"/>
    </row>
    <row r="89" spans="1:7">
      <c r="A89" s="7"/>
      <c r="B89" s="7"/>
      <c r="C89" s="7"/>
      <c r="D89" s="7"/>
      <c r="E89" s="13"/>
      <c r="F89" s="14"/>
      <c r="G89" s="7"/>
    </row>
    <row r="90" spans="1:7">
      <c r="A90" s="7"/>
      <c r="B90" s="7"/>
      <c r="C90" s="7"/>
      <c r="D90" s="7"/>
      <c r="E90" s="13"/>
      <c r="F90" s="14"/>
      <c r="G90" s="7"/>
    </row>
    <row r="91" spans="1:7">
      <c r="A91" s="7"/>
      <c r="B91" s="7"/>
      <c r="C91" s="7"/>
      <c r="D91" s="7"/>
      <c r="E91" s="13"/>
      <c r="F91" s="14"/>
      <c r="G91" s="7"/>
    </row>
    <row r="92" spans="1:7">
      <c r="A92" s="7"/>
      <c r="B92" s="7"/>
      <c r="C92" s="7"/>
      <c r="D92" s="7"/>
      <c r="E92" s="13"/>
      <c r="F92" s="14"/>
      <c r="G92" s="7"/>
    </row>
    <row r="93" spans="1:7">
      <c r="A93" s="7"/>
      <c r="B93" s="7"/>
      <c r="C93" s="7"/>
      <c r="D93" s="7"/>
      <c r="E93" s="13"/>
      <c r="F93" s="14"/>
      <c r="G93" s="7"/>
    </row>
    <row r="94" spans="1:7">
      <c r="A94" s="7"/>
      <c r="B94" s="7"/>
      <c r="C94" s="7"/>
      <c r="D94" s="7"/>
      <c r="E94" s="13"/>
      <c r="F94" s="14"/>
      <c r="G94" s="7"/>
    </row>
    <row r="95" spans="1:7">
      <c r="A95" s="7"/>
      <c r="B95" s="7"/>
      <c r="C95" s="7"/>
      <c r="D95" s="7"/>
      <c r="E95" s="13"/>
      <c r="F95" s="14"/>
      <c r="G95" s="7"/>
    </row>
    <row r="96" spans="1:7">
      <c r="A96" s="7"/>
      <c r="B96" s="7"/>
      <c r="C96" s="7"/>
      <c r="D96" s="7"/>
      <c r="E96" s="13"/>
      <c r="F96" s="14"/>
      <c r="G96" s="7"/>
    </row>
    <row r="97" spans="1:7">
      <c r="A97" s="7"/>
      <c r="B97" s="7"/>
      <c r="C97" s="7"/>
      <c r="D97" s="7"/>
      <c r="E97" s="13"/>
      <c r="F97" s="14"/>
      <c r="G97" s="7"/>
    </row>
    <row r="98" spans="1:7">
      <c r="A98" s="7"/>
      <c r="B98" s="7"/>
      <c r="C98" s="7"/>
      <c r="D98" s="7"/>
      <c r="E98" s="13"/>
      <c r="F98" s="14"/>
      <c r="G98" s="7"/>
    </row>
    <row r="99" spans="1:7">
      <c r="A99" s="7"/>
      <c r="B99" s="7"/>
      <c r="C99" s="7"/>
      <c r="D99" s="7"/>
      <c r="E99" s="13"/>
      <c r="F99" s="14"/>
      <c r="G99" s="7"/>
    </row>
    <row r="100" spans="1:7">
      <c r="A100" s="7"/>
      <c r="B100" s="7"/>
      <c r="C100" s="7"/>
      <c r="D100" s="7"/>
      <c r="E100" s="13"/>
      <c r="F100" s="14"/>
      <c r="G100" s="7"/>
    </row>
    <row r="101" spans="1:7">
      <c r="A101" s="7"/>
      <c r="B101" s="7"/>
      <c r="C101" s="7"/>
      <c r="D101" s="7"/>
      <c r="E101" s="13"/>
      <c r="F101" s="14"/>
      <c r="G101" s="7"/>
    </row>
    <row r="102" spans="1:7">
      <c r="A102" s="7"/>
      <c r="B102" s="7"/>
      <c r="C102" s="7"/>
      <c r="D102" s="7"/>
      <c r="E102" s="13"/>
      <c r="F102" s="14"/>
      <c r="G102" s="7"/>
    </row>
    <row r="103" spans="1:7">
      <c r="A103" s="7"/>
      <c r="B103" s="7"/>
      <c r="C103" s="7"/>
      <c r="D103" s="7"/>
      <c r="E103" s="13"/>
      <c r="F103" s="14"/>
      <c r="G103" s="7"/>
    </row>
    <row r="104" spans="1:7">
      <c r="A104" s="7"/>
      <c r="B104" s="7"/>
      <c r="C104" s="7"/>
      <c r="D104" s="7"/>
      <c r="E104" s="13"/>
      <c r="F104" s="14"/>
      <c r="G104" s="7"/>
    </row>
    <row r="105" spans="1:7">
      <c r="A105" s="7"/>
      <c r="B105" s="7"/>
      <c r="C105" s="7"/>
      <c r="D105" s="7"/>
      <c r="E105" s="13"/>
      <c r="F105" s="14"/>
      <c r="G105" s="7"/>
    </row>
    <row r="106" spans="1:7">
      <c r="A106" s="7"/>
      <c r="B106" s="7"/>
      <c r="C106" s="7"/>
      <c r="D106" s="7"/>
      <c r="E106" s="13"/>
      <c r="F106" s="14"/>
      <c r="G106" s="7"/>
    </row>
    <row r="107" spans="1:7">
      <c r="A107" s="7"/>
      <c r="B107" s="7"/>
      <c r="C107" s="7"/>
      <c r="D107" s="7"/>
      <c r="E107" s="13"/>
      <c r="F107" s="14"/>
      <c r="G107" s="7"/>
    </row>
    <row r="108" spans="1:7">
      <c r="A108" s="7"/>
      <c r="B108" s="7"/>
      <c r="C108" s="7"/>
      <c r="D108" s="7"/>
      <c r="E108" s="13"/>
      <c r="F108" s="14"/>
      <c r="G108" s="7"/>
    </row>
    <row r="109" spans="1:7">
      <c r="A109" s="7"/>
      <c r="B109" s="7"/>
      <c r="C109" s="7"/>
      <c r="D109" s="7"/>
      <c r="E109" s="13"/>
      <c r="F109" s="14"/>
      <c r="G109" s="7"/>
    </row>
    <row r="110" spans="1:7">
      <c r="A110" s="7"/>
      <c r="B110" s="7"/>
      <c r="C110" s="7"/>
      <c r="D110" s="7"/>
      <c r="E110" s="13"/>
      <c r="F110" s="14"/>
      <c r="G110" s="7"/>
    </row>
    <row r="111" spans="1:7">
      <c r="A111" s="7"/>
      <c r="B111" s="7"/>
      <c r="C111" s="7"/>
      <c r="D111" s="7"/>
      <c r="E111" s="13"/>
      <c r="F111" s="14"/>
      <c r="G111" s="7"/>
    </row>
    <row r="112" spans="1:7">
      <c r="A112" s="7"/>
      <c r="B112" s="7"/>
      <c r="C112" s="7"/>
      <c r="D112" s="7"/>
      <c r="E112" s="13"/>
      <c r="F112" s="14"/>
      <c r="G112" s="7"/>
    </row>
    <row r="113" spans="1:7">
      <c r="A113" s="7"/>
      <c r="B113" s="7"/>
      <c r="C113" s="7"/>
      <c r="D113" s="7"/>
      <c r="E113" s="13"/>
      <c r="F113" s="14"/>
      <c r="G113" s="7"/>
    </row>
    <row r="114" spans="1:7">
      <c r="A114" s="7"/>
      <c r="B114" s="7"/>
      <c r="C114" s="7"/>
      <c r="D114" s="7"/>
      <c r="E114" s="13"/>
      <c r="F114" s="14"/>
      <c r="G114" s="7"/>
    </row>
    <row r="115" spans="1:7">
      <c r="A115" s="7"/>
      <c r="B115" s="7"/>
      <c r="C115" s="7"/>
      <c r="D115" s="7"/>
      <c r="E115" s="13"/>
      <c r="F115" s="14"/>
      <c r="G115" s="7"/>
    </row>
    <row r="116" spans="1:7">
      <c r="A116" s="7"/>
      <c r="B116" s="7"/>
      <c r="C116" s="7"/>
      <c r="D116" s="7"/>
      <c r="E116" s="13"/>
      <c r="F116" s="14"/>
      <c r="G116" s="7"/>
    </row>
    <row r="117" spans="1:7">
      <c r="A117" s="7"/>
      <c r="B117" s="7"/>
      <c r="C117" s="7"/>
      <c r="D117" s="7"/>
      <c r="E117" s="13"/>
      <c r="F117" s="14"/>
      <c r="G117" s="7"/>
    </row>
    <row r="118" spans="1:7">
      <c r="A118" s="7"/>
      <c r="B118" s="7"/>
      <c r="C118" s="7"/>
      <c r="D118" s="7"/>
      <c r="E118" s="13"/>
      <c r="F118" s="14"/>
      <c r="G118" s="7"/>
    </row>
    <row r="119" spans="1:7">
      <c r="A119" s="7"/>
      <c r="B119" s="7"/>
      <c r="C119" s="7"/>
      <c r="D119" s="7"/>
      <c r="E119" s="13"/>
      <c r="F119" s="14"/>
      <c r="G119" s="7"/>
    </row>
    <row r="120" spans="1:7">
      <c r="A120" s="7"/>
      <c r="B120" s="7"/>
      <c r="C120" s="7"/>
      <c r="D120" s="7"/>
      <c r="E120" s="13"/>
      <c r="F120" s="14"/>
      <c r="G120" s="7"/>
    </row>
    <row r="121" spans="1:7">
      <c r="A121" s="7"/>
      <c r="B121" s="7"/>
      <c r="C121" s="7"/>
      <c r="D121" s="7"/>
      <c r="E121" s="13"/>
      <c r="F121" s="14"/>
      <c r="G121" s="7"/>
    </row>
    <row r="122" spans="1:7">
      <c r="A122" s="7"/>
      <c r="B122" s="7"/>
      <c r="C122" s="7"/>
      <c r="D122" s="7"/>
      <c r="E122" s="13"/>
      <c r="F122" s="14"/>
      <c r="G122" s="7"/>
    </row>
    <row r="123" spans="1:7">
      <c r="A123" s="7"/>
      <c r="B123" s="7"/>
      <c r="C123" s="7"/>
      <c r="D123" s="7"/>
      <c r="E123" s="13"/>
      <c r="F123" s="14"/>
      <c r="G123" s="7"/>
    </row>
    <row r="124" spans="1:7">
      <c r="A124" s="7"/>
      <c r="B124" s="7"/>
      <c r="C124" s="7"/>
      <c r="D124" s="7"/>
      <c r="E124" s="13"/>
      <c r="F124" s="14"/>
      <c r="G124" s="7"/>
    </row>
    <row r="125" spans="1:7">
      <c r="A125" s="7"/>
      <c r="B125" s="7"/>
      <c r="C125" s="7"/>
      <c r="D125" s="7"/>
      <c r="E125" s="13"/>
      <c r="F125" s="14"/>
      <c r="G125" s="7"/>
    </row>
    <row r="126" spans="1:7">
      <c r="A126" s="7"/>
      <c r="B126" s="7"/>
      <c r="C126" s="7"/>
      <c r="D126" s="7"/>
      <c r="E126" s="13"/>
      <c r="F126" s="14"/>
      <c r="G126" s="7"/>
    </row>
    <row r="127" spans="1:7">
      <c r="A127" s="7"/>
      <c r="B127" s="7"/>
      <c r="C127" s="7"/>
      <c r="D127" s="7"/>
      <c r="E127" s="13"/>
      <c r="F127" s="14"/>
      <c r="G127" s="7"/>
    </row>
    <row r="128" spans="1:7">
      <c r="A128" s="7"/>
      <c r="B128" s="7"/>
      <c r="C128" s="7"/>
      <c r="D128" s="7"/>
      <c r="E128" s="13"/>
      <c r="F128" s="14"/>
      <c r="G128" s="7"/>
    </row>
    <row r="129" spans="1:7">
      <c r="A129" s="7"/>
      <c r="B129" s="7"/>
      <c r="C129" s="7"/>
      <c r="D129" s="7"/>
      <c r="E129" s="13"/>
      <c r="F129" s="14"/>
      <c r="G129" s="7"/>
    </row>
    <row r="130" spans="1:7">
      <c r="A130" s="7"/>
      <c r="B130" s="7"/>
      <c r="C130" s="7"/>
      <c r="D130" s="7"/>
      <c r="E130" s="13"/>
      <c r="F130" s="14"/>
      <c r="G130" s="7"/>
    </row>
    <row r="131" spans="1:7">
      <c r="A131" s="7"/>
      <c r="B131" s="7"/>
      <c r="C131" s="7"/>
      <c r="D131" s="7"/>
      <c r="E131" s="13"/>
      <c r="F131" s="14"/>
      <c r="G131" s="7"/>
    </row>
    <row r="132" spans="1:7">
      <c r="A132" s="7"/>
      <c r="B132" s="7"/>
      <c r="C132" s="7"/>
      <c r="D132" s="7"/>
      <c r="E132" s="13"/>
      <c r="F132" s="14"/>
      <c r="G132" s="7"/>
    </row>
    <row r="133" spans="1:7">
      <c r="A133" s="7"/>
      <c r="B133" s="7"/>
      <c r="C133" s="7"/>
      <c r="D133" s="7"/>
      <c r="E133" s="13"/>
      <c r="F133" s="14"/>
      <c r="G133" s="7"/>
    </row>
    <row r="134" spans="1:7">
      <c r="A134" s="7"/>
      <c r="B134" s="7"/>
      <c r="C134" s="7"/>
      <c r="D134" s="7"/>
      <c r="E134" s="13"/>
      <c r="F134" s="14"/>
      <c r="G134" s="7"/>
    </row>
    <row r="135" spans="1:7">
      <c r="A135" s="7"/>
      <c r="B135" s="7"/>
      <c r="C135" s="7"/>
      <c r="D135" s="7"/>
      <c r="E135" s="13"/>
      <c r="F135" s="14"/>
      <c r="G135" s="7"/>
    </row>
    <row r="136" spans="1:7">
      <c r="A136" s="7"/>
      <c r="B136" s="7"/>
      <c r="C136" s="7"/>
      <c r="D136" s="7"/>
      <c r="E136" s="13"/>
      <c r="F136" s="14"/>
      <c r="G136" s="7"/>
    </row>
    <row r="137" spans="1:7">
      <c r="A137" s="7"/>
      <c r="B137" s="7"/>
      <c r="C137" s="7"/>
      <c r="D137" s="7"/>
      <c r="E137" s="13"/>
      <c r="F137" s="14"/>
      <c r="G137" s="7"/>
    </row>
    <row r="138" spans="1:7">
      <c r="A138" s="7"/>
      <c r="B138" s="7"/>
      <c r="C138" s="7"/>
      <c r="D138" s="7"/>
      <c r="E138" s="13"/>
      <c r="F138" s="14"/>
      <c r="G138" s="7"/>
    </row>
    <row r="139" spans="1:7">
      <c r="A139" s="7"/>
      <c r="B139" s="7"/>
      <c r="C139" s="7"/>
      <c r="D139" s="7"/>
      <c r="E139" s="13"/>
      <c r="F139" s="14"/>
      <c r="G139" s="7"/>
    </row>
    <row r="140" spans="1:7">
      <c r="A140" s="7"/>
      <c r="B140" s="7"/>
      <c r="C140" s="7"/>
      <c r="D140" s="7"/>
      <c r="E140" s="13"/>
      <c r="F140" s="14"/>
      <c r="G140" s="7"/>
    </row>
    <row r="141" spans="1:7">
      <c r="A141" s="7"/>
      <c r="B141" s="7"/>
      <c r="C141" s="7"/>
      <c r="D141" s="7"/>
      <c r="E141" s="13"/>
      <c r="F141" s="14"/>
      <c r="G141" s="7"/>
    </row>
    <row r="142" spans="1:7">
      <c r="A142" s="7"/>
      <c r="B142" s="7"/>
      <c r="C142" s="7"/>
      <c r="D142" s="7"/>
      <c r="E142" s="13"/>
      <c r="F142" s="14"/>
      <c r="G142" s="7"/>
    </row>
    <row r="143" spans="1:7">
      <c r="A143" s="7"/>
      <c r="B143" s="7"/>
      <c r="C143" s="7"/>
      <c r="D143" s="7"/>
      <c r="E143" s="13"/>
      <c r="F143" s="14"/>
      <c r="G143" s="7"/>
    </row>
    <row r="144" spans="1:7">
      <c r="A144" s="7"/>
      <c r="B144" s="7"/>
      <c r="C144" s="7"/>
      <c r="D144" s="7"/>
      <c r="E144" s="13"/>
      <c r="F144" s="14"/>
      <c r="G144" s="7"/>
    </row>
    <row r="145" spans="1:7">
      <c r="A145" s="7"/>
      <c r="B145" s="7"/>
      <c r="C145" s="7"/>
      <c r="D145" s="7"/>
      <c r="E145" s="13"/>
      <c r="F145" s="14"/>
      <c r="G145" s="7"/>
    </row>
    <row r="146" spans="1:7">
      <c r="A146" s="7"/>
      <c r="B146" s="7"/>
      <c r="C146" s="7"/>
      <c r="D146" s="7"/>
      <c r="E146" s="13"/>
      <c r="F146" s="14"/>
      <c r="G146" s="7"/>
    </row>
    <row r="147" spans="1:7">
      <c r="A147" s="7"/>
      <c r="B147" s="7"/>
      <c r="C147" s="7"/>
      <c r="D147" s="7"/>
      <c r="E147" s="13"/>
      <c r="F147" s="14"/>
      <c r="G147" s="7"/>
    </row>
    <row r="148" spans="1:7">
      <c r="A148" s="7"/>
      <c r="B148" s="7"/>
      <c r="C148" s="7"/>
      <c r="D148" s="7"/>
      <c r="E148" s="13"/>
      <c r="F148" s="14"/>
      <c r="G148" s="7"/>
    </row>
    <row r="149" spans="1:7">
      <c r="A149" s="7"/>
      <c r="B149" s="7"/>
      <c r="C149" s="7"/>
      <c r="D149" s="7"/>
      <c r="E149" s="13"/>
      <c r="F149" s="14"/>
      <c r="G149" s="7"/>
    </row>
    <row r="150" spans="1:7">
      <c r="A150" s="7"/>
      <c r="B150" s="7"/>
      <c r="C150" s="7"/>
      <c r="D150" s="7"/>
      <c r="E150" s="13"/>
      <c r="F150" s="14"/>
      <c r="G150" s="7"/>
    </row>
    <row r="151" spans="1:7">
      <c r="A151" s="7"/>
      <c r="B151" s="7"/>
      <c r="C151" s="7"/>
      <c r="D151" s="7"/>
      <c r="E151" s="13"/>
      <c r="F151" s="14"/>
      <c r="G151" s="7"/>
    </row>
    <row r="152" spans="1:7">
      <c r="A152" s="7"/>
      <c r="B152" s="7"/>
      <c r="C152" s="7"/>
      <c r="D152" s="7"/>
      <c r="E152" s="13"/>
      <c r="F152" s="14"/>
      <c r="G152" s="7"/>
    </row>
    <row r="153" spans="1:7">
      <c r="A153" s="7"/>
      <c r="B153" s="7"/>
      <c r="C153" s="7"/>
      <c r="D153" s="7"/>
      <c r="E153" s="13"/>
      <c r="F153" s="14"/>
      <c r="G153" s="7"/>
    </row>
    <row r="154" spans="1:7">
      <c r="A154" s="7"/>
      <c r="B154" s="7"/>
      <c r="C154" s="7"/>
      <c r="D154" s="7"/>
      <c r="E154" s="13"/>
      <c r="F154" s="14"/>
      <c r="G154" s="7"/>
    </row>
    <row r="155" spans="1:7">
      <c r="A155" s="7"/>
      <c r="B155" s="7"/>
      <c r="C155" s="7"/>
      <c r="D155" s="7"/>
      <c r="E155" s="13"/>
      <c r="F155" s="14"/>
      <c r="G155" s="7"/>
    </row>
    <row r="156" spans="1:7">
      <c r="A156" s="7"/>
      <c r="B156" s="7"/>
      <c r="C156" s="7"/>
      <c r="D156" s="7"/>
      <c r="E156" s="13"/>
      <c r="F156" s="14"/>
      <c r="G156" s="7"/>
    </row>
    <row r="157" spans="1:7">
      <c r="A157" s="7"/>
      <c r="B157" s="7"/>
      <c r="C157" s="7"/>
      <c r="D157" s="7"/>
      <c r="E157" s="13"/>
      <c r="F157" s="14"/>
      <c r="G157" s="7"/>
    </row>
    <row r="158" spans="1:7">
      <c r="A158" s="7"/>
      <c r="B158" s="7"/>
      <c r="C158" s="7"/>
      <c r="D158" s="7"/>
      <c r="E158" s="13"/>
      <c r="F158" s="14"/>
      <c r="G158" s="7"/>
    </row>
    <row r="159" spans="1:7">
      <c r="A159" s="7"/>
      <c r="B159" s="7"/>
      <c r="C159" s="7"/>
      <c r="D159" s="7"/>
      <c r="E159" s="13"/>
      <c r="F159" s="14"/>
      <c r="G159" s="7"/>
    </row>
    <row r="160" spans="1:7">
      <c r="A160" s="7"/>
      <c r="B160" s="7"/>
      <c r="C160" s="7"/>
      <c r="D160" s="7"/>
      <c r="E160" s="13"/>
      <c r="F160" s="14"/>
      <c r="G160" s="7"/>
    </row>
    <row r="161" spans="1:7">
      <c r="A161" s="7"/>
      <c r="B161" s="7"/>
      <c r="C161" s="7"/>
      <c r="D161" s="7"/>
      <c r="E161" s="13"/>
      <c r="F161" s="14"/>
      <c r="G161" s="7"/>
    </row>
    <row r="162" spans="1:7">
      <c r="A162" s="7"/>
      <c r="B162" s="7"/>
      <c r="C162" s="7"/>
      <c r="D162" s="7"/>
      <c r="E162" s="13"/>
      <c r="F162" s="14"/>
      <c r="G162" s="7"/>
    </row>
    <row r="163" spans="1:7">
      <c r="A163" s="7"/>
      <c r="B163" s="7"/>
      <c r="C163" s="7"/>
      <c r="D163" s="7"/>
      <c r="E163" s="13"/>
      <c r="F163" s="14"/>
      <c r="G163" s="7"/>
    </row>
    <row r="164" spans="1:7">
      <c r="A164" s="7"/>
      <c r="B164" s="7"/>
      <c r="C164" s="7"/>
      <c r="D164" s="7"/>
      <c r="E164" s="13"/>
      <c r="F164" s="14"/>
      <c r="G164" s="7"/>
    </row>
    <row r="165" spans="1:7">
      <c r="A165" s="7"/>
      <c r="B165" s="7"/>
      <c r="C165" s="7"/>
      <c r="D165" s="7"/>
      <c r="E165" s="13"/>
      <c r="F165" s="14"/>
      <c r="G165" s="7"/>
    </row>
    <row r="166" spans="1:7">
      <c r="A166" s="7"/>
      <c r="B166" s="7"/>
      <c r="C166" s="7"/>
      <c r="D166" s="7"/>
      <c r="E166" s="13"/>
      <c r="F166" s="14"/>
      <c r="G166" s="7"/>
    </row>
    <row r="167" spans="1:7">
      <c r="A167" s="7"/>
      <c r="B167" s="7"/>
      <c r="C167" s="7"/>
      <c r="D167" s="7"/>
      <c r="E167" s="13"/>
      <c r="F167" s="14"/>
      <c r="G167" s="7"/>
    </row>
    <row r="168" spans="1:7">
      <c r="A168" s="7"/>
      <c r="B168" s="7"/>
      <c r="C168" s="7"/>
      <c r="D168" s="7"/>
      <c r="E168" s="13"/>
      <c r="F168" s="14"/>
      <c r="G168" s="7"/>
    </row>
    <row r="169" spans="1:7">
      <c r="A169" s="7"/>
      <c r="B169" s="7"/>
      <c r="C169" s="7"/>
      <c r="D169" s="7"/>
      <c r="E169" s="13"/>
      <c r="F169" s="14"/>
      <c r="G169" s="7"/>
    </row>
    <row r="170" spans="1:7">
      <c r="A170" s="7"/>
      <c r="B170" s="7"/>
      <c r="C170" s="7"/>
      <c r="D170" s="7"/>
      <c r="E170" s="13"/>
      <c r="F170" s="14"/>
      <c r="G170" s="7"/>
    </row>
    <row r="171" spans="1:7">
      <c r="A171" s="7"/>
      <c r="B171" s="7"/>
      <c r="C171" s="7"/>
      <c r="D171" s="7"/>
      <c r="E171" s="13"/>
      <c r="F171" s="14"/>
      <c r="G171" s="7"/>
    </row>
    <row r="172" spans="1:7">
      <c r="A172" s="7"/>
      <c r="B172" s="7"/>
      <c r="C172" s="7"/>
      <c r="D172" s="7"/>
      <c r="E172" s="13"/>
      <c r="F172" s="14"/>
      <c r="G172" s="7"/>
    </row>
    <row r="173" spans="1:7">
      <c r="A173" s="7"/>
      <c r="B173" s="7"/>
      <c r="C173" s="7"/>
      <c r="D173" s="7"/>
      <c r="E173" s="13"/>
      <c r="F173" s="14"/>
      <c r="G173" s="7"/>
    </row>
    <row r="174" spans="1:7">
      <c r="A174" s="7"/>
      <c r="B174" s="7"/>
      <c r="C174" s="7"/>
      <c r="D174" s="7"/>
      <c r="E174" s="13"/>
      <c r="F174" s="14"/>
      <c r="G174" s="7"/>
    </row>
    <row r="175" spans="1:7">
      <c r="A175" s="7"/>
      <c r="B175" s="7"/>
      <c r="C175" s="7"/>
      <c r="D175" s="7"/>
      <c r="E175" s="13"/>
      <c r="F175" s="14"/>
      <c r="G175" s="7"/>
    </row>
    <row r="176" spans="1:7">
      <c r="A176" s="7"/>
      <c r="B176" s="7"/>
      <c r="C176" s="7"/>
      <c r="D176" s="7"/>
      <c r="E176" s="13"/>
      <c r="F176" s="14"/>
      <c r="G176" s="7"/>
    </row>
    <row r="177" spans="1:7">
      <c r="A177" s="7"/>
      <c r="B177" s="7"/>
      <c r="C177" s="7"/>
      <c r="D177" s="7"/>
      <c r="E177" s="13"/>
      <c r="F177" s="14"/>
      <c r="G177" s="7"/>
    </row>
    <row r="178" spans="1:7">
      <c r="A178" s="7"/>
      <c r="B178" s="7"/>
      <c r="C178" s="7"/>
      <c r="D178" s="7"/>
      <c r="E178" s="13"/>
      <c r="F178" s="14"/>
      <c r="G178" s="7"/>
    </row>
    <row r="179" spans="1:7">
      <c r="A179" s="7"/>
      <c r="B179" s="7"/>
      <c r="C179" s="7"/>
      <c r="D179" s="7"/>
      <c r="E179" s="13"/>
      <c r="F179" s="14"/>
      <c r="G179" s="7"/>
    </row>
    <row r="180" spans="1:7">
      <c r="A180" s="7"/>
      <c r="B180" s="7"/>
      <c r="C180" s="7"/>
      <c r="D180" s="7"/>
      <c r="E180" s="13"/>
      <c r="F180" s="14"/>
      <c r="G180" s="7"/>
    </row>
    <row r="181" spans="1:7">
      <c r="A181" s="7"/>
      <c r="B181" s="7"/>
      <c r="C181" s="7"/>
      <c r="D181" s="7"/>
      <c r="E181" s="13"/>
      <c r="F181" s="14"/>
      <c r="G181" s="7"/>
    </row>
    <row r="182" spans="1:7">
      <c r="A182" s="7"/>
      <c r="B182" s="7"/>
      <c r="C182" s="7"/>
      <c r="D182" s="7"/>
      <c r="E182" s="13"/>
      <c r="F182" s="14"/>
      <c r="G182" s="7"/>
    </row>
    <row r="183" spans="1:7">
      <c r="A183" s="7"/>
      <c r="B183" s="7"/>
      <c r="C183" s="7"/>
      <c r="D183" s="7"/>
      <c r="E183" s="13"/>
      <c r="F183" s="14"/>
      <c r="G183" s="7"/>
    </row>
    <row r="184" spans="1:7">
      <c r="A184" s="7"/>
      <c r="B184" s="7"/>
      <c r="C184" s="7"/>
      <c r="D184" s="7"/>
      <c r="E184" s="13"/>
      <c r="F184" s="14"/>
      <c r="G184" s="7"/>
    </row>
    <row r="185" spans="1:7">
      <c r="A185" s="7"/>
      <c r="B185" s="7"/>
      <c r="C185" s="7"/>
      <c r="D185" s="7"/>
      <c r="E185" s="13"/>
      <c r="F185" s="14"/>
      <c r="G185" s="7"/>
    </row>
    <row r="186" spans="1:7">
      <c r="A186" s="7"/>
      <c r="B186" s="7"/>
      <c r="C186" s="7"/>
      <c r="D186" s="7"/>
      <c r="E186" s="13"/>
      <c r="F186" s="14"/>
      <c r="G186" s="7"/>
    </row>
    <row r="187" spans="1:7">
      <c r="A187" s="7"/>
      <c r="B187" s="7"/>
      <c r="C187" s="7"/>
      <c r="D187" s="7"/>
      <c r="E187" s="13"/>
      <c r="F187" s="14"/>
      <c r="G187" s="7"/>
    </row>
    <row r="188" spans="1:7">
      <c r="A188" s="7"/>
      <c r="B188" s="7"/>
      <c r="C188" s="7"/>
      <c r="D188" s="7"/>
      <c r="E188" s="13"/>
      <c r="F188" s="14"/>
      <c r="G188" s="7"/>
    </row>
    <row r="189" spans="1:7">
      <c r="A189" s="7"/>
      <c r="B189" s="7"/>
      <c r="C189" s="7"/>
      <c r="D189" s="7"/>
      <c r="E189" s="13"/>
      <c r="F189" s="14"/>
      <c r="G189" s="7"/>
    </row>
    <row r="190" spans="1:7">
      <c r="A190" s="7"/>
      <c r="B190" s="7"/>
      <c r="C190" s="7"/>
      <c r="D190" s="7"/>
      <c r="E190" s="13"/>
      <c r="F190" s="14"/>
      <c r="G190" s="7"/>
    </row>
    <row r="191" spans="1:7">
      <c r="A191" s="7"/>
      <c r="B191" s="7"/>
      <c r="C191" s="7"/>
      <c r="D191" s="7"/>
      <c r="E191" s="13"/>
      <c r="F191" s="14"/>
      <c r="G191" s="7"/>
    </row>
    <row r="192" spans="1:7">
      <c r="A192" s="7"/>
      <c r="B192" s="7"/>
      <c r="C192" s="7"/>
      <c r="D192" s="7"/>
      <c r="E192" s="13"/>
      <c r="F192" s="14"/>
      <c r="G192" s="7"/>
    </row>
    <row r="193" spans="1:7">
      <c r="A193" s="7"/>
      <c r="B193" s="7"/>
      <c r="C193" s="7"/>
      <c r="D193" s="7"/>
      <c r="E193" s="13"/>
      <c r="F193" s="14"/>
      <c r="G193" s="7"/>
    </row>
    <row r="194" spans="1:7">
      <c r="A194" s="7"/>
      <c r="B194" s="7"/>
      <c r="C194" s="7"/>
      <c r="D194" s="7"/>
      <c r="E194" s="13"/>
      <c r="F194" s="14"/>
      <c r="G194" s="7"/>
    </row>
    <row r="195" spans="1:7">
      <c r="A195" s="7"/>
      <c r="B195" s="7"/>
      <c r="C195" s="7"/>
      <c r="D195" s="7"/>
      <c r="E195" s="13"/>
      <c r="F195" s="14"/>
      <c r="G195" s="7"/>
    </row>
    <row r="196" spans="1:7">
      <c r="A196" s="7"/>
      <c r="B196" s="7"/>
      <c r="C196" s="7"/>
      <c r="D196" s="7"/>
      <c r="E196" s="13"/>
      <c r="F196" s="14"/>
      <c r="G196" s="7"/>
    </row>
    <row r="197" spans="1:7">
      <c r="A197" s="7"/>
      <c r="B197" s="7"/>
      <c r="C197" s="7"/>
      <c r="D197" s="7"/>
      <c r="E197" s="13"/>
      <c r="F197" s="14"/>
      <c r="G197" s="7"/>
    </row>
  </sheetData>
  <sheetProtection formatCells="0" formatColumns="0" formatRows="0" sort="0"/>
  <autoFilter ref="A7:G13" xr:uid="{6BEA56EA-5F59-45D0-B841-F987D7B7338F}">
    <sortState ref="A8:G15">
      <sortCondition descending="1" ref="F7:F13"/>
    </sortState>
  </autoFilter>
  <dataValidations count="2">
    <dataValidation type="list" allowBlank="1" showInputMessage="1" showErrorMessage="1" sqref="JA48:JA65 SW48:SW65 ACS48:ACS65 AMO48:AMO65 AWK48:AWK65 BGG48:BGG65 BQC48:BQC65 BZY48:BZY65 CJU48:CJU65 CTQ48:CTQ65 DDM48:DDM65 DNI48:DNI65 DXE48:DXE65 EHA48:EHA65 EQW48:EQW65 FAS48:FAS65 FKO48:FKO65 FUK48:FUK65 GEG48:GEG65 GOC48:GOC65 GXY48:GXY65 HHU48:HHU65 HRQ48:HRQ65 IBM48:IBM65 ILI48:ILI65 IVE48:IVE65 JFA48:JFA65 JOW48:JOW65 JYS48:JYS65 KIO48:KIO65 KSK48:KSK65 LCG48:LCG65 LMC48:LMC65 LVY48:LVY65 MFU48:MFU65 MPQ48:MPQ65 MZM48:MZM65 NJI48:NJI65 NTE48:NTE65 ODA48:ODA65 OMW48:OMW65 OWS48:OWS65 PGO48:PGO65 PQK48:PQK65 QAG48:QAG65 QKC48:QKC65 QTY48:QTY65 RDU48:RDU65 RNQ48:RNQ65 RXM48:RXM65 SHI48:SHI65 SRE48:SRE65 TBA48:TBA65 TKW48:TKW65 TUS48:TUS65 UEO48:UEO65 UOK48:UOK65 UYG48:UYG65 VIC48:VIC65 VRY48:VRY65 WBU48:WBU65 WLQ48:WLQ65 WVM48:WVM65 JA65584:JA65601 SW65584:SW65601 ACS65584:ACS65601 AMO65584:AMO65601 AWK65584:AWK65601 BGG65584:BGG65601 BQC65584:BQC65601 BZY65584:BZY65601 CJU65584:CJU65601 CTQ65584:CTQ65601 DDM65584:DDM65601 DNI65584:DNI65601 DXE65584:DXE65601 EHA65584:EHA65601 EQW65584:EQW65601 FAS65584:FAS65601 FKO65584:FKO65601 FUK65584:FUK65601 GEG65584:GEG65601 GOC65584:GOC65601 GXY65584:GXY65601 HHU65584:HHU65601 HRQ65584:HRQ65601 IBM65584:IBM65601 ILI65584:ILI65601 IVE65584:IVE65601 JFA65584:JFA65601 JOW65584:JOW65601 JYS65584:JYS65601 KIO65584:KIO65601 KSK65584:KSK65601 LCG65584:LCG65601 LMC65584:LMC65601 LVY65584:LVY65601 MFU65584:MFU65601 MPQ65584:MPQ65601 MZM65584:MZM65601 NJI65584:NJI65601 NTE65584:NTE65601 ODA65584:ODA65601 OMW65584:OMW65601 OWS65584:OWS65601 PGO65584:PGO65601 PQK65584:PQK65601 QAG65584:QAG65601 QKC65584:QKC65601 QTY65584:QTY65601 RDU65584:RDU65601 RNQ65584:RNQ65601 RXM65584:RXM65601 SHI65584:SHI65601 SRE65584:SRE65601 TBA65584:TBA65601 TKW65584:TKW65601 TUS65584:TUS65601 UEO65584:UEO65601 UOK65584:UOK65601 UYG65584:UYG65601 VIC65584:VIC65601 VRY65584:VRY65601 WBU65584:WBU65601 WLQ65584:WLQ65601 WVM65584:WVM65601 JA131120:JA131137 SW131120:SW131137 ACS131120:ACS131137 AMO131120:AMO131137 AWK131120:AWK131137 BGG131120:BGG131137 BQC131120:BQC131137 BZY131120:BZY131137 CJU131120:CJU131137 CTQ131120:CTQ131137 DDM131120:DDM131137 DNI131120:DNI131137 DXE131120:DXE131137 EHA131120:EHA131137 EQW131120:EQW131137 FAS131120:FAS131137 FKO131120:FKO131137 FUK131120:FUK131137 GEG131120:GEG131137 GOC131120:GOC131137 GXY131120:GXY131137 HHU131120:HHU131137 HRQ131120:HRQ131137 IBM131120:IBM131137 ILI131120:ILI131137 IVE131120:IVE131137 JFA131120:JFA131137 JOW131120:JOW131137 JYS131120:JYS131137 KIO131120:KIO131137 KSK131120:KSK131137 LCG131120:LCG131137 LMC131120:LMC131137 LVY131120:LVY131137 MFU131120:MFU131137 MPQ131120:MPQ131137 MZM131120:MZM131137 NJI131120:NJI131137 NTE131120:NTE131137 ODA131120:ODA131137 OMW131120:OMW131137 OWS131120:OWS131137 PGO131120:PGO131137 PQK131120:PQK131137 QAG131120:QAG131137 QKC131120:QKC131137 QTY131120:QTY131137 RDU131120:RDU131137 RNQ131120:RNQ131137 RXM131120:RXM131137 SHI131120:SHI131137 SRE131120:SRE131137 TBA131120:TBA131137 TKW131120:TKW131137 TUS131120:TUS131137 UEO131120:UEO131137 UOK131120:UOK131137 UYG131120:UYG131137 VIC131120:VIC131137 VRY131120:VRY131137 WBU131120:WBU131137 WLQ131120:WLQ131137 WVM131120:WVM131137 JA196656:JA196673 SW196656:SW196673 ACS196656:ACS196673 AMO196656:AMO196673 AWK196656:AWK196673 BGG196656:BGG196673 BQC196656:BQC196673 BZY196656:BZY196673 CJU196656:CJU196673 CTQ196656:CTQ196673 DDM196656:DDM196673 DNI196656:DNI196673 DXE196656:DXE196673 EHA196656:EHA196673 EQW196656:EQW196673 FAS196656:FAS196673 FKO196656:FKO196673 FUK196656:FUK196673 GEG196656:GEG196673 GOC196656:GOC196673 GXY196656:GXY196673 HHU196656:HHU196673 HRQ196656:HRQ196673 IBM196656:IBM196673 ILI196656:ILI196673 IVE196656:IVE196673 JFA196656:JFA196673 JOW196656:JOW196673 JYS196656:JYS196673 KIO196656:KIO196673 KSK196656:KSK196673 LCG196656:LCG196673 LMC196656:LMC196673 LVY196656:LVY196673 MFU196656:MFU196673 MPQ196656:MPQ196673 MZM196656:MZM196673 NJI196656:NJI196673 NTE196656:NTE196673 ODA196656:ODA196673 OMW196656:OMW196673 OWS196656:OWS196673 PGO196656:PGO196673 PQK196656:PQK196673 QAG196656:QAG196673 QKC196656:QKC196673 QTY196656:QTY196673 RDU196656:RDU196673 RNQ196656:RNQ196673 RXM196656:RXM196673 SHI196656:SHI196673 SRE196656:SRE196673 TBA196656:TBA196673 TKW196656:TKW196673 TUS196656:TUS196673 UEO196656:UEO196673 UOK196656:UOK196673 UYG196656:UYG196673 VIC196656:VIC196673 VRY196656:VRY196673 WBU196656:WBU196673 WLQ196656:WLQ196673 WVM196656:WVM196673 JA262192:JA262209 SW262192:SW262209 ACS262192:ACS262209 AMO262192:AMO262209 AWK262192:AWK262209 BGG262192:BGG262209 BQC262192:BQC262209 BZY262192:BZY262209 CJU262192:CJU262209 CTQ262192:CTQ262209 DDM262192:DDM262209 DNI262192:DNI262209 DXE262192:DXE262209 EHA262192:EHA262209 EQW262192:EQW262209 FAS262192:FAS262209 FKO262192:FKO262209 FUK262192:FUK262209 GEG262192:GEG262209 GOC262192:GOC262209 GXY262192:GXY262209 HHU262192:HHU262209 HRQ262192:HRQ262209 IBM262192:IBM262209 ILI262192:ILI262209 IVE262192:IVE262209 JFA262192:JFA262209 JOW262192:JOW262209 JYS262192:JYS262209 KIO262192:KIO262209 KSK262192:KSK262209 LCG262192:LCG262209 LMC262192:LMC262209 LVY262192:LVY262209 MFU262192:MFU262209 MPQ262192:MPQ262209 MZM262192:MZM262209 NJI262192:NJI262209 NTE262192:NTE262209 ODA262192:ODA262209 OMW262192:OMW262209 OWS262192:OWS262209 PGO262192:PGO262209 PQK262192:PQK262209 QAG262192:QAG262209 QKC262192:QKC262209 QTY262192:QTY262209 RDU262192:RDU262209 RNQ262192:RNQ262209 RXM262192:RXM262209 SHI262192:SHI262209 SRE262192:SRE262209 TBA262192:TBA262209 TKW262192:TKW262209 TUS262192:TUS262209 UEO262192:UEO262209 UOK262192:UOK262209 UYG262192:UYG262209 VIC262192:VIC262209 VRY262192:VRY262209 WBU262192:WBU262209 WLQ262192:WLQ262209 WVM262192:WVM262209 JA327728:JA327745 SW327728:SW327745 ACS327728:ACS327745 AMO327728:AMO327745 AWK327728:AWK327745 BGG327728:BGG327745 BQC327728:BQC327745 BZY327728:BZY327745 CJU327728:CJU327745 CTQ327728:CTQ327745 DDM327728:DDM327745 DNI327728:DNI327745 DXE327728:DXE327745 EHA327728:EHA327745 EQW327728:EQW327745 FAS327728:FAS327745 FKO327728:FKO327745 FUK327728:FUK327745 GEG327728:GEG327745 GOC327728:GOC327745 GXY327728:GXY327745 HHU327728:HHU327745 HRQ327728:HRQ327745 IBM327728:IBM327745 ILI327728:ILI327745 IVE327728:IVE327745 JFA327728:JFA327745 JOW327728:JOW327745 JYS327728:JYS327745 KIO327728:KIO327745 KSK327728:KSK327745 LCG327728:LCG327745 LMC327728:LMC327745 LVY327728:LVY327745 MFU327728:MFU327745 MPQ327728:MPQ327745 MZM327728:MZM327745 NJI327728:NJI327745 NTE327728:NTE327745 ODA327728:ODA327745 OMW327728:OMW327745 OWS327728:OWS327745 PGO327728:PGO327745 PQK327728:PQK327745 QAG327728:QAG327745 QKC327728:QKC327745 QTY327728:QTY327745 RDU327728:RDU327745 RNQ327728:RNQ327745 RXM327728:RXM327745 SHI327728:SHI327745 SRE327728:SRE327745 TBA327728:TBA327745 TKW327728:TKW327745 TUS327728:TUS327745 UEO327728:UEO327745 UOK327728:UOK327745 UYG327728:UYG327745 VIC327728:VIC327745 VRY327728:VRY327745 WBU327728:WBU327745 WLQ327728:WLQ327745 WVM327728:WVM327745 JA393264:JA393281 SW393264:SW393281 ACS393264:ACS393281 AMO393264:AMO393281 AWK393264:AWK393281 BGG393264:BGG393281 BQC393264:BQC393281 BZY393264:BZY393281 CJU393264:CJU393281 CTQ393264:CTQ393281 DDM393264:DDM393281 DNI393264:DNI393281 DXE393264:DXE393281 EHA393264:EHA393281 EQW393264:EQW393281 FAS393264:FAS393281 FKO393264:FKO393281 FUK393264:FUK393281 GEG393264:GEG393281 GOC393264:GOC393281 GXY393264:GXY393281 HHU393264:HHU393281 HRQ393264:HRQ393281 IBM393264:IBM393281 ILI393264:ILI393281 IVE393264:IVE393281 JFA393264:JFA393281 JOW393264:JOW393281 JYS393264:JYS393281 KIO393264:KIO393281 KSK393264:KSK393281 LCG393264:LCG393281 LMC393264:LMC393281 LVY393264:LVY393281 MFU393264:MFU393281 MPQ393264:MPQ393281 MZM393264:MZM393281 NJI393264:NJI393281 NTE393264:NTE393281 ODA393264:ODA393281 OMW393264:OMW393281 OWS393264:OWS393281 PGO393264:PGO393281 PQK393264:PQK393281 QAG393264:QAG393281 QKC393264:QKC393281 QTY393264:QTY393281 RDU393264:RDU393281 RNQ393264:RNQ393281 RXM393264:RXM393281 SHI393264:SHI393281 SRE393264:SRE393281 TBA393264:TBA393281 TKW393264:TKW393281 TUS393264:TUS393281 UEO393264:UEO393281 UOK393264:UOK393281 UYG393264:UYG393281 VIC393264:VIC393281 VRY393264:VRY393281 WBU393264:WBU393281 WLQ393264:WLQ393281 WVM393264:WVM393281 JA458800:JA458817 SW458800:SW458817 ACS458800:ACS458817 AMO458800:AMO458817 AWK458800:AWK458817 BGG458800:BGG458817 BQC458800:BQC458817 BZY458800:BZY458817 CJU458800:CJU458817 CTQ458800:CTQ458817 DDM458800:DDM458817 DNI458800:DNI458817 DXE458800:DXE458817 EHA458800:EHA458817 EQW458800:EQW458817 FAS458800:FAS458817 FKO458800:FKO458817 FUK458800:FUK458817 GEG458800:GEG458817 GOC458800:GOC458817 GXY458800:GXY458817 HHU458800:HHU458817 HRQ458800:HRQ458817 IBM458800:IBM458817 ILI458800:ILI458817 IVE458800:IVE458817 JFA458800:JFA458817 JOW458800:JOW458817 JYS458800:JYS458817 KIO458800:KIO458817 KSK458800:KSK458817 LCG458800:LCG458817 LMC458800:LMC458817 LVY458800:LVY458817 MFU458800:MFU458817 MPQ458800:MPQ458817 MZM458800:MZM458817 NJI458800:NJI458817 NTE458800:NTE458817 ODA458800:ODA458817 OMW458800:OMW458817 OWS458800:OWS458817 PGO458800:PGO458817 PQK458800:PQK458817 QAG458800:QAG458817 QKC458800:QKC458817 QTY458800:QTY458817 RDU458800:RDU458817 RNQ458800:RNQ458817 RXM458800:RXM458817 SHI458800:SHI458817 SRE458800:SRE458817 TBA458800:TBA458817 TKW458800:TKW458817 TUS458800:TUS458817 UEO458800:UEO458817 UOK458800:UOK458817 UYG458800:UYG458817 VIC458800:VIC458817 VRY458800:VRY458817 WBU458800:WBU458817 WLQ458800:WLQ458817 WVM458800:WVM458817 JA524336:JA524353 SW524336:SW524353 ACS524336:ACS524353 AMO524336:AMO524353 AWK524336:AWK524353 BGG524336:BGG524353 BQC524336:BQC524353 BZY524336:BZY524353 CJU524336:CJU524353 CTQ524336:CTQ524353 DDM524336:DDM524353 DNI524336:DNI524353 DXE524336:DXE524353 EHA524336:EHA524353 EQW524336:EQW524353 FAS524336:FAS524353 FKO524336:FKO524353 FUK524336:FUK524353 GEG524336:GEG524353 GOC524336:GOC524353 GXY524336:GXY524353 HHU524336:HHU524353 HRQ524336:HRQ524353 IBM524336:IBM524353 ILI524336:ILI524353 IVE524336:IVE524353 JFA524336:JFA524353 JOW524336:JOW524353 JYS524336:JYS524353 KIO524336:KIO524353 KSK524336:KSK524353 LCG524336:LCG524353 LMC524336:LMC524353 LVY524336:LVY524353 MFU524336:MFU524353 MPQ524336:MPQ524353 MZM524336:MZM524353 NJI524336:NJI524353 NTE524336:NTE524353 ODA524336:ODA524353 OMW524336:OMW524353 OWS524336:OWS524353 PGO524336:PGO524353 PQK524336:PQK524353 QAG524336:QAG524353 QKC524336:QKC524353 QTY524336:QTY524353 RDU524336:RDU524353 RNQ524336:RNQ524353 RXM524336:RXM524353 SHI524336:SHI524353 SRE524336:SRE524353 TBA524336:TBA524353 TKW524336:TKW524353 TUS524336:TUS524353 UEO524336:UEO524353 UOK524336:UOK524353 UYG524336:UYG524353 VIC524336:VIC524353 VRY524336:VRY524353 WBU524336:WBU524353 WLQ524336:WLQ524353 WVM524336:WVM524353 JA589872:JA589889 SW589872:SW589889 ACS589872:ACS589889 AMO589872:AMO589889 AWK589872:AWK589889 BGG589872:BGG589889 BQC589872:BQC589889 BZY589872:BZY589889 CJU589872:CJU589889 CTQ589872:CTQ589889 DDM589872:DDM589889 DNI589872:DNI589889 DXE589872:DXE589889 EHA589872:EHA589889 EQW589872:EQW589889 FAS589872:FAS589889 FKO589872:FKO589889 FUK589872:FUK589889 GEG589872:GEG589889 GOC589872:GOC589889 GXY589872:GXY589889 HHU589872:HHU589889 HRQ589872:HRQ589889 IBM589872:IBM589889 ILI589872:ILI589889 IVE589872:IVE589889 JFA589872:JFA589889 JOW589872:JOW589889 JYS589872:JYS589889 KIO589872:KIO589889 KSK589872:KSK589889 LCG589872:LCG589889 LMC589872:LMC589889 LVY589872:LVY589889 MFU589872:MFU589889 MPQ589872:MPQ589889 MZM589872:MZM589889 NJI589872:NJI589889 NTE589872:NTE589889 ODA589872:ODA589889 OMW589872:OMW589889 OWS589872:OWS589889 PGO589872:PGO589889 PQK589872:PQK589889 QAG589872:QAG589889 QKC589872:QKC589889 QTY589872:QTY589889 RDU589872:RDU589889 RNQ589872:RNQ589889 RXM589872:RXM589889 SHI589872:SHI589889 SRE589872:SRE589889 TBA589872:TBA589889 TKW589872:TKW589889 TUS589872:TUS589889 UEO589872:UEO589889 UOK589872:UOK589889 UYG589872:UYG589889 VIC589872:VIC589889 VRY589872:VRY589889 WBU589872:WBU589889 WLQ589872:WLQ589889 WVM589872:WVM589889 JA655408:JA655425 SW655408:SW655425 ACS655408:ACS655425 AMO655408:AMO655425 AWK655408:AWK655425 BGG655408:BGG655425 BQC655408:BQC655425 BZY655408:BZY655425 CJU655408:CJU655425 CTQ655408:CTQ655425 DDM655408:DDM655425 DNI655408:DNI655425 DXE655408:DXE655425 EHA655408:EHA655425 EQW655408:EQW655425 FAS655408:FAS655425 FKO655408:FKO655425 FUK655408:FUK655425 GEG655408:GEG655425 GOC655408:GOC655425 GXY655408:GXY655425 HHU655408:HHU655425 HRQ655408:HRQ655425 IBM655408:IBM655425 ILI655408:ILI655425 IVE655408:IVE655425 JFA655408:JFA655425 JOW655408:JOW655425 JYS655408:JYS655425 KIO655408:KIO655425 KSK655408:KSK655425 LCG655408:LCG655425 LMC655408:LMC655425 LVY655408:LVY655425 MFU655408:MFU655425 MPQ655408:MPQ655425 MZM655408:MZM655425 NJI655408:NJI655425 NTE655408:NTE655425 ODA655408:ODA655425 OMW655408:OMW655425 OWS655408:OWS655425 PGO655408:PGO655425 PQK655408:PQK655425 QAG655408:QAG655425 QKC655408:QKC655425 QTY655408:QTY655425 RDU655408:RDU655425 RNQ655408:RNQ655425 RXM655408:RXM655425 SHI655408:SHI655425 SRE655408:SRE655425 TBA655408:TBA655425 TKW655408:TKW655425 TUS655408:TUS655425 UEO655408:UEO655425 UOK655408:UOK655425 UYG655408:UYG655425 VIC655408:VIC655425 VRY655408:VRY655425 WBU655408:WBU655425 WLQ655408:WLQ655425 WVM655408:WVM655425 JA720944:JA720961 SW720944:SW720961 ACS720944:ACS720961 AMO720944:AMO720961 AWK720944:AWK720961 BGG720944:BGG720961 BQC720944:BQC720961 BZY720944:BZY720961 CJU720944:CJU720961 CTQ720944:CTQ720961 DDM720944:DDM720961 DNI720944:DNI720961 DXE720944:DXE720961 EHA720944:EHA720961 EQW720944:EQW720961 FAS720944:FAS720961 FKO720944:FKO720961 FUK720944:FUK720961 GEG720944:GEG720961 GOC720944:GOC720961 GXY720944:GXY720961 HHU720944:HHU720961 HRQ720944:HRQ720961 IBM720944:IBM720961 ILI720944:ILI720961 IVE720944:IVE720961 JFA720944:JFA720961 JOW720944:JOW720961 JYS720944:JYS720961 KIO720944:KIO720961 KSK720944:KSK720961 LCG720944:LCG720961 LMC720944:LMC720961 LVY720944:LVY720961 MFU720944:MFU720961 MPQ720944:MPQ720961 MZM720944:MZM720961 NJI720944:NJI720961 NTE720944:NTE720961 ODA720944:ODA720961 OMW720944:OMW720961 OWS720944:OWS720961 PGO720944:PGO720961 PQK720944:PQK720961 QAG720944:QAG720961 QKC720944:QKC720961 QTY720944:QTY720961 RDU720944:RDU720961 RNQ720944:RNQ720961 RXM720944:RXM720961 SHI720944:SHI720961 SRE720944:SRE720961 TBA720944:TBA720961 TKW720944:TKW720961 TUS720944:TUS720961 UEO720944:UEO720961 UOK720944:UOK720961 UYG720944:UYG720961 VIC720944:VIC720961 VRY720944:VRY720961 WBU720944:WBU720961 WLQ720944:WLQ720961 WVM720944:WVM720961 JA786480:JA786497 SW786480:SW786497 ACS786480:ACS786497 AMO786480:AMO786497 AWK786480:AWK786497 BGG786480:BGG786497 BQC786480:BQC786497 BZY786480:BZY786497 CJU786480:CJU786497 CTQ786480:CTQ786497 DDM786480:DDM786497 DNI786480:DNI786497 DXE786480:DXE786497 EHA786480:EHA786497 EQW786480:EQW786497 FAS786480:FAS786497 FKO786480:FKO786497 FUK786480:FUK786497 GEG786480:GEG786497 GOC786480:GOC786497 GXY786480:GXY786497 HHU786480:HHU786497 HRQ786480:HRQ786497 IBM786480:IBM786497 ILI786480:ILI786497 IVE786480:IVE786497 JFA786480:JFA786497 JOW786480:JOW786497 JYS786480:JYS786497 KIO786480:KIO786497 KSK786480:KSK786497 LCG786480:LCG786497 LMC786480:LMC786497 LVY786480:LVY786497 MFU786480:MFU786497 MPQ786480:MPQ786497 MZM786480:MZM786497 NJI786480:NJI786497 NTE786480:NTE786497 ODA786480:ODA786497 OMW786480:OMW786497 OWS786480:OWS786497 PGO786480:PGO786497 PQK786480:PQK786497 QAG786480:QAG786497 QKC786480:QKC786497 QTY786480:QTY786497 RDU786480:RDU786497 RNQ786480:RNQ786497 RXM786480:RXM786497 SHI786480:SHI786497 SRE786480:SRE786497 TBA786480:TBA786497 TKW786480:TKW786497 TUS786480:TUS786497 UEO786480:UEO786497 UOK786480:UOK786497 UYG786480:UYG786497 VIC786480:VIC786497 VRY786480:VRY786497 WBU786480:WBU786497 WLQ786480:WLQ786497 WVM786480:WVM786497 JA852016:JA852033 SW852016:SW852033 ACS852016:ACS852033 AMO852016:AMO852033 AWK852016:AWK852033 BGG852016:BGG852033 BQC852016:BQC852033 BZY852016:BZY852033 CJU852016:CJU852033 CTQ852016:CTQ852033 DDM852016:DDM852033 DNI852016:DNI852033 DXE852016:DXE852033 EHA852016:EHA852033 EQW852016:EQW852033 FAS852016:FAS852033 FKO852016:FKO852033 FUK852016:FUK852033 GEG852016:GEG852033 GOC852016:GOC852033 GXY852016:GXY852033 HHU852016:HHU852033 HRQ852016:HRQ852033 IBM852016:IBM852033 ILI852016:ILI852033 IVE852016:IVE852033 JFA852016:JFA852033 JOW852016:JOW852033 JYS852016:JYS852033 KIO852016:KIO852033 KSK852016:KSK852033 LCG852016:LCG852033 LMC852016:LMC852033 LVY852016:LVY852033 MFU852016:MFU852033 MPQ852016:MPQ852033 MZM852016:MZM852033 NJI852016:NJI852033 NTE852016:NTE852033 ODA852016:ODA852033 OMW852016:OMW852033 OWS852016:OWS852033 PGO852016:PGO852033 PQK852016:PQK852033 QAG852016:QAG852033 QKC852016:QKC852033 QTY852016:QTY852033 RDU852016:RDU852033 RNQ852016:RNQ852033 RXM852016:RXM852033 SHI852016:SHI852033 SRE852016:SRE852033 TBA852016:TBA852033 TKW852016:TKW852033 TUS852016:TUS852033 UEO852016:UEO852033 UOK852016:UOK852033 UYG852016:UYG852033 VIC852016:VIC852033 VRY852016:VRY852033 WBU852016:WBU852033 WLQ852016:WLQ852033 WVM852016:WVM852033 JA917552:JA917569 SW917552:SW917569 ACS917552:ACS917569 AMO917552:AMO917569 AWK917552:AWK917569 BGG917552:BGG917569 BQC917552:BQC917569 BZY917552:BZY917569 CJU917552:CJU917569 CTQ917552:CTQ917569 DDM917552:DDM917569 DNI917552:DNI917569 DXE917552:DXE917569 EHA917552:EHA917569 EQW917552:EQW917569 FAS917552:FAS917569 FKO917552:FKO917569 FUK917552:FUK917569 GEG917552:GEG917569 GOC917552:GOC917569 GXY917552:GXY917569 HHU917552:HHU917569 HRQ917552:HRQ917569 IBM917552:IBM917569 ILI917552:ILI917569 IVE917552:IVE917569 JFA917552:JFA917569 JOW917552:JOW917569 JYS917552:JYS917569 KIO917552:KIO917569 KSK917552:KSK917569 LCG917552:LCG917569 LMC917552:LMC917569 LVY917552:LVY917569 MFU917552:MFU917569 MPQ917552:MPQ917569 MZM917552:MZM917569 NJI917552:NJI917569 NTE917552:NTE917569 ODA917552:ODA917569 OMW917552:OMW917569 OWS917552:OWS917569 PGO917552:PGO917569 PQK917552:PQK917569 QAG917552:QAG917569 QKC917552:QKC917569 QTY917552:QTY917569 RDU917552:RDU917569 RNQ917552:RNQ917569 RXM917552:RXM917569 SHI917552:SHI917569 SRE917552:SRE917569 TBA917552:TBA917569 TKW917552:TKW917569 TUS917552:TUS917569 UEO917552:UEO917569 UOK917552:UOK917569 UYG917552:UYG917569 VIC917552:VIC917569 VRY917552:VRY917569 WBU917552:WBU917569 WLQ917552:WLQ917569 WVM917552:WVM917569 JA983088:JA983105 SW983088:SW983105 ACS983088:ACS983105 AMO983088:AMO983105 AWK983088:AWK983105 BGG983088:BGG983105 BQC983088:BQC983105 BZY983088:BZY983105 CJU983088:CJU983105 CTQ983088:CTQ983105 DDM983088:DDM983105 DNI983088:DNI983105 DXE983088:DXE983105 EHA983088:EHA983105 EQW983088:EQW983105 FAS983088:FAS983105 FKO983088:FKO983105 FUK983088:FUK983105 GEG983088:GEG983105 GOC983088:GOC983105 GXY983088:GXY983105 HHU983088:HHU983105 HRQ983088:HRQ983105 IBM983088:IBM983105 ILI983088:ILI983105 IVE983088:IVE983105 JFA983088:JFA983105 JOW983088:JOW983105 JYS983088:JYS983105 KIO983088:KIO983105 KSK983088:KSK983105 LCG983088:LCG983105 LMC983088:LMC983105 LVY983088:LVY983105 MFU983088:MFU983105 MPQ983088:MPQ983105 MZM983088:MZM983105 NJI983088:NJI983105 NTE983088:NTE983105 ODA983088:ODA983105 OMW983088:OMW983105 OWS983088:OWS983105 PGO983088:PGO983105 PQK983088:PQK983105 QAG983088:QAG983105 QKC983088:QKC983105 QTY983088:QTY983105 RDU983088:RDU983105 RNQ983088:RNQ983105 RXM983088:RXM983105 SHI983088:SHI983105 SRE983088:SRE983105 TBA983088:TBA983105 TKW983088:TKW983105 TUS983088:TUS983105 UEO983088:UEO983105 UOK983088:UOK983105 UYG983088:UYG983105 VIC983088:VIC983105 VRY983088:VRY983105 WBU983088:WBU983105 WLQ983088:WLQ983105 WVM983088:WVM983105 JA67:JA197 SW67:SW197 ACS67:ACS197 AMO67:AMO197 AWK67:AWK197 BGG67:BGG197 BQC67:BQC197 BZY67:BZY197 CJU67:CJU197 CTQ67:CTQ197 DDM67:DDM197 DNI67:DNI197 DXE67:DXE197 EHA67:EHA197 EQW67:EQW197 FAS67:FAS197 FKO67:FKO197 FUK67:FUK197 GEG67:GEG197 GOC67:GOC197 GXY67:GXY197 HHU67:HHU197 HRQ67:HRQ197 IBM67:IBM197 ILI67:ILI197 IVE67:IVE197 JFA67:JFA197 JOW67:JOW197 JYS67:JYS197 KIO67:KIO197 KSK67:KSK197 LCG67:LCG197 LMC67:LMC197 LVY67:LVY197 MFU67:MFU197 MPQ67:MPQ197 MZM67:MZM197 NJI67:NJI197 NTE67:NTE197 ODA67:ODA197 OMW67:OMW197 OWS67:OWS197 PGO67:PGO197 PQK67:PQK197 QAG67:QAG197 QKC67:QKC197 QTY67:QTY197 RDU67:RDU197 RNQ67:RNQ197 RXM67:RXM197 SHI67:SHI197 SRE67:SRE197 TBA67:TBA197 TKW67:TKW197 TUS67:TUS197 UEO67:UEO197 UOK67:UOK197 UYG67:UYG197 VIC67:VIC197 VRY67:VRY197 WBU67:WBU197 WLQ67:WLQ197 WVM67:WVM197 JA65603:JA65733 SW65603:SW65733 ACS65603:ACS65733 AMO65603:AMO65733 AWK65603:AWK65733 BGG65603:BGG65733 BQC65603:BQC65733 BZY65603:BZY65733 CJU65603:CJU65733 CTQ65603:CTQ65733 DDM65603:DDM65733 DNI65603:DNI65733 DXE65603:DXE65733 EHA65603:EHA65733 EQW65603:EQW65733 FAS65603:FAS65733 FKO65603:FKO65733 FUK65603:FUK65733 GEG65603:GEG65733 GOC65603:GOC65733 GXY65603:GXY65733 HHU65603:HHU65733 HRQ65603:HRQ65733 IBM65603:IBM65733 ILI65603:ILI65733 IVE65603:IVE65733 JFA65603:JFA65733 JOW65603:JOW65733 JYS65603:JYS65733 KIO65603:KIO65733 KSK65603:KSK65733 LCG65603:LCG65733 LMC65603:LMC65733 LVY65603:LVY65733 MFU65603:MFU65733 MPQ65603:MPQ65733 MZM65603:MZM65733 NJI65603:NJI65733 NTE65603:NTE65733 ODA65603:ODA65733 OMW65603:OMW65733 OWS65603:OWS65733 PGO65603:PGO65733 PQK65603:PQK65733 QAG65603:QAG65733 QKC65603:QKC65733 QTY65603:QTY65733 RDU65603:RDU65733 RNQ65603:RNQ65733 RXM65603:RXM65733 SHI65603:SHI65733 SRE65603:SRE65733 TBA65603:TBA65733 TKW65603:TKW65733 TUS65603:TUS65733 UEO65603:UEO65733 UOK65603:UOK65733 UYG65603:UYG65733 VIC65603:VIC65733 VRY65603:VRY65733 WBU65603:WBU65733 WLQ65603:WLQ65733 WVM65603:WVM65733 JA131139:JA131269 SW131139:SW131269 ACS131139:ACS131269 AMO131139:AMO131269 AWK131139:AWK131269 BGG131139:BGG131269 BQC131139:BQC131269 BZY131139:BZY131269 CJU131139:CJU131269 CTQ131139:CTQ131269 DDM131139:DDM131269 DNI131139:DNI131269 DXE131139:DXE131269 EHA131139:EHA131269 EQW131139:EQW131269 FAS131139:FAS131269 FKO131139:FKO131269 FUK131139:FUK131269 GEG131139:GEG131269 GOC131139:GOC131269 GXY131139:GXY131269 HHU131139:HHU131269 HRQ131139:HRQ131269 IBM131139:IBM131269 ILI131139:ILI131269 IVE131139:IVE131269 JFA131139:JFA131269 JOW131139:JOW131269 JYS131139:JYS131269 KIO131139:KIO131269 KSK131139:KSK131269 LCG131139:LCG131269 LMC131139:LMC131269 LVY131139:LVY131269 MFU131139:MFU131269 MPQ131139:MPQ131269 MZM131139:MZM131269 NJI131139:NJI131269 NTE131139:NTE131269 ODA131139:ODA131269 OMW131139:OMW131269 OWS131139:OWS131269 PGO131139:PGO131269 PQK131139:PQK131269 QAG131139:QAG131269 QKC131139:QKC131269 QTY131139:QTY131269 RDU131139:RDU131269 RNQ131139:RNQ131269 RXM131139:RXM131269 SHI131139:SHI131269 SRE131139:SRE131269 TBA131139:TBA131269 TKW131139:TKW131269 TUS131139:TUS131269 UEO131139:UEO131269 UOK131139:UOK131269 UYG131139:UYG131269 VIC131139:VIC131269 VRY131139:VRY131269 WBU131139:WBU131269 WLQ131139:WLQ131269 WVM131139:WVM131269 JA196675:JA196805 SW196675:SW196805 ACS196675:ACS196805 AMO196675:AMO196805 AWK196675:AWK196805 BGG196675:BGG196805 BQC196675:BQC196805 BZY196675:BZY196805 CJU196675:CJU196805 CTQ196675:CTQ196805 DDM196675:DDM196805 DNI196675:DNI196805 DXE196675:DXE196805 EHA196675:EHA196805 EQW196675:EQW196805 FAS196675:FAS196805 FKO196675:FKO196805 FUK196675:FUK196805 GEG196675:GEG196805 GOC196675:GOC196805 GXY196675:GXY196805 HHU196675:HHU196805 HRQ196675:HRQ196805 IBM196675:IBM196805 ILI196675:ILI196805 IVE196675:IVE196805 JFA196675:JFA196805 JOW196675:JOW196805 JYS196675:JYS196805 KIO196675:KIO196805 KSK196675:KSK196805 LCG196675:LCG196805 LMC196675:LMC196805 LVY196675:LVY196805 MFU196675:MFU196805 MPQ196675:MPQ196805 MZM196675:MZM196805 NJI196675:NJI196805 NTE196675:NTE196805 ODA196675:ODA196805 OMW196675:OMW196805 OWS196675:OWS196805 PGO196675:PGO196805 PQK196675:PQK196805 QAG196675:QAG196805 QKC196675:QKC196805 QTY196675:QTY196805 RDU196675:RDU196805 RNQ196675:RNQ196805 RXM196675:RXM196805 SHI196675:SHI196805 SRE196675:SRE196805 TBA196675:TBA196805 TKW196675:TKW196805 TUS196675:TUS196805 UEO196675:UEO196805 UOK196675:UOK196805 UYG196675:UYG196805 VIC196675:VIC196805 VRY196675:VRY196805 WBU196675:WBU196805 WLQ196675:WLQ196805 WVM196675:WVM196805 JA262211:JA262341 SW262211:SW262341 ACS262211:ACS262341 AMO262211:AMO262341 AWK262211:AWK262341 BGG262211:BGG262341 BQC262211:BQC262341 BZY262211:BZY262341 CJU262211:CJU262341 CTQ262211:CTQ262341 DDM262211:DDM262341 DNI262211:DNI262341 DXE262211:DXE262341 EHA262211:EHA262341 EQW262211:EQW262341 FAS262211:FAS262341 FKO262211:FKO262341 FUK262211:FUK262341 GEG262211:GEG262341 GOC262211:GOC262341 GXY262211:GXY262341 HHU262211:HHU262341 HRQ262211:HRQ262341 IBM262211:IBM262341 ILI262211:ILI262341 IVE262211:IVE262341 JFA262211:JFA262341 JOW262211:JOW262341 JYS262211:JYS262341 KIO262211:KIO262341 KSK262211:KSK262341 LCG262211:LCG262341 LMC262211:LMC262341 LVY262211:LVY262341 MFU262211:MFU262341 MPQ262211:MPQ262341 MZM262211:MZM262341 NJI262211:NJI262341 NTE262211:NTE262341 ODA262211:ODA262341 OMW262211:OMW262341 OWS262211:OWS262341 PGO262211:PGO262341 PQK262211:PQK262341 QAG262211:QAG262341 QKC262211:QKC262341 QTY262211:QTY262341 RDU262211:RDU262341 RNQ262211:RNQ262341 RXM262211:RXM262341 SHI262211:SHI262341 SRE262211:SRE262341 TBA262211:TBA262341 TKW262211:TKW262341 TUS262211:TUS262341 UEO262211:UEO262341 UOK262211:UOK262341 UYG262211:UYG262341 VIC262211:VIC262341 VRY262211:VRY262341 WBU262211:WBU262341 WLQ262211:WLQ262341 WVM262211:WVM262341 JA327747:JA327877 SW327747:SW327877 ACS327747:ACS327877 AMO327747:AMO327877 AWK327747:AWK327877 BGG327747:BGG327877 BQC327747:BQC327877 BZY327747:BZY327877 CJU327747:CJU327877 CTQ327747:CTQ327877 DDM327747:DDM327877 DNI327747:DNI327877 DXE327747:DXE327877 EHA327747:EHA327877 EQW327747:EQW327877 FAS327747:FAS327877 FKO327747:FKO327877 FUK327747:FUK327877 GEG327747:GEG327877 GOC327747:GOC327877 GXY327747:GXY327877 HHU327747:HHU327877 HRQ327747:HRQ327877 IBM327747:IBM327877 ILI327747:ILI327877 IVE327747:IVE327877 JFA327747:JFA327877 JOW327747:JOW327877 JYS327747:JYS327877 KIO327747:KIO327877 KSK327747:KSK327877 LCG327747:LCG327877 LMC327747:LMC327877 LVY327747:LVY327877 MFU327747:MFU327877 MPQ327747:MPQ327877 MZM327747:MZM327877 NJI327747:NJI327877 NTE327747:NTE327877 ODA327747:ODA327877 OMW327747:OMW327877 OWS327747:OWS327877 PGO327747:PGO327877 PQK327747:PQK327877 QAG327747:QAG327877 QKC327747:QKC327877 QTY327747:QTY327877 RDU327747:RDU327877 RNQ327747:RNQ327877 RXM327747:RXM327877 SHI327747:SHI327877 SRE327747:SRE327877 TBA327747:TBA327877 TKW327747:TKW327877 TUS327747:TUS327877 UEO327747:UEO327877 UOK327747:UOK327877 UYG327747:UYG327877 VIC327747:VIC327877 VRY327747:VRY327877 WBU327747:WBU327877 WLQ327747:WLQ327877 WVM327747:WVM327877 JA393283:JA393413 SW393283:SW393413 ACS393283:ACS393413 AMO393283:AMO393413 AWK393283:AWK393413 BGG393283:BGG393413 BQC393283:BQC393413 BZY393283:BZY393413 CJU393283:CJU393413 CTQ393283:CTQ393413 DDM393283:DDM393413 DNI393283:DNI393413 DXE393283:DXE393413 EHA393283:EHA393413 EQW393283:EQW393413 FAS393283:FAS393413 FKO393283:FKO393413 FUK393283:FUK393413 GEG393283:GEG393413 GOC393283:GOC393413 GXY393283:GXY393413 HHU393283:HHU393413 HRQ393283:HRQ393413 IBM393283:IBM393413 ILI393283:ILI393413 IVE393283:IVE393413 JFA393283:JFA393413 JOW393283:JOW393413 JYS393283:JYS393413 KIO393283:KIO393413 KSK393283:KSK393413 LCG393283:LCG393413 LMC393283:LMC393413 LVY393283:LVY393413 MFU393283:MFU393413 MPQ393283:MPQ393413 MZM393283:MZM393413 NJI393283:NJI393413 NTE393283:NTE393413 ODA393283:ODA393413 OMW393283:OMW393413 OWS393283:OWS393413 PGO393283:PGO393413 PQK393283:PQK393413 QAG393283:QAG393413 QKC393283:QKC393413 QTY393283:QTY393413 RDU393283:RDU393413 RNQ393283:RNQ393413 RXM393283:RXM393413 SHI393283:SHI393413 SRE393283:SRE393413 TBA393283:TBA393413 TKW393283:TKW393413 TUS393283:TUS393413 UEO393283:UEO393413 UOK393283:UOK393413 UYG393283:UYG393413 VIC393283:VIC393413 VRY393283:VRY393413 WBU393283:WBU393413 WLQ393283:WLQ393413 WVM393283:WVM393413 JA458819:JA458949 SW458819:SW458949 ACS458819:ACS458949 AMO458819:AMO458949 AWK458819:AWK458949 BGG458819:BGG458949 BQC458819:BQC458949 BZY458819:BZY458949 CJU458819:CJU458949 CTQ458819:CTQ458949 DDM458819:DDM458949 DNI458819:DNI458949 DXE458819:DXE458949 EHA458819:EHA458949 EQW458819:EQW458949 FAS458819:FAS458949 FKO458819:FKO458949 FUK458819:FUK458949 GEG458819:GEG458949 GOC458819:GOC458949 GXY458819:GXY458949 HHU458819:HHU458949 HRQ458819:HRQ458949 IBM458819:IBM458949 ILI458819:ILI458949 IVE458819:IVE458949 JFA458819:JFA458949 JOW458819:JOW458949 JYS458819:JYS458949 KIO458819:KIO458949 KSK458819:KSK458949 LCG458819:LCG458949 LMC458819:LMC458949 LVY458819:LVY458949 MFU458819:MFU458949 MPQ458819:MPQ458949 MZM458819:MZM458949 NJI458819:NJI458949 NTE458819:NTE458949 ODA458819:ODA458949 OMW458819:OMW458949 OWS458819:OWS458949 PGO458819:PGO458949 PQK458819:PQK458949 QAG458819:QAG458949 QKC458819:QKC458949 QTY458819:QTY458949 RDU458819:RDU458949 RNQ458819:RNQ458949 RXM458819:RXM458949 SHI458819:SHI458949 SRE458819:SRE458949 TBA458819:TBA458949 TKW458819:TKW458949 TUS458819:TUS458949 UEO458819:UEO458949 UOK458819:UOK458949 UYG458819:UYG458949 VIC458819:VIC458949 VRY458819:VRY458949 WBU458819:WBU458949 WLQ458819:WLQ458949 WVM458819:WVM458949 JA524355:JA524485 SW524355:SW524485 ACS524355:ACS524485 AMO524355:AMO524485 AWK524355:AWK524485 BGG524355:BGG524485 BQC524355:BQC524485 BZY524355:BZY524485 CJU524355:CJU524485 CTQ524355:CTQ524485 DDM524355:DDM524485 DNI524355:DNI524485 DXE524355:DXE524485 EHA524355:EHA524485 EQW524355:EQW524485 FAS524355:FAS524485 FKO524355:FKO524485 FUK524355:FUK524485 GEG524355:GEG524485 GOC524355:GOC524485 GXY524355:GXY524485 HHU524355:HHU524485 HRQ524355:HRQ524485 IBM524355:IBM524485 ILI524355:ILI524485 IVE524355:IVE524485 JFA524355:JFA524485 JOW524355:JOW524485 JYS524355:JYS524485 KIO524355:KIO524485 KSK524355:KSK524485 LCG524355:LCG524485 LMC524355:LMC524485 LVY524355:LVY524485 MFU524355:MFU524485 MPQ524355:MPQ524485 MZM524355:MZM524485 NJI524355:NJI524485 NTE524355:NTE524485 ODA524355:ODA524485 OMW524355:OMW524485 OWS524355:OWS524485 PGO524355:PGO524485 PQK524355:PQK524485 QAG524355:QAG524485 QKC524355:QKC524485 QTY524355:QTY524485 RDU524355:RDU524485 RNQ524355:RNQ524485 RXM524355:RXM524485 SHI524355:SHI524485 SRE524355:SRE524485 TBA524355:TBA524485 TKW524355:TKW524485 TUS524355:TUS524485 UEO524355:UEO524485 UOK524355:UOK524485 UYG524355:UYG524485 VIC524355:VIC524485 VRY524355:VRY524485 WBU524355:WBU524485 WLQ524355:WLQ524485 WVM524355:WVM524485 JA589891:JA590021 SW589891:SW590021 ACS589891:ACS590021 AMO589891:AMO590021 AWK589891:AWK590021 BGG589891:BGG590021 BQC589891:BQC590021 BZY589891:BZY590021 CJU589891:CJU590021 CTQ589891:CTQ590021 DDM589891:DDM590021 DNI589891:DNI590021 DXE589891:DXE590021 EHA589891:EHA590021 EQW589891:EQW590021 FAS589891:FAS590021 FKO589891:FKO590021 FUK589891:FUK590021 GEG589891:GEG590021 GOC589891:GOC590021 GXY589891:GXY590021 HHU589891:HHU590021 HRQ589891:HRQ590021 IBM589891:IBM590021 ILI589891:ILI590021 IVE589891:IVE590021 JFA589891:JFA590021 JOW589891:JOW590021 JYS589891:JYS590021 KIO589891:KIO590021 KSK589891:KSK590021 LCG589891:LCG590021 LMC589891:LMC590021 LVY589891:LVY590021 MFU589891:MFU590021 MPQ589891:MPQ590021 MZM589891:MZM590021 NJI589891:NJI590021 NTE589891:NTE590021 ODA589891:ODA590021 OMW589891:OMW590021 OWS589891:OWS590021 PGO589891:PGO590021 PQK589891:PQK590021 QAG589891:QAG590021 QKC589891:QKC590021 QTY589891:QTY590021 RDU589891:RDU590021 RNQ589891:RNQ590021 RXM589891:RXM590021 SHI589891:SHI590021 SRE589891:SRE590021 TBA589891:TBA590021 TKW589891:TKW590021 TUS589891:TUS590021 UEO589891:UEO590021 UOK589891:UOK590021 UYG589891:UYG590021 VIC589891:VIC590021 VRY589891:VRY590021 WBU589891:WBU590021 WLQ589891:WLQ590021 WVM589891:WVM590021 JA655427:JA655557 SW655427:SW655557 ACS655427:ACS655557 AMO655427:AMO655557 AWK655427:AWK655557 BGG655427:BGG655557 BQC655427:BQC655557 BZY655427:BZY655557 CJU655427:CJU655557 CTQ655427:CTQ655557 DDM655427:DDM655557 DNI655427:DNI655557 DXE655427:DXE655557 EHA655427:EHA655557 EQW655427:EQW655557 FAS655427:FAS655557 FKO655427:FKO655557 FUK655427:FUK655557 GEG655427:GEG655557 GOC655427:GOC655557 GXY655427:GXY655557 HHU655427:HHU655557 HRQ655427:HRQ655557 IBM655427:IBM655557 ILI655427:ILI655557 IVE655427:IVE655557 JFA655427:JFA655557 JOW655427:JOW655557 JYS655427:JYS655557 KIO655427:KIO655557 KSK655427:KSK655557 LCG655427:LCG655557 LMC655427:LMC655557 LVY655427:LVY655557 MFU655427:MFU655557 MPQ655427:MPQ655557 MZM655427:MZM655557 NJI655427:NJI655557 NTE655427:NTE655557 ODA655427:ODA655557 OMW655427:OMW655557 OWS655427:OWS655557 PGO655427:PGO655557 PQK655427:PQK655557 QAG655427:QAG655557 QKC655427:QKC655557 QTY655427:QTY655557 RDU655427:RDU655557 RNQ655427:RNQ655557 RXM655427:RXM655557 SHI655427:SHI655557 SRE655427:SRE655557 TBA655427:TBA655557 TKW655427:TKW655557 TUS655427:TUS655557 UEO655427:UEO655557 UOK655427:UOK655557 UYG655427:UYG655557 VIC655427:VIC655557 VRY655427:VRY655557 WBU655427:WBU655557 WLQ655427:WLQ655557 WVM655427:WVM655557 JA720963:JA721093 SW720963:SW721093 ACS720963:ACS721093 AMO720963:AMO721093 AWK720963:AWK721093 BGG720963:BGG721093 BQC720963:BQC721093 BZY720963:BZY721093 CJU720963:CJU721093 CTQ720963:CTQ721093 DDM720963:DDM721093 DNI720963:DNI721093 DXE720963:DXE721093 EHA720963:EHA721093 EQW720963:EQW721093 FAS720963:FAS721093 FKO720963:FKO721093 FUK720963:FUK721093 GEG720963:GEG721093 GOC720963:GOC721093 GXY720963:GXY721093 HHU720963:HHU721093 HRQ720963:HRQ721093 IBM720963:IBM721093 ILI720963:ILI721093 IVE720963:IVE721093 JFA720963:JFA721093 JOW720963:JOW721093 JYS720963:JYS721093 KIO720963:KIO721093 KSK720963:KSK721093 LCG720963:LCG721093 LMC720963:LMC721093 LVY720963:LVY721093 MFU720963:MFU721093 MPQ720963:MPQ721093 MZM720963:MZM721093 NJI720963:NJI721093 NTE720963:NTE721093 ODA720963:ODA721093 OMW720963:OMW721093 OWS720963:OWS721093 PGO720963:PGO721093 PQK720963:PQK721093 QAG720963:QAG721093 QKC720963:QKC721093 QTY720963:QTY721093 RDU720963:RDU721093 RNQ720963:RNQ721093 RXM720963:RXM721093 SHI720963:SHI721093 SRE720963:SRE721093 TBA720963:TBA721093 TKW720963:TKW721093 TUS720963:TUS721093 UEO720963:UEO721093 UOK720963:UOK721093 UYG720963:UYG721093 VIC720963:VIC721093 VRY720963:VRY721093 WBU720963:WBU721093 WLQ720963:WLQ721093 WVM720963:WVM721093 JA786499:JA786629 SW786499:SW786629 ACS786499:ACS786629 AMO786499:AMO786629 AWK786499:AWK786629 BGG786499:BGG786629 BQC786499:BQC786629 BZY786499:BZY786629 CJU786499:CJU786629 CTQ786499:CTQ786629 DDM786499:DDM786629 DNI786499:DNI786629 DXE786499:DXE786629 EHA786499:EHA786629 EQW786499:EQW786629 FAS786499:FAS786629 FKO786499:FKO786629 FUK786499:FUK786629 GEG786499:GEG786629 GOC786499:GOC786629 GXY786499:GXY786629 HHU786499:HHU786629 HRQ786499:HRQ786629 IBM786499:IBM786629 ILI786499:ILI786629 IVE786499:IVE786629 JFA786499:JFA786629 JOW786499:JOW786629 JYS786499:JYS786629 KIO786499:KIO786629 KSK786499:KSK786629 LCG786499:LCG786629 LMC786499:LMC786629 LVY786499:LVY786629 MFU786499:MFU786629 MPQ786499:MPQ786629 MZM786499:MZM786629 NJI786499:NJI786629 NTE786499:NTE786629 ODA786499:ODA786629 OMW786499:OMW786629 OWS786499:OWS786629 PGO786499:PGO786629 PQK786499:PQK786629 QAG786499:QAG786629 QKC786499:QKC786629 QTY786499:QTY786629 RDU786499:RDU786629 RNQ786499:RNQ786629 RXM786499:RXM786629 SHI786499:SHI786629 SRE786499:SRE786629 TBA786499:TBA786629 TKW786499:TKW786629 TUS786499:TUS786629 UEO786499:UEO786629 UOK786499:UOK786629 UYG786499:UYG786629 VIC786499:VIC786629 VRY786499:VRY786629 WBU786499:WBU786629 WLQ786499:WLQ786629 WVM786499:WVM786629 JA852035:JA852165 SW852035:SW852165 ACS852035:ACS852165 AMO852035:AMO852165 AWK852035:AWK852165 BGG852035:BGG852165 BQC852035:BQC852165 BZY852035:BZY852165 CJU852035:CJU852165 CTQ852035:CTQ852165 DDM852035:DDM852165 DNI852035:DNI852165 DXE852035:DXE852165 EHA852035:EHA852165 EQW852035:EQW852165 FAS852035:FAS852165 FKO852035:FKO852165 FUK852035:FUK852165 GEG852035:GEG852165 GOC852035:GOC852165 GXY852035:GXY852165 HHU852035:HHU852165 HRQ852035:HRQ852165 IBM852035:IBM852165 ILI852035:ILI852165 IVE852035:IVE852165 JFA852035:JFA852165 JOW852035:JOW852165 JYS852035:JYS852165 KIO852035:KIO852165 KSK852035:KSK852165 LCG852035:LCG852165 LMC852035:LMC852165 LVY852035:LVY852165 MFU852035:MFU852165 MPQ852035:MPQ852165 MZM852035:MZM852165 NJI852035:NJI852165 NTE852035:NTE852165 ODA852035:ODA852165 OMW852035:OMW852165 OWS852035:OWS852165 PGO852035:PGO852165 PQK852035:PQK852165 QAG852035:QAG852165 QKC852035:QKC852165 QTY852035:QTY852165 RDU852035:RDU852165 RNQ852035:RNQ852165 RXM852035:RXM852165 SHI852035:SHI852165 SRE852035:SRE852165 TBA852035:TBA852165 TKW852035:TKW852165 TUS852035:TUS852165 UEO852035:UEO852165 UOK852035:UOK852165 UYG852035:UYG852165 VIC852035:VIC852165 VRY852035:VRY852165 WBU852035:WBU852165 WLQ852035:WLQ852165 WVM852035:WVM852165 JA917571:JA917701 SW917571:SW917701 ACS917571:ACS917701 AMO917571:AMO917701 AWK917571:AWK917701 BGG917571:BGG917701 BQC917571:BQC917701 BZY917571:BZY917701 CJU917571:CJU917701 CTQ917571:CTQ917701 DDM917571:DDM917701 DNI917571:DNI917701 DXE917571:DXE917701 EHA917571:EHA917701 EQW917571:EQW917701 FAS917571:FAS917701 FKO917571:FKO917701 FUK917571:FUK917701 GEG917571:GEG917701 GOC917571:GOC917701 GXY917571:GXY917701 HHU917571:HHU917701 HRQ917571:HRQ917701 IBM917571:IBM917701 ILI917571:ILI917701 IVE917571:IVE917701 JFA917571:JFA917701 JOW917571:JOW917701 JYS917571:JYS917701 KIO917571:KIO917701 KSK917571:KSK917701 LCG917571:LCG917701 LMC917571:LMC917701 LVY917571:LVY917701 MFU917571:MFU917701 MPQ917571:MPQ917701 MZM917571:MZM917701 NJI917571:NJI917701 NTE917571:NTE917701 ODA917571:ODA917701 OMW917571:OMW917701 OWS917571:OWS917701 PGO917571:PGO917701 PQK917571:PQK917701 QAG917571:QAG917701 QKC917571:QKC917701 QTY917571:QTY917701 RDU917571:RDU917701 RNQ917571:RNQ917701 RXM917571:RXM917701 SHI917571:SHI917701 SRE917571:SRE917701 TBA917571:TBA917701 TKW917571:TKW917701 TUS917571:TUS917701 UEO917571:UEO917701 UOK917571:UOK917701 UYG917571:UYG917701 VIC917571:VIC917701 VRY917571:VRY917701 WBU917571:WBU917701 WLQ917571:WLQ917701 WVM917571:WVM917701 JA983107:JA983237 SW983107:SW983237 ACS983107:ACS983237 AMO983107:AMO983237 AWK983107:AWK983237 BGG983107:BGG983237 BQC983107:BQC983237 BZY983107:BZY983237 CJU983107:CJU983237 CTQ983107:CTQ983237 DDM983107:DDM983237 DNI983107:DNI983237 DXE983107:DXE983237 EHA983107:EHA983237 EQW983107:EQW983237 FAS983107:FAS983237 FKO983107:FKO983237 FUK983107:FUK983237 GEG983107:GEG983237 GOC983107:GOC983237 GXY983107:GXY983237 HHU983107:HHU983237 HRQ983107:HRQ983237 IBM983107:IBM983237 ILI983107:ILI983237 IVE983107:IVE983237 JFA983107:JFA983237 JOW983107:JOW983237 JYS983107:JYS983237 KIO983107:KIO983237 KSK983107:KSK983237 LCG983107:LCG983237 LMC983107:LMC983237 LVY983107:LVY983237 MFU983107:MFU983237 MPQ983107:MPQ983237 MZM983107:MZM983237 NJI983107:NJI983237 NTE983107:NTE983237 ODA983107:ODA983237 OMW983107:OMW983237 OWS983107:OWS983237 PGO983107:PGO983237 PQK983107:PQK983237 QAG983107:QAG983237 QKC983107:QKC983237 QTY983107:QTY983237 RDU983107:RDU983237 RNQ983107:RNQ983237 RXM983107:RXM983237 SHI983107:SHI983237 SRE983107:SRE983237 TBA983107:TBA983237 TKW983107:TKW983237 TUS983107:TUS983237 UEO983107:UEO983237 UOK983107:UOK983237 UYG983107:UYG983237 VIC983107:VIC983237 VRY983107:VRY983237 WBU983107:WBU983237 WLQ983107:WLQ983237 WVM983107:WVM983237 JA65547:JA65579 SW65547:SW65579 ACS65547:ACS65579 AMO65547:AMO65579 AWK65547:AWK65579 BGG65547:BGG65579 BQC65547:BQC65579 BZY65547:BZY65579 CJU65547:CJU65579 CTQ65547:CTQ65579 DDM65547:DDM65579 DNI65547:DNI65579 DXE65547:DXE65579 EHA65547:EHA65579 EQW65547:EQW65579 FAS65547:FAS65579 FKO65547:FKO65579 FUK65547:FUK65579 GEG65547:GEG65579 GOC65547:GOC65579 GXY65547:GXY65579 HHU65547:HHU65579 HRQ65547:HRQ65579 IBM65547:IBM65579 ILI65547:ILI65579 IVE65547:IVE65579 JFA65547:JFA65579 JOW65547:JOW65579 JYS65547:JYS65579 KIO65547:KIO65579 KSK65547:KSK65579 LCG65547:LCG65579 LMC65547:LMC65579 LVY65547:LVY65579 MFU65547:MFU65579 MPQ65547:MPQ65579 MZM65547:MZM65579 NJI65547:NJI65579 NTE65547:NTE65579 ODA65547:ODA65579 OMW65547:OMW65579 OWS65547:OWS65579 PGO65547:PGO65579 PQK65547:PQK65579 QAG65547:QAG65579 QKC65547:QKC65579 QTY65547:QTY65579 RDU65547:RDU65579 RNQ65547:RNQ65579 RXM65547:RXM65579 SHI65547:SHI65579 SRE65547:SRE65579 TBA65547:TBA65579 TKW65547:TKW65579 TUS65547:TUS65579 UEO65547:UEO65579 UOK65547:UOK65579 UYG65547:UYG65579 VIC65547:VIC65579 VRY65547:VRY65579 WBU65547:WBU65579 WLQ65547:WLQ65579 WVM65547:WVM65579 JA131083:JA131115 SW131083:SW131115 ACS131083:ACS131115 AMO131083:AMO131115 AWK131083:AWK131115 BGG131083:BGG131115 BQC131083:BQC131115 BZY131083:BZY131115 CJU131083:CJU131115 CTQ131083:CTQ131115 DDM131083:DDM131115 DNI131083:DNI131115 DXE131083:DXE131115 EHA131083:EHA131115 EQW131083:EQW131115 FAS131083:FAS131115 FKO131083:FKO131115 FUK131083:FUK131115 GEG131083:GEG131115 GOC131083:GOC131115 GXY131083:GXY131115 HHU131083:HHU131115 HRQ131083:HRQ131115 IBM131083:IBM131115 ILI131083:ILI131115 IVE131083:IVE131115 JFA131083:JFA131115 JOW131083:JOW131115 JYS131083:JYS131115 KIO131083:KIO131115 KSK131083:KSK131115 LCG131083:LCG131115 LMC131083:LMC131115 LVY131083:LVY131115 MFU131083:MFU131115 MPQ131083:MPQ131115 MZM131083:MZM131115 NJI131083:NJI131115 NTE131083:NTE131115 ODA131083:ODA131115 OMW131083:OMW131115 OWS131083:OWS131115 PGO131083:PGO131115 PQK131083:PQK131115 QAG131083:QAG131115 QKC131083:QKC131115 QTY131083:QTY131115 RDU131083:RDU131115 RNQ131083:RNQ131115 RXM131083:RXM131115 SHI131083:SHI131115 SRE131083:SRE131115 TBA131083:TBA131115 TKW131083:TKW131115 TUS131083:TUS131115 UEO131083:UEO131115 UOK131083:UOK131115 UYG131083:UYG131115 VIC131083:VIC131115 VRY131083:VRY131115 WBU131083:WBU131115 WLQ131083:WLQ131115 WVM131083:WVM131115 JA196619:JA196651 SW196619:SW196651 ACS196619:ACS196651 AMO196619:AMO196651 AWK196619:AWK196651 BGG196619:BGG196651 BQC196619:BQC196651 BZY196619:BZY196651 CJU196619:CJU196651 CTQ196619:CTQ196651 DDM196619:DDM196651 DNI196619:DNI196651 DXE196619:DXE196651 EHA196619:EHA196651 EQW196619:EQW196651 FAS196619:FAS196651 FKO196619:FKO196651 FUK196619:FUK196651 GEG196619:GEG196651 GOC196619:GOC196651 GXY196619:GXY196651 HHU196619:HHU196651 HRQ196619:HRQ196651 IBM196619:IBM196651 ILI196619:ILI196651 IVE196619:IVE196651 JFA196619:JFA196651 JOW196619:JOW196651 JYS196619:JYS196651 KIO196619:KIO196651 KSK196619:KSK196651 LCG196619:LCG196651 LMC196619:LMC196651 LVY196619:LVY196651 MFU196619:MFU196651 MPQ196619:MPQ196651 MZM196619:MZM196651 NJI196619:NJI196651 NTE196619:NTE196651 ODA196619:ODA196651 OMW196619:OMW196651 OWS196619:OWS196651 PGO196619:PGO196651 PQK196619:PQK196651 QAG196619:QAG196651 QKC196619:QKC196651 QTY196619:QTY196651 RDU196619:RDU196651 RNQ196619:RNQ196651 RXM196619:RXM196651 SHI196619:SHI196651 SRE196619:SRE196651 TBA196619:TBA196651 TKW196619:TKW196651 TUS196619:TUS196651 UEO196619:UEO196651 UOK196619:UOK196651 UYG196619:UYG196651 VIC196619:VIC196651 VRY196619:VRY196651 WBU196619:WBU196651 WLQ196619:WLQ196651 WVM196619:WVM196651 JA262155:JA262187 SW262155:SW262187 ACS262155:ACS262187 AMO262155:AMO262187 AWK262155:AWK262187 BGG262155:BGG262187 BQC262155:BQC262187 BZY262155:BZY262187 CJU262155:CJU262187 CTQ262155:CTQ262187 DDM262155:DDM262187 DNI262155:DNI262187 DXE262155:DXE262187 EHA262155:EHA262187 EQW262155:EQW262187 FAS262155:FAS262187 FKO262155:FKO262187 FUK262155:FUK262187 GEG262155:GEG262187 GOC262155:GOC262187 GXY262155:GXY262187 HHU262155:HHU262187 HRQ262155:HRQ262187 IBM262155:IBM262187 ILI262155:ILI262187 IVE262155:IVE262187 JFA262155:JFA262187 JOW262155:JOW262187 JYS262155:JYS262187 KIO262155:KIO262187 KSK262155:KSK262187 LCG262155:LCG262187 LMC262155:LMC262187 LVY262155:LVY262187 MFU262155:MFU262187 MPQ262155:MPQ262187 MZM262155:MZM262187 NJI262155:NJI262187 NTE262155:NTE262187 ODA262155:ODA262187 OMW262155:OMW262187 OWS262155:OWS262187 PGO262155:PGO262187 PQK262155:PQK262187 QAG262155:QAG262187 QKC262155:QKC262187 QTY262155:QTY262187 RDU262155:RDU262187 RNQ262155:RNQ262187 RXM262155:RXM262187 SHI262155:SHI262187 SRE262155:SRE262187 TBA262155:TBA262187 TKW262155:TKW262187 TUS262155:TUS262187 UEO262155:UEO262187 UOK262155:UOK262187 UYG262155:UYG262187 VIC262155:VIC262187 VRY262155:VRY262187 WBU262155:WBU262187 WLQ262155:WLQ262187 WVM262155:WVM262187 JA327691:JA327723 SW327691:SW327723 ACS327691:ACS327723 AMO327691:AMO327723 AWK327691:AWK327723 BGG327691:BGG327723 BQC327691:BQC327723 BZY327691:BZY327723 CJU327691:CJU327723 CTQ327691:CTQ327723 DDM327691:DDM327723 DNI327691:DNI327723 DXE327691:DXE327723 EHA327691:EHA327723 EQW327691:EQW327723 FAS327691:FAS327723 FKO327691:FKO327723 FUK327691:FUK327723 GEG327691:GEG327723 GOC327691:GOC327723 GXY327691:GXY327723 HHU327691:HHU327723 HRQ327691:HRQ327723 IBM327691:IBM327723 ILI327691:ILI327723 IVE327691:IVE327723 JFA327691:JFA327723 JOW327691:JOW327723 JYS327691:JYS327723 KIO327691:KIO327723 KSK327691:KSK327723 LCG327691:LCG327723 LMC327691:LMC327723 LVY327691:LVY327723 MFU327691:MFU327723 MPQ327691:MPQ327723 MZM327691:MZM327723 NJI327691:NJI327723 NTE327691:NTE327723 ODA327691:ODA327723 OMW327691:OMW327723 OWS327691:OWS327723 PGO327691:PGO327723 PQK327691:PQK327723 QAG327691:QAG327723 QKC327691:QKC327723 QTY327691:QTY327723 RDU327691:RDU327723 RNQ327691:RNQ327723 RXM327691:RXM327723 SHI327691:SHI327723 SRE327691:SRE327723 TBA327691:TBA327723 TKW327691:TKW327723 TUS327691:TUS327723 UEO327691:UEO327723 UOK327691:UOK327723 UYG327691:UYG327723 VIC327691:VIC327723 VRY327691:VRY327723 WBU327691:WBU327723 WLQ327691:WLQ327723 WVM327691:WVM327723 JA393227:JA393259 SW393227:SW393259 ACS393227:ACS393259 AMO393227:AMO393259 AWK393227:AWK393259 BGG393227:BGG393259 BQC393227:BQC393259 BZY393227:BZY393259 CJU393227:CJU393259 CTQ393227:CTQ393259 DDM393227:DDM393259 DNI393227:DNI393259 DXE393227:DXE393259 EHA393227:EHA393259 EQW393227:EQW393259 FAS393227:FAS393259 FKO393227:FKO393259 FUK393227:FUK393259 GEG393227:GEG393259 GOC393227:GOC393259 GXY393227:GXY393259 HHU393227:HHU393259 HRQ393227:HRQ393259 IBM393227:IBM393259 ILI393227:ILI393259 IVE393227:IVE393259 JFA393227:JFA393259 JOW393227:JOW393259 JYS393227:JYS393259 KIO393227:KIO393259 KSK393227:KSK393259 LCG393227:LCG393259 LMC393227:LMC393259 LVY393227:LVY393259 MFU393227:MFU393259 MPQ393227:MPQ393259 MZM393227:MZM393259 NJI393227:NJI393259 NTE393227:NTE393259 ODA393227:ODA393259 OMW393227:OMW393259 OWS393227:OWS393259 PGO393227:PGO393259 PQK393227:PQK393259 QAG393227:QAG393259 QKC393227:QKC393259 QTY393227:QTY393259 RDU393227:RDU393259 RNQ393227:RNQ393259 RXM393227:RXM393259 SHI393227:SHI393259 SRE393227:SRE393259 TBA393227:TBA393259 TKW393227:TKW393259 TUS393227:TUS393259 UEO393227:UEO393259 UOK393227:UOK393259 UYG393227:UYG393259 VIC393227:VIC393259 VRY393227:VRY393259 WBU393227:WBU393259 WLQ393227:WLQ393259 WVM393227:WVM393259 JA458763:JA458795 SW458763:SW458795 ACS458763:ACS458795 AMO458763:AMO458795 AWK458763:AWK458795 BGG458763:BGG458795 BQC458763:BQC458795 BZY458763:BZY458795 CJU458763:CJU458795 CTQ458763:CTQ458795 DDM458763:DDM458795 DNI458763:DNI458795 DXE458763:DXE458795 EHA458763:EHA458795 EQW458763:EQW458795 FAS458763:FAS458795 FKO458763:FKO458795 FUK458763:FUK458795 GEG458763:GEG458795 GOC458763:GOC458795 GXY458763:GXY458795 HHU458763:HHU458795 HRQ458763:HRQ458795 IBM458763:IBM458795 ILI458763:ILI458795 IVE458763:IVE458795 JFA458763:JFA458795 JOW458763:JOW458795 JYS458763:JYS458795 KIO458763:KIO458795 KSK458763:KSK458795 LCG458763:LCG458795 LMC458763:LMC458795 LVY458763:LVY458795 MFU458763:MFU458795 MPQ458763:MPQ458795 MZM458763:MZM458795 NJI458763:NJI458795 NTE458763:NTE458795 ODA458763:ODA458795 OMW458763:OMW458795 OWS458763:OWS458795 PGO458763:PGO458795 PQK458763:PQK458795 QAG458763:QAG458795 QKC458763:QKC458795 QTY458763:QTY458795 RDU458763:RDU458795 RNQ458763:RNQ458795 RXM458763:RXM458795 SHI458763:SHI458795 SRE458763:SRE458795 TBA458763:TBA458795 TKW458763:TKW458795 TUS458763:TUS458795 UEO458763:UEO458795 UOK458763:UOK458795 UYG458763:UYG458795 VIC458763:VIC458795 VRY458763:VRY458795 WBU458763:WBU458795 WLQ458763:WLQ458795 WVM458763:WVM458795 JA524299:JA524331 SW524299:SW524331 ACS524299:ACS524331 AMO524299:AMO524331 AWK524299:AWK524331 BGG524299:BGG524331 BQC524299:BQC524331 BZY524299:BZY524331 CJU524299:CJU524331 CTQ524299:CTQ524331 DDM524299:DDM524331 DNI524299:DNI524331 DXE524299:DXE524331 EHA524299:EHA524331 EQW524299:EQW524331 FAS524299:FAS524331 FKO524299:FKO524331 FUK524299:FUK524331 GEG524299:GEG524331 GOC524299:GOC524331 GXY524299:GXY524331 HHU524299:HHU524331 HRQ524299:HRQ524331 IBM524299:IBM524331 ILI524299:ILI524331 IVE524299:IVE524331 JFA524299:JFA524331 JOW524299:JOW524331 JYS524299:JYS524331 KIO524299:KIO524331 KSK524299:KSK524331 LCG524299:LCG524331 LMC524299:LMC524331 LVY524299:LVY524331 MFU524299:MFU524331 MPQ524299:MPQ524331 MZM524299:MZM524331 NJI524299:NJI524331 NTE524299:NTE524331 ODA524299:ODA524331 OMW524299:OMW524331 OWS524299:OWS524331 PGO524299:PGO524331 PQK524299:PQK524331 QAG524299:QAG524331 QKC524299:QKC524331 QTY524299:QTY524331 RDU524299:RDU524331 RNQ524299:RNQ524331 RXM524299:RXM524331 SHI524299:SHI524331 SRE524299:SRE524331 TBA524299:TBA524331 TKW524299:TKW524331 TUS524299:TUS524331 UEO524299:UEO524331 UOK524299:UOK524331 UYG524299:UYG524331 VIC524299:VIC524331 VRY524299:VRY524331 WBU524299:WBU524331 WLQ524299:WLQ524331 WVM524299:WVM524331 JA589835:JA589867 SW589835:SW589867 ACS589835:ACS589867 AMO589835:AMO589867 AWK589835:AWK589867 BGG589835:BGG589867 BQC589835:BQC589867 BZY589835:BZY589867 CJU589835:CJU589867 CTQ589835:CTQ589867 DDM589835:DDM589867 DNI589835:DNI589867 DXE589835:DXE589867 EHA589835:EHA589867 EQW589835:EQW589867 FAS589835:FAS589867 FKO589835:FKO589867 FUK589835:FUK589867 GEG589835:GEG589867 GOC589835:GOC589867 GXY589835:GXY589867 HHU589835:HHU589867 HRQ589835:HRQ589867 IBM589835:IBM589867 ILI589835:ILI589867 IVE589835:IVE589867 JFA589835:JFA589867 JOW589835:JOW589867 JYS589835:JYS589867 KIO589835:KIO589867 KSK589835:KSK589867 LCG589835:LCG589867 LMC589835:LMC589867 LVY589835:LVY589867 MFU589835:MFU589867 MPQ589835:MPQ589867 MZM589835:MZM589867 NJI589835:NJI589867 NTE589835:NTE589867 ODA589835:ODA589867 OMW589835:OMW589867 OWS589835:OWS589867 PGO589835:PGO589867 PQK589835:PQK589867 QAG589835:QAG589867 QKC589835:QKC589867 QTY589835:QTY589867 RDU589835:RDU589867 RNQ589835:RNQ589867 RXM589835:RXM589867 SHI589835:SHI589867 SRE589835:SRE589867 TBA589835:TBA589867 TKW589835:TKW589867 TUS589835:TUS589867 UEO589835:UEO589867 UOK589835:UOK589867 UYG589835:UYG589867 VIC589835:VIC589867 VRY589835:VRY589867 WBU589835:WBU589867 WLQ589835:WLQ589867 WVM589835:WVM589867 JA655371:JA655403 SW655371:SW655403 ACS655371:ACS655403 AMO655371:AMO655403 AWK655371:AWK655403 BGG655371:BGG655403 BQC655371:BQC655403 BZY655371:BZY655403 CJU655371:CJU655403 CTQ655371:CTQ655403 DDM655371:DDM655403 DNI655371:DNI655403 DXE655371:DXE655403 EHA655371:EHA655403 EQW655371:EQW655403 FAS655371:FAS655403 FKO655371:FKO655403 FUK655371:FUK655403 GEG655371:GEG655403 GOC655371:GOC655403 GXY655371:GXY655403 HHU655371:HHU655403 HRQ655371:HRQ655403 IBM655371:IBM655403 ILI655371:ILI655403 IVE655371:IVE655403 JFA655371:JFA655403 JOW655371:JOW655403 JYS655371:JYS655403 KIO655371:KIO655403 KSK655371:KSK655403 LCG655371:LCG655403 LMC655371:LMC655403 LVY655371:LVY655403 MFU655371:MFU655403 MPQ655371:MPQ655403 MZM655371:MZM655403 NJI655371:NJI655403 NTE655371:NTE655403 ODA655371:ODA655403 OMW655371:OMW655403 OWS655371:OWS655403 PGO655371:PGO655403 PQK655371:PQK655403 QAG655371:QAG655403 QKC655371:QKC655403 QTY655371:QTY655403 RDU655371:RDU655403 RNQ655371:RNQ655403 RXM655371:RXM655403 SHI655371:SHI655403 SRE655371:SRE655403 TBA655371:TBA655403 TKW655371:TKW655403 TUS655371:TUS655403 UEO655371:UEO655403 UOK655371:UOK655403 UYG655371:UYG655403 VIC655371:VIC655403 VRY655371:VRY655403 WBU655371:WBU655403 WLQ655371:WLQ655403 WVM655371:WVM655403 JA720907:JA720939 SW720907:SW720939 ACS720907:ACS720939 AMO720907:AMO720939 AWK720907:AWK720939 BGG720907:BGG720939 BQC720907:BQC720939 BZY720907:BZY720939 CJU720907:CJU720939 CTQ720907:CTQ720939 DDM720907:DDM720939 DNI720907:DNI720939 DXE720907:DXE720939 EHA720907:EHA720939 EQW720907:EQW720939 FAS720907:FAS720939 FKO720907:FKO720939 FUK720907:FUK720939 GEG720907:GEG720939 GOC720907:GOC720939 GXY720907:GXY720939 HHU720907:HHU720939 HRQ720907:HRQ720939 IBM720907:IBM720939 ILI720907:ILI720939 IVE720907:IVE720939 JFA720907:JFA720939 JOW720907:JOW720939 JYS720907:JYS720939 KIO720907:KIO720939 KSK720907:KSK720939 LCG720907:LCG720939 LMC720907:LMC720939 LVY720907:LVY720939 MFU720907:MFU720939 MPQ720907:MPQ720939 MZM720907:MZM720939 NJI720907:NJI720939 NTE720907:NTE720939 ODA720907:ODA720939 OMW720907:OMW720939 OWS720907:OWS720939 PGO720907:PGO720939 PQK720907:PQK720939 QAG720907:QAG720939 QKC720907:QKC720939 QTY720907:QTY720939 RDU720907:RDU720939 RNQ720907:RNQ720939 RXM720907:RXM720939 SHI720907:SHI720939 SRE720907:SRE720939 TBA720907:TBA720939 TKW720907:TKW720939 TUS720907:TUS720939 UEO720907:UEO720939 UOK720907:UOK720939 UYG720907:UYG720939 VIC720907:VIC720939 VRY720907:VRY720939 WBU720907:WBU720939 WLQ720907:WLQ720939 WVM720907:WVM720939 JA786443:JA786475 SW786443:SW786475 ACS786443:ACS786475 AMO786443:AMO786475 AWK786443:AWK786475 BGG786443:BGG786475 BQC786443:BQC786475 BZY786443:BZY786475 CJU786443:CJU786475 CTQ786443:CTQ786475 DDM786443:DDM786475 DNI786443:DNI786475 DXE786443:DXE786475 EHA786443:EHA786475 EQW786443:EQW786475 FAS786443:FAS786475 FKO786443:FKO786475 FUK786443:FUK786475 GEG786443:GEG786475 GOC786443:GOC786475 GXY786443:GXY786475 HHU786443:HHU786475 HRQ786443:HRQ786475 IBM786443:IBM786475 ILI786443:ILI786475 IVE786443:IVE786475 JFA786443:JFA786475 JOW786443:JOW786475 JYS786443:JYS786475 KIO786443:KIO786475 KSK786443:KSK786475 LCG786443:LCG786475 LMC786443:LMC786475 LVY786443:LVY786475 MFU786443:MFU786475 MPQ786443:MPQ786475 MZM786443:MZM786475 NJI786443:NJI786475 NTE786443:NTE786475 ODA786443:ODA786475 OMW786443:OMW786475 OWS786443:OWS786475 PGO786443:PGO786475 PQK786443:PQK786475 QAG786443:QAG786475 QKC786443:QKC786475 QTY786443:QTY786475 RDU786443:RDU786475 RNQ786443:RNQ786475 RXM786443:RXM786475 SHI786443:SHI786475 SRE786443:SRE786475 TBA786443:TBA786475 TKW786443:TKW786475 TUS786443:TUS786475 UEO786443:UEO786475 UOK786443:UOK786475 UYG786443:UYG786475 VIC786443:VIC786475 VRY786443:VRY786475 WBU786443:WBU786475 WLQ786443:WLQ786475 WVM786443:WVM786475 JA851979:JA852011 SW851979:SW852011 ACS851979:ACS852011 AMO851979:AMO852011 AWK851979:AWK852011 BGG851979:BGG852011 BQC851979:BQC852011 BZY851979:BZY852011 CJU851979:CJU852011 CTQ851979:CTQ852011 DDM851979:DDM852011 DNI851979:DNI852011 DXE851979:DXE852011 EHA851979:EHA852011 EQW851979:EQW852011 FAS851979:FAS852011 FKO851979:FKO852011 FUK851979:FUK852011 GEG851979:GEG852011 GOC851979:GOC852011 GXY851979:GXY852011 HHU851979:HHU852011 HRQ851979:HRQ852011 IBM851979:IBM852011 ILI851979:ILI852011 IVE851979:IVE852011 JFA851979:JFA852011 JOW851979:JOW852011 JYS851979:JYS852011 KIO851979:KIO852011 KSK851979:KSK852011 LCG851979:LCG852011 LMC851979:LMC852011 LVY851979:LVY852011 MFU851979:MFU852011 MPQ851979:MPQ852011 MZM851979:MZM852011 NJI851979:NJI852011 NTE851979:NTE852011 ODA851979:ODA852011 OMW851979:OMW852011 OWS851979:OWS852011 PGO851979:PGO852011 PQK851979:PQK852011 QAG851979:QAG852011 QKC851979:QKC852011 QTY851979:QTY852011 RDU851979:RDU852011 RNQ851979:RNQ852011 RXM851979:RXM852011 SHI851979:SHI852011 SRE851979:SRE852011 TBA851979:TBA852011 TKW851979:TKW852011 TUS851979:TUS852011 UEO851979:UEO852011 UOK851979:UOK852011 UYG851979:UYG852011 VIC851979:VIC852011 VRY851979:VRY852011 WBU851979:WBU852011 WLQ851979:WLQ852011 WVM851979:WVM852011 JA917515:JA917547 SW917515:SW917547 ACS917515:ACS917547 AMO917515:AMO917547 AWK917515:AWK917547 BGG917515:BGG917547 BQC917515:BQC917547 BZY917515:BZY917547 CJU917515:CJU917547 CTQ917515:CTQ917547 DDM917515:DDM917547 DNI917515:DNI917547 DXE917515:DXE917547 EHA917515:EHA917547 EQW917515:EQW917547 FAS917515:FAS917547 FKO917515:FKO917547 FUK917515:FUK917547 GEG917515:GEG917547 GOC917515:GOC917547 GXY917515:GXY917547 HHU917515:HHU917547 HRQ917515:HRQ917547 IBM917515:IBM917547 ILI917515:ILI917547 IVE917515:IVE917547 JFA917515:JFA917547 JOW917515:JOW917547 JYS917515:JYS917547 KIO917515:KIO917547 KSK917515:KSK917547 LCG917515:LCG917547 LMC917515:LMC917547 LVY917515:LVY917547 MFU917515:MFU917547 MPQ917515:MPQ917547 MZM917515:MZM917547 NJI917515:NJI917547 NTE917515:NTE917547 ODA917515:ODA917547 OMW917515:OMW917547 OWS917515:OWS917547 PGO917515:PGO917547 PQK917515:PQK917547 QAG917515:QAG917547 QKC917515:QKC917547 QTY917515:QTY917547 RDU917515:RDU917547 RNQ917515:RNQ917547 RXM917515:RXM917547 SHI917515:SHI917547 SRE917515:SRE917547 TBA917515:TBA917547 TKW917515:TKW917547 TUS917515:TUS917547 UEO917515:UEO917547 UOK917515:UOK917547 UYG917515:UYG917547 VIC917515:VIC917547 VRY917515:VRY917547 WBU917515:WBU917547 WLQ917515:WLQ917547 WVM917515:WVM917547 JA983051:JA983083 SW983051:SW983083 ACS983051:ACS983083 AMO983051:AMO983083 AWK983051:AWK983083 BGG983051:BGG983083 BQC983051:BQC983083 BZY983051:BZY983083 CJU983051:CJU983083 CTQ983051:CTQ983083 DDM983051:DDM983083 DNI983051:DNI983083 DXE983051:DXE983083 EHA983051:EHA983083 EQW983051:EQW983083 FAS983051:FAS983083 FKO983051:FKO983083 FUK983051:FUK983083 GEG983051:GEG983083 GOC983051:GOC983083 GXY983051:GXY983083 HHU983051:HHU983083 HRQ983051:HRQ983083 IBM983051:IBM983083 ILI983051:ILI983083 IVE983051:IVE983083 JFA983051:JFA983083 JOW983051:JOW983083 JYS983051:JYS983083 KIO983051:KIO983083 KSK983051:KSK983083 LCG983051:LCG983083 LMC983051:LMC983083 LVY983051:LVY983083 MFU983051:MFU983083 MPQ983051:MPQ983083 MZM983051:MZM983083 NJI983051:NJI983083 NTE983051:NTE983083 ODA983051:ODA983083 OMW983051:OMW983083 OWS983051:OWS983083 PGO983051:PGO983083 PQK983051:PQK983083 QAG983051:QAG983083 QKC983051:QKC983083 QTY983051:QTY983083 RDU983051:RDU983083 RNQ983051:RNQ983083 RXM983051:RXM983083 SHI983051:SHI983083 SRE983051:SRE983083 TBA983051:TBA983083 TKW983051:TKW983083 TUS983051:TUS983083 UEO983051:UEO983083 UOK983051:UOK983083 UYG983051:UYG983083 VIC983051:VIC983083 VRY983051:VRY983083 WBU983051:WBU983083 WLQ983051:WLQ983083 WVM983051:WVM983083 WVM983049:WVN983049 JA10:JB10 SW10:SX10 ACS10:ACT10 AMO10:AMP10 AWK10:AWL10 BGG10:BGH10 BQC10:BQD10 BZY10:BZZ10 CJU10:CJV10 CTQ10:CTR10 DDM10:DDN10 DNI10:DNJ10 DXE10:DXF10 EHA10:EHB10 EQW10:EQX10 FAS10:FAT10 FKO10:FKP10 FUK10:FUL10 GEG10:GEH10 GOC10:GOD10 GXY10:GXZ10 HHU10:HHV10 HRQ10:HRR10 IBM10:IBN10 ILI10:ILJ10 IVE10:IVF10 JFA10:JFB10 JOW10:JOX10 JYS10:JYT10 KIO10:KIP10 KSK10:KSL10 LCG10:LCH10 LMC10:LMD10 LVY10:LVZ10 MFU10:MFV10 MPQ10:MPR10 MZM10:MZN10 NJI10:NJJ10 NTE10:NTF10 ODA10:ODB10 OMW10:OMX10 OWS10:OWT10 PGO10:PGP10 PQK10:PQL10 QAG10:QAH10 QKC10:QKD10 QTY10:QTZ10 RDU10:RDV10 RNQ10:RNR10 RXM10:RXN10 SHI10:SHJ10 SRE10:SRF10 TBA10:TBB10 TKW10:TKX10 TUS10:TUT10 UEO10:UEP10 UOK10:UOL10 UYG10:UYH10 VIC10:VID10 VRY10:VRZ10 WBU10:WBV10 WLQ10:WLR10 WVM10:WVN10 JA65545:JB65545 SW65545:SX65545 ACS65545:ACT65545 AMO65545:AMP65545 AWK65545:AWL65545 BGG65545:BGH65545 BQC65545:BQD65545 BZY65545:BZZ65545 CJU65545:CJV65545 CTQ65545:CTR65545 DDM65545:DDN65545 DNI65545:DNJ65545 DXE65545:DXF65545 EHA65545:EHB65545 EQW65545:EQX65545 FAS65545:FAT65545 FKO65545:FKP65545 FUK65545:FUL65545 GEG65545:GEH65545 GOC65545:GOD65545 GXY65545:GXZ65545 HHU65545:HHV65545 HRQ65545:HRR65545 IBM65545:IBN65545 ILI65545:ILJ65545 IVE65545:IVF65545 JFA65545:JFB65545 JOW65545:JOX65545 JYS65545:JYT65545 KIO65545:KIP65545 KSK65545:KSL65545 LCG65545:LCH65545 LMC65545:LMD65545 LVY65545:LVZ65545 MFU65545:MFV65545 MPQ65545:MPR65545 MZM65545:MZN65545 NJI65545:NJJ65545 NTE65545:NTF65545 ODA65545:ODB65545 OMW65545:OMX65545 OWS65545:OWT65545 PGO65545:PGP65545 PQK65545:PQL65545 QAG65545:QAH65545 QKC65545:QKD65545 QTY65545:QTZ65545 RDU65545:RDV65545 RNQ65545:RNR65545 RXM65545:RXN65545 SHI65545:SHJ65545 SRE65545:SRF65545 TBA65545:TBB65545 TKW65545:TKX65545 TUS65545:TUT65545 UEO65545:UEP65545 UOK65545:UOL65545 UYG65545:UYH65545 VIC65545:VID65545 VRY65545:VRZ65545 WBU65545:WBV65545 WLQ65545:WLR65545 WVM65545:WVN65545 JA131081:JB131081 SW131081:SX131081 ACS131081:ACT131081 AMO131081:AMP131081 AWK131081:AWL131081 BGG131081:BGH131081 BQC131081:BQD131081 BZY131081:BZZ131081 CJU131081:CJV131081 CTQ131081:CTR131081 DDM131081:DDN131081 DNI131081:DNJ131081 DXE131081:DXF131081 EHA131081:EHB131081 EQW131081:EQX131081 FAS131081:FAT131081 FKO131081:FKP131081 FUK131081:FUL131081 GEG131081:GEH131081 GOC131081:GOD131081 GXY131081:GXZ131081 HHU131081:HHV131081 HRQ131081:HRR131081 IBM131081:IBN131081 ILI131081:ILJ131081 IVE131081:IVF131081 JFA131081:JFB131081 JOW131081:JOX131081 JYS131081:JYT131081 KIO131081:KIP131081 KSK131081:KSL131081 LCG131081:LCH131081 LMC131081:LMD131081 LVY131081:LVZ131081 MFU131081:MFV131081 MPQ131081:MPR131081 MZM131081:MZN131081 NJI131081:NJJ131081 NTE131081:NTF131081 ODA131081:ODB131081 OMW131081:OMX131081 OWS131081:OWT131081 PGO131081:PGP131081 PQK131081:PQL131081 QAG131081:QAH131081 QKC131081:QKD131081 QTY131081:QTZ131081 RDU131081:RDV131081 RNQ131081:RNR131081 RXM131081:RXN131081 SHI131081:SHJ131081 SRE131081:SRF131081 TBA131081:TBB131081 TKW131081:TKX131081 TUS131081:TUT131081 UEO131081:UEP131081 UOK131081:UOL131081 UYG131081:UYH131081 VIC131081:VID131081 VRY131081:VRZ131081 WBU131081:WBV131081 WLQ131081:WLR131081 WVM131081:WVN131081 JA196617:JB196617 SW196617:SX196617 ACS196617:ACT196617 AMO196617:AMP196617 AWK196617:AWL196617 BGG196617:BGH196617 BQC196617:BQD196617 BZY196617:BZZ196617 CJU196617:CJV196617 CTQ196617:CTR196617 DDM196617:DDN196617 DNI196617:DNJ196617 DXE196617:DXF196617 EHA196617:EHB196617 EQW196617:EQX196617 FAS196617:FAT196617 FKO196617:FKP196617 FUK196617:FUL196617 GEG196617:GEH196617 GOC196617:GOD196617 GXY196617:GXZ196617 HHU196617:HHV196617 HRQ196617:HRR196617 IBM196617:IBN196617 ILI196617:ILJ196617 IVE196617:IVF196617 JFA196617:JFB196617 JOW196617:JOX196617 JYS196617:JYT196617 KIO196617:KIP196617 KSK196617:KSL196617 LCG196617:LCH196617 LMC196617:LMD196617 LVY196617:LVZ196617 MFU196617:MFV196617 MPQ196617:MPR196617 MZM196617:MZN196617 NJI196617:NJJ196617 NTE196617:NTF196617 ODA196617:ODB196617 OMW196617:OMX196617 OWS196617:OWT196617 PGO196617:PGP196617 PQK196617:PQL196617 QAG196617:QAH196617 QKC196617:QKD196617 QTY196617:QTZ196617 RDU196617:RDV196617 RNQ196617:RNR196617 RXM196617:RXN196617 SHI196617:SHJ196617 SRE196617:SRF196617 TBA196617:TBB196617 TKW196617:TKX196617 TUS196617:TUT196617 UEO196617:UEP196617 UOK196617:UOL196617 UYG196617:UYH196617 VIC196617:VID196617 VRY196617:VRZ196617 WBU196617:WBV196617 WLQ196617:WLR196617 WVM196617:WVN196617 JA262153:JB262153 SW262153:SX262153 ACS262153:ACT262153 AMO262153:AMP262153 AWK262153:AWL262153 BGG262153:BGH262153 BQC262153:BQD262153 BZY262153:BZZ262153 CJU262153:CJV262153 CTQ262153:CTR262153 DDM262153:DDN262153 DNI262153:DNJ262153 DXE262153:DXF262153 EHA262153:EHB262153 EQW262153:EQX262153 FAS262153:FAT262153 FKO262153:FKP262153 FUK262153:FUL262153 GEG262153:GEH262153 GOC262153:GOD262153 GXY262153:GXZ262153 HHU262153:HHV262153 HRQ262153:HRR262153 IBM262153:IBN262153 ILI262153:ILJ262153 IVE262153:IVF262153 JFA262153:JFB262153 JOW262153:JOX262153 JYS262153:JYT262153 KIO262153:KIP262153 KSK262153:KSL262153 LCG262153:LCH262153 LMC262153:LMD262153 LVY262153:LVZ262153 MFU262153:MFV262153 MPQ262153:MPR262153 MZM262153:MZN262153 NJI262153:NJJ262153 NTE262153:NTF262153 ODA262153:ODB262153 OMW262153:OMX262153 OWS262153:OWT262153 PGO262153:PGP262153 PQK262153:PQL262153 QAG262153:QAH262153 QKC262153:QKD262153 QTY262153:QTZ262153 RDU262153:RDV262153 RNQ262153:RNR262153 RXM262153:RXN262153 SHI262153:SHJ262153 SRE262153:SRF262153 TBA262153:TBB262153 TKW262153:TKX262153 TUS262153:TUT262153 UEO262153:UEP262153 UOK262153:UOL262153 UYG262153:UYH262153 VIC262153:VID262153 VRY262153:VRZ262153 WBU262153:WBV262153 WLQ262153:WLR262153 WVM262153:WVN262153 JA327689:JB327689 SW327689:SX327689 ACS327689:ACT327689 AMO327689:AMP327689 AWK327689:AWL327689 BGG327689:BGH327689 BQC327689:BQD327689 BZY327689:BZZ327689 CJU327689:CJV327689 CTQ327689:CTR327689 DDM327689:DDN327689 DNI327689:DNJ327689 DXE327689:DXF327689 EHA327689:EHB327689 EQW327689:EQX327689 FAS327689:FAT327689 FKO327689:FKP327689 FUK327689:FUL327689 GEG327689:GEH327689 GOC327689:GOD327689 GXY327689:GXZ327689 HHU327689:HHV327689 HRQ327689:HRR327689 IBM327689:IBN327689 ILI327689:ILJ327689 IVE327689:IVF327689 JFA327689:JFB327689 JOW327689:JOX327689 JYS327689:JYT327689 KIO327689:KIP327689 KSK327689:KSL327689 LCG327689:LCH327689 LMC327689:LMD327689 LVY327689:LVZ327689 MFU327689:MFV327689 MPQ327689:MPR327689 MZM327689:MZN327689 NJI327689:NJJ327689 NTE327689:NTF327689 ODA327689:ODB327689 OMW327689:OMX327689 OWS327689:OWT327689 PGO327689:PGP327689 PQK327689:PQL327689 QAG327689:QAH327689 QKC327689:QKD327689 QTY327689:QTZ327689 RDU327689:RDV327689 RNQ327689:RNR327689 RXM327689:RXN327689 SHI327689:SHJ327689 SRE327689:SRF327689 TBA327689:TBB327689 TKW327689:TKX327689 TUS327689:TUT327689 UEO327689:UEP327689 UOK327689:UOL327689 UYG327689:UYH327689 VIC327689:VID327689 VRY327689:VRZ327689 WBU327689:WBV327689 WLQ327689:WLR327689 WVM327689:WVN327689 JA393225:JB393225 SW393225:SX393225 ACS393225:ACT393225 AMO393225:AMP393225 AWK393225:AWL393225 BGG393225:BGH393225 BQC393225:BQD393225 BZY393225:BZZ393225 CJU393225:CJV393225 CTQ393225:CTR393225 DDM393225:DDN393225 DNI393225:DNJ393225 DXE393225:DXF393225 EHA393225:EHB393225 EQW393225:EQX393225 FAS393225:FAT393225 FKO393225:FKP393225 FUK393225:FUL393225 GEG393225:GEH393225 GOC393225:GOD393225 GXY393225:GXZ393225 HHU393225:HHV393225 HRQ393225:HRR393225 IBM393225:IBN393225 ILI393225:ILJ393225 IVE393225:IVF393225 JFA393225:JFB393225 JOW393225:JOX393225 JYS393225:JYT393225 KIO393225:KIP393225 KSK393225:KSL393225 LCG393225:LCH393225 LMC393225:LMD393225 LVY393225:LVZ393225 MFU393225:MFV393225 MPQ393225:MPR393225 MZM393225:MZN393225 NJI393225:NJJ393225 NTE393225:NTF393225 ODA393225:ODB393225 OMW393225:OMX393225 OWS393225:OWT393225 PGO393225:PGP393225 PQK393225:PQL393225 QAG393225:QAH393225 QKC393225:QKD393225 QTY393225:QTZ393225 RDU393225:RDV393225 RNQ393225:RNR393225 RXM393225:RXN393225 SHI393225:SHJ393225 SRE393225:SRF393225 TBA393225:TBB393225 TKW393225:TKX393225 TUS393225:TUT393225 UEO393225:UEP393225 UOK393225:UOL393225 UYG393225:UYH393225 VIC393225:VID393225 VRY393225:VRZ393225 WBU393225:WBV393225 WLQ393225:WLR393225 WVM393225:WVN393225 JA458761:JB458761 SW458761:SX458761 ACS458761:ACT458761 AMO458761:AMP458761 AWK458761:AWL458761 BGG458761:BGH458761 BQC458761:BQD458761 BZY458761:BZZ458761 CJU458761:CJV458761 CTQ458761:CTR458761 DDM458761:DDN458761 DNI458761:DNJ458761 DXE458761:DXF458761 EHA458761:EHB458761 EQW458761:EQX458761 FAS458761:FAT458761 FKO458761:FKP458761 FUK458761:FUL458761 GEG458761:GEH458761 GOC458761:GOD458761 GXY458761:GXZ458761 HHU458761:HHV458761 HRQ458761:HRR458761 IBM458761:IBN458761 ILI458761:ILJ458761 IVE458761:IVF458761 JFA458761:JFB458761 JOW458761:JOX458761 JYS458761:JYT458761 KIO458761:KIP458761 KSK458761:KSL458761 LCG458761:LCH458761 LMC458761:LMD458761 LVY458761:LVZ458761 MFU458761:MFV458761 MPQ458761:MPR458761 MZM458761:MZN458761 NJI458761:NJJ458761 NTE458761:NTF458761 ODA458761:ODB458761 OMW458761:OMX458761 OWS458761:OWT458761 PGO458761:PGP458761 PQK458761:PQL458761 QAG458761:QAH458761 QKC458761:QKD458761 QTY458761:QTZ458761 RDU458761:RDV458761 RNQ458761:RNR458761 RXM458761:RXN458761 SHI458761:SHJ458761 SRE458761:SRF458761 TBA458761:TBB458761 TKW458761:TKX458761 TUS458761:TUT458761 UEO458761:UEP458761 UOK458761:UOL458761 UYG458761:UYH458761 VIC458761:VID458761 VRY458761:VRZ458761 WBU458761:WBV458761 WLQ458761:WLR458761 WVM458761:WVN458761 JA524297:JB524297 SW524297:SX524297 ACS524297:ACT524297 AMO524297:AMP524297 AWK524297:AWL524297 BGG524297:BGH524297 BQC524297:BQD524297 BZY524297:BZZ524297 CJU524297:CJV524297 CTQ524297:CTR524297 DDM524297:DDN524297 DNI524297:DNJ524297 DXE524297:DXF524297 EHA524297:EHB524297 EQW524297:EQX524297 FAS524297:FAT524297 FKO524297:FKP524297 FUK524297:FUL524297 GEG524297:GEH524297 GOC524297:GOD524297 GXY524297:GXZ524297 HHU524297:HHV524297 HRQ524297:HRR524297 IBM524297:IBN524297 ILI524297:ILJ524297 IVE524297:IVF524297 JFA524297:JFB524297 JOW524297:JOX524297 JYS524297:JYT524297 KIO524297:KIP524297 KSK524297:KSL524297 LCG524297:LCH524297 LMC524297:LMD524297 LVY524297:LVZ524297 MFU524297:MFV524297 MPQ524297:MPR524297 MZM524297:MZN524297 NJI524297:NJJ524297 NTE524297:NTF524297 ODA524297:ODB524297 OMW524297:OMX524297 OWS524297:OWT524297 PGO524297:PGP524297 PQK524297:PQL524297 QAG524297:QAH524297 QKC524297:QKD524297 QTY524297:QTZ524297 RDU524297:RDV524297 RNQ524297:RNR524297 RXM524297:RXN524297 SHI524297:SHJ524297 SRE524297:SRF524297 TBA524297:TBB524297 TKW524297:TKX524297 TUS524297:TUT524297 UEO524297:UEP524297 UOK524297:UOL524297 UYG524297:UYH524297 VIC524297:VID524297 VRY524297:VRZ524297 WBU524297:WBV524297 WLQ524297:WLR524297 WVM524297:WVN524297 JA589833:JB589833 SW589833:SX589833 ACS589833:ACT589833 AMO589833:AMP589833 AWK589833:AWL589833 BGG589833:BGH589833 BQC589833:BQD589833 BZY589833:BZZ589833 CJU589833:CJV589833 CTQ589833:CTR589833 DDM589833:DDN589833 DNI589833:DNJ589833 DXE589833:DXF589833 EHA589833:EHB589833 EQW589833:EQX589833 FAS589833:FAT589833 FKO589833:FKP589833 FUK589833:FUL589833 GEG589833:GEH589833 GOC589833:GOD589833 GXY589833:GXZ589833 HHU589833:HHV589833 HRQ589833:HRR589833 IBM589833:IBN589833 ILI589833:ILJ589833 IVE589833:IVF589833 JFA589833:JFB589833 JOW589833:JOX589833 JYS589833:JYT589833 KIO589833:KIP589833 KSK589833:KSL589833 LCG589833:LCH589833 LMC589833:LMD589833 LVY589833:LVZ589833 MFU589833:MFV589833 MPQ589833:MPR589833 MZM589833:MZN589833 NJI589833:NJJ589833 NTE589833:NTF589833 ODA589833:ODB589833 OMW589833:OMX589833 OWS589833:OWT589833 PGO589833:PGP589833 PQK589833:PQL589833 QAG589833:QAH589833 QKC589833:QKD589833 QTY589833:QTZ589833 RDU589833:RDV589833 RNQ589833:RNR589833 RXM589833:RXN589833 SHI589833:SHJ589833 SRE589833:SRF589833 TBA589833:TBB589833 TKW589833:TKX589833 TUS589833:TUT589833 UEO589833:UEP589833 UOK589833:UOL589833 UYG589833:UYH589833 VIC589833:VID589833 VRY589833:VRZ589833 WBU589833:WBV589833 WLQ589833:WLR589833 WVM589833:WVN589833 JA655369:JB655369 SW655369:SX655369 ACS655369:ACT655369 AMO655369:AMP655369 AWK655369:AWL655369 BGG655369:BGH655369 BQC655369:BQD655369 BZY655369:BZZ655369 CJU655369:CJV655369 CTQ655369:CTR655369 DDM655369:DDN655369 DNI655369:DNJ655369 DXE655369:DXF655369 EHA655369:EHB655369 EQW655369:EQX655369 FAS655369:FAT655369 FKO655369:FKP655369 FUK655369:FUL655369 GEG655369:GEH655369 GOC655369:GOD655369 GXY655369:GXZ655369 HHU655369:HHV655369 HRQ655369:HRR655369 IBM655369:IBN655369 ILI655369:ILJ655369 IVE655369:IVF655369 JFA655369:JFB655369 JOW655369:JOX655369 JYS655369:JYT655369 KIO655369:KIP655369 KSK655369:KSL655369 LCG655369:LCH655369 LMC655369:LMD655369 LVY655369:LVZ655369 MFU655369:MFV655369 MPQ655369:MPR655369 MZM655369:MZN655369 NJI655369:NJJ655369 NTE655369:NTF655369 ODA655369:ODB655369 OMW655369:OMX655369 OWS655369:OWT655369 PGO655369:PGP655369 PQK655369:PQL655369 QAG655369:QAH655369 QKC655369:QKD655369 QTY655369:QTZ655369 RDU655369:RDV655369 RNQ655369:RNR655369 RXM655369:RXN655369 SHI655369:SHJ655369 SRE655369:SRF655369 TBA655369:TBB655369 TKW655369:TKX655369 TUS655369:TUT655369 UEO655369:UEP655369 UOK655369:UOL655369 UYG655369:UYH655369 VIC655369:VID655369 VRY655369:VRZ655369 WBU655369:WBV655369 WLQ655369:WLR655369 WVM655369:WVN655369 JA720905:JB720905 SW720905:SX720905 ACS720905:ACT720905 AMO720905:AMP720905 AWK720905:AWL720905 BGG720905:BGH720905 BQC720905:BQD720905 BZY720905:BZZ720905 CJU720905:CJV720905 CTQ720905:CTR720905 DDM720905:DDN720905 DNI720905:DNJ720905 DXE720905:DXF720905 EHA720905:EHB720905 EQW720905:EQX720905 FAS720905:FAT720905 FKO720905:FKP720905 FUK720905:FUL720905 GEG720905:GEH720905 GOC720905:GOD720905 GXY720905:GXZ720905 HHU720905:HHV720905 HRQ720905:HRR720905 IBM720905:IBN720905 ILI720905:ILJ720905 IVE720905:IVF720905 JFA720905:JFB720905 JOW720905:JOX720905 JYS720905:JYT720905 KIO720905:KIP720905 KSK720905:KSL720905 LCG720905:LCH720905 LMC720905:LMD720905 LVY720905:LVZ720905 MFU720905:MFV720905 MPQ720905:MPR720905 MZM720905:MZN720905 NJI720905:NJJ720905 NTE720905:NTF720905 ODA720905:ODB720905 OMW720905:OMX720905 OWS720905:OWT720905 PGO720905:PGP720905 PQK720905:PQL720905 QAG720905:QAH720905 QKC720905:QKD720905 QTY720905:QTZ720905 RDU720905:RDV720905 RNQ720905:RNR720905 RXM720905:RXN720905 SHI720905:SHJ720905 SRE720905:SRF720905 TBA720905:TBB720905 TKW720905:TKX720905 TUS720905:TUT720905 UEO720905:UEP720905 UOK720905:UOL720905 UYG720905:UYH720905 VIC720905:VID720905 VRY720905:VRZ720905 WBU720905:WBV720905 WLQ720905:WLR720905 WVM720905:WVN720905 JA786441:JB786441 SW786441:SX786441 ACS786441:ACT786441 AMO786441:AMP786441 AWK786441:AWL786441 BGG786441:BGH786441 BQC786441:BQD786441 BZY786441:BZZ786441 CJU786441:CJV786441 CTQ786441:CTR786441 DDM786441:DDN786441 DNI786441:DNJ786441 DXE786441:DXF786441 EHA786441:EHB786441 EQW786441:EQX786441 FAS786441:FAT786441 FKO786441:FKP786441 FUK786441:FUL786441 GEG786441:GEH786441 GOC786441:GOD786441 GXY786441:GXZ786441 HHU786441:HHV786441 HRQ786441:HRR786441 IBM786441:IBN786441 ILI786441:ILJ786441 IVE786441:IVF786441 JFA786441:JFB786441 JOW786441:JOX786441 JYS786441:JYT786441 KIO786441:KIP786441 KSK786441:KSL786441 LCG786441:LCH786441 LMC786441:LMD786441 LVY786441:LVZ786441 MFU786441:MFV786441 MPQ786441:MPR786441 MZM786441:MZN786441 NJI786441:NJJ786441 NTE786441:NTF786441 ODA786441:ODB786441 OMW786441:OMX786441 OWS786441:OWT786441 PGO786441:PGP786441 PQK786441:PQL786441 QAG786441:QAH786441 QKC786441:QKD786441 QTY786441:QTZ786441 RDU786441:RDV786441 RNQ786441:RNR786441 RXM786441:RXN786441 SHI786441:SHJ786441 SRE786441:SRF786441 TBA786441:TBB786441 TKW786441:TKX786441 TUS786441:TUT786441 UEO786441:UEP786441 UOK786441:UOL786441 UYG786441:UYH786441 VIC786441:VID786441 VRY786441:VRZ786441 WBU786441:WBV786441 WLQ786441:WLR786441 WVM786441:WVN786441 JA851977:JB851977 SW851977:SX851977 ACS851977:ACT851977 AMO851977:AMP851977 AWK851977:AWL851977 BGG851977:BGH851977 BQC851977:BQD851977 BZY851977:BZZ851977 CJU851977:CJV851977 CTQ851977:CTR851977 DDM851977:DDN851977 DNI851977:DNJ851977 DXE851977:DXF851977 EHA851977:EHB851977 EQW851977:EQX851977 FAS851977:FAT851977 FKO851977:FKP851977 FUK851977:FUL851977 GEG851977:GEH851977 GOC851977:GOD851977 GXY851977:GXZ851977 HHU851977:HHV851977 HRQ851977:HRR851977 IBM851977:IBN851977 ILI851977:ILJ851977 IVE851977:IVF851977 JFA851977:JFB851977 JOW851977:JOX851977 JYS851977:JYT851977 KIO851977:KIP851977 KSK851977:KSL851977 LCG851977:LCH851977 LMC851977:LMD851977 LVY851977:LVZ851977 MFU851977:MFV851977 MPQ851977:MPR851977 MZM851977:MZN851977 NJI851977:NJJ851977 NTE851977:NTF851977 ODA851977:ODB851977 OMW851977:OMX851977 OWS851977:OWT851977 PGO851977:PGP851977 PQK851977:PQL851977 QAG851977:QAH851977 QKC851977:QKD851977 QTY851977:QTZ851977 RDU851977:RDV851977 RNQ851977:RNR851977 RXM851977:RXN851977 SHI851977:SHJ851977 SRE851977:SRF851977 TBA851977:TBB851977 TKW851977:TKX851977 TUS851977:TUT851977 UEO851977:UEP851977 UOK851977:UOL851977 UYG851977:UYH851977 VIC851977:VID851977 VRY851977:VRZ851977 WBU851977:WBV851977 WLQ851977:WLR851977 WVM851977:WVN851977 JA917513:JB917513 SW917513:SX917513 ACS917513:ACT917513 AMO917513:AMP917513 AWK917513:AWL917513 BGG917513:BGH917513 BQC917513:BQD917513 BZY917513:BZZ917513 CJU917513:CJV917513 CTQ917513:CTR917513 DDM917513:DDN917513 DNI917513:DNJ917513 DXE917513:DXF917513 EHA917513:EHB917513 EQW917513:EQX917513 FAS917513:FAT917513 FKO917513:FKP917513 FUK917513:FUL917513 GEG917513:GEH917513 GOC917513:GOD917513 GXY917513:GXZ917513 HHU917513:HHV917513 HRQ917513:HRR917513 IBM917513:IBN917513 ILI917513:ILJ917513 IVE917513:IVF917513 JFA917513:JFB917513 JOW917513:JOX917513 JYS917513:JYT917513 KIO917513:KIP917513 KSK917513:KSL917513 LCG917513:LCH917513 LMC917513:LMD917513 LVY917513:LVZ917513 MFU917513:MFV917513 MPQ917513:MPR917513 MZM917513:MZN917513 NJI917513:NJJ917513 NTE917513:NTF917513 ODA917513:ODB917513 OMW917513:OMX917513 OWS917513:OWT917513 PGO917513:PGP917513 PQK917513:PQL917513 QAG917513:QAH917513 QKC917513:QKD917513 QTY917513:QTZ917513 RDU917513:RDV917513 RNQ917513:RNR917513 RXM917513:RXN917513 SHI917513:SHJ917513 SRE917513:SRF917513 TBA917513:TBB917513 TKW917513:TKX917513 TUS917513:TUT917513 UEO917513:UEP917513 UOK917513:UOL917513 UYG917513:UYH917513 VIC917513:VID917513 VRY917513:VRZ917513 WBU917513:WBV917513 WLQ917513:WLR917513 WVM917513:WVN917513 JA983049:JB983049 SW983049:SX983049 ACS983049:ACT983049 AMO983049:AMP983049 AWK983049:AWL983049 BGG983049:BGH983049 BQC983049:BQD983049 BZY983049:BZZ983049 CJU983049:CJV983049 CTQ983049:CTR983049 DDM983049:DDN983049 DNI983049:DNJ983049 DXE983049:DXF983049 EHA983049:EHB983049 EQW983049:EQX983049 FAS983049:FAT983049 FKO983049:FKP983049 FUK983049:FUL983049 GEG983049:GEH983049 GOC983049:GOD983049 GXY983049:GXZ983049 HHU983049:HHV983049 HRQ983049:HRR983049 IBM983049:IBN983049 ILI983049:ILJ983049 IVE983049:IVF983049 JFA983049:JFB983049 JOW983049:JOX983049 JYS983049:JYT983049 KIO983049:KIP983049 KSK983049:KSL983049 LCG983049:LCH983049 LMC983049:LMD983049 LVY983049:LVZ983049 MFU983049:MFV983049 MPQ983049:MPR983049 MZM983049:MZN983049 NJI983049:NJJ983049 NTE983049:NTF983049 ODA983049:ODB983049 OMW983049:OMX983049 OWS983049:OWT983049 PGO983049:PGP983049 PQK983049:PQL983049 QAG983049:QAH983049 QKC983049:QKD983049 QTY983049:QTZ983049 RDU983049:RDV983049 RNQ983049:RNR983049 RXM983049:RXN983049 SHI983049:SHJ983049 SRE983049:SRF983049 TBA983049:TBB983049 TKW983049:TKX983049 TUS983049:TUT983049 UEO983049:UEP983049 UOK983049:UOL983049 UYG983049:UYH983049 VIC983049:VID983049 VRY983049:VRZ983049 WBU983049:WBV983049 WLQ983049:WLR983049 JA12:JA43 WVM12:WVM43 WLQ12:WLQ43 WBU12:WBU43 VRY12:VRY43 VIC12:VIC43 UYG12:UYG43 UOK12:UOK43 UEO12:UEO43 TUS12:TUS43 TKW12:TKW43 TBA12:TBA43 SRE12:SRE43 SHI12:SHI43 RXM12:RXM43 RNQ12:RNQ43 RDU12:RDU43 QTY12:QTY43 QKC12:QKC43 QAG12:QAG43 PQK12:PQK43 PGO12:PGO43 OWS12:OWS43 OMW12:OMW43 ODA12:ODA43 NTE12:NTE43 NJI12:NJI43 MZM12:MZM43 MPQ12:MPQ43 MFU12:MFU43 LVY12:LVY43 LMC12:LMC43 LCG12:LCG43 KSK12:KSK43 KIO12:KIO43 JYS12:JYS43 JOW12:JOW43 JFA12:JFA43 IVE12:IVE43 ILI12:ILI43 IBM12:IBM43 HRQ12:HRQ43 HHU12:HHU43 GXY12:GXY43 GOC12:GOC43 GEG12:GEG43 FUK12:FUK43 FKO12:FKO43 FAS12:FAS43 EQW12:EQW43 EHA12:EHA43 DXE12:DXE43 DNI12:DNI43 DDM12:DDM43 CTQ12:CTQ43 CJU12:CJU43 BZY12:BZY43 BQC12:BQC43 BGG12:BGG43 AWK12:AWK43 AMO12:AMO43 ACS12:ACS43 SW12:SW43 F983049 F917513 F851977 F786441 F720905 F655369 F589833 F524297 F458761 F393225 F327689 F262153 F196617 F131081 F65545" xr:uid="{83AA5441-B09D-4982-8101-E5886AEA5DA7}">
      <formula1>t_type</formula1>
    </dataValidation>
    <dataValidation type="list" allowBlank="1" showInputMessage="1" showErrorMessage="1" sqref="IY63:IZ197 SU63:SV197 ACQ63:ACR197 AMM63:AMN197 AWI63:AWJ197 BGE63:BGF197 BQA63:BQB197 BZW63:BZX197 CJS63:CJT197 CTO63:CTP197 DDK63:DDL197 DNG63:DNH197 DXC63:DXD197 EGY63:EGZ197 EQU63:EQV197 FAQ63:FAR197 FKM63:FKN197 FUI63:FUJ197 GEE63:GEF197 GOA63:GOB197 GXW63:GXX197 HHS63:HHT197 HRO63:HRP197 IBK63:IBL197 ILG63:ILH197 IVC63:IVD197 JEY63:JEZ197 JOU63:JOV197 JYQ63:JYR197 KIM63:KIN197 KSI63:KSJ197 LCE63:LCF197 LMA63:LMB197 LVW63:LVX197 MFS63:MFT197 MPO63:MPP197 MZK63:MZL197 NJG63:NJH197 NTC63:NTD197 OCY63:OCZ197 OMU63:OMV197 OWQ63:OWR197 PGM63:PGN197 PQI63:PQJ197 QAE63:QAF197 QKA63:QKB197 QTW63:QTX197 RDS63:RDT197 RNO63:RNP197 RXK63:RXL197 SHG63:SHH197 SRC63:SRD197 TAY63:TAZ197 TKU63:TKV197 TUQ63:TUR197 UEM63:UEN197 UOI63:UOJ197 UYE63:UYF197 VIA63:VIB197 VRW63:VRX197 WBS63:WBT197 WLO63:WLP197 WVK63:WVL197 IY65599:IZ65733 SU65599:SV65733 ACQ65599:ACR65733 AMM65599:AMN65733 AWI65599:AWJ65733 BGE65599:BGF65733 BQA65599:BQB65733 BZW65599:BZX65733 CJS65599:CJT65733 CTO65599:CTP65733 DDK65599:DDL65733 DNG65599:DNH65733 DXC65599:DXD65733 EGY65599:EGZ65733 EQU65599:EQV65733 FAQ65599:FAR65733 FKM65599:FKN65733 FUI65599:FUJ65733 GEE65599:GEF65733 GOA65599:GOB65733 GXW65599:GXX65733 HHS65599:HHT65733 HRO65599:HRP65733 IBK65599:IBL65733 ILG65599:ILH65733 IVC65599:IVD65733 JEY65599:JEZ65733 JOU65599:JOV65733 JYQ65599:JYR65733 KIM65599:KIN65733 KSI65599:KSJ65733 LCE65599:LCF65733 LMA65599:LMB65733 LVW65599:LVX65733 MFS65599:MFT65733 MPO65599:MPP65733 MZK65599:MZL65733 NJG65599:NJH65733 NTC65599:NTD65733 OCY65599:OCZ65733 OMU65599:OMV65733 OWQ65599:OWR65733 PGM65599:PGN65733 PQI65599:PQJ65733 QAE65599:QAF65733 QKA65599:QKB65733 QTW65599:QTX65733 RDS65599:RDT65733 RNO65599:RNP65733 RXK65599:RXL65733 SHG65599:SHH65733 SRC65599:SRD65733 TAY65599:TAZ65733 TKU65599:TKV65733 TUQ65599:TUR65733 UEM65599:UEN65733 UOI65599:UOJ65733 UYE65599:UYF65733 VIA65599:VIB65733 VRW65599:VRX65733 WBS65599:WBT65733 WLO65599:WLP65733 WVK65599:WVL65733 IY131135:IZ131269 SU131135:SV131269 ACQ131135:ACR131269 AMM131135:AMN131269 AWI131135:AWJ131269 BGE131135:BGF131269 BQA131135:BQB131269 BZW131135:BZX131269 CJS131135:CJT131269 CTO131135:CTP131269 DDK131135:DDL131269 DNG131135:DNH131269 DXC131135:DXD131269 EGY131135:EGZ131269 EQU131135:EQV131269 FAQ131135:FAR131269 FKM131135:FKN131269 FUI131135:FUJ131269 GEE131135:GEF131269 GOA131135:GOB131269 GXW131135:GXX131269 HHS131135:HHT131269 HRO131135:HRP131269 IBK131135:IBL131269 ILG131135:ILH131269 IVC131135:IVD131269 JEY131135:JEZ131269 JOU131135:JOV131269 JYQ131135:JYR131269 KIM131135:KIN131269 KSI131135:KSJ131269 LCE131135:LCF131269 LMA131135:LMB131269 LVW131135:LVX131269 MFS131135:MFT131269 MPO131135:MPP131269 MZK131135:MZL131269 NJG131135:NJH131269 NTC131135:NTD131269 OCY131135:OCZ131269 OMU131135:OMV131269 OWQ131135:OWR131269 PGM131135:PGN131269 PQI131135:PQJ131269 QAE131135:QAF131269 QKA131135:QKB131269 QTW131135:QTX131269 RDS131135:RDT131269 RNO131135:RNP131269 RXK131135:RXL131269 SHG131135:SHH131269 SRC131135:SRD131269 TAY131135:TAZ131269 TKU131135:TKV131269 TUQ131135:TUR131269 UEM131135:UEN131269 UOI131135:UOJ131269 UYE131135:UYF131269 VIA131135:VIB131269 VRW131135:VRX131269 WBS131135:WBT131269 WLO131135:WLP131269 WVK131135:WVL131269 IY196671:IZ196805 SU196671:SV196805 ACQ196671:ACR196805 AMM196671:AMN196805 AWI196671:AWJ196805 BGE196671:BGF196805 BQA196671:BQB196805 BZW196671:BZX196805 CJS196671:CJT196805 CTO196671:CTP196805 DDK196671:DDL196805 DNG196671:DNH196805 DXC196671:DXD196805 EGY196671:EGZ196805 EQU196671:EQV196805 FAQ196671:FAR196805 FKM196671:FKN196805 FUI196671:FUJ196805 GEE196671:GEF196805 GOA196671:GOB196805 GXW196671:GXX196805 HHS196671:HHT196805 HRO196671:HRP196805 IBK196671:IBL196805 ILG196671:ILH196805 IVC196671:IVD196805 JEY196671:JEZ196805 JOU196671:JOV196805 JYQ196671:JYR196805 KIM196671:KIN196805 KSI196671:KSJ196805 LCE196671:LCF196805 LMA196671:LMB196805 LVW196671:LVX196805 MFS196671:MFT196805 MPO196671:MPP196805 MZK196671:MZL196805 NJG196671:NJH196805 NTC196671:NTD196805 OCY196671:OCZ196805 OMU196671:OMV196805 OWQ196671:OWR196805 PGM196671:PGN196805 PQI196671:PQJ196805 QAE196671:QAF196805 QKA196671:QKB196805 QTW196671:QTX196805 RDS196671:RDT196805 RNO196671:RNP196805 RXK196671:RXL196805 SHG196671:SHH196805 SRC196671:SRD196805 TAY196671:TAZ196805 TKU196671:TKV196805 TUQ196671:TUR196805 UEM196671:UEN196805 UOI196671:UOJ196805 UYE196671:UYF196805 VIA196671:VIB196805 VRW196671:VRX196805 WBS196671:WBT196805 WLO196671:WLP196805 WVK196671:WVL196805 IY262207:IZ262341 SU262207:SV262341 ACQ262207:ACR262341 AMM262207:AMN262341 AWI262207:AWJ262341 BGE262207:BGF262341 BQA262207:BQB262341 BZW262207:BZX262341 CJS262207:CJT262341 CTO262207:CTP262341 DDK262207:DDL262341 DNG262207:DNH262341 DXC262207:DXD262341 EGY262207:EGZ262341 EQU262207:EQV262341 FAQ262207:FAR262341 FKM262207:FKN262341 FUI262207:FUJ262341 GEE262207:GEF262341 GOA262207:GOB262341 GXW262207:GXX262341 HHS262207:HHT262341 HRO262207:HRP262341 IBK262207:IBL262341 ILG262207:ILH262341 IVC262207:IVD262341 JEY262207:JEZ262341 JOU262207:JOV262341 JYQ262207:JYR262341 KIM262207:KIN262341 KSI262207:KSJ262341 LCE262207:LCF262341 LMA262207:LMB262341 LVW262207:LVX262341 MFS262207:MFT262341 MPO262207:MPP262341 MZK262207:MZL262341 NJG262207:NJH262341 NTC262207:NTD262341 OCY262207:OCZ262341 OMU262207:OMV262341 OWQ262207:OWR262341 PGM262207:PGN262341 PQI262207:PQJ262341 QAE262207:QAF262341 QKA262207:QKB262341 QTW262207:QTX262341 RDS262207:RDT262341 RNO262207:RNP262341 RXK262207:RXL262341 SHG262207:SHH262341 SRC262207:SRD262341 TAY262207:TAZ262341 TKU262207:TKV262341 TUQ262207:TUR262341 UEM262207:UEN262341 UOI262207:UOJ262341 UYE262207:UYF262341 VIA262207:VIB262341 VRW262207:VRX262341 WBS262207:WBT262341 WLO262207:WLP262341 WVK262207:WVL262341 IY327743:IZ327877 SU327743:SV327877 ACQ327743:ACR327877 AMM327743:AMN327877 AWI327743:AWJ327877 BGE327743:BGF327877 BQA327743:BQB327877 BZW327743:BZX327877 CJS327743:CJT327877 CTO327743:CTP327877 DDK327743:DDL327877 DNG327743:DNH327877 DXC327743:DXD327877 EGY327743:EGZ327877 EQU327743:EQV327877 FAQ327743:FAR327877 FKM327743:FKN327877 FUI327743:FUJ327877 GEE327743:GEF327877 GOA327743:GOB327877 GXW327743:GXX327877 HHS327743:HHT327877 HRO327743:HRP327877 IBK327743:IBL327877 ILG327743:ILH327877 IVC327743:IVD327877 JEY327743:JEZ327877 JOU327743:JOV327877 JYQ327743:JYR327877 KIM327743:KIN327877 KSI327743:KSJ327877 LCE327743:LCF327877 LMA327743:LMB327877 LVW327743:LVX327877 MFS327743:MFT327877 MPO327743:MPP327877 MZK327743:MZL327877 NJG327743:NJH327877 NTC327743:NTD327877 OCY327743:OCZ327877 OMU327743:OMV327877 OWQ327743:OWR327877 PGM327743:PGN327877 PQI327743:PQJ327877 QAE327743:QAF327877 QKA327743:QKB327877 QTW327743:QTX327877 RDS327743:RDT327877 RNO327743:RNP327877 RXK327743:RXL327877 SHG327743:SHH327877 SRC327743:SRD327877 TAY327743:TAZ327877 TKU327743:TKV327877 TUQ327743:TUR327877 UEM327743:UEN327877 UOI327743:UOJ327877 UYE327743:UYF327877 VIA327743:VIB327877 VRW327743:VRX327877 WBS327743:WBT327877 WLO327743:WLP327877 WVK327743:WVL327877 IY393279:IZ393413 SU393279:SV393413 ACQ393279:ACR393413 AMM393279:AMN393413 AWI393279:AWJ393413 BGE393279:BGF393413 BQA393279:BQB393413 BZW393279:BZX393413 CJS393279:CJT393413 CTO393279:CTP393413 DDK393279:DDL393413 DNG393279:DNH393413 DXC393279:DXD393413 EGY393279:EGZ393413 EQU393279:EQV393413 FAQ393279:FAR393413 FKM393279:FKN393413 FUI393279:FUJ393413 GEE393279:GEF393413 GOA393279:GOB393413 GXW393279:GXX393413 HHS393279:HHT393413 HRO393279:HRP393413 IBK393279:IBL393413 ILG393279:ILH393413 IVC393279:IVD393413 JEY393279:JEZ393413 JOU393279:JOV393413 JYQ393279:JYR393413 KIM393279:KIN393413 KSI393279:KSJ393413 LCE393279:LCF393413 LMA393279:LMB393413 LVW393279:LVX393413 MFS393279:MFT393413 MPO393279:MPP393413 MZK393279:MZL393413 NJG393279:NJH393413 NTC393279:NTD393413 OCY393279:OCZ393413 OMU393279:OMV393413 OWQ393279:OWR393413 PGM393279:PGN393413 PQI393279:PQJ393413 QAE393279:QAF393413 QKA393279:QKB393413 QTW393279:QTX393413 RDS393279:RDT393413 RNO393279:RNP393413 RXK393279:RXL393413 SHG393279:SHH393413 SRC393279:SRD393413 TAY393279:TAZ393413 TKU393279:TKV393413 TUQ393279:TUR393413 UEM393279:UEN393413 UOI393279:UOJ393413 UYE393279:UYF393413 VIA393279:VIB393413 VRW393279:VRX393413 WBS393279:WBT393413 WLO393279:WLP393413 WVK393279:WVL393413 IY458815:IZ458949 SU458815:SV458949 ACQ458815:ACR458949 AMM458815:AMN458949 AWI458815:AWJ458949 BGE458815:BGF458949 BQA458815:BQB458949 BZW458815:BZX458949 CJS458815:CJT458949 CTO458815:CTP458949 DDK458815:DDL458949 DNG458815:DNH458949 DXC458815:DXD458949 EGY458815:EGZ458949 EQU458815:EQV458949 FAQ458815:FAR458949 FKM458815:FKN458949 FUI458815:FUJ458949 GEE458815:GEF458949 GOA458815:GOB458949 GXW458815:GXX458949 HHS458815:HHT458949 HRO458815:HRP458949 IBK458815:IBL458949 ILG458815:ILH458949 IVC458815:IVD458949 JEY458815:JEZ458949 JOU458815:JOV458949 JYQ458815:JYR458949 KIM458815:KIN458949 KSI458815:KSJ458949 LCE458815:LCF458949 LMA458815:LMB458949 LVW458815:LVX458949 MFS458815:MFT458949 MPO458815:MPP458949 MZK458815:MZL458949 NJG458815:NJH458949 NTC458815:NTD458949 OCY458815:OCZ458949 OMU458815:OMV458949 OWQ458815:OWR458949 PGM458815:PGN458949 PQI458815:PQJ458949 QAE458815:QAF458949 QKA458815:QKB458949 QTW458815:QTX458949 RDS458815:RDT458949 RNO458815:RNP458949 RXK458815:RXL458949 SHG458815:SHH458949 SRC458815:SRD458949 TAY458815:TAZ458949 TKU458815:TKV458949 TUQ458815:TUR458949 UEM458815:UEN458949 UOI458815:UOJ458949 UYE458815:UYF458949 VIA458815:VIB458949 VRW458815:VRX458949 WBS458815:WBT458949 WLO458815:WLP458949 WVK458815:WVL458949 IY524351:IZ524485 SU524351:SV524485 ACQ524351:ACR524485 AMM524351:AMN524485 AWI524351:AWJ524485 BGE524351:BGF524485 BQA524351:BQB524485 BZW524351:BZX524485 CJS524351:CJT524485 CTO524351:CTP524485 DDK524351:DDL524485 DNG524351:DNH524485 DXC524351:DXD524485 EGY524351:EGZ524485 EQU524351:EQV524485 FAQ524351:FAR524485 FKM524351:FKN524485 FUI524351:FUJ524485 GEE524351:GEF524485 GOA524351:GOB524485 GXW524351:GXX524485 HHS524351:HHT524485 HRO524351:HRP524485 IBK524351:IBL524485 ILG524351:ILH524485 IVC524351:IVD524485 JEY524351:JEZ524485 JOU524351:JOV524485 JYQ524351:JYR524485 KIM524351:KIN524485 KSI524351:KSJ524485 LCE524351:LCF524485 LMA524351:LMB524485 LVW524351:LVX524485 MFS524351:MFT524485 MPO524351:MPP524485 MZK524351:MZL524485 NJG524351:NJH524485 NTC524351:NTD524485 OCY524351:OCZ524485 OMU524351:OMV524485 OWQ524351:OWR524485 PGM524351:PGN524485 PQI524351:PQJ524485 QAE524351:QAF524485 QKA524351:QKB524485 QTW524351:QTX524485 RDS524351:RDT524485 RNO524351:RNP524485 RXK524351:RXL524485 SHG524351:SHH524485 SRC524351:SRD524485 TAY524351:TAZ524485 TKU524351:TKV524485 TUQ524351:TUR524485 UEM524351:UEN524485 UOI524351:UOJ524485 UYE524351:UYF524485 VIA524351:VIB524485 VRW524351:VRX524485 WBS524351:WBT524485 WLO524351:WLP524485 WVK524351:WVL524485 IY589887:IZ590021 SU589887:SV590021 ACQ589887:ACR590021 AMM589887:AMN590021 AWI589887:AWJ590021 BGE589887:BGF590021 BQA589887:BQB590021 BZW589887:BZX590021 CJS589887:CJT590021 CTO589887:CTP590021 DDK589887:DDL590021 DNG589887:DNH590021 DXC589887:DXD590021 EGY589887:EGZ590021 EQU589887:EQV590021 FAQ589887:FAR590021 FKM589887:FKN590021 FUI589887:FUJ590021 GEE589887:GEF590021 GOA589887:GOB590021 GXW589887:GXX590021 HHS589887:HHT590021 HRO589887:HRP590021 IBK589887:IBL590021 ILG589887:ILH590021 IVC589887:IVD590021 JEY589887:JEZ590021 JOU589887:JOV590021 JYQ589887:JYR590021 KIM589887:KIN590021 KSI589887:KSJ590021 LCE589887:LCF590021 LMA589887:LMB590021 LVW589887:LVX590021 MFS589887:MFT590021 MPO589887:MPP590021 MZK589887:MZL590021 NJG589887:NJH590021 NTC589887:NTD590021 OCY589887:OCZ590021 OMU589887:OMV590021 OWQ589887:OWR590021 PGM589887:PGN590021 PQI589887:PQJ590021 QAE589887:QAF590021 QKA589887:QKB590021 QTW589887:QTX590021 RDS589887:RDT590021 RNO589887:RNP590021 RXK589887:RXL590021 SHG589887:SHH590021 SRC589887:SRD590021 TAY589887:TAZ590021 TKU589887:TKV590021 TUQ589887:TUR590021 UEM589887:UEN590021 UOI589887:UOJ590021 UYE589887:UYF590021 VIA589887:VIB590021 VRW589887:VRX590021 WBS589887:WBT590021 WLO589887:WLP590021 WVK589887:WVL590021 IY655423:IZ655557 SU655423:SV655557 ACQ655423:ACR655557 AMM655423:AMN655557 AWI655423:AWJ655557 BGE655423:BGF655557 BQA655423:BQB655557 BZW655423:BZX655557 CJS655423:CJT655557 CTO655423:CTP655557 DDK655423:DDL655557 DNG655423:DNH655557 DXC655423:DXD655557 EGY655423:EGZ655557 EQU655423:EQV655557 FAQ655423:FAR655557 FKM655423:FKN655557 FUI655423:FUJ655557 GEE655423:GEF655557 GOA655423:GOB655557 GXW655423:GXX655557 HHS655423:HHT655557 HRO655423:HRP655557 IBK655423:IBL655557 ILG655423:ILH655557 IVC655423:IVD655557 JEY655423:JEZ655557 JOU655423:JOV655557 JYQ655423:JYR655557 KIM655423:KIN655557 KSI655423:KSJ655557 LCE655423:LCF655557 LMA655423:LMB655557 LVW655423:LVX655557 MFS655423:MFT655557 MPO655423:MPP655557 MZK655423:MZL655557 NJG655423:NJH655557 NTC655423:NTD655557 OCY655423:OCZ655557 OMU655423:OMV655557 OWQ655423:OWR655557 PGM655423:PGN655557 PQI655423:PQJ655557 QAE655423:QAF655557 QKA655423:QKB655557 QTW655423:QTX655557 RDS655423:RDT655557 RNO655423:RNP655557 RXK655423:RXL655557 SHG655423:SHH655557 SRC655423:SRD655557 TAY655423:TAZ655557 TKU655423:TKV655557 TUQ655423:TUR655557 UEM655423:UEN655557 UOI655423:UOJ655557 UYE655423:UYF655557 VIA655423:VIB655557 VRW655423:VRX655557 WBS655423:WBT655557 WLO655423:WLP655557 WVK655423:WVL655557 IY720959:IZ721093 SU720959:SV721093 ACQ720959:ACR721093 AMM720959:AMN721093 AWI720959:AWJ721093 BGE720959:BGF721093 BQA720959:BQB721093 BZW720959:BZX721093 CJS720959:CJT721093 CTO720959:CTP721093 DDK720959:DDL721093 DNG720959:DNH721093 DXC720959:DXD721093 EGY720959:EGZ721093 EQU720959:EQV721093 FAQ720959:FAR721093 FKM720959:FKN721093 FUI720959:FUJ721093 GEE720959:GEF721093 GOA720959:GOB721093 GXW720959:GXX721093 HHS720959:HHT721093 HRO720959:HRP721093 IBK720959:IBL721093 ILG720959:ILH721093 IVC720959:IVD721093 JEY720959:JEZ721093 JOU720959:JOV721093 JYQ720959:JYR721093 KIM720959:KIN721093 KSI720959:KSJ721093 LCE720959:LCF721093 LMA720959:LMB721093 LVW720959:LVX721093 MFS720959:MFT721093 MPO720959:MPP721093 MZK720959:MZL721093 NJG720959:NJH721093 NTC720959:NTD721093 OCY720959:OCZ721093 OMU720959:OMV721093 OWQ720959:OWR721093 PGM720959:PGN721093 PQI720959:PQJ721093 QAE720959:QAF721093 QKA720959:QKB721093 QTW720959:QTX721093 RDS720959:RDT721093 RNO720959:RNP721093 RXK720959:RXL721093 SHG720959:SHH721093 SRC720959:SRD721093 TAY720959:TAZ721093 TKU720959:TKV721093 TUQ720959:TUR721093 UEM720959:UEN721093 UOI720959:UOJ721093 UYE720959:UYF721093 VIA720959:VIB721093 VRW720959:VRX721093 WBS720959:WBT721093 WLO720959:WLP721093 WVK720959:WVL721093 IY786495:IZ786629 SU786495:SV786629 ACQ786495:ACR786629 AMM786495:AMN786629 AWI786495:AWJ786629 BGE786495:BGF786629 BQA786495:BQB786629 BZW786495:BZX786629 CJS786495:CJT786629 CTO786495:CTP786629 DDK786495:DDL786629 DNG786495:DNH786629 DXC786495:DXD786629 EGY786495:EGZ786629 EQU786495:EQV786629 FAQ786495:FAR786629 FKM786495:FKN786629 FUI786495:FUJ786629 GEE786495:GEF786629 GOA786495:GOB786629 GXW786495:GXX786629 HHS786495:HHT786629 HRO786495:HRP786629 IBK786495:IBL786629 ILG786495:ILH786629 IVC786495:IVD786629 JEY786495:JEZ786629 JOU786495:JOV786629 JYQ786495:JYR786629 KIM786495:KIN786629 KSI786495:KSJ786629 LCE786495:LCF786629 LMA786495:LMB786629 LVW786495:LVX786629 MFS786495:MFT786629 MPO786495:MPP786629 MZK786495:MZL786629 NJG786495:NJH786629 NTC786495:NTD786629 OCY786495:OCZ786629 OMU786495:OMV786629 OWQ786495:OWR786629 PGM786495:PGN786629 PQI786495:PQJ786629 QAE786495:QAF786629 QKA786495:QKB786629 QTW786495:QTX786629 RDS786495:RDT786629 RNO786495:RNP786629 RXK786495:RXL786629 SHG786495:SHH786629 SRC786495:SRD786629 TAY786495:TAZ786629 TKU786495:TKV786629 TUQ786495:TUR786629 UEM786495:UEN786629 UOI786495:UOJ786629 UYE786495:UYF786629 VIA786495:VIB786629 VRW786495:VRX786629 WBS786495:WBT786629 WLO786495:WLP786629 WVK786495:WVL786629 IY852031:IZ852165 SU852031:SV852165 ACQ852031:ACR852165 AMM852031:AMN852165 AWI852031:AWJ852165 BGE852031:BGF852165 BQA852031:BQB852165 BZW852031:BZX852165 CJS852031:CJT852165 CTO852031:CTP852165 DDK852031:DDL852165 DNG852031:DNH852165 DXC852031:DXD852165 EGY852031:EGZ852165 EQU852031:EQV852165 FAQ852031:FAR852165 FKM852031:FKN852165 FUI852031:FUJ852165 GEE852031:GEF852165 GOA852031:GOB852165 GXW852031:GXX852165 HHS852031:HHT852165 HRO852031:HRP852165 IBK852031:IBL852165 ILG852031:ILH852165 IVC852031:IVD852165 JEY852031:JEZ852165 JOU852031:JOV852165 JYQ852031:JYR852165 KIM852031:KIN852165 KSI852031:KSJ852165 LCE852031:LCF852165 LMA852031:LMB852165 LVW852031:LVX852165 MFS852031:MFT852165 MPO852031:MPP852165 MZK852031:MZL852165 NJG852031:NJH852165 NTC852031:NTD852165 OCY852031:OCZ852165 OMU852031:OMV852165 OWQ852031:OWR852165 PGM852031:PGN852165 PQI852031:PQJ852165 QAE852031:QAF852165 QKA852031:QKB852165 QTW852031:QTX852165 RDS852031:RDT852165 RNO852031:RNP852165 RXK852031:RXL852165 SHG852031:SHH852165 SRC852031:SRD852165 TAY852031:TAZ852165 TKU852031:TKV852165 TUQ852031:TUR852165 UEM852031:UEN852165 UOI852031:UOJ852165 UYE852031:UYF852165 VIA852031:VIB852165 VRW852031:VRX852165 WBS852031:WBT852165 WLO852031:WLP852165 WVK852031:WVL852165 IY917567:IZ917701 SU917567:SV917701 ACQ917567:ACR917701 AMM917567:AMN917701 AWI917567:AWJ917701 BGE917567:BGF917701 BQA917567:BQB917701 BZW917567:BZX917701 CJS917567:CJT917701 CTO917567:CTP917701 DDK917567:DDL917701 DNG917567:DNH917701 DXC917567:DXD917701 EGY917567:EGZ917701 EQU917567:EQV917701 FAQ917567:FAR917701 FKM917567:FKN917701 FUI917567:FUJ917701 GEE917567:GEF917701 GOA917567:GOB917701 GXW917567:GXX917701 HHS917567:HHT917701 HRO917567:HRP917701 IBK917567:IBL917701 ILG917567:ILH917701 IVC917567:IVD917701 JEY917567:JEZ917701 JOU917567:JOV917701 JYQ917567:JYR917701 KIM917567:KIN917701 KSI917567:KSJ917701 LCE917567:LCF917701 LMA917567:LMB917701 LVW917567:LVX917701 MFS917567:MFT917701 MPO917567:MPP917701 MZK917567:MZL917701 NJG917567:NJH917701 NTC917567:NTD917701 OCY917567:OCZ917701 OMU917567:OMV917701 OWQ917567:OWR917701 PGM917567:PGN917701 PQI917567:PQJ917701 QAE917567:QAF917701 QKA917567:QKB917701 QTW917567:QTX917701 RDS917567:RDT917701 RNO917567:RNP917701 RXK917567:RXL917701 SHG917567:SHH917701 SRC917567:SRD917701 TAY917567:TAZ917701 TKU917567:TKV917701 TUQ917567:TUR917701 UEM917567:UEN917701 UOI917567:UOJ917701 UYE917567:UYF917701 VIA917567:VIB917701 VRW917567:VRX917701 WBS917567:WBT917701 WLO917567:WLP917701 WVK917567:WVL917701 IY983103:IZ983237 SU983103:SV983237 ACQ983103:ACR983237 AMM983103:AMN983237 AWI983103:AWJ983237 BGE983103:BGF983237 BQA983103:BQB983237 BZW983103:BZX983237 CJS983103:CJT983237 CTO983103:CTP983237 DDK983103:DDL983237 DNG983103:DNH983237 DXC983103:DXD983237 EGY983103:EGZ983237 EQU983103:EQV983237 FAQ983103:FAR983237 FKM983103:FKN983237 FUI983103:FUJ983237 GEE983103:GEF983237 GOA983103:GOB983237 GXW983103:GXX983237 HHS983103:HHT983237 HRO983103:HRP983237 IBK983103:IBL983237 ILG983103:ILH983237 IVC983103:IVD983237 JEY983103:JEZ983237 JOU983103:JOV983237 JYQ983103:JYR983237 KIM983103:KIN983237 KSI983103:KSJ983237 LCE983103:LCF983237 LMA983103:LMB983237 LVW983103:LVX983237 MFS983103:MFT983237 MPO983103:MPP983237 MZK983103:MZL983237 NJG983103:NJH983237 NTC983103:NTD983237 OCY983103:OCZ983237 OMU983103:OMV983237 OWQ983103:OWR983237 PGM983103:PGN983237 PQI983103:PQJ983237 QAE983103:QAF983237 QKA983103:QKB983237 QTW983103:QTX983237 RDS983103:RDT983237 RNO983103:RNP983237 RXK983103:RXL983237 SHG983103:SHH983237 SRC983103:SRD983237 TAY983103:TAZ983237 TKU983103:TKV983237 TUQ983103:TUR983237 UEM983103:UEN983237 UOI983103:UOJ983237 UYE983103:UYF983237 VIA983103:VIB983237 VRW983103:VRX983237 WBS983103:WBT983237 WLO983103:WLP983237 WVK983103:WVL983237 IY14:IZ43 SU14:SV43 ACQ14:ACR43 AMM14:AMN43 AWI14:AWJ43 BGE14:BGF43 BQA14:BQB43 BZW14:BZX43 CJS14:CJT43 CTO14:CTP43 DDK14:DDL43 DNG14:DNH43 DXC14:DXD43 EGY14:EGZ43 EQU14:EQV43 FAQ14:FAR43 FKM14:FKN43 FUI14:FUJ43 GEE14:GEF43 GOA14:GOB43 GXW14:GXX43 HHS14:HHT43 HRO14:HRP43 IBK14:IBL43 ILG14:ILH43 IVC14:IVD43 JEY14:JEZ43 JOU14:JOV43 JYQ14:JYR43 KIM14:KIN43 KSI14:KSJ43 LCE14:LCF43 LMA14:LMB43 LVW14:LVX43 MFS14:MFT43 MPO14:MPP43 MZK14:MZL43 NJG14:NJH43 NTC14:NTD43 OCY14:OCZ43 OMU14:OMV43 OWQ14:OWR43 PGM14:PGN43 PQI14:PQJ43 QAE14:QAF43 QKA14:QKB43 QTW14:QTX43 RDS14:RDT43 RNO14:RNP43 RXK14:RXL43 SHG14:SHH43 SRC14:SRD43 TAY14:TAZ43 TKU14:TKV43 TUQ14:TUR43 UEM14:UEN43 UOI14:UOJ43 UYE14:UYF43 VIA14:VIB43 VRW14:VRX43 WBS14:WBT43 WLO14:WLP43 WVK14:WVL43 IY65550:IZ65579 SU65550:SV65579 ACQ65550:ACR65579 AMM65550:AMN65579 AWI65550:AWJ65579 BGE65550:BGF65579 BQA65550:BQB65579 BZW65550:BZX65579 CJS65550:CJT65579 CTO65550:CTP65579 DDK65550:DDL65579 DNG65550:DNH65579 DXC65550:DXD65579 EGY65550:EGZ65579 EQU65550:EQV65579 FAQ65550:FAR65579 FKM65550:FKN65579 FUI65550:FUJ65579 GEE65550:GEF65579 GOA65550:GOB65579 GXW65550:GXX65579 HHS65550:HHT65579 HRO65550:HRP65579 IBK65550:IBL65579 ILG65550:ILH65579 IVC65550:IVD65579 JEY65550:JEZ65579 JOU65550:JOV65579 JYQ65550:JYR65579 KIM65550:KIN65579 KSI65550:KSJ65579 LCE65550:LCF65579 LMA65550:LMB65579 LVW65550:LVX65579 MFS65550:MFT65579 MPO65550:MPP65579 MZK65550:MZL65579 NJG65550:NJH65579 NTC65550:NTD65579 OCY65550:OCZ65579 OMU65550:OMV65579 OWQ65550:OWR65579 PGM65550:PGN65579 PQI65550:PQJ65579 QAE65550:QAF65579 QKA65550:QKB65579 QTW65550:QTX65579 RDS65550:RDT65579 RNO65550:RNP65579 RXK65550:RXL65579 SHG65550:SHH65579 SRC65550:SRD65579 TAY65550:TAZ65579 TKU65550:TKV65579 TUQ65550:TUR65579 UEM65550:UEN65579 UOI65550:UOJ65579 UYE65550:UYF65579 VIA65550:VIB65579 VRW65550:VRX65579 WBS65550:WBT65579 WLO65550:WLP65579 WVK65550:WVL65579 IY131086:IZ131115 SU131086:SV131115 ACQ131086:ACR131115 AMM131086:AMN131115 AWI131086:AWJ131115 BGE131086:BGF131115 BQA131086:BQB131115 BZW131086:BZX131115 CJS131086:CJT131115 CTO131086:CTP131115 DDK131086:DDL131115 DNG131086:DNH131115 DXC131086:DXD131115 EGY131086:EGZ131115 EQU131086:EQV131115 FAQ131086:FAR131115 FKM131086:FKN131115 FUI131086:FUJ131115 GEE131086:GEF131115 GOA131086:GOB131115 GXW131086:GXX131115 HHS131086:HHT131115 HRO131086:HRP131115 IBK131086:IBL131115 ILG131086:ILH131115 IVC131086:IVD131115 JEY131086:JEZ131115 JOU131086:JOV131115 JYQ131086:JYR131115 KIM131086:KIN131115 KSI131086:KSJ131115 LCE131086:LCF131115 LMA131086:LMB131115 LVW131086:LVX131115 MFS131086:MFT131115 MPO131086:MPP131115 MZK131086:MZL131115 NJG131086:NJH131115 NTC131086:NTD131115 OCY131086:OCZ131115 OMU131086:OMV131115 OWQ131086:OWR131115 PGM131086:PGN131115 PQI131086:PQJ131115 QAE131086:QAF131115 QKA131086:QKB131115 QTW131086:QTX131115 RDS131086:RDT131115 RNO131086:RNP131115 RXK131086:RXL131115 SHG131086:SHH131115 SRC131086:SRD131115 TAY131086:TAZ131115 TKU131086:TKV131115 TUQ131086:TUR131115 UEM131086:UEN131115 UOI131086:UOJ131115 UYE131086:UYF131115 VIA131086:VIB131115 VRW131086:VRX131115 WBS131086:WBT131115 WLO131086:WLP131115 WVK131086:WVL131115 IY196622:IZ196651 SU196622:SV196651 ACQ196622:ACR196651 AMM196622:AMN196651 AWI196622:AWJ196651 BGE196622:BGF196651 BQA196622:BQB196651 BZW196622:BZX196651 CJS196622:CJT196651 CTO196622:CTP196651 DDK196622:DDL196651 DNG196622:DNH196651 DXC196622:DXD196651 EGY196622:EGZ196651 EQU196622:EQV196651 FAQ196622:FAR196651 FKM196622:FKN196651 FUI196622:FUJ196651 GEE196622:GEF196651 GOA196622:GOB196651 GXW196622:GXX196651 HHS196622:HHT196651 HRO196622:HRP196651 IBK196622:IBL196651 ILG196622:ILH196651 IVC196622:IVD196651 JEY196622:JEZ196651 JOU196622:JOV196651 JYQ196622:JYR196651 KIM196622:KIN196651 KSI196622:KSJ196651 LCE196622:LCF196651 LMA196622:LMB196651 LVW196622:LVX196651 MFS196622:MFT196651 MPO196622:MPP196651 MZK196622:MZL196651 NJG196622:NJH196651 NTC196622:NTD196651 OCY196622:OCZ196651 OMU196622:OMV196651 OWQ196622:OWR196651 PGM196622:PGN196651 PQI196622:PQJ196651 QAE196622:QAF196651 QKA196622:QKB196651 QTW196622:QTX196651 RDS196622:RDT196651 RNO196622:RNP196651 RXK196622:RXL196651 SHG196622:SHH196651 SRC196622:SRD196651 TAY196622:TAZ196651 TKU196622:TKV196651 TUQ196622:TUR196651 UEM196622:UEN196651 UOI196622:UOJ196651 UYE196622:UYF196651 VIA196622:VIB196651 VRW196622:VRX196651 WBS196622:WBT196651 WLO196622:WLP196651 WVK196622:WVL196651 IY262158:IZ262187 SU262158:SV262187 ACQ262158:ACR262187 AMM262158:AMN262187 AWI262158:AWJ262187 BGE262158:BGF262187 BQA262158:BQB262187 BZW262158:BZX262187 CJS262158:CJT262187 CTO262158:CTP262187 DDK262158:DDL262187 DNG262158:DNH262187 DXC262158:DXD262187 EGY262158:EGZ262187 EQU262158:EQV262187 FAQ262158:FAR262187 FKM262158:FKN262187 FUI262158:FUJ262187 GEE262158:GEF262187 GOA262158:GOB262187 GXW262158:GXX262187 HHS262158:HHT262187 HRO262158:HRP262187 IBK262158:IBL262187 ILG262158:ILH262187 IVC262158:IVD262187 JEY262158:JEZ262187 JOU262158:JOV262187 JYQ262158:JYR262187 KIM262158:KIN262187 KSI262158:KSJ262187 LCE262158:LCF262187 LMA262158:LMB262187 LVW262158:LVX262187 MFS262158:MFT262187 MPO262158:MPP262187 MZK262158:MZL262187 NJG262158:NJH262187 NTC262158:NTD262187 OCY262158:OCZ262187 OMU262158:OMV262187 OWQ262158:OWR262187 PGM262158:PGN262187 PQI262158:PQJ262187 QAE262158:QAF262187 QKA262158:QKB262187 QTW262158:QTX262187 RDS262158:RDT262187 RNO262158:RNP262187 RXK262158:RXL262187 SHG262158:SHH262187 SRC262158:SRD262187 TAY262158:TAZ262187 TKU262158:TKV262187 TUQ262158:TUR262187 UEM262158:UEN262187 UOI262158:UOJ262187 UYE262158:UYF262187 VIA262158:VIB262187 VRW262158:VRX262187 WBS262158:WBT262187 WLO262158:WLP262187 WVK262158:WVL262187 IY327694:IZ327723 SU327694:SV327723 ACQ327694:ACR327723 AMM327694:AMN327723 AWI327694:AWJ327723 BGE327694:BGF327723 BQA327694:BQB327723 BZW327694:BZX327723 CJS327694:CJT327723 CTO327694:CTP327723 DDK327694:DDL327723 DNG327694:DNH327723 DXC327694:DXD327723 EGY327694:EGZ327723 EQU327694:EQV327723 FAQ327694:FAR327723 FKM327694:FKN327723 FUI327694:FUJ327723 GEE327694:GEF327723 GOA327694:GOB327723 GXW327694:GXX327723 HHS327694:HHT327723 HRO327694:HRP327723 IBK327694:IBL327723 ILG327694:ILH327723 IVC327694:IVD327723 JEY327694:JEZ327723 JOU327694:JOV327723 JYQ327694:JYR327723 KIM327694:KIN327723 KSI327694:KSJ327723 LCE327694:LCF327723 LMA327694:LMB327723 LVW327694:LVX327723 MFS327694:MFT327723 MPO327694:MPP327723 MZK327694:MZL327723 NJG327694:NJH327723 NTC327694:NTD327723 OCY327694:OCZ327723 OMU327694:OMV327723 OWQ327694:OWR327723 PGM327694:PGN327723 PQI327694:PQJ327723 QAE327694:QAF327723 QKA327694:QKB327723 QTW327694:QTX327723 RDS327694:RDT327723 RNO327694:RNP327723 RXK327694:RXL327723 SHG327694:SHH327723 SRC327694:SRD327723 TAY327694:TAZ327723 TKU327694:TKV327723 TUQ327694:TUR327723 UEM327694:UEN327723 UOI327694:UOJ327723 UYE327694:UYF327723 VIA327694:VIB327723 VRW327694:VRX327723 WBS327694:WBT327723 WLO327694:WLP327723 WVK327694:WVL327723 IY393230:IZ393259 SU393230:SV393259 ACQ393230:ACR393259 AMM393230:AMN393259 AWI393230:AWJ393259 BGE393230:BGF393259 BQA393230:BQB393259 BZW393230:BZX393259 CJS393230:CJT393259 CTO393230:CTP393259 DDK393230:DDL393259 DNG393230:DNH393259 DXC393230:DXD393259 EGY393230:EGZ393259 EQU393230:EQV393259 FAQ393230:FAR393259 FKM393230:FKN393259 FUI393230:FUJ393259 GEE393230:GEF393259 GOA393230:GOB393259 GXW393230:GXX393259 HHS393230:HHT393259 HRO393230:HRP393259 IBK393230:IBL393259 ILG393230:ILH393259 IVC393230:IVD393259 JEY393230:JEZ393259 JOU393230:JOV393259 JYQ393230:JYR393259 KIM393230:KIN393259 KSI393230:KSJ393259 LCE393230:LCF393259 LMA393230:LMB393259 LVW393230:LVX393259 MFS393230:MFT393259 MPO393230:MPP393259 MZK393230:MZL393259 NJG393230:NJH393259 NTC393230:NTD393259 OCY393230:OCZ393259 OMU393230:OMV393259 OWQ393230:OWR393259 PGM393230:PGN393259 PQI393230:PQJ393259 QAE393230:QAF393259 QKA393230:QKB393259 QTW393230:QTX393259 RDS393230:RDT393259 RNO393230:RNP393259 RXK393230:RXL393259 SHG393230:SHH393259 SRC393230:SRD393259 TAY393230:TAZ393259 TKU393230:TKV393259 TUQ393230:TUR393259 UEM393230:UEN393259 UOI393230:UOJ393259 UYE393230:UYF393259 VIA393230:VIB393259 VRW393230:VRX393259 WBS393230:WBT393259 WLO393230:WLP393259 WVK393230:WVL393259 IY458766:IZ458795 SU458766:SV458795 ACQ458766:ACR458795 AMM458766:AMN458795 AWI458766:AWJ458795 BGE458766:BGF458795 BQA458766:BQB458795 BZW458766:BZX458795 CJS458766:CJT458795 CTO458766:CTP458795 DDK458766:DDL458795 DNG458766:DNH458795 DXC458766:DXD458795 EGY458766:EGZ458795 EQU458766:EQV458795 FAQ458766:FAR458795 FKM458766:FKN458795 FUI458766:FUJ458795 GEE458766:GEF458795 GOA458766:GOB458795 GXW458766:GXX458795 HHS458766:HHT458795 HRO458766:HRP458795 IBK458766:IBL458795 ILG458766:ILH458795 IVC458766:IVD458795 JEY458766:JEZ458795 JOU458766:JOV458795 JYQ458766:JYR458795 KIM458766:KIN458795 KSI458766:KSJ458795 LCE458766:LCF458795 LMA458766:LMB458795 LVW458766:LVX458795 MFS458766:MFT458795 MPO458766:MPP458795 MZK458766:MZL458795 NJG458766:NJH458795 NTC458766:NTD458795 OCY458766:OCZ458795 OMU458766:OMV458795 OWQ458766:OWR458795 PGM458766:PGN458795 PQI458766:PQJ458795 QAE458766:QAF458795 QKA458766:QKB458795 QTW458766:QTX458795 RDS458766:RDT458795 RNO458766:RNP458795 RXK458766:RXL458795 SHG458766:SHH458795 SRC458766:SRD458795 TAY458766:TAZ458795 TKU458766:TKV458795 TUQ458766:TUR458795 UEM458766:UEN458795 UOI458766:UOJ458795 UYE458766:UYF458795 VIA458766:VIB458795 VRW458766:VRX458795 WBS458766:WBT458795 WLO458766:WLP458795 WVK458766:WVL458795 IY524302:IZ524331 SU524302:SV524331 ACQ524302:ACR524331 AMM524302:AMN524331 AWI524302:AWJ524331 BGE524302:BGF524331 BQA524302:BQB524331 BZW524302:BZX524331 CJS524302:CJT524331 CTO524302:CTP524331 DDK524302:DDL524331 DNG524302:DNH524331 DXC524302:DXD524331 EGY524302:EGZ524331 EQU524302:EQV524331 FAQ524302:FAR524331 FKM524302:FKN524331 FUI524302:FUJ524331 GEE524302:GEF524331 GOA524302:GOB524331 GXW524302:GXX524331 HHS524302:HHT524331 HRO524302:HRP524331 IBK524302:IBL524331 ILG524302:ILH524331 IVC524302:IVD524331 JEY524302:JEZ524331 JOU524302:JOV524331 JYQ524302:JYR524331 KIM524302:KIN524331 KSI524302:KSJ524331 LCE524302:LCF524331 LMA524302:LMB524331 LVW524302:LVX524331 MFS524302:MFT524331 MPO524302:MPP524331 MZK524302:MZL524331 NJG524302:NJH524331 NTC524302:NTD524331 OCY524302:OCZ524331 OMU524302:OMV524331 OWQ524302:OWR524331 PGM524302:PGN524331 PQI524302:PQJ524331 QAE524302:QAF524331 QKA524302:QKB524331 QTW524302:QTX524331 RDS524302:RDT524331 RNO524302:RNP524331 RXK524302:RXL524331 SHG524302:SHH524331 SRC524302:SRD524331 TAY524302:TAZ524331 TKU524302:TKV524331 TUQ524302:TUR524331 UEM524302:UEN524331 UOI524302:UOJ524331 UYE524302:UYF524331 VIA524302:VIB524331 VRW524302:VRX524331 WBS524302:WBT524331 WLO524302:WLP524331 WVK524302:WVL524331 IY589838:IZ589867 SU589838:SV589867 ACQ589838:ACR589867 AMM589838:AMN589867 AWI589838:AWJ589867 BGE589838:BGF589867 BQA589838:BQB589867 BZW589838:BZX589867 CJS589838:CJT589867 CTO589838:CTP589867 DDK589838:DDL589867 DNG589838:DNH589867 DXC589838:DXD589867 EGY589838:EGZ589867 EQU589838:EQV589867 FAQ589838:FAR589867 FKM589838:FKN589867 FUI589838:FUJ589867 GEE589838:GEF589867 GOA589838:GOB589867 GXW589838:GXX589867 HHS589838:HHT589867 HRO589838:HRP589867 IBK589838:IBL589867 ILG589838:ILH589867 IVC589838:IVD589867 JEY589838:JEZ589867 JOU589838:JOV589867 JYQ589838:JYR589867 KIM589838:KIN589867 KSI589838:KSJ589867 LCE589838:LCF589867 LMA589838:LMB589867 LVW589838:LVX589867 MFS589838:MFT589867 MPO589838:MPP589867 MZK589838:MZL589867 NJG589838:NJH589867 NTC589838:NTD589867 OCY589838:OCZ589867 OMU589838:OMV589867 OWQ589838:OWR589867 PGM589838:PGN589867 PQI589838:PQJ589867 QAE589838:QAF589867 QKA589838:QKB589867 QTW589838:QTX589867 RDS589838:RDT589867 RNO589838:RNP589867 RXK589838:RXL589867 SHG589838:SHH589867 SRC589838:SRD589867 TAY589838:TAZ589867 TKU589838:TKV589867 TUQ589838:TUR589867 UEM589838:UEN589867 UOI589838:UOJ589867 UYE589838:UYF589867 VIA589838:VIB589867 VRW589838:VRX589867 WBS589838:WBT589867 WLO589838:WLP589867 WVK589838:WVL589867 IY655374:IZ655403 SU655374:SV655403 ACQ655374:ACR655403 AMM655374:AMN655403 AWI655374:AWJ655403 BGE655374:BGF655403 BQA655374:BQB655403 BZW655374:BZX655403 CJS655374:CJT655403 CTO655374:CTP655403 DDK655374:DDL655403 DNG655374:DNH655403 DXC655374:DXD655403 EGY655374:EGZ655403 EQU655374:EQV655403 FAQ655374:FAR655403 FKM655374:FKN655403 FUI655374:FUJ655403 GEE655374:GEF655403 GOA655374:GOB655403 GXW655374:GXX655403 HHS655374:HHT655403 HRO655374:HRP655403 IBK655374:IBL655403 ILG655374:ILH655403 IVC655374:IVD655403 JEY655374:JEZ655403 JOU655374:JOV655403 JYQ655374:JYR655403 KIM655374:KIN655403 KSI655374:KSJ655403 LCE655374:LCF655403 LMA655374:LMB655403 LVW655374:LVX655403 MFS655374:MFT655403 MPO655374:MPP655403 MZK655374:MZL655403 NJG655374:NJH655403 NTC655374:NTD655403 OCY655374:OCZ655403 OMU655374:OMV655403 OWQ655374:OWR655403 PGM655374:PGN655403 PQI655374:PQJ655403 QAE655374:QAF655403 QKA655374:QKB655403 QTW655374:QTX655403 RDS655374:RDT655403 RNO655374:RNP655403 RXK655374:RXL655403 SHG655374:SHH655403 SRC655374:SRD655403 TAY655374:TAZ655403 TKU655374:TKV655403 TUQ655374:TUR655403 UEM655374:UEN655403 UOI655374:UOJ655403 UYE655374:UYF655403 VIA655374:VIB655403 VRW655374:VRX655403 WBS655374:WBT655403 WLO655374:WLP655403 WVK655374:WVL655403 IY720910:IZ720939 SU720910:SV720939 ACQ720910:ACR720939 AMM720910:AMN720939 AWI720910:AWJ720939 BGE720910:BGF720939 BQA720910:BQB720939 BZW720910:BZX720939 CJS720910:CJT720939 CTO720910:CTP720939 DDK720910:DDL720939 DNG720910:DNH720939 DXC720910:DXD720939 EGY720910:EGZ720939 EQU720910:EQV720939 FAQ720910:FAR720939 FKM720910:FKN720939 FUI720910:FUJ720939 GEE720910:GEF720939 GOA720910:GOB720939 GXW720910:GXX720939 HHS720910:HHT720939 HRO720910:HRP720939 IBK720910:IBL720939 ILG720910:ILH720939 IVC720910:IVD720939 JEY720910:JEZ720939 JOU720910:JOV720939 JYQ720910:JYR720939 KIM720910:KIN720939 KSI720910:KSJ720939 LCE720910:LCF720939 LMA720910:LMB720939 LVW720910:LVX720939 MFS720910:MFT720939 MPO720910:MPP720939 MZK720910:MZL720939 NJG720910:NJH720939 NTC720910:NTD720939 OCY720910:OCZ720939 OMU720910:OMV720939 OWQ720910:OWR720939 PGM720910:PGN720939 PQI720910:PQJ720939 QAE720910:QAF720939 QKA720910:QKB720939 QTW720910:QTX720939 RDS720910:RDT720939 RNO720910:RNP720939 RXK720910:RXL720939 SHG720910:SHH720939 SRC720910:SRD720939 TAY720910:TAZ720939 TKU720910:TKV720939 TUQ720910:TUR720939 UEM720910:UEN720939 UOI720910:UOJ720939 UYE720910:UYF720939 VIA720910:VIB720939 VRW720910:VRX720939 WBS720910:WBT720939 WLO720910:WLP720939 WVK720910:WVL720939 IY786446:IZ786475 SU786446:SV786475 ACQ786446:ACR786475 AMM786446:AMN786475 AWI786446:AWJ786475 BGE786446:BGF786475 BQA786446:BQB786475 BZW786446:BZX786475 CJS786446:CJT786475 CTO786446:CTP786475 DDK786446:DDL786475 DNG786446:DNH786475 DXC786446:DXD786475 EGY786446:EGZ786475 EQU786446:EQV786475 FAQ786446:FAR786475 FKM786446:FKN786475 FUI786446:FUJ786475 GEE786446:GEF786475 GOA786446:GOB786475 GXW786446:GXX786475 HHS786446:HHT786475 HRO786446:HRP786475 IBK786446:IBL786475 ILG786446:ILH786475 IVC786446:IVD786475 JEY786446:JEZ786475 JOU786446:JOV786475 JYQ786446:JYR786475 KIM786446:KIN786475 KSI786446:KSJ786475 LCE786446:LCF786475 LMA786446:LMB786475 LVW786446:LVX786475 MFS786446:MFT786475 MPO786446:MPP786475 MZK786446:MZL786475 NJG786446:NJH786475 NTC786446:NTD786475 OCY786446:OCZ786475 OMU786446:OMV786475 OWQ786446:OWR786475 PGM786446:PGN786475 PQI786446:PQJ786475 QAE786446:QAF786475 QKA786446:QKB786475 QTW786446:QTX786475 RDS786446:RDT786475 RNO786446:RNP786475 RXK786446:RXL786475 SHG786446:SHH786475 SRC786446:SRD786475 TAY786446:TAZ786475 TKU786446:TKV786475 TUQ786446:TUR786475 UEM786446:UEN786475 UOI786446:UOJ786475 UYE786446:UYF786475 VIA786446:VIB786475 VRW786446:VRX786475 WBS786446:WBT786475 WLO786446:WLP786475 WVK786446:WVL786475 IY851982:IZ852011 SU851982:SV852011 ACQ851982:ACR852011 AMM851982:AMN852011 AWI851982:AWJ852011 BGE851982:BGF852011 BQA851982:BQB852011 BZW851982:BZX852011 CJS851982:CJT852011 CTO851982:CTP852011 DDK851982:DDL852011 DNG851982:DNH852011 DXC851982:DXD852011 EGY851982:EGZ852011 EQU851982:EQV852011 FAQ851982:FAR852011 FKM851982:FKN852011 FUI851982:FUJ852011 GEE851982:GEF852011 GOA851982:GOB852011 GXW851982:GXX852011 HHS851982:HHT852011 HRO851982:HRP852011 IBK851982:IBL852011 ILG851982:ILH852011 IVC851982:IVD852011 JEY851982:JEZ852011 JOU851982:JOV852011 JYQ851982:JYR852011 KIM851982:KIN852011 KSI851982:KSJ852011 LCE851982:LCF852011 LMA851982:LMB852011 LVW851982:LVX852011 MFS851982:MFT852011 MPO851982:MPP852011 MZK851982:MZL852011 NJG851982:NJH852011 NTC851982:NTD852011 OCY851982:OCZ852011 OMU851982:OMV852011 OWQ851982:OWR852011 PGM851982:PGN852011 PQI851982:PQJ852011 QAE851982:QAF852011 QKA851982:QKB852011 QTW851982:QTX852011 RDS851982:RDT852011 RNO851982:RNP852011 RXK851982:RXL852011 SHG851982:SHH852011 SRC851982:SRD852011 TAY851982:TAZ852011 TKU851982:TKV852011 TUQ851982:TUR852011 UEM851982:UEN852011 UOI851982:UOJ852011 UYE851982:UYF852011 VIA851982:VIB852011 VRW851982:VRX852011 WBS851982:WBT852011 WLO851982:WLP852011 WVK851982:WVL852011 IY917518:IZ917547 SU917518:SV917547 ACQ917518:ACR917547 AMM917518:AMN917547 AWI917518:AWJ917547 BGE917518:BGF917547 BQA917518:BQB917547 BZW917518:BZX917547 CJS917518:CJT917547 CTO917518:CTP917547 DDK917518:DDL917547 DNG917518:DNH917547 DXC917518:DXD917547 EGY917518:EGZ917547 EQU917518:EQV917547 FAQ917518:FAR917547 FKM917518:FKN917547 FUI917518:FUJ917547 GEE917518:GEF917547 GOA917518:GOB917547 GXW917518:GXX917547 HHS917518:HHT917547 HRO917518:HRP917547 IBK917518:IBL917547 ILG917518:ILH917547 IVC917518:IVD917547 JEY917518:JEZ917547 JOU917518:JOV917547 JYQ917518:JYR917547 KIM917518:KIN917547 KSI917518:KSJ917547 LCE917518:LCF917547 LMA917518:LMB917547 LVW917518:LVX917547 MFS917518:MFT917547 MPO917518:MPP917547 MZK917518:MZL917547 NJG917518:NJH917547 NTC917518:NTD917547 OCY917518:OCZ917547 OMU917518:OMV917547 OWQ917518:OWR917547 PGM917518:PGN917547 PQI917518:PQJ917547 QAE917518:QAF917547 QKA917518:QKB917547 QTW917518:QTX917547 RDS917518:RDT917547 RNO917518:RNP917547 RXK917518:RXL917547 SHG917518:SHH917547 SRC917518:SRD917547 TAY917518:TAZ917547 TKU917518:TKV917547 TUQ917518:TUR917547 UEM917518:UEN917547 UOI917518:UOJ917547 UYE917518:UYF917547 VIA917518:VIB917547 VRW917518:VRX917547 WBS917518:WBT917547 WLO917518:WLP917547 WVK917518:WVL917547 IY983054:IZ983083 SU983054:SV983083 ACQ983054:ACR983083 AMM983054:AMN983083 AWI983054:AWJ983083 BGE983054:BGF983083 BQA983054:BQB983083 BZW983054:BZX983083 CJS983054:CJT983083 CTO983054:CTP983083 DDK983054:DDL983083 DNG983054:DNH983083 DXC983054:DXD983083 EGY983054:EGZ983083 EQU983054:EQV983083 FAQ983054:FAR983083 FKM983054:FKN983083 FUI983054:FUJ983083 GEE983054:GEF983083 GOA983054:GOB983083 GXW983054:GXX983083 HHS983054:HHT983083 HRO983054:HRP983083 IBK983054:IBL983083 ILG983054:ILH983083 IVC983054:IVD983083 JEY983054:JEZ983083 JOU983054:JOV983083 JYQ983054:JYR983083 KIM983054:KIN983083 KSI983054:KSJ983083 LCE983054:LCF983083 LMA983054:LMB983083 LVW983054:LVX983083 MFS983054:MFT983083 MPO983054:MPP983083 MZK983054:MZL983083 NJG983054:NJH983083 NTC983054:NTD983083 OCY983054:OCZ983083 OMU983054:OMV983083 OWQ983054:OWR983083 PGM983054:PGN983083 PQI983054:PQJ983083 QAE983054:QAF983083 QKA983054:QKB983083 QTW983054:QTX983083 RDS983054:RDT983083 RNO983054:RNP983083 RXK983054:RXL983083 SHG983054:SHH983083 SRC983054:SRD983083 TAY983054:TAZ983083 TKU983054:TKV983083 TUQ983054:TUR983083 UEM983054:UEN983083 UOI983054:UOJ983083 UYE983054:UYF983083 VIA983054:VIB983083 VRW983054:VRX983083 WBS983054:WBT983083 WLO983054:WLP983083 WVK983054:WVL98308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IY65548:IY65549 SU65548:SU65549 ACQ65548:ACQ65549 AMM65548:AMM65549 AWI65548:AWI65549 BGE65548:BGE65549 BQA65548:BQA65549 BZW65548:BZW65549 CJS65548:CJS65549 CTO65548:CTO65549 DDK65548:DDK65549 DNG65548:DNG65549 DXC65548:DXC65549 EGY65548:EGY65549 EQU65548:EQU65549 FAQ65548:FAQ65549 FKM65548:FKM65549 FUI65548:FUI65549 GEE65548:GEE65549 GOA65548:GOA65549 GXW65548:GXW65549 HHS65548:HHS65549 HRO65548:HRO65549 IBK65548:IBK65549 ILG65548:ILG65549 IVC65548:IVC65549 JEY65548:JEY65549 JOU65548:JOU65549 JYQ65548:JYQ65549 KIM65548:KIM65549 KSI65548:KSI65549 LCE65548:LCE65549 LMA65548:LMA65549 LVW65548:LVW65549 MFS65548:MFS65549 MPO65548:MPO65549 MZK65548:MZK65549 NJG65548:NJG65549 NTC65548:NTC65549 OCY65548:OCY65549 OMU65548:OMU65549 OWQ65548:OWQ65549 PGM65548:PGM65549 PQI65548:PQI65549 QAE65548:QAE65549 QKA65548:QKA65549 QTW65548:QTW65549 RDS65548:RDS65549 RNO65548:RNO65549 RXK65548:RXK65549 SHG65548:SHG65549 SRC65548:SRC65549 TAY65548:TAY65549 TKU65548:TKU65549 TUQ65548:TUQ65549 UEM65548:UEM65549 UOI65548:UOI65549 UYE65548:UYE65549 VIA65548:VIA65549 VRW65548:VRW65549 WBS65548:WBS65549 WLO65548:WLO65549 WVK65548:WVK65549 IY131084:IY131085 SU131084:SU131085 ACQ131084:ACQ131085 AMM131084:AMM131085 AWI131084:AWI131085 BGE131084:BGE131085 BQA131084:BQA131085 BZW131084:BZW131085 CJS131084:CJS131085 CTO131084:CTO131085 DDK131084:DDK131085 DNG131084:DNG131085 DXC131084:DXC131085 EGY131084:EGY131085 EQU131084:EQU131085 FAQ131084:FAQ131085 FKM131084:FKM131085 FUI131084:FUI131085 GEE131084:GEE131085 GOA131084:GOA131085 GXW131084:GXW131085 HHS131084:HHS131085 HRO131084:HRO131085 IBK131084:IBK131085 ILG131084:ILG131085 IVC131084:IVC131085 JEY131084:JEY131085 JOU131084:JOU131085 JYQ131084:JYQ131085 KIM131084:KIM131085 KSI131084:KSI131085 LCE131084:LCE131085 LMA131084:LMA131085 LVW131084:LVW131085 MFS131084:MFS131085 MPO131084:MPO131085 MZK131084:MZK131085 NJG131084:NJG131085 NTC131084:NTC131085 OCY131084:OCY131085 OMU131084:OMU131085 OWQ131084:OWQ131085 PGM131084:PGM131085 PQI131084:PQI131085 QAE131084:QAE131085 QKA131084:QKA131085 QTW131084:QTW131085 RDS131084:RDS131085 RNO131084:RNO131085 RXK131084:RXK131085 SHG131084:SHG131085 SRC131084:SRC131085 TAY131084:TAY131085 TKU131084:TKU131085 TUQ131084:TUQ131085 UEM131084:UEM131085 UOI131084:UOI131085 UYE131084:UYE131085 VIA131084:VIA131085 VRW131084:VRW131085 WBS131084:WBS131085 WLO131084:WLO131085 WVK131084:WVK131085 IY196620:IY196621 SU196620:SU196621 ACQ196620:ACQ196621 AMM196620:AMM196621 AWI196620:AWI196621 BGE196620:BGE196621 BQA196620:BQA196621 BZW196620:BZW196621 CJS196620:CJS196621 CTO196620:CTO196621 DDK196620:DDK196621 DNG196620:DNG196621 DXC196620:DXC196621 EGY196620:EGY196621 EQU196620:EQU196621 FAQ196620:FAQ196621 FKM196620:FKM196621 FUI196620:FUI196621 GEE196620:GEE196621 GOA196620:GOA196621 GXW196620:GXW196621 HHS196620:HHS196621 HRO196620:HRO196621 IBK196620:IBK196621 ILG196620:ILG196621 IVC196620:IVC196621 JEY196620:JEY196621 JOU196620:JOU196621 JYQ196620:JYQ196621 KIM196620:KIM196621 KSI196620:KSI196621 LCE196620:LCE196621 LMA196620:LMA196621 LVW196620:LVW196621 MFS196620:MFS196621 MPO196620:MPO196621 MZK196620:MZK196621 NJG196620:NJG196621 NTC196620:NTC196621 OCY196620:OCY196621 OMU196620:OMU196621 OWQ196620:OWQ196621 PGM196620:PGM196621 PQI196620:PQI196621 QAE196620:QAE196621 QKA196620:QKA196621 QTW196620:QTW196621 RDS196620:RDS196621 RNO196620:RNO196621 RXK196620:RXK196621 SHG196620:SHG196621 SRC196620:SRC196621 TAY196620:TAY196621 TKU196620:TKU196621 TUQ196620:TUQ196621 UEM196620:UEM196621 UOI196620:UOI196621 UYE196620:UYE196621 VIA196620:VIA196621 VRW196620:VRW196621 WBS196620:WBS196621 WLO196620:WLO196621 WVK196620:WVK196621 IY262156:IY262157 SU262156:SU262157 ACQ262156:ACQ262157 AMM262156:AMM262157 AWI262156:AWI262157 BGE262156:BGE262157 BQA262156:BQA262157 BZW262156:BZW262157 CJS262156:CJS262157 CTO262156:CTO262157 DDK262156:DDK262157 DNG262156:DNG262157 DXC262156:DXC262157 EGY262156:EGY262157 EQU262156:EQU262157 FAQ262156:FAQ262157 FKM262156:FKM262157 FUI262156:FUI262157 GEE262156:GEE262157 GOA262156:GOA262157 GXW262156:GXW262157 HHS262156:HHS262157 HRO262156:HRO262157 IBK262156:IBK262157 ILG262156:ILG262157 IVC262156:IVC262157 JEY262156:JEY262157 JOU262156:JOU262157 JYQ262156:JYQ262157 KIM262156:KIM262157 KSI262156:KSI262157 LCE262156:LCE262157 LMA262156:LMA262157 LVW262156:LVW262157 MFS262156:MFS262157 MPO262156:MPO262157 MZK262156:MZK262157 NJG262156:NJG262157 NTC262156:NTC262157 OCY262156:OCY262157 OMU262156:OMU262157 OWQ262156:OWQ262157 PGM262156:PGM262157 PQI262156:PQI262157 QAE262156:QAE262157 QKA262156:QKA262157 QTW262156:QTW262157 RDS262156:RDS262157 RNO262156:RNO262157 RXK262156:RXK262157 SHG262156:SHG262157 SRC262156:SRC262157 TAY262156:TAY262157 TKU262156:TKU262157 TUQ262156:TUQ262157 UEM262156:UEM262157 UOI262156:UOI262157 UYE262156:UYE262157 VIA262156:VIA262157 VRW262156:VRW262157 WBS262156:WBS262157 WLO262156:WLO262157 WVK262156:WVK262157 IY327692:IY327693 SU327692:SU327693 ACQ327692:ACQ327693 AMM327692:AMM327693 AWI327692:AWI327693 BGE327692:BGE327693 BQA327692:BQA327693 BZW327692:BZW327693 CJS327692:CJS327693 CTO327692:CTO327693 DDK327692:DDK327693 DNG327692:DNG327693 DXC327692:DXC327693 EGY327692:EGY327693 EQU327692:EQU327693 FAQ327692:FAQ327693 FKM327692:FKM327693 FUI327692:FUI327693 GEE327692:GEE327693 GOA327692:GOA327693 GXW327692:GXW327693 HHS327692:HHS327693 HRO327692:HRO327693 IBK327692:IBK327693 ILG327692:ILG327693 IVC327692:IVC327693 JEY327692:JEY327693 JOU327692:JOU327693 JYQ327692:JYQ327693 KIM327692:KIM327693 KSI327692:KSI327693 LCE327692:LCE327693 LMA327692:LMA327693 LVW327692:LVW327693 MFS327692:MFS327693 MPO327692:MPO327693 MZK327692:MZK327693 NJG327692:NJG327693 NTC327692:NTC327693 OCY327692:OCY327693 OMU327692:OMU327693 OWQ327692:OWQ327693 PGM327692:PGM327693 PQI327692:PQI327693 QAE327692:QAE327693 QKA327692:QKA327693 QTW327692:QTW327693 RDS327692:RDS327693 RNO327692:RNO327693 RXK327692:RXK327693 SHG327692:SHG327693 SRC327692:SRC327693 TAY327692:TAY327693 TKU327692:TKU327693 TUQ327692:TUQ327693 UEM327692:UEM327693 UOI327692:UOI327693 UYE327692:UYE327693 VIA327692:VIA327693 VRW327692:VRW327693 WBS327692:WBS327693 WLO327692:WLO327693 WVK327692:WVK327693 IY393228:IY393229 SU393228:SU393229 ACQ393228:ACQ393229 AMM393228:AMM393229 AWI393228:AWI393229 BGE393228:BGE393229 BQA393228:BQA393229 BZW393228:BZW393229 CJS393228:CJS393229 CTO393228:CTO393229 DDK393228:DDK393229 DNG393228:DNG393229 DXC393228:DXC393229 EGY393228:EGY393229 EQU393228:EQU393229 FAQ393228:FAQ393229 FKM393228:FKM393229 FUI393228:FUI393229 GEE393228:GEE393229 GOA393228:GOA393229 GXW393228:GXW393229 HHS393228:HHS393229 HRO393228:HRO393229 IBK393228:IBK393229 ILG393228:ILG393229 IVC393228:IVC393229 JEY393228:JEY393229 JOU393228:JOU393229 JYQ393228:JYQ393229 KIM393228:KIM393229 KSI393228:KSI393229 LCE393228:LCE393229 LMA393228:LMA393229 LVW393228:LVW393229 MFS393228:MFS393229 MPO393228:MPO393229 MZK393228:MZK393229 NJG393228:NJG393229 NTC393228:NTC393229 OCY393228:OCY393229 OMU393228:OMU393229 OWQ393228:OWQ393229 PGM393228:PGM393229 PQI393228:PQI393229 QAE393228:QAE393229 QKA393228:QKA393229 QTW393228:QTW393229 RDS393228:RDS393229 RNO393228:RNO393229 RXK393228:RXK393229 SHG393228:SHG393229 SRC393228:SRC393229 TAY393228:TAY393229 TKU393228:TKU393229 TUQ393228:TUQ393229 UEM393228:UEM393229 UOI393228:UOI393229 UYE393228:UYE393229 VIA393228:VIA393229 VRW393228:VRW393229 WBS393228:WBS393229 WLO393228:WLO393229 WVK393228:WVK393229 IY458764:IY458765 SU458764:SU458765 ACQ458764:ACQ458765 AMM458764:AMM458765 AWI458764:AWI458765 BGE458764:BGE458765 BQA458764:BQA458765 BZW458764:BZW458765 CJS458764:CJS458765 CTO458764:CTO458765 DDK458764:DDK458765 DNG458764:DNG458765 DXC458764:DXC458765 EGY458764:EGY458765 EQU458764:EQU458765 FAQ458764:FAQ458765 FKM458764:FKM458765 FUI458764:FUI458765 GEE458764:GEE458765 GOA458764:GOA458765 GXW458764:GXW458765 HHS458764:HHS458765 HRO458764:HRO458765 IBK458764:IBK458765 ILG458764:ILG458765 IVC458764:IVC458765 JEY458764:JEY458765 JOU458764:JOU458765 JYQ458764:JYQ458765 KIM458764:KIM458765 KSI458764:KSI458765 LCE458764:LCE458765 LMA458764:LMA458765 LVW458764:LVW458765 MFS458764:MFS458765 MPO458764:MPO458765 MZK458764:MZK458765 NJG458764:NJG458765 NTC458764:NTC458765 OCY458764:OCY458765 OMU458764:OMU458765 OWQ458764:OWQ458765 PGM458764:PGM458765 PQI458764:PQI458765 QAE458764:QAE458765 QKA458764:QKA458765 QTW458764:QTW458765 RDS458764:RDS458765 RNO458764:RNO458765 RXK458764:RXK458765 SHG458764:SHG458765 SRC458764:SRC458765 TAY458764:TAY458765 TKU458764:TKU458765 TUQ458764:TUQ458765 UEM458764:UEM458765 UOI458764:UOI458765 UYE458764:UYE458765 VIA458764:VIA458765 VRW458764:VRW458765 WBS458764:WBS458765 WLO458764:WLO458765 WVK458764:WVK458765 IY524300:IY524301 SU524300:SU524301 ACQ524300:ACQ524301 AMM524300:AMM524301 AWI524300:AWI524301 BGE524300:BGE524301 BQA524300:BQA524301 BZW524300:BZW524301 CJS524300:CJS524301 CTO524300:CTO524301 DDK524300:DDK524301 DNG524300:DNG524301 DXC524300:DXC524301 EGY524300:EGY524301 EQU524300:EQU524301 FAQ524300:FAQ524301 FKM524300:FKM524301 FUI524300:FUI524301 GEE524300:GEE524301 GOA524300:GOA524301 GXW524300:GXW524301 HHS524300:HHS524301 HRO524300:HRO524301 IBK524300:IBK524301 ILG524300:ILG524301 IVC524300:IVC524301 JEY524300:JEY524301 JOU524300:JOU524301 JYQ524300:JYQ524301 KIM524300:KIM524301 KSI524300:KSI524301 LCE524300:LCE524301 LMA524300:LMA524301 LVW524300:LVW524301 MFS524300:MFS524301 MPO524300:MPO524301 MZK524300:MZK524301 NJG524300:NJG524301 NTC524300:NTC524301 OCY524300:OCY524301 OMU524300:OMU524301 OWQ524300:OWQ524301 PGM524300:PGM524301 PQI524300:PQI524301 QAE524300:QAE524301 QKA524300:QKA524301 QTW524300:QTW524301 RDS524300:RDS524301 RNO524300:RNO524301 RXK524300:RXK524301 SHG524300:SHG524301 SRC524300:SRC524301 TAY524300:TAY524301 TKU524300:TKU524301 TUQ524300:TUQ524301 UEM524300:UEM524301 UOI524300:UOI524301 UYE524300:UYE524301 VIA524300:VIA524301 VRW524300:VRW524301 WBS524300:WBS524301 WLO524300:WLO524301 WVK524300:WVK524301 IY589836:IY589837 SU589836:SU589837 ACQ589836:ACQ589837 AMM589836:AMM589837 AWI589836:AWI589837 BGE589836:BGE589837 BQA589836:BQA589837 BZW589836:BZW589837 CJS589836:CJS589837 CTO589836:CTO589837 DDK589836:DDK589837 DNG589836:DNG589837 DXC589836:DXC589837 EGY589836:EGY589837 EQU589836:EQU589837 FAQ589836:FAQ589837 FKM589836:FKM589837 FUI589836:FUI589837 GEE589836:GEE589837 GOA589836:GOA589837 GXW589836:GXW589837 HHS589836:HHS589837 HRO589836:HRO589837 IBK589836:IBK589837 ILG589836:ILG589837 IVC589836:IVC589837 JEY589836:JEY589837 JOU589836:JOU589837 JYQ589836:JYQ589837 KIM589836:KIM589837 KSI589836:KSI589837 LCE589836:LCE589837 LMA589836:LMA589837 LVW589836:LVW589837 MFS589836:MFS589837 MPO589836:MPO589837 MZK589836:MZK589837 NJG589836:NJG589837 NTC589836:NTC589837 OCY589836:OCY589837 OMU589836:OMU589837 OWQ589836:OWQ589837 PGM589836:PGM589837 PQI589836:PQI589837 QAE589836:QAE589837 QKA589836:QKA589837 QTW589836:QTW589837 RDS589836:RDS589837 RNO589836:RNO589837 RXK589836:RXK589837 SHG589836:SHG589837 SRC589836:SRC589837 TAY589836:TAY589837 TKU589836:TKU589837 TUQ589836:TUQ589837 UEM589836:UEM589837 UOI589836:UOI589837 UYE589836:UYE589837 VIA589836:VIA589837 VRW589836:VRW589837 WBS589836:WBS589837 WLO589836:WLO589837 WVK589836:WVK589837 IY655372:IY655373 SU655372:SU655373 ACQ655372:ACQ655373 AMM655372:AMM655373 AWI655372:AWI655373 BGE655372:BGE655373 BQA655372:BQA655373 BZW655372:BZW655373 CJS655372:CJS655373 CTO655372:CTO655373 DDK655372:DDK655373 DNG655372:DNG655373 DXC655372:DXC655373 EGY655372:EGY655373 EQU655372:EQU655373 FAQ655372:FAQ655373 FKM655372:FKM655373 FUI655372:FUI655373 GEE655372:GEE655373 GOA655372:GOA655373 GXW655372:GXW655373 HHS655372:HHS655373 HRO655372:HRO655373 IBK655372:IBK655373 ILG655372:ILG655373 IVC655372:IVC655373 JEY655372:JEY655373 JOU655372:JOU655373 JYQ655372:JYQ655373 KIM655372:KIM655373 KSI655372:KSI655373 LCE655372:LCE655373 LMA655372:LMA655373 LVW655372:LVW655373 MFS655372:MFS655373 MPO655372:MPO655373 MZK655372:MZK655373 NJG655372:NJG655373 NTC655372:NTC655373 OCY655372:OCY655373 OMU655372:OMU655373 OWQ655372:OWQ655373 PGM655372:PGM655373 PQI655372:PQI655373 QAE655372:QAE655373 QKA655372:QKA655373 QTW655372:QTW655373 RDS655372:RDS655373 RNO655372:RNO655373 RXK655372:RXK655373 SHG655372:SHG655373 SRC655372:SRC655373 TAY655372:TAY655373 TKU655372:TKU655373 TUQ655372:TUQ655373 UEM655372:UEM655373 UOI655372:UOI655373 UYE655372:UYE655373 VIA655372:VIA655373 VRW655372:VRW655373 WBS655372:WBS655373 WLO655372:WLO655373 WVK655372:WVK655373 IY720908:IY720909 SU720908:SU720909 ACQ720908:ACQ720909 AMM720908:AMM720909 AWI720908:AWI720909 BGE720908:BGE720909 BQA720908:BQA720909 BZW720908:BZW720909 CJS720908:CJS720909 CTO720908:CTO720909 DDK720908:DDK720909 DNG720908:DNG720909 DXC720908:DXC720909 EGY720908:EGY720909 EQU720908:EQU720909 FAQ720908:FAQ720909 FKM720908:FKM720909 FUI720908:FUI720909 GEE720908:GEE720909 GOA720908:GOA720909 GXW720908:GXW720909 HHS720908:HHS720909 HRO720908:HRO720909 IBK720908:IBK720909 ILG720908:ILG720909 IVC720908:IVC720909 JEY720908:JEY720909 JOU720908:JOU720909 JYQ720908:JYQ720909 KIM720908:KIM720909 KSI720908:KSI720909 LCE720908:LCE720909 LMA720908:LMA720909 LVW720908:LVW720909 MFS720908:MFS720909 MPO720908:MPO720909 MZK720908:MZK720909 NJG720908:NJG720909 NTC720908:NTC720909 OCY720908:OCY720909 OMU720908:OMU720909 OWQ720908:OWQ720909 PGM720908:PGM720909 PQI720908:PQI720909 QAE720908:QAE720909 QKA720908:QKA720909 QTW720908:QTW720909 RDS720908:RDS720909 RNO720908:RNO720909 RXK720908:RXK720909 SHG720908:SHG720909 SRC720908:SRC720909 TAY720908:TAY720909 TKU720908:TKU720909 TUQ720908:TUQ720909 UEM720908:UEM720909 UOI720908:UOI720909 UYE720908:UYE720909 VIA720908:VIA720909 VRW720908:VRW720909 WBS720908:WBS720909 WLO720908:WLO720909 WVK720908:WVK720909 IY786444:IY786445 SU786444:SU786445 ACQ786444:ACQ786445 AMM786444:AMM786445 AWI786444:AWI786445 BGE786444:BGE786445 BQA786444:BQA786445 BZW786444:BZW786445 CJS786444:CJS786445 CTO786444:CTO786445 DDK786444:DDK786445 DNG786444:DNG786445 DXC786444:DXC786445 EGY786444:EGY786445 EQU786444:EQU786445 FAQ786444:FAQ786445 FKM786444:FKM786445 FUI786444:FUI786445 GEE786444:GEE786445 GOA786444:GOA786445 GXW786444:GXW786445 HHS786444:HHS786445 HRO786444:HRO786445 IBK786444:IBK786445 ILG786444:ILG786445 IVC786444:IVC786445 JEY786444:JEY786445 JOU786444:JOU786445 JYQ786444:JYQ786445 KIM786444:KIM786445 KSI786444:KSI786445 LCE786444:LCE786445 LMA786444:LMA786445 LVW786444:LVW786445 MFS786444:MFS786445 MPO786444:MPO786445 MZK786444:MZK786445 NJG786444:NJG786445 NTC786444:NTC786445 OCY786444:OCY786445 OMU786444:OMU786445 OWQ786444:OWQ786445 PGM786444:PGM786445 PQI786444:PQI786445 QAE786444:QAE786445 QKA786444:QKA786445 QTW786444:QTW786445 RDS786444:RDS786445 RNO786444:RNO786445 RXK786444:RXK786445 SHG786444:SHG786445 SRC786444:SRC786445 TAY786444:TAY786445 TKU786444:TKU786445 TUQ786444:TUQ786445 UEM786444:UEM786445 UOI786444:UOI786445 UYE786444:UYE786445 VIA786444:VIA786445 VRW786444:VRW786445 WBS786444:WBS786445 WLO786444:WLO786445 WVK786444:WVK786445 IY851980:IY851981 SU851980:SU851981 ACQ851980:ACQ851981 AMM851980:AMM851981 AWI851980:AWI851981 BGE851980:BGE851981 BQA851980:BQA851981 BZW851980:BZW851981 CJS851980:CJS851981 CTO851980:CTO851981 DDK851980:DDK851981 DNG851980:DNG851981 DXC851980:DXC851981 EGY851980:EGY851981 EQU851980:EQU851981 FAQ851980:FAQ851981 FKM851980:FKM851981 FUI851980:FUI851981 GEE851980:GEE851981 GOA851980:GOA851981 GXW851980:GXW851981 HHS851980:HHS851981 HRO851980:HRO851981 IBK851980:IBK851981 ILG851980:ILG851981 IVC851980:IVC851981 JEY851980:JEY851981 JOU851980:JOU851981 JYQ851980:JYQ851981 KIM851980:KIM851981 KSI851980:KSI851981 LCE851980:LCE851981 LMA851980:LMA851981 LVW851980:LVW851981 MFS851980:MFS851981 MPO851980:MPO851981 MZK851980:MZK851981 NJG851980:NJG851981 NTC851980:NTC851981 OCY851980:OCY851981 OMU851980:OMU851981 OWQ851980:OWQ851981 PGM851980:PGM851981 PQI851980:PQI851981 QAE851980:QAE851981 QKA851980:QKA851981 QTW851980:QTW851981 RDS851980:RDS851981 RNO851980:RNO851981 RXK851980:RXK851981 SHG851980:SHG851981 SRC851980:SRC851981 TAY851980:TAY851981 TKU851980:TKU851981 TUQ851980:TUQ851981 UEM851980:UEM851981 UOI851980:UOI851981 UYE851980:UYE851981 VIA851980:VIA851981 VRW851980:VRW851981 WBS851980:WBS851981 WLO851980:WLO851981 WVK851980:WVK851981 IY917516:IY917517 SU917516:SU917517 ACQ917516:ACQ917517 AMM917516:AMM917517 AWI917516:AWI917517 BGE917516:BGE917517 BQA917516:BQA917517 BZW917516:BZW917517 CJS917516:CJS917517 CTO917516:CTO917517 DDK917516:DDK917517 DNG917516:DNG917517 DXC917516:DXC917517 EGY917516:EGY917517 EQU917516:EQU917517 FAQ917516:FAQ917517 FKM917516:FKM917517 FUI917516:FUI917517 GEE917516:GEE917517 GOA917516:GOA917517 GXW917516:GXW917517 HHS917516:HHS917517 HRO917516:HRO917517 IBK917516:IBK917517 ILG917516:ILG917517 IVC917516:IVC917517 JEY917516:JEY917517 JOU917516:JOU917517 JYQ917516:JYQ917517 KIM917516:KIM917517 KSI917516:KSI917517 LCE917516:LCE917517 LMA917516:LMA917517 LVW917516:LVW917517 MFS917516:MFS917517 MPO917516:MPO917517 MZK917516:MZK917517 NJG917516:NJG917517 NTC917516:NTC917517 OCY917516:OCY917517 OMU917516:OMU917517 OWQ917516:OWQ917517 PGM917516:PGM917517 PQI917516:PQI917517 QAE917516:QAE917517 QKA917516:QKA917517 QTW917516:QTW917517 RDS917516:RDS917517 RNO917516:RNO917517 RXK917516:RXK917517 SHG917516:SHG917517 SRC917516:SRC917517 TAY917516:TAY917517 TKU917516:TKU917517 TUQ917516:TUQ917517 UEM917516:UEM917517 UOI917516:UOI917517 UYE917516:UYE917517 VIA917516:VIA917517 VRW917516:VRW917517 WBS917516:WBS917517 WLO917516:WLO917517 WVK917516:WVK917517 IY983052:IY983053 SU983052:SU983053 ACQ983052:ACQ983053 AMM983052:AMM983053 AWI983052:AWI983053 BGE983052:BGE983053 BQA983052:BQA983053 BZW983052:BZW983053 CJS983052:CJS983053 CTO983052:CTO983053 DDK983052:DDK983053 DNG983052:DNG983053 DXC983052:DXC983053 EGY983052:EGY983053 EQU983052:EQU983053 FAQ983052:FAQ983053 FKM983052:FKM983053 FUI983052:FUI983053 GEE983052:GEE983053 GOA983052:GOA983053 GXW983052:GXW983053 HHS983052:HHS983053 HRO983052:HRO983053 IBK983052:IBK983053 ILG983052:ILG983053 IVC983052:IVC983053 JEY983052:JEY983053 JOU983052:JOU983053 JYQ983052:JYQ983053 KIM983052:KIM983053 KSI983052:KSI983053 LCE983052:LCE983053 LMA983052:LMA983053 LVW983052:LVW983053 MFS983052:MFS983053 MPO983052:MPO983053 MZK983052:MZK983053 NJG983052:NJG983053 NTC983052:NTC983053 OCY983052:OCY983053 OMU983052:OMU983053 OWQ983052:OWQ983053 PGM983052:PGM983053 PQI983052:PQI983053 QAE983052:QAE983053 QKA983052:QKA983053 QTW983052:QTW983053 RDS983052:RDS983053 RNO983052:RNO983053 RXK983052:RXK983053 SHG983052:SHG983053 SRC983052:SRC983053 TAY983052:TAY983053 TKU983052:TKU983053 TUQ983052:TUQ983053 UEM983052:UEM983053 UOI983052:UOI983053 UYE983052:UYE983053 VIA983052:VIA983053 VRW983052:VRW983053 WBS983052:WBS983053 WLO983052:WLO983053 WVK983052:WVK983053 WVL983047:WVM983048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IY65545:IZ65545 SU65545:SV65545 ACQ65545:ACR65545 AMM65545:AMN65545 AWI65545:AWJ65545 BGE65545:BGF65545 BQA65545:BQB65545 BZW65545:BZX65545 CJS65545:CJT65545 CTO65545:CTP65545 DDK65545:DDL65545 DNG65545:DNH65545 DXC65545:DXD65545 EGY65545:EGZ65545 EQU65545:EQV65545 FAQ65545:FAR65545 FKM65545:FKN65545 FUI65545:FUJ65545 GEE65545:GEF65545 GOA65545:GOB65545 GXW65545:GXX65545 HHS65545:HHT65545 HRO65545:HRP65545 IBK65545:IBL65545 ILG65545:ILH65545 IVC65545:IVD65545 JEY65545:JEZ65545 JOU65545:JOV65545 JYQ65545:JYR65545 KIM65545:KIN65545 KSI65545:KSJ65545 LCE65545:LCF65545 LMA65545:LMB65545 LVW65545:LVX65545 MFS65545:MFT65545 MPO65545:MPP65545 MZK65545:MZL65545 NJG65545:NJH65545 NTC65545:NTD65545 OCY65545:OCZ65545 OMU65545:OMV65545 OWQ65545:OWR65545 PGM65545:PGN65545 PQI65545:PQJ65545 QAE65545:QAF65545 QKA65545:QKB65545 QTW65545:QTX65545 RDS65545:RDT65545 RNO65545:RNP65545 RXK65545:RXL65545 SHG65545:SHH65545 SRC65545:SRD65545 TAY65545:TAZ65545 TKU65545:TKV65545 TUQ65545:TUR65545 UEM65545:UEN65545 UOI65545:UOJ65545 UYE65545:UYF65545 VIA65545:VIB65545 VRW65545:VRX65545 WBS65545:WBT65545 WLO65545:WLP65545 WVK65545:WVL65545 IY131081:IZ131081 SU131081:SV131081 ACQ131081:ACR131081 AMM131081:AMN131081 AWI131081:AWJ131081 BGE131081:BGF131081 BQA131081:BQB131081 BZW131081:BZX131081 CJS131081:CJT131081 CTO131081:CTP131081 DDK131081:DDL131081 DNG131081:DNH131081 DXC131081:DXD131081 EGY131081:EGZ131081 EQU131081:EQV131081 FAQ131081:FAR131081 FKM131081:FKN131081 FUI131081:FUJ131081 GEE131081:GEF131081 GOA131081:GOB131081 GXW131081:GXX131081 HHS131081:HHT131081 HRO131081:HRP131081 IBK131081:IBL131081 ILG131081:ILH131081 IVC131081:IVD131081 JEY131081:JEZ131081 JOU131081:JOV131081 JYQ131081:JYR131081 KIM131081:KIN131081 KSI131081:KSJ131081 LCE131081:LCF131081 LMA131081:LMB131081 LVW131081:LVX131081 MFS131081:MFT131081 MPO131081:MPP131081 MZK131081:MZL131081 NJG131081:NJH131081 NTC131081:NTD131081 OCY131081:OCZ131081 OMU131081:OMV131081 OWQ131081:OWR131081 PGM131081:PGN131081 PQI131081:PQJ131081 QAE131081:QAF131081 QKA131081:QKB131081 QTW131081:QTX131081 RDS131081:RDT131081 RNO131081:RNP131081 RXK131081:RXL131081 SHG131081:SHH131081 SRC131081:SRD131081 TAY131081:TAZ131081 TKU131081:TKV131081 TUQ131081:TUR131081 UEM131081:UEN131081 UOI131081:UOJ131081 UYE131081:UYF131081 VIA131081:VIB131081 VRW131081:VRX131081 WBS131081:WBT131081 WLO131081:WLP131081 WVK131081:WVL131081 IY196617:IZ196617 SU196617:SV196617 ACQ196617:ACR196617 AMM196617:AMN196617 AWI196617:AWJ196617 BGE196617:BGF196617 BQA196617:BQB196617 BZW196617:BZX196617 CJS196617:CJT196617 CTO196617:CTP196617 DDK196617:DDL196617 DNG196617:DNH196617 DXC196617:DXD196617 EGY196617:EGZ196617 EQU196617:EQV196617 FAQ196617:FAR196617 FKM196617:FKN196617 FUI196617:FUJ196617 GEE196617:GEF196617 GOA196617:GOB196617 GXW196617:GXX196617 HHS196617:HHT196617 HRO196617:HRP196617 IBK196617:IBL196617 ILG196617:ILH196617 IVC196617:IVD196617 JEY196617:JEZ196617 JOU196617:JOV196617 JYQ196617:JYR196617 KIM196617:KIN196617 KSI196617:KSJ196617 LCE196617:LCF196617 LMA196617:LMB196617 LVW196617:LVX196617 MFS196617:MFT196617 MPO196617:MPP196617 MZK196617:MZL196617 NJG196617:NJH196617 NTC196617:NTD196617 OCY196617:OCZ196617 OMU196617:OMV196617 OWQ196617:OWR196617 PGM196617:PGN196617 PQI196617:PQJ196617 QAE196617:QAF196617 QKA196617:QKB196617 QTW196617:QTX196617 RDS196617:RDT196617 RNO196617:RNP196617 RXK196617:RXL196617 SHG196617:SHH196617 SRC196617:SRD196617 TAY196617:TAZ196617 TKU196617:TKV196617 TUQ196617:TUR196617 UEM196617:UEN196617 UOI196617:UOJ196617 UYE196617:UYF196617 VIA196617:VIB196617 VRW196617:VRX196617 WBS196617:WBT196617 WLO196617:WLP196617 WVK196617:WVL196617 IY262153:IZ262153 SU262153:SV262153 ACQ262153:ACR262153 AMM262153:AMN262153 AWI262153:AWJ262153 BGE262153:BGF262153 BQA262153:BQB262153 BZW262153:BZX262153 CJS262153:CJT262153 CTO262153:CTP262153 DDK262153:DDL262153 DNG262153:DNH262153 DXC262153:DXD262153 EGY262153:EGZ262153 EQU262153:EQV262153 FAQ262153:FAR262153 FKM262153:FKN262153 FUI262153:FUJ262153 GEE262153:GEF262153 GOA262153:GOB262153 GXW262153:GXX262153 HHS262153:HHT262153 HRO262153:HRP262153 IBK262153:IBL262153 ILG262153:ILH262153 IVC262153:IVD262153 JEY262153:JEZ262153 JOU262153:JOV262153 JYQ262153:JYR262153 KIM262153:KIN262153 KSI262153:KSJ262153 LCE262153:LCF262153 LMA262153:LMB262153 LVW262153:LVX262153 MFS262153:MFT262153 MPO262153:MPP262153 MZK262153:MZL262153 NJG262153:NJH262153 NTC262153:NTD262153 OCY262153:OCZ262153 OMU262153:OMV262153 OWQ262153:OWR262153 PGM262153:PGN262153 PQI262153:PQJ262153 QAE262153:QAF262153 QKA262153:QKB262153 QTW262153:QTX262153 RDS262153:RDT262153 RNO262153:RNP262153 RXK262153:RXL262153 SHG262153:SHH262153 SRC262153:SRD262153 TAY262153:TAZ262153 TKU262153:TKV262153 TUQ262153:TUR262153 UEM262153:UEN262153 UOI262153:UOJ262153 UYE262153:UYF262153 VIA262153:VIB262153 VRW262153:VRX262153 WBS262153:WBT262153 WLO262153:WLP262153 WVK262153:WVL262153 IY327689:IZ327689 SU327689:SV327689 ACQ327689:ACR327689 AMM327689:AMN327689 AWI327689:AWJ327689 BGE327689:BGF327689 BQA327689:BQB327689 BZW327689:BZX327689 CJS327689:CJT327689 CTO327689:CTP327689 DDK327689:DDL327689 DNG327689:DNH327689 DXC327689:DXD327689 EGY327689:EGZ327689 EQU327689:EQV327689 FAQ327689:FAR327689 FKM327689:FKN327689 FUI327689:FUJ327689 GEE327689:GEF327689 GOA327689:GOB327689 GXW327689:GXX327689 HHS327689:HHT327689 HRO327689:HRP327689 IBK327689:IBL327689 ILG327689:ILH327689 IVC327689:IVD327689 JEY327689:JEZ327689 JOU327689:JOV327689 JYQ327689:JYR327689 KIM327689:KIN327689 KSI327689:KSJ327689 LCE327689:LCF327689 LMA327689:LMB327689 LVW327689:LVX327689 MFS327689:MFT327689 MPO327689:MPP327689 MZK327689:MZL327689 NJG327689:NJH327689 NTC327689:NTD327689 OCY327689:OCZ327689 OMU327689:OMV327689 OWQ327689:OWR327689 PGM327689:PGN327689 PQI327689:PQJ327689 QAE327689:QAF327689 QKA327689:QKB327689 QTW327689:QTX327689 RDS327689:RDT327689 RNO327689:RNP327689 RXK327689:RXL327689 SHG327689:SHH327689 SRC327689:SRD327689 TAY327689:TAZ327689 TKU327689:TKV327689 TUQ327689:TUR327689 UEM327689:UEN327689 UOI327689:UOJ327689 UYE327689:UYF327689 VIA327689:VIB327689 VRW327689:VRX327689 WBS327689:WBT327689 WLO327689:WLP327689 WVK327689:WVL327689 IY393225:IZ393225 SU393225:SV393225 ACQ393225:ACR393225 AMM393225:AMN393225 AWI393225:AWJ393225 BGE393225:BGF393225 BQA393225:BQB393225 BZW393225:BZX393225 CJS393225:CJT393225 CTO393225:CTP393225 DDK393225:DDL393225 DNG393225:DNH393225 DXC393225:DXD393225 EGY393225:EGZ393225 EQU393225:EQV393225 FAQ393225:FAR393225 FKM393225:FKN393225 FUI393225:FUJ393225 GEE393225:GEF393225 GOA393225:GOB393225 GXW393225:GXX393225 HHS393225:HHT393225 HRO393225:HRP393225 IBK393225:IBL393225 ILG393225:ILH393225 IVC393225:IVD393225 JEY393225:JEZ393225 JOU393225:JOV393225 JYQ393225:JYR393225 KIM393225:KIN393225 KSI393225:KSJ393225 LCE393225:LCF393225 LMA393225:LMB393225 LVW393225:LVX393225 MFS393225:MFT393225 MPO393225:MPP393225 MZK393225:MZL393225 NJG393225:NJH393225 NTC393225:NTD393225 OCY393225:OCZ393225 OMU393225:OMV393225 OWQ393225:OWR393225 PGM393225:PGN393225 PQI393225:PQJ393225 QAE393225:QAF393225 QKA393225:QKB393225 QTW393225:QTX393225 RDS393225:RDT393225 RNO393225:RNP393225 RXK393225:RXL393225 SHG393225:SHH393225 SRC393225:SRD393225 TAY393225:TAZ393225 TKU393225:TKV393225 TUQ393225:TUR393225 UEM393225:UEN393225 UOI393225:UOJ393225 UYE393225:UYF393225 VIA393225:VIB393225 VRW393225:VRX393225 WBS393225:WBT393225 WLO393225:WLP393225 WVK393225:WVL393225 IY458761:IZ458761 SU458761:SV458761 ACQ458761:ACR458761 AMM458761:AMN458761 AWI458761:AWJ458761 BGE458761:BGF458761 BQA458761:BQB458761 BZW458761:BZX458761 CJS458761:CJT458761 CTO458761:CTP458761 DDK458761:DDL458761 DNG458761:DNH458761 DXC458761:DXD458761 EGY458761:EGZ458761 EQU458761:EQV458761 FAQ458761:FAR458761 FKM458761:FKN458761 FUI458761:FUJ458761 GEE458761:GEF458761 GOA458761:GOB458761 GXW458761:GXX458761 HHS458761:HHT458761 HRO458761:HRP458761 IBK458761:IBL458761 ILG458761:ILH458761 IVC458761:IVD458761 JEY458761:JEZ458761 JOU458761:JOV458761 JYQ458761:JYR458761 KIM458761:KIN458761 KSI458761:KSJ458761 LCE458761:LCF458761 LMA458761:LMB458761 LVW458761:LVX458761 MFS458761:MFT458761 MPO458761:MPP458761 MZK458761:MZL458761 NJG458761:NJH458761 NTC458761:NTD458761 OCY458761:OCZ458761 OMU458761:OMV458761 OWQ458761:OWR458761 PGM458761:PGN458761 PQI458761:PQJ458761 QAE458761:QAF458761 QKA458761:QKB458761 QTW458761:QTX458761 RDS458761:RDT458761 RNO458761:RNP458761 RXK458761:RXL458761 SHG458761:SHH458761 SRC458761:SRD458761 TAY458761:TAZ458761 TKU458761:TKV458761 TUQ458761:TUR458761 UEM458761:UEN458761 UOI458761:UOJ458761 UYE458761:UYF458761 VIA458761:VIB458761 VRW458761:VRX458761 WBS458761:WBT458761 WLO458761:WLP458761 WVK458761:WVL458761 IY524297:IZ524297 SU524297:SV524297 ACQ524297:ACR524297 AMM524297:AMN524297 AWI524297:AWJ524297 BGE524297:BGF524297 BQA524297:BQB524297 BZW524297:BZX524297 CJS524297:CJT524297 CTO524297:CTP524297 DDK524297:DDL524297 DNG524297:DNH524297 DXC524297:DXD524297 EGY524297:EGZ524297 EQU524297:EQV524297 FAQ524297:FAR524297 FKM524297:FKN524297 FUI524297:FUJ524297 GEE524297:GEF524297 GOA524297:GOB524297 GXW524297:GXX524297 HHS524297:HHT524297 HRO524297:HRP524297 IBK524297:IBL524297 ILG524297:ILH524297 IVC524297:IVD524297 JEY524297:JEZ524297 JOU524297:JOV524297 JYQ524297:JYR524297 KIM524297:KIN524297 KSI524297:KSJ524297 LCE524297:LCF524297 LMA524297:LMB524297 LVW524297:LVX524297 MFS524297:MFT524297 MPO524297:MPP524297 MZK524297:MZL524297 NJG524297:NJH524297 NTC524297:NTD524297 OCY524297:OCZ524297 OMU524297:OMV524297 OWQ524297:OWR524297 PGM524297:PGN524297 PQI524297:PQJ524297 QAE524297:QAF524297 QKA524297:QKB524297 QTW524297:QTX524297 RDS524297:RDT524297 RNO524297:RNP524297 RXK524297:RXL524297 SHG524297:SHH524297 SRC524297:SRD524297 TAY524297:TAZ524297 TKU524297:TKV524297 TUQ524297:TUR524297 UEM524297:UEN524297 UOI524297:UOJ524297 UYE524297:UYF524297 VIA524297:VIB524297 VRW524297:VRX524297 WBS524297:WBT524297 WLO524297:WLP524297 WVK524297:WVL524297 IY589833:IZ589833 SU589833:SV589833 ACQ589833:ACR589833 AMM589833:AMN589833 AWI589833:AWJ589833 BGE589833:BGF589833 BQA589833:BQB589833 BZW589833:BZX589833 CJS589833:CJT589833 CTO589833:CTP589833 DDK589833:DDL589833 DNG589833:DNH589833 DXC589833:DXD589833 EGY589833:EGZ589833 EQU589833:EQV589833 FAQ589833:FAR589833 FKM589833:FKN589833 FUI589833:FUJ589833 GEE589833:GEF589833 GOA589833:GOB589833 GXW589833:GXX589833 HHS589833:HHT589833 HRO589833:HRP589833 IBK589833:IBL589833 ILG589833:ILH589833 IVC589833:IVD589833 JEY589833:JEZ589833 JOU589833:JOV589833 JYQ589833:JYR589833 KIM589833:KIN589833 KSI589833:KSJ589833 LCE589833:LCF589833 LMA589833:LMB589833 LVW589833:LVX589833 MFS589833:MFT589833 MPO589833:MPP589833 MZK589833:MZL589833 NJG589833:NJH589833 NTC589833:NTD589833 OCY589833:OCZ589833 OMU589833:OMV589833 OWQ589833:OWR589833 PGM589833:PGN589833 PQI589833:PQJ589833 QAE589833:QAF589833 QKA589833:QKB589833 QTW589833:QTX589833 RDS589833:RDT589833 RNO589833:RNP589833 RXK589833:RXL589833 SHG589833:SHH589833 SRC589833:SRD589833 TAY589833:TAZ589833 TKU589833:TKV589833 TUQ589833:TUR589833 UEM589833:UEN589833 UOI589833:UOJ589833 UYE589833:UYF589833 VIA589833:VIB589833 VRW589833:VRX589833 WBS589833:WBT589833 WLO589833:WLP589833 WVK589833:WVL589833 IY655369:IZ655369 SU655369:SV655369 ACQ655369:ACR655369 AMM655369:AMN655369 AWI655369:AWJ655369 BGE655369:BGF655369 BQA655369:BQB655369 BZW655369:BZX655369 CJS655369:CJT655369 CTO655369:CTP655369 DDK655369:DDL655369 DNG655369:DNH655369 DXC655369:DXD655369 EGY655369:EGZ655369 EQU655369:EQV655369 FAQ655369:FAR655369 FKM655369:FKN655369 FUI655369:FUJ655369 GEE655369:GEF655369 GOA655369:GOB655369 GXW655369:GXX655369 HHS655369:HHT655369 HRO655369:HRP655369 IBK655369:IBL655369 ILG655369:ILH655369 IVC655369:IVD655369 JEY655369:JEZ655369 JOU655369:JOV655369 JYQ655369:JYR655369 KIM655369:KIN655369 KSI655369:KSJ655369 LCE655369:LCF655369 LMA655369:LMB655369 LVW655369:LVX655369 MFS655369:MFT655369 MPO655369:MPP655369 MZK655369:MZL655369 NJG655369:NJH655369 NTC655369:NTD655369 OCY655369:OCZ655369 OMU655369:OMV655369 OWQ655369:OWR655369 PGM655369:PGN655369 PQI655369:PQJ655369 QAE655369:QAF655369 QKA655369:QKB655369 QTW655369:QTX655369 RDS655369:RDT655369 RNO655369:RNP655369 RXK655369:RXL655369 SHG655369:SHH655369 SRC655369:SRD655369 TAY655369:TAZ655369 TKU655369:TKV655369 TUQ655369:TUR655369 UEM655369:UEN655369 UOI655369:UOJ655369 UYE655369:UYF655369 VIA655369:VIB655369 VRW655369:VRX655369 WBS655369:WBT655369 WLO655369:WLP655369 WVK655369:WVL655369 IY720905:IZ720905 SU720905:SV720905 ACQ720905:ACR720905 AMM720905:AMN720905 AWI720905:AWJ720905 BGE720905:BGF720905 BQA720905:BQB720905 BZW720905:BZX720905 CJS720905:CJT720905 CTO720905:CTP720905 DDK720905:DDL720905 DNG720905:DNH720905 DXC720905:DXD720905 EGY720905:EGZ720905 EQU720905:EQV720905 FAQ720905:FAR720905 FKM720905:FKN720905 FUI720905:FUJ720905 GEE720905:GEF720905 GOA720905:GOB720905 GXW720905:GXX720905 HHS720905:HHT720905 HRO720905:HRP720905 IBK720905:IBL720905 ILG720905:ILH720905 IVC720905:IVD720905 JEY720905:JEZ720905 JOU720905:JOV720905 JYQ720905:JYR720905 KIM720905:KIN720905 KSI720905:KSJ720905 LCE720905:LCF720905 LMA720905:LMB720905 LVW720905:LVX720905 MFS720905:MFT720905 MPO720905:MPP720905 MZK720905:MZL720905 NJG720905:NJH720905 NTC720905:NTD720905 OCY720905:OCZ720905 OMU720905:OMV720905 OWQ720905:OWR720905 PGM720905:PGN720905 PQI720905:PQJ720905 QAE720905:QAF720905 QKA720905:QKB720905 QTW720905:QTX720905 RDS720905:RDT720905 RNO720905:RNP720905 RXK720905:RXL720905 SHG720905:SHH720905 SRC720905:SRD720905 TAY720905:TAZ720905 TKU720905:TKV720905 TUQ720905:TUR720905 UEM720905:UEN720905 UOI720905:UOJ720905 UYE720905:UYF720905 VIA720905:VIB720905 VRW720905:VRX720905 WBS720905:WBT720905 WLO720905:WLP720905 WVK720905:WVL720905 IY786441:IZ786441 SU786441:SV786441 ACQ786441:ACR786441 AMM786441:AMN786441 AWI786441:AWJ786441 BGE786441:BGF786441 BQA786441:BQB786441 BZW786441:BZX786441 CJS786441:CJT786441 CTO786441:CTP786441 DDK786441:DDL786441 DNG786441:DNH786441 DXC786441:DXD786441 EGY786441:EGZ786441 EQU786441:EQV786441 FAQ786441:FAR786441 FKM786441:FKN786441 FUI786441:FUJ786441 GEE786441:GEF786441 GOA786441:GOB786441 GXW786441:GXX786441 HHS786441:HHT786441 HRO786441:HRP786441 IBK786441:IBL786441 ILG786441:ILH786441 IVC786441:IVD786441 JEY786441:JEZ786441 JOU786441:JOV786441 JYQ786441:JYR786441 KIM786441:KIN786441 KSI786441:KSJ786441 LCE786441:LCF786441 LMA786441:LMB786441 LVW786441:LVX786441 MFS786441:MFT786441 MPO786441:MPP786441 MZK786441:MZL786441 NJG786441:NJH786441 NTC786441:NTD786441 OCY786441:OCZ786441 OMU786441:OMV786441 OWQ786441:OWR786441 PGM786441:PGN786441 PQI786441:PQJ786441 QAE786441:QAF786441 QKA786441:QKB786441 QTW786441:QTX786441 RDS786441:RDT786441 RNO786441:RNP786441 RXK786441:RXL786441 SHG786441:SHH786441 SRC786441:SRD786441 TAY786441:TAZ786441 TKU786441:TKV786441 TUQ786441:TUR786441 UEM786441:UEN786441 UOI786441:UOJ786441 UYE786441:UYF786441 VIA786441:VIB786441 VRW786441:VRX786441 WBS786441:WBT786441 WLO786441:WLP786441 WVK786441:WVL786441 IY851977:IZ851977 SU851977:SV851977 ACQ851977:ACR851977 AMM851977:AMN851977 AWI851977:AWJ851977 BGE851977:BGF851977 BQA851977:BQB851977 BZW851977:BZX851977 CJS851977:CJT851977 CTO851977:CTP851977 DDK851977:DDL851977 DNG851977:DNH851977 DXC851977:DXD851977 EGY851977:EGZ851977 EQU851977:EQV851977 FAQ851977:FAR851977 FKM851977:FKN851977 FUI851977:FUJ851977 GEE851977:GEF851977 GOA851977:GOB851977 GXW851977:GXX851977 HHS851977:HHT851977 HRO851977:HRP851977 IBK851977:IBL851977 ILG851977:ILH851977 IVC851977:IVD851977 JEY851977:JEZ851977 JOU851977:JOV851977 JYQ851977:JYR851977 KIM851977:KIN851977 KSI851977:KSJ851977 LCE851977:LCF851977 LMA851977:LMB851977 LVW851977:LVX851977 MFS851977:MFT851977 MPO851977:MPP851977 MZK851977:MZL851977 NJG851977:NJH851977 NTC851977:NTD851977 OCY851977:OCZ851977 OMU851977:OMV851977 OWQ851977:OWR851977 PGM851977:PGN851977 PQI851977:PQJ851977 QAE851977:QAF851977 QKA851977:QKB851977 QTW851977:QTX851977 RDS851977:RDT851977 RNO851977:RNP851977 RXK851977:RXL851977 SHG851977:SHH851977 SRC851977:SRD851977 TAY851977:TAZ851977 TKU851977:TKV851977 TUQ851977:TUR851977 UEM851977:UEN851977 UOI851977:UOJ851977 UYE851977:UYF851977 VIA851977:VIB851977 VRW851977:VRX851977 WBS851977:WBT851977 WLO851977:WLP851977 WVK851977:WVL851977 IY917513:IZ917513 SU917513:SV917513 ACQ917513:ACR917513 AMM917513:AMN917513 AWI917513:AWJ917513 BGE917513:BGF917513 BQA917513:BQB917513 BZW917513:BZX917513 CJS917513:CJT917513 CTO917513:CTP917513 DDK917513:DDL917513 DNG917513:DNH917513 DXC917513:DXD917513 EGY917513:EGZ917513 EQU917513:EQV917513 FAQ917513:FAR917513 FKM917513:FKN917513 FUI917513:FUJ917513 GEE917513:GEF917513 GOA917513:GOB917513 GXW917513:GXX917513 HHS917513:HHT917513 HRO917513:HRP917513 IBK917513:IBL917513 ILG917513:ILH917513 IVC917513:IVD917513 JEY917513:JEZ917513 JOU917513:JOV917513 JYQ917513:JYR917513 KIM917513:KIN917513 KSI917513:KSJ917513 LCE917513:LCF917513 LMA917513:LMB917513 LVW917513:LVX917513 MFS917513:MFT917513 MPO917513:MPP917513 MZK917513:MZL917513 NJG917513:NJH917513 NTC917513:NTD917513 OCY917513:OCZ917513 OMU917513:OMV917513 OWQ917513:OWR917513 PGM917513:PGN917513 PQI917513:PQJ917513 QAE917513:QAF917513 QKA917513:QKB917513 QTW917513:QTX917513 RDS917513:RDT917513 RNO917513:RNP917513 RXK917513:RXL917513 SHG917513:SHH917513 SRC917513:SRD917513 TAY917513:TAZ917513 TKU917513:TKV917513 TUQ917513:TUR917513 UEM917513:UEN917513 UOI917513:UOJ917513 UYE917513:UYF917513 VIA917513:VIB917513 VRW917513:VRX917513 WBS917513:WBT917513 WLO917513:WLP917513 WVK917513:WVL917513 IY983049:IZ983049 SU983049:SV983049 ACQ983049:ACR983049 AMM983049:AMN983049 AWI983049:AWJ983049 BGE983049:BGF983049 BQA983049:BQB983049 BZW983049:BZX983049 CJS983049:CJT983049 CTO983049:CTP983049 DDK983049:DDL983049 DNG983049:DNH983049 DXC983049:DXD983049 EGY983049:EGZ983049 EQU983049:EQV983049 FAQ983049:FAR983049 FKM983049:FKN983049 FUI983049:FUJ983049 GEE983049:GEF983049 GOA983049:GOB983049 GXW983049:GXX983049 HHS983049:HHT983049 HRO983049:HRP983049 IBK983049:IBL983049 ILG983049:ILH983049 IVC983049:IVD983049 JEY983049:JEZ983049 JOU983049:JOV983049 JYQ983049:JYR983049 KIM983049:KIN983049 KSI983049:KSJ983049 LCE983049:LCF983049 LMA983049:LMB983049 LVW983049:LVX983049 MFS983049:MFT983049 MPO983049:MPP983049 MZK983049:MZL983049 NJG983049:NJH983049 NTC983049:NTD983049 OCY983049:OCZ983049 OMU983049:OMV983049 OWQ983049:OWR983049 PGM983049:PGN983049 PQI983049:PQJ983049 QAE983049:QAF983049 QKA983049:QKB983049 QTW983049:QTX983049 RDS983049:RDT983049 RNO983049:RNP983049 RXK983049:RXL983049 SHG983049:SHH983049 SRC983049:SRD983049 TAY983049:TAZ983049 TKU983049:TKV983049 TUQ983049:TUR983049 UEM983049:UEN983049 UOI983049:UOJ983049 UYE983049:UYF983049 VIA983049:VIB983049 VRW983049:VRX983049 WBS983049:WBT983049 WLO983049:WLP983049 WVK983049:WVL983049 E8:E9 IZ8:JA9 SV8:SW9 ACR8:ACS9 AMN8:AMO9 AWJ8:AWK9 BGF8:BGG9 BQB8:BQC9 BZX8:BZY9 CJT8:CJU9 CTP8:CTQ9 DDL8:DDM9 DNH8:DNI9 DXD8:DXE9 EGZ8:EHA9 EQV8:EQW9 FAR8:FAS9 FKN8:FKO9 FUJ8:FUK9 GEF8:GEG9 GOB8:GOC9 GXX8:GXY9 HHT8:HHU9 HRP8:HRQ9 IBL8:IBM9 ILH8:ILI9 IVD8:IVE9 JEZ8:JFA9 JOV8:JOW9 JYR8:JYS9 KIN8:KIO9 KSJ8:KSK9 LCF8:LCG9 LMB8:LMC9 LVX8:LVY9 MFT8:MFU9 MPP8:MPQ9 MZL8:MZM9 NJH8:NJI9 NTD8:NTE9 OCZ8:ODA9 OMV8:OMW9 OWR8:OWS9 PGN8:PGO9 PQJ8:PQK9 QAF8:QAG9 QKB8:QKC9 QTX8:QTY9 RDT8:RDU9 RNP8:RNQ9 RXL8:RXM9 SHH8:SHI9 SRD8:SRE9 TAZ8:TBA9 TKV8:TKW9 TUR8:TUS9 UEN8:UEO9 UOJ8:UOK9 UYF8:UYG9 VIB8:VIC9 VRX8:VRY9 WBT8:WBU9 WLP8:WLQ9 WVL8:WVM9 E65543:E65544 IZ65543:JA65544 SV65543:SW65544 ACR65543:ACS65544 AMN65543:AMO65544 AWJ65543:AWK65544 BGF65543:BGG65544 BQB65543:BQC65544 BZX65543:BZY65544 CJT65543:CJU65544 CTP65543:CTQ65544 DDL65543:DDM65544 DNH65543:DNI65544 DXD65543:DXE65544 EGZ65543:EHA65544 EQV65543:EQW65544 FAR65543:FAS65544 FKN65543:FKO65544 FUJ65543:FUK65544 GEF65543:GEG65544 GOB65543:GOC65544 GXX65543:GXY65544 HHT65543:HHU65544 HRP65543:HRQ65544 IBL65543:IBM65544 ILH65543:ILI65544 IVD65543:IVE65544 JEZ65543:JFA65544 JOV65543:JOW65544 JYR65543:JYS65544 KIN65543:KIO65544 KSJ65543:KSK65544 LCF65543:LCG65544 LMB65543:LMC65544 LVX65543:LVY65544 MFT65543:MFU65544 MPP65543:MPQ65544 MZL65543:MZM65544 NJH65543:NJI65544 NTD65543:NTE65544 OCZ65543:ODA65544 OMV65543:OMW65544 OWR65543:OWS65544 PGN65543:PGO65544 PQJ65543:PQK65544 QAF65543:QAG65544 QKB65543:QKC65544 QTX65543:QTY65544 RDT65543:RDU65544 RNP65543:RNQ65544 RXL65543:RXM65544 SHH65543:SHI65544 SRD65543:SRE65544 TAZ65543:TBA65544 TKV65543:TKW65544 TUR65543:TUS65544 UEN65543:UEO65544 UOJ65543:UOK65544 UYF65543:UYG65544 VIB65543:VIC65544 VRX65543:VRY65544 WBT65543:WBU65544 WLP65543:WLQ65544 WVL65543:WVM65544 E131079:E131080 IZ131079:JA131080 SV131079:SW131080 ACR131079:ACS131080 AMN131079:AMO131080 AWJ131079:AWK131080 BGF131079:BGG131080 BQB131079:BQC131080 BZX131079:BZY131080 CJT131079:CJU131080 CTP131079:CTQ131080 DDL131079:DDM131080 DNH131079:DNI131080 DXD131079:DXE131080 EGZ131079:EHA131080 EQV131079:EQW131080 FAR131079:FAS131080 FKN131079:FKO131080 FUJ131079:FUK131080 GEF131079:GEG131080 GOB131079:GOC131080 GXX131079:GXY131080 HHT131079:HHU131080 HRP131079:HRQ131080 IBL131079:IBM131080 ILH131079:ILI131080 IVD131079:IVE131080 JEZ131079:JFA131080 JOV131079:JOW131080 JYR131079:JYS131080 KIN131079:KIO131080 KSJ131079:KSK131080 LCF131079:LCG131080 LMB131079:LMC131080 LVX131079:LVY131080 MFT131079:MFU131080 MPP131079:MPQ131080 MZL131079:MZM131080 NJH131079:NJI131080 NTD131079:NTE131080 OCZ131079:ODA131080 OMV131079:OMW131080 OWR131079:OWS131080 PGN131079:PGO131080 PQJ131079:PQK131080 QAF131079:QAG131080 QKB131079:QKC131080 QTX131079:QTY131080 RDT131079:RDU131080 RNP131079:RNQ131080 RXL131079:RXM131080 SHH131079:SHI131080 SRD131079:SRE131080 TAZ131079:TBA131080 TKV131079:TKW131080 TUR131079:TUS131080 UEN131079:UEO131080 UOJ131079:UOK131080 UYF131079:UYG131080 VIB131079:VIC131080 VRX131079:VRY131080 WBT131079:WBU131080 WLP131079:WLQ131080 WVL131079:WVM131080 E196615:E196616 IZ196615:JA196616 SV196615:SW196616 ACR196615:ACS196616 AMN196615:AMO196616 AWJ196615:AWK196616 BGF196615:BGG196616 BQB196615:BQC196616 BZX196615:BZY196616 CJT196615:CJU196616 CTP196615:CTQ196616 DDL196615:DDM196616 DNH196615:DNI196616 DXD196615:DXE196616 EGZ196615:EHA196616 EQV196615:EQW196616 FAR196615:FAS196616 FKN196615:FKO196616 FUJ196615:FUK196616 GEF196615:GEG196616 GOB196615:GOC196616 GXX196615:GXY196616 HHT196615:HHU196616 HRP196615:HRQ196616 IBL196615:IBM196616 ILH196615:ILI196616 IVD196615:IVE196616 JEZ196615:JFA196616 JOV196615:JOW196616 JYR196615:JYS196616 KIN196615:KIO196616 KSJ196615:KSK196616 LCF196615:LCG196616 LMB196615:LMC196616 LVX196615:LVY196616 MFT196615:MFU196616 MPP196615:MPQ196616 MZL196615:MZM196616 NJH196615:NJI196616 NTD196615:NTE196616 OCZ196615:ODA196616 OMV196615:OMW196616 OWR196615:OWS196616 PGN196615:PGO196616 PQJ196615:PQK196616 QAF196615:QAG196616 QKB196615:QKC196616 QTX196615:QTY196616 RDT196615:RDU196616 RNP196615:RNQ196616 RXL196615:RXM196616 SHH196615:SHI196616 SRD196615:SRE196616 TAZ196615:TBA196616 TKV196615:TKW196616 TUR196615:TUS196616 UEN196615:UEO196616 UOJ196615:UOK196616 UYF196615:UYG196616 VIB196615:VIC196616 VRX196615:VRY196616 WBT196615:WBU196616 WLP196615:WLQ196616 WVL196615:WVM196616 E262151:E262152 IZ262151:JA262152 SV262151:SW262152 ACR262151:ACS262152 AMN262151:AMO262152 AWJ262151:AWK262152 BGF262151:BGG262152 BQB262151:BQC262152 BZX262151:BZY262152 CJT262151:CJU262152 CTP262151:CTQ262152 DDL262151:DDM262152 DNH262151:DNI262152 DXD262151:DXE262152 EGZ262151:EHA262152 EQV262151:EQW262152 FAR262151:FAS262152 FKN262151:FKO262152 FUJ262151:FUK262152 GEF262151:GEG262152 GOB262151:GOC262152 GXX262151:GXY262152 HHT262151:HHU262152 HRP262151:HRQ262152 IBL262151:IBM262152 ILH262151:ILI262152 IVD262151:IVE262152 JEZ262151:JFA262152 JOV262151:JOW262152 JYR262151:JYS262152 KIN262151:KIO262152 KSJ262151:KSK262152 LCF262151:LCG262152 LMB262151:LMC262152 LVX262151:LVY262152 MFT262151:MFU262152 MPP262151:MPQ262152 MZL262151:MZM262152 NJH262151:NJI262152 NTD262151:NTE262152 OCZ262151:ODA262152 OMV262151:OMW262152 OWR262151:OWS262152 PGN262151:PGO262152 PQJ262151:PQK262152 QAF262151:QAG262152 QKB262151:QKC262152 QTX262151:QTY262152 RDT262151:RDU262152 RNP262151:RNQ262152 RXL262151:RXM262152 SHH262151:SHI262152 SRD262151:SRE262152 TAZ262151:TBA262152 TKV262151:TKW262152 TUR262151:TUS262152 UEN262151:UEO262152 UOJ262151:UOK262152 UYF262151:UYG262152 VIB262151:VIC262152 VRX262151:VRY262152 WBT262151:WBU262152 WLP262151:WLQ262152 WVL262151:WVM262152 E327687:E327688 IZ327687:JA327688 SV327687:SW327688 ACR327687:ACS327688 AMN327687:AMO327688 AWJ327687:AWK327688 BGF327687:BGG327688 BQB327687:BQC327688 BZX327687:BZY327688 CJT327687:CJU327688 CTP327687:CTQ327688 DDL327687:DDM327688 DNH327687:DNI327688 DXD327687:DXE327688 EGZ327687:EHA327688 EQV327687:EQW327688 FAR327687:FAS327688 FKN327687:FKO327688 FUJ327687:FUK327688 GEF327687:GEG327688 GOB327687:GOC327688 GXX327687:GXY327688 HHT327687:HHU327688 HRP327687:HRQ327688 IBL327687:IBM327688 ILH327687:ILI327688 IVD327687:IVE327688 JEZ327687:JFA327688 JOV327687:JOW327688 JYR327687:JYS327688 KIN327687:KIO327688 KSJ327687:KSK327688 LCF327687:LCG327688 LMB327687:LMC327688 LVX327687:LVY327688 MFT327687:MFU327688 MPP327687:MPQ327688 MZL327687:MZM327688 NJH327687:NJI327688 NTD327687:NTE327688 OCZ327687:ODA327688 OMV327687:OMW327688 OWR327687:OWS327688 PGN327687:PGO327688 PQJ327687:PQK327688 QAF327687:QAG327688 QKB327687:QKC327688 QTX327687:QTY327688 RDT327687:RDU327688 RNP327687:RNQ327688 RXL327687:RXM327688 SHH327687:SHI327688 SRD327687:SRE327688 TAZ327687:TBA327688 TKV327687:TKW327688 TUR327687:TUS327688 UEN327687:UEO327688 UOJ327687:UOK327688 UYF327687:UYG327688 VIB327687:VIC327688 VRX327687:VRY327688 WBT327687:WBU327688 WLP327687:WLQ327688 WVL327687:WVM327688 E393223:E393224 IZ393223:JA393224 SV393223:SW393224 ACR393223:ACS393224 AMN393223:AMO393224 AWJ393223:AWK393224 BGF393223:BGG393224 BQB393223:BQC393224 BZX393223:BZY393224 CJT393223:CJU393224 CTP393223:CTQ393224 DDL393223:DDM393224 DNH393223:DNI393224 DXD393223:DXE393224 EGZ393223:EHA393224 EQV393223:EQW393224 FAR393223:FAS393224 FKN393223:FKO393224 FUJ393223:FUK393224 GEF393223:GEG393224 GOB393223:GOC393224 GXX393223:GXY393224 HHT393223:HHU393224 HRP393223:HRQ393224 IBL393223:IBM393224 ILH393223:ILI393224 IVD393223:IVE393224 JEZ393223:JFA393224 JOV393223:JOW393224 JYR393223:JYS393224 KIN393223:KIO393224 KSJ393223:KSK393224 LCF393223:LCG393224 LMB393223:LMC393224 LVX393223:LVY393224 MFT393223:MFU393224 MPP393223:MPQ393224 MZL393223:MZM393224 NJH393223:NJI393224 NTD393223:NTE393224 OCZ393223:ODA393224 OMV393223:OMW393224 OWR393223:OWS393224 PGN393223:PGO393224 PQJ393223:PQK393224 QAF393223:QAG393224 QKB393223:QKC393224 QTX393223:QTY393224 RDT393223:RDU393224 RNP393223:RNQ393224 RXL393223:RXM393224 SHH393223:SHI393224 SRD393223:SRE393224 TAZ393223:TBA393224 TKV393223:TKW393224 TUR393223:TUS393224 UEN393223:UEO393224 UOJ393223:UOK393224 UYF393223:UYG393224 VIB393223:VIC393224 VRX393223:VRY393224 WBT393223:WBU393224 WLP393223:WLQ393224 WVL393223:WVM393224 E458759:E458760 IZ458759:JA458760 SV458759:SW458760 ACR458759:ACS458760 AMN458759:AMO458760 AWJ458759:AWK458760 BGF458759:BGG458760 BQB458759:BQC458760 BZX458759:BZY458760 CJT458759:CJU458760 CTP458759:CTQ458760 DDL458759:DDM458760 DNH458759:DNI458760 DXD458759:DXE458760 EGZ458759:EHA458760 EQV458759:EQW458760 FAR458759:FAS458760 FKN458759:FKO458760 FUJ458759:FUK458760 GEF458759:GEG458760 GOB458759:GOC458760 GXX458759:GXY458760 HHT458759:HHU458760 HRP458759:HRQ458760 IBL458759:IBM458760 ILH458759:ILI458760 IVD458759:IVE458760 JEZ458759:JFA458760 JOV458759:JOW458760 JYR458759:JYS458760 KIN458759:KIO458760 KSJ458759:KSK458760 LCF458759:LCG458760 LMB458759:LMC458760 LVX458759:LVY458760 MFT458759:MFU458760 MPP458759:MPQ458760 MZL458759:MZM458760 NJH458759:NJI458760 NTD458759:NTE458760 OCZ458759:ODA458760 OMV458759:OMW458760 OWR458759:OWS458760 PGN458759:PGO458760 PQJ458759:PQK458760 QAF458759:QAG458760 QKB458759:QKC458760 QTX458759:QTY458760 RDT458759:RDU458760 RNP458759:RNQ458760 RXL458759:RXM458760 SHH458759:SHI458760 SRD458759:SRE458760 TAZ458759:TBA458760 TKV458759:TKW458760 TUR458759:TUS458760 UEN458759:UEO458760 UOJ458759:UOK458760 UYF458759:UYG458760 VIB458759:VIC458760 VRX458759:VRY458760 WBT458759:WBU458760 WLP458759:WLQ458760 WVL458759:WVM458760 E524295:E524296 IZ524295:JA524296 SV524295:SW524296 ACR524295:ACS524296 AMN524295:AMO524296 AWJ524295:AWK524296 BGF524295:BGG524296 BQB524295:BQC524296 BZX524295:BZY524296 CJT524295:CJU524296 CTP524295:CTQ524296 DDL524295:DDM524296 DNH524295:DNI524296 DXD524295:DXE524296 EGZ524295:EHA524296 EQV524295:EQW524296 FAR524295:FAS524296 FKN524295:FKO524296 FUJ524295:FUK524296 GEF524295:GEG524296 GOB524295:GOC524296 GXX524295:GXY524296 HHT524295:HHU524296 HRP524295:HRQ524296 IBL524295:IBM524296 ILH524295:ILI524296 IVD524295:IVE524296 JEZ524295:JFA524296 JOV524295:JOW524296 JYR524295:JYS524296 KIN524295:KIO524296 KSJ524295:KSK524296 LCF524295:LCG524296 LMB524295:LMC524296 LVX524295:LVY524296 MFT524295:MFU524296 MPP524295:MPQ524296 MZL524295:MZM524296 NJH524295:NJI524296 NTD524295:NTE524296 OCZ524295:ODA524296 OMV524295:OMW524296 OWR524295:OWS524296 PGN524295:PGO524296 PQJ524295:PQK524296 QAF524295:QAG524296 QKB524295:QKC524296 QTX524295:QTY524296 RDT524295:RDU524296 RNP524295:RNQ524296 RXL524295:RXM524296 SHH524295:SHI524296 SRD524295:SRE524296 TAZ524295:TBA524296 TKV524295:TKW524296 TUR524295:TUS524296 UEN524295:UEO524296 UOJ524295:UOK524296 UYF524295:UYG524296 VIB524295:VIC524296 VRX524295:VRY524296 WBT524295:WBU524296 WLP524295:WLQ524296 WVL524295:WVM524296 E589831:E589832 IZ589831:JA589832 SV589831:SW589832 ACR589831:ACS589832 AMN589831:AMO589832 AWJ589831:AWK589832 BGF589831:BGG589832 BQB589831:BQC589832 BZX589831:BZY589832 CJT589831:CJU589832 CTP589831:CTQ589832 DDL589831:DDM589832 DNH589831:DNI589832 DXD589831:DXE589832 EGZ589831:EHA589832 EQV589831:EQW589832 FAR589831:FAS589832 FKN589831:FKO589832 FUJ589831:FUK589832 GEF589831:GEG589832 GOB589831:GOC589832 GXX589831:GXY589832 HHT589831:HHU589832 HRP589831:HRQ589832 IBL589831:IBM589832 ILH589831:ILI589832 IVD589831:IVE589832 JEZ589831:JFA589832 JOV589831:JOW589832 JYR589831:JYS589832 KIN589831:KIO589832 KSJ589831:KSK589832 LCF589831:LCG589832 LMB589831:LMC589832 LVX589831:LVY589832 MFT589831:MFU589832 MPP589831:MPQ589832 MZL589831:MZM589832 NJH589831:NJI589832 NTD589831:NTE589832 OCZ589831:ODA589832 OMV589831:OMW589832 OWR589831:OWS589832 PGN589831:PGO589832 PQJ589831:PQK589832 QAF589831:QAG589832 QKB589831:QKC589832 QTX589831:QTY589832 RDT589831:RDU589832 RNP589831:RNQ589832 RXL589831:RXM589832 SHH589831:SHI589832 SRD589831:SRE589832 TAZ589831:TBA589832 TKV589831:TKW589832 TUR589831:TUS589832 UEN589831:UEO589832 UOJ589831:UOK589832 UYF589831:UYG589832 VIB589831:VIC589832 VRX589831:VRY589832 WBT589831:WBU589832 WLP589831:WLQ589832 WVL589831:WVM589832 E655367:E655368 IZ655367:JA655368 SV655367:SW655368 ACR655367:ACS655368 AMN655367:AMO655368 AWJ655367:AWK655368 BGF655367:BGG655368 BQB655367:BQC655368 BZX655367:BZY655368 CJT655367:CJU655368 CTP655367:CTQ655368 DDL655367:DDM655368 DNH655367:DNI655368 DXD655367:DXE655368 EGZ655367:EHA655368 EQV655367:EQW655368 FAR655367:FAS655368 FKN655367:FKO655368 FUJ655367:FUK655368 GEF655367:GEG655368 GOB655367:GOC655368 GXX655367:GXY655368 HHT655367:HHU655368 HRP655367:HRQ655368 IBL655367:IBM655368 ILH655367:ILI655368 IVD655367:IVE655368 JEZ655367:JFA655368 JOV655367:JOW655368 JYR655367:JYS655368 KIN655367:KIO655368 KSJ655367:KSK655368 LCF655367:LCG655368 LMB655367:LMC655368 LVX655367:LVY655368 MFT655367:MFU655368 MPP655367:MPQ655368 MZL655367:MZM655368 NJH655367:NJI655368 NTD655367:NTE655368 OCZ655367:ODA655368 OMV655367:OMW655368 OWR655367:OWS655368 PGN655367:PGO655368 PQJ655367:PQK655368 QAF655367:QAG655368 QKB655367:QKC655368 QTX655367:QTY655368 RDT655367:RDU655368 RNP655367:RNQ655368 RXL655367:RXM655368 SHH655367:SHI655368 SRD655367:SRE655368 TAZ655367:TBA655368 TKV655367:TKW655368 TUR655367:TUS655368 UEN655367:UEO655368 UOJ655367:UOK655368 UYF655367:UYG655368 VIB655367:VIC655368 VRX655367:VRY655368 WBT655367:WBU655368 WLP655367:WLQ655368 WVL655367:WVM655368 E720903:E720904 IZ720903:JA720904 SV720903:SW720904 ACR720903:ACS720904 AMN720903:AMO720904 AWJ720903:AWK720904 BGF720903:BGG720904 BQB720903:BQC720904 BZX720903:BZY720904 CJT720903:CJU720904 CTP720903:CTQ720904 DDL720903:DDM720904 DNH720903:DNI720904 DXD720903:DXE720904 EGZ720903:EHA720904 EQV720903:EQW720904 FAR720903:FAS720904 FKN720903:FKO720904 FUJ720903:FUK720904 GEF720903:GEG720904 GOB720903:GOC720904 GXX720903:GXY720904 HHT720903:HHU720904 HRP720903:HRQ720904 IBL720903:IBM720904 ILH720903:ILI720904 IVD720903:IVE720904 JEZ720903:JFA720904 JOV720903:JOW720904 JYR720903:JYS720904 KIN720903:KIO720904 KSJ720903:KSK720904 LCF720903:LCG720904 LMB720903:LMC720904 LVX720903:LVY720904 MFT720903:MFU720904 MPP720903:MPQ720904 MZL720903:MZM720904 NJH720903:NJI720904 NTD720903:NTE720904 OCZ720903:ODA720904 OMV720903:OMW720904 OWR720903:OWS720904 PGN720903:PGO720904 PQJ720903:PQK720904 QAF720903:QAG720904 QKB720903:QKC720904 QTX720903:QTY720904 RDT720903:RDU720904 RNP720903:RNQ720904 RXL720903:RXM720904 SHH720903:SHI720904 SRD720903:SRE720904 TAZ720903:TBA720904 TKV720903:TKW720904 TUR720903:TUS720904 UEN720903:UEO720904 UOJ720903:UOK720904 UYF720903:UYG720904 VIB720903:VIC720904 VRX720903:VRY720904 WBT720903:WBU720904 WLP720903:WLQ720904 WVL720903:WVM720904 E786439:E786440 IZ786439:JA786440 SV786439:SW786440 ACR786439:ACS786440 AMN786439:AMO786440 AWJ786439:AWK786440 BGF786439:BGG786440 BQB786439:BQC786440 BZX786439:BZY786440 CJT786439:CJU786440 CTP786439:CTQ786440 DDL786439:DDM786440 DNH786439:DNI786440 DXD786439:DXE786440 EGZ786439:EHA786440 EQV786439:EQW786440 FAR786439:FAS786440 FKN786439:FKO786440 FUJ786439:FUK786440 GEF786439:GEG786440 GOB786439:GOC786440 GXX786439:GXY786440 HHT786439:HHU786440 HRP786439:HRQ786440 IBL786439:IBM786440 ILH786439:ILI786440 IVD786439:IVE786440 JEZ786439:JFA786440 JOV786439:JOW786440 JYR786439:JYS786440 KIN786439:KIO786440 KSJ786439:KSK786440 LCF786439:LCG786440 LMB786439:LMC786440 LVX786439:LVY786440 MFT786439:MFU786440 MPP786439:MPQ786440 MZL786439:MZM786440 NJH786439:NJI786440 NTD786439:NTE786440 OCZ786439:ODA786440 OMV786439:OMW786440 OWR786439:OWS786440 PGN786439:PGO786440 PQJ786439:PQK786440 QAF786439:QAG786440 QKB786439:QKC786440 QTX786439:QTY786440 RDT786439:RDU786440 RNP786439:RNQ786440 RXL786439:RXM786440 SHH786439:SHI786440 SRD786439:SRE786440 TAZ786439:TBA786440 TKV786439:TKW786440 TUR786439:TUS786440 UEN786439:UEO786440 UOJ786439:UOK786440 UYF786439:UYG786440 VIB786439:VIC786440 VRX786439:VRY786440 WBT786439:WBU786440 WLP786439:WLQ786440 WVL786439:WVM786440 E851975:E851976 IZ851975:JA851976 SV851975:SW851976 ACR851975:ACS851976 AMN851975:AMO851976 AWJ851975:AWK851976 BGF851975:BGG851976 BQB851975:BQC851976 BZX851975:BZY851976 CJT851975:CJU851976 CTP851975:CTQ851976 DDL851975:DDM851976 DNH851975:DNI851976 DXD851975:DXE851976 EGZ851975:EHA851976 EQV851975:EQW851976 FAR851975:FAS851976 FKN851975:FKO851976 FUJ851975:FUK851976 GEF851975:GEG851976 GOB851975:GOC851976 GXX851975:GXY851976 HHT851975:HHU851976 HRP851975:HRQ851976 IBL851975:IBM851976 ILH851975:ILI851976 IVD851975:IVE851976 JEZ851975:JFA851976 JOV851975:JOW851976 JYR851975:JYS851976 KIN851975:KIO851976 KSJ851975:KSK851976 LCF851975:LCG851976 LMB851975:LMC851976 LVX851975:LVY851976 MFT851975:MFU851976 MPP851975:MPQ851976 MZL851975:MZM851976 NJH851975:NJI851976 NTD851975:NTE851976 OCZ851975:ODA851976 OMV851975:OMW851976 OWR851975:OWS851976 PGN851975:PGO851976 PQJ851975:PQK851976 QAF851975:QAG851976 QKB851975:QKC851976 QTX851975:QTY851976 RDT851975:RDU851976 RNP851975:RNQ851976 RXL851975:RXM851976 SHH851975:SHI851976 SRD851975:SRE851976 TAZ851975:TBA851976 TKV851975:TKW851976 TUR851975:TUS851976 UEN851975:UEO851976 UOJ851975:UOK851976 UYF851975:UYG851976 VIB851975:VIC851976 VRX851975:VRY851976 WBT851975:WBU851976 WLP851975:WLQ851976 WVL851975:WVM851976 E917511:E917512 IZ917511:JA917512 SV917511:SW917512 ACR917511:ACS917512 AMN917511:AMO917512 AWJ917511:AWK917512 BGF917511:BGG917512 BQB917511:BQC917512 BZX917511:BZY917512 CJT917511:CJU917512 CTP917511:CTQ917512 DDL917511:DDM917512 DNH917511:DNI917512 DXD917511:DXE917512 EGZ917511:EHA917512 EQV917511:EQW917512 FAR917511:FAS917512 FKN917511:FKO917512 FUJ917511:FUK917512 GEF917511:GEG917512 GOB917511:GOC917512 GXX917511:GXY917512 HHT917511:HHU917512 HRP917511:HRQ917512 IBL917511:IBM917512 ILH917511:ILI917512 IVD917511:IVE917512 JEZ917511:JFA917512 JOV917511:JOW917512 JYR917511:JYS917512 KIN917511:KIO917512 KSJ917511:KSK917512 LCF917511:LCG917512 LMB917511:LMC917512 LVX917511:LVY917512 MFT917511:MFU917512 MPP917511:MPQ917512 MZL917511:MZM917512 NJH917511:NJI917512 NTD917511:NTE917512 OCZ917511:ODA917512 OMV917511:OMW917512 OWR917511:OWS917512 PGN917511:PGO917512 PQJ917511:PQK917512 QAF917511:QAG917512 QKB917511:QKC917512 QTX917511:QTY917512 RDT917511:RDU917512 RNP917511:RNQ917512 RXL917511:RXM917512 SHH917511:SHI917512 SRD917511:SRE917512 TAZ917511:TBA917512 TKV917511:TKW917512 TUR917511:TUS917512 UEN917511:UEO917512 UOJ917511:UOK917512 UYF917511:UYG917512 VIB917511:VIC917512 VRX917511:VRY917512 WBT917511:WBU917512 WLP917511:WLQ917512 WVL917511:WVM917512 E983047:E983048 IZ983047:JA983048 SV983047:SW983048 ACR983047:ACS983048 AMN983047:AMO983048 AWJ983047:AWK983048 BGF983047:BGG983048 BQB983047:BQC983048 BZX983047:BZY983048 CJT983047:CJU983048 CTP983047:CTQ983048 DDL983047:DDM983048 DNH983047:DNI983048 DXD983047:DXE983048 EGZ983047:EHA983048 EQV983047:EQW983048 FAR983047:FAS983048 FKN983047:FKO983048 FUJ983047:FUK983048 GEF983047:GEG983048 GOB983047:GOC983048 GXX983047:GXY983048 HHT983047:HHU983048 HRP983047:HRQ983048 IBL983047:IBM983048 ILH983047:ILI983048 IVD983047:IVE983048 JEZ983047:JFA983048 JOV983047:JOW983048 JYR983047:JYS983048 KIN983047:KIO983048 KSJ983047:KSK983048 LCF983047:LCG983048 LMB983047:LMC983048 LVX983047:LVY983048 MFT983047:MFU983048 MPP983047:MPQ983048 MZL983047:MZM983048 NJH983047:NJI983048 NTD983047:NTE983048 OCZ983047:ODA983048 OMV983047:OMW983048 OWR983047:OWS983048 PGN983047:PGO983048 PQJ983047:PQK983048 QAF983047:QAG983048 QKB983047:QKC983048 QTX983047:QTY983048 RDT983047:RDU983048 RNP983047:RNQ983048 RXL983047:RXM983048 SHH983047:SHI983048 SRD983047:SRE983048 TAZ983047:TBA983048 TKV983047:TKW983048 TUR983047:TUS983048 UEN983047:UEO983048 UOJ983047:UOK983048 UYF983047:UYG983048 VIB983047:VIC983048 VRX983047:VRY983048 WBT983047:WBU983048 WLP983047:WLQ983048 E14:E43 E983049 E917513 E851977 E786441 E720905 E655369 E589833 E524297 E458761 E393225 E327689 E262153 E196617 E131081 E65545 E983054:E983083 E917518:E917547 E851982:E852011 E786446:E786475 E720910:E720939 E655374:E655403 E589838:E589867 E524302:E524331 E458766:E458795 E393230:E393259 E327694:E327723 E262158:E262187 E196622:E196651 E131086:E131115 E65550:E65579 E10:E11 E983103:E983237 E917567:E917701 E852031:E852165 E786495:E786629 E720959:E721093 E655423:E655557 E589887:E590021 E524351:E524485 E458815:E458949 E393279:E393413 E327743:E327877 E262207:E262341 E196671:E196805 E131135:E131269 E65599:E65733 E63:E197" xr:uid="{78F73384-A513-4205-A71E-64214F8871BE}">
      <formula1>t_class</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7-8 техническое творчество</vt:lpstr>
      <vt:lpstr>7-8 культура дома </vt:lpstr>
      <vt:lpstr>9 техническое творчество </vt:lpstr>
      <vt:lpstr>9 культура дома </vt:lpstr>
      <vt:lpstr>10-11 техническое творчество</vt:lpstr>
      <vt:lpstr>10-11 культура дома</vt:lpstr>
      <vt:lpstr>7-8 Общие практические работы</vt:lpstr>
      <vt:lpstr>9 Общие практические работы </vt:lpstr>
      <vt:lpstr>10-11 Общие практические работы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2020-12-30T11:14:04Z</dcterms:modified>
</cp:coreProperties>
</file>