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9"/>
  <workbookPr filterPrivacy="1"/>
  <xr:revisionPtr revIDLastSave="0" documentId="8_{65E531A7-CB36-4ADA-885A-9B87C86E70FD}" xr6:coauthVersionLast="36" xr6:coauthVersionMax="36" xr10:uidLastSave="{00000000-0000-0000-0000-000000000000}"/>
  <bookViews>
    <workbookView xWindow="0" yWindow="0" windowWidth="10200" windowHeight="5830" firstSheet="1" activeTab="1" xr2:uid="{00000000-000D-0000-FFFF-FFFF00000000}"/>
  </bookViews>
  <sheets>
    <sheet name="7-8 техническое творчество" sheetId="2" r:id="rId1"/>
    <sheet name="7-8 культура дома " sheetId="4" r:id="rId2"/>
    <sheet name="9 техническое творчество " sheetId="5" r:id="rId3"/>
    <sheet name="9 культура дома " sheetId="3" r:id="rId4"/>
    <sheet name="10-11 техническое творчество" sheetId="7" r:id="rId5"/>
    <sheet name="10-11 культура дома" sheetId="6" r:id="rId6"/>
    <sheet name="7-8 Общие практические работы" sheetId="20" r:id="rId7"/>
    <sheet name="9 Общие практические работы " sheetId="22" r:id="rId8"/>
    <sheet name="10-11 Общие практические работы" sheetId="21" r:id="rId9"/>
  </sheets>
  <externalReferences>
    <externalReference r:id="rId10"/>
    <externalReference r:id="rId11"/>
    <externalReference r:id="rId12"/>
    <externalReference r:id="rId13"/>
    <externalReference r:id="rId14"/>
    <externalReference r:id="rId15"/>
    <externalReference r:id="rId16"/>
  </externalReferences>
  <definedNames>
    <definedName name="_xlnm._FilterDatabase" localSheetId="5" hidden="1">'10-11 культура дома'!$A$7:$G$66</definedName>
    <definedName name="_xlnm._FilterDatabase" localSheetId="8" hidden="1">'10-11 Общие практические работы'!$A$7:$G$13</definedName>
    <definedName name="_xlnm._FilterDatabase" localSheetId="4" hidden="1">'10-11 техническое творчество'!$A$7:$G$50</definedName>
    <definedName name="_xlnm._FilterDatabase" localSheetId="1" hidden="1">'7-8 культура дома '!$A$7:$G$438</definedName>
    <definedName name="_xlnm._FilterDatabase" localSheetId="6" hidden="1">'7-8 Общие практические работы'!$A$7:$G$25</definedName>
    <definedName name="_xlnm._FilterDatabase" localSheetId="0" hidden="1">'7-8 техническое творчество'!$A$7:$G$228</definedName>
    <definedName name="_xlnm._FilterDatabase" localSheetId="3" hidden="1">'9 культура дома '!$A$7:$G$56</definedName>
    <definedName name="_xlnm._FilterDatabase" localSheetId="7" hidden="1">'9 Общие практические работы '!$A$7:$G$10</definedName>
    <definedName name="_xlnm._FilterDatabase" localSheetId="2" hidden="1">'9 техническое творчество '!$A$7:$G$46</definedName>
    <definedName name="t_class" localSheetId="5">[1]Лист2!$B$4:$B$11</definedName>
    <definedName name="t_class" localSheetId="8">[2]Лист2!$B$4:$B$11</definedName>
    <definedName name="t_class" localSheetId="4">[3]Лист2!$B$4:$B$11</definedName>
    <definedName name="t_class" localSheetId="1">[4]Лист2!$B$4:$B$11</definedName>
    <definedName name="t_class" localSheetId="6">[5]Лист2!$B$4:$B$11</definedName>
    <definedName name="t_class" localSheetId="3">[6]Лист2!$B$4:$B$11</definedName>
    <definedName name="t_class" localSheetId="7">[2]Лист2!$B$4:$B$11</definedName>
    <definedName name="t_class" localSheetId="2">[7]Лист2!$B$4:$B$11</definedName>
    <definedName name="t_class">#REF!</definedName>
    <definedName name="t_type" localSheetId="5">[1]Лист2!$D$4:$D$6</definedName>
    <definedName name="t_type" localSheetId="8">[2]Лист2!$D$4:$D$6</definedName>
    <definedName name="t_type" localSheetId="4">[3]Лист2!$D$4:$D$6</definedName>
    <definedName name="t_type" localSheetId="1">[4]Лист2!$D$4:$D$6</definedName>
    <definedName name="t_type" localSheetId="6">[5]Лист2!$D$4:$D$6</definedName>
    <definedName name="t_type" localSheetId="3">[6]Лист2!$D$4:$D$6</definedName>
    <definedName name="t_type" localSheetId="7">[2]Лист2!$D$4:$D$6</definedName>
    <definedName name="t_type" localSheetId="2">[7]Лист2!$D$4:$D$6</definedName>
    <definedName name="t_type">#REF!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<sst xmlns="http://schemas.openxmlformats.org/spreadsheetml/2006/main" count="4084" uniqueCount="1236">
  <si>
    <t>Регион:</t>
  </si>
  <si>
    <t>Воронежская область</t>
  </si>
  <si>
    <t>Предмет:</t>
  </si>
  <si>
    <t>Технология (техника и техническое творчество)</t>
  </si>
  <si>
    <t>Класс:</t>
  </si>
  <si>
    <t xml:space="preserve">7-8 </t>
  </si>
  <si>
    <t>Дата проведения:</t>
  </si>
  <si>
    <t>06.11.2020</t>
  </si>
  <si>
    <t>№ п/п</t>
  </si>
  <si>
    <t>Фамилия</t>
  </si>
  <si>
    <t>Имя</t>
  </si>
  <si>
    <t>Муниципальное образование</t>
  </si>
  <si>
    <t>Класс обучения</t>
  </si>
  <si>
    <t>Результат (балл)</t>
  </si>
  <si>
    <t>Практическое задание</t>
  </si>
  <si>
    <t>Брысенков</t>
  </si>
  <si>
    <t xml:space="preserve">Леонид </t>
  </si>
  <si>
    <t>Аннинский муниципальный район</t>
  </si>
  <si>
    <t>Милованов</t>
  </si>
  <si>
    <t xml:space="preserve">Денис </t>
  </si>
  <si>
    <t>Неговора</t>
  </si>
  <si>
    <t>Илья</t>
  </si>
  <si>
    <t>8</t>
  </si>
  <si>
    <t>Технология (Культура дома)</t>
  </si>
  <si>
    <t>9</t>
  </si>
  <si>
    <t>Одинаева</t>
  </si>
  <si>
    <t>Екатерина</t>
  </si>
  <si>
    <t xml:space="preserve">Лупильцева </t>
  </si>
  <si>
    <t xml:space="preserve">Алиса </t>
  </si>
  <si>
    <t>7</t>
  </si>
  <si>
    <t>Шамшина</t>
  </si>
  <si>
    <t>Александра</t>
  </si>
  <si>
    <t xml:space="preserve">Санникова </t>
  </si>
  <si>
    <t xml:space="preserve">Татьяна </t>
  </si>
  <si>
    <t>Бутко</t>
  </si>
  <si>
    <t>Ксения</t>
  </si>
  <si>
    <t>Макарова</t>
  </si>
  <si>
    <t>Татьяна</t>
  </si>
  <si>
    <t>Лев</t>
  </si>
  <si>
    <t>10-11</t>
  </si>
  <si>
    <t>Скляренко</t>
  </si>
  <si>
    <t xml:space="preserve">Светлана </t>
  </si>
  <si>
    <t>11</t>
  </si>
  <si>
    <t>Нольд</t>
  </si>
  <si>
    <t>Кирилл</t>
  </si>
  <si>
    <t>Бобровский муниципальный район</t>
  </si>
  <si>
    <t>робототехника</t>
  </si>
  <si>
    <t>Гречишников</t>
  </si>
  <si>
    <t>Данила</t>
  </si>
  <si>
    <t>20</t>
  </si>
  <si>
    <t>Глушкова</t>
  </si>
  <si>
    <t>Елизавета</t>
  </si>
  <si>
    <t>Ерепов</t>
  </si>
  <si>
    <t>Даниил</t>
  </si>
  <si>
    <t xml:space="preserve">Мусич </t>
  </si>
  <si>
    <t>Дядьков</t>
  </si>
  <si>
    <t>Андрей</t>
  </si>
  <si>
    <t>Технология (робототехника)</t>
  </si>
  <si>
    <t>Алилуев</t>
  </si>
  <si>
    <t>10</t>
  </si>
  <si>
    <t>электротехника</t>
  </si>
  <si>
    <t xml:space="preserve">Левышкин </t>
  </si>
  <si>
    <t xml:space="preserve">Данила </t>
  </si>
  <si>
    <t>механическая деревообработка</t>
  </si>
  <si>
    <t>Сердюков</t>
  </si>
  <si>
    <t>Сергей</t>
  </si>
  <si>
    <t>Савичев</t>
  </si>
  <si>
    <t xml:space="preserve"> Вадим </t>
  </si>
  <si>
    <t>Дружинин</t>
  </si>
  <si>
    <t>Иван</t>
  </si>
  <si>
    <t>Шишкин</t>
  </si>
  <si>
    <t>Виталий</t>
  </si>
  <si>
    <t>ручная деревообработка</t>
  </si>
  <si>
    <t xml:space="preserve">Зенина  </t>
  </si>
  <si>
    <t>Снежана</t>
  </si>
  <si>
    <t>обработка швейных изделий и моделирование</t>
  </si>
  <si>
    <t>Ваганян</t>
  </si>
  <si>
    <t>Лилит</t>
  </si>
  <si>
    <t>Летунова</t>
  </si>
  <si>
    <t>Алина</t>
  </si>
  <si>
    <t>Пустовалова</t>
  </si>
  <si>
    <t>Анастасия</t>
  </si>
  <si>
    <t xml:space="preserve">Молоканова </t>
  </si>
  <si>
    <t xml:space="preserve">Анастасия </t>
  </si>
  <si>
    <t xml:space="preserve">Дурнева </t>
  </si>
  <si>
    <t xml:space="preserve">Оксана </t>
  </si>
  <si>
    <t>Зобкова</t>
  </si>
  <si>
    <t>Барсукова</t>
  </si>
  <si>
    <t xml:space="preserve">Уляшина </t>
  </si>
  <si>
    <t xml:space="preserve">Валерия </t>
  </si>
  <si>
    <t>Кравченко</t>
  </si>
  <si>
    <t>Александр</t>
  </si>
  <si>
    <t>Ландарева</t>
  </si>
  <si>
    <t>Левышкин</t>
  </si>
  <si>
    <t>Никита</t>
  </si>
  <si>
    <t>Мирошников</t>
  </si>
  <si>
    <t>Роман</t>
  </si>
  <si>
    <t>Хренова</t>
  </si>
  <si>
    <t xml:space="preserve">Шаталова </t>
  </si>
  <si>
    <t xml:space="preserve">Полина </t>
  </si>
  <si>
    <t xml:space="preserve">Гошкова </t>
  </si>
  <si>
    <t xml:space="preserve">Арина </t>
  </si>
  <si>
    <t>Власенко</t>
  </si>
  <si>
    <t>Соколова</t>
  </si>
  <si>
    <t>Доминика</t>
  </si>
  <si>
    <t>Кобзарь</t>
  </si>
  <si>
    <t>Болгова</t>
  </si>
  <si>
    <t>Ангелина</t>
  </si>
  <si>
    <t>Чурилова</t>
  </si>
  <si>
    <t>Лелцкая</t>
  </si>
  <si>
    <t>Анна</t>
  </si>
  <si>
    <t>Никулина</t>
  </si>
  <si>
    <t>Лубкова</t>
  </si>
  <si>
    <t>Виктория</t>
  </si>
  <si>
    <t xml:space="preserve">Дужнова </t>
  </si>
  <si>
    <t>Варвара</t>
  </si>
  <si>
    <t>Хайдукова</t>
  </si>
  <si>
    <t>Карина</t>
  </si>
  <si>
    <t xml:space="preserve">Белова </t>
  </si>
  <si>
    <t>Алеся</t>
  </si>
  <si>
    <t>18,5</t>
  </si>
  <si>
    <t>Солдатова</t>
  </si>
  <si>
    <t>Новикова</t>
  </si>
  <si>
    <t>Валерия</t>
  </si>
  <si>
    <t>17</t>
  </si>
  <si>
    <t xml:space="preserve">Ломакина </t>
  </si>
  <si>
    <t xml:space="preserve">Ксения </t>
  </si>
  <si>
    <t>Смыкова</t>
  </si>
  <si>
    <t>Елена</t>
  </si>
  <si>
    <t>Еремин</t>
  </si>
  <si>
    <t>Ярослав</t>
  </si>
  <si>
    <t>Баулин</t>
  </si>
  <si>
    <t>Данил</t>
  </si>
  <si>
    <t>13</t>
  </si>
  <si>
    <t xml:space="preserve">Тогушова </t>
  </si>
  <si>
    <t>Ивонина</t>
  </si>
  <si>
    <t>Виктоия</t>
  </si>
  <si>
    <t>Белов</t>
  </si>
  <si>
    <t>Константин</t>
  </si>
  <si>
    <t xml:space="preserve">Ермолов </t>
  </si>
  <si>
    <t xml:space="preserve">Вячеслав </t>
  </si>
  <si>
    <t xml:space="preserve">Артемьев </t>
  </si>
  <si>
    <t xml:space="preserve">Максим </t>
  </si>
  <si>
    <t xml:space="preserve">Макаров </t>
  </si>
  <si>
    <t xml:space="preserve">Иван </t>
  </si>
  <si>
    <t>Мальцев</t>
  </si>
  <si>
    <t xml:space="preserve">Кирилл </t>
  </si>
  <si>
    <t>Болглов</t>
  </si>
  <si>
    <t>Науменко</t>
  </si>
  <si>
    <t>Павел</t>
  </si>
  <si>
    <t>Козлов</t>
  </si>
  <si>
    <t>Максим</t>
  </si>
  <si>
    <t xml:space="preserve">Гончаренко </t>
  </si>
  <si>
    <t xml:space="preserve">Софья </t>
  </si>
  <si>
    <t>Бовыкина</t>
  </si>
  <si>
    <t>Якунина</t>
  </si>
  <si>
    <t>Наталья</t>
  </si>
  <si>
    <t>Шестакова</t>
  </si>
  <si>
    <t>Ярослава</t>
  </si>
  <si>
    <t>Гончарова</t>
  </si>
  <si>
    <t>Ульяна</t>
  </si>
  <si>
    <t xml:space="preserve">Смыкова  </t>
  </si>
  <si>
    <t>Коннов</t>
  </si>
  <si>
    <t>Вячеслав</t>
  </si>
  <si>
    <t>Шевцов</t>
  </si>
  <si>
    <t>Веремеева</t>
  </si>
  <si>
    <t>Богучарский муниципальный район</t>
  </si>
  <si>
    <t>Деревянченко</t>
  </si>
  <si>
    <t>Дмитрий</t>
  </si>
  <si>
    <t>Кусурова</t>
  </si>
  <si>
    <t>Урывская</t>
  </si>
  <si>
    <t>Чухлебова</t>
  </si>
  <si>
    <t>Оксана</t>
  </si>
  <si>
    <t>4</t>
  </si>
  <si>
    <t>Щавелева</t>
  </si>
  <si>
    <t>Юлия</t>
  </si>
  <si>
    <t>Митченко</t>
  </si>
  <si>
    <t>Калимбет</t>
  </si>
  <si>
    <t xml:space="preserve">Кристина </t>
  </si>
  <si>
    <t>Филичкина</t>
  </si>
  <si>
    <t>Мария</t>
  </si>
  <si>
    <t>Борисоглебский городской округ</t>
  </si>
  <si>
    <t>Быкова</t>
  </si>
  <si>
    <t xml:space="preserve"> Надежда </t>
  </si>
  <si>
    <t>Кузнецова</t>
  </si>
  <si>
    <t>Шевякова</t>
  </si>
  <si>
    <t xml:space="preserve"> Софья </t>
  </si>
  <si>
    <t>Щербатых</t>
  </si>
  <si>
    <t>Дарья</t>
  </si>
  <si>
    <t>Фархадова</t>
  </si>
  <si>
    <t>Айнур</t>
  </si>
  <si>
    <t>Стерликова</t>
  </si>
  <si>
    <t>Макашева</t>
  </si>
  <si>
    <t xml:space="preserve"> Полина</t>
  </si>
  <si>
    <t>Захарова</t>
  </si>
  <si>
    <t>Носова</t>
  </si>
  <si>
    <t>Надия</t>
  </si>
  <si>
    <t>Булгачева</t>
  </si>
  <si>
    <t>Арина</t>
  </si>
  <si>
    <t xml:space="preserve">Шакирова  </t>
  </si>
  <si>
    <t xml:space="preserve">Барабанова </t>
  </si>
  <si>
    <t xml:space="preserve"> Аврора </t>
  </si>
  <si>
    <t xml:space="preserve">Барсков </t>
  </si>
  <si>
    <t>Юрий</t>
  </si>
  <si>
    <t>Шипилова</t>
  </si>
  <si>
    <t>Кристина</t>
  </si>
  <si>
    <t>Усенова</t>
  </si>
  <si>
    <t>Старикова</t>
  </si>
  <si>
    <t>Ирина</t>
  </si>
  <si>
    <t xml:space="preserve">Никотина </t>
  </si>
  <si>
    <t>Марчукова</t>
  </si>
  <si>
    <t>Яна</t>
  </si>
  <si>
    <t>Голованева</t>
  </si>
  <si>
    <t xml:space="preserve">Некрылова </t>
  </si>
  <si>
    <t xml:space="preserve"> Дарья  </t>
  </si>
  <si>
    <t xml:space="preserve">Полукарова </t>
  </si>
  <si>
    <t xml:space="preserve"> Анна  </t>
  </si>
  <si>
    <t>Коньков</t>
  </si>
  <si>
    <t>Артем</t>
  </si>
  <si>
    <t>Голомазова</t>
  </si>
  <si>
    <t>Бихерт</t>
  </si>
  <si>
    <t>Бойко</t>
  </si>
  <si>
    <t>Владимир</t>
  </si>
  <si>
    <t>Ефремов</t>
  </si>
  <si>
    <t xml:space="preserve">Качанова </t>
  </si>
  <si>
    <t xml:space="preserve">Сахарова  </t>
  </si>
  <si>
    <t xml:space="preserve">  Кристина </t>
  </si>
  <si>
    <t>Механическая обработка швейного изделия или узла.</t>
  </si>
  <si>
    <t xml:space="preserve">Храмых </t>
  </si>
  <si>
    <t>Технология вязания</t>
  </si>
  <si>
    <t xml:space="preserve">Матюхина </t>
  </si>
  <si>
    <t xml:space="preserve"> Ирина </t>
  </si>
  <si>
    <t>Нефедова</t>
  </si>
  <si>
    <t>София</t>
  </si>
  <si>
    <t xml:space="preserve">Медведева </t>
  </si>
  <si>
    <t xml:space="preserve"> Лидия </t>
  </si>
  <si>
    <t xml:space="preserve">Часовских </t>
  </si>
  <si>
    <t xml:space="preserve">Никулина  </t>
  </si>
  <si>
    <t xml:space="preserve"> Полина </t>
  </si>
  <si>
    <t>Оводкова</t>
  </si>
  <si>
    <t xml:space="preserve"> Юлия </t>
  </si>
  <si>
    <t>Технология вышивания</t>
  </si>
  <si>
    <t xml:space="preserve">Колыванова </t>
  </si>
  <si>
    <t xml:space="preserve"> Валентина </t>
  </si>
  <si>
    <t>Технология обработки ткани</t>
  </si>
  <si>
    <t>Нецик</t>
  </si>
  <si>
    <t xml:space="preserve">Труфанов </t>
  </si>
  <si>
    <t xml:space="preserve"> Артем </t>
  </si>
  <si>
    <t xml:space="preserve">Алексеев </t>
  </si>
  <si>
    <t xml:space="preserve"> Антон  </t>
  </si>
  <si>
    <t>Дьякова</t>
  </si>
  <si>
    <t>Лолита</t>
  </si>
  <si>
    <t xml:space="preserve">Степаненко </t>
  </si>
  <si>
    <t xml:space="preserve"> Алиса </t>
  </si>
  <si>
    <t>Робототехника.</t>
  </si>
  <si>
    <t xml:space="preserve">Шеина </t>
  </si>
  <si>
    <t xml:space="preserve"> Ксения </t>
  </si>
  <si>
    <t>Илларионов</t>
  </si>
  <si>
    <t>Евгений</t>
  </si>
  <si>
    <t>Мозгалин</t>
  </si>
  <si>
    <t xml:space="preserve">Янков </t>
  </si>
  <si>
    <t xml:space="preserve">Дмитрий </t>
  </si>
  <si>
    <t xml:space="preserve">Слизов </t>
  </si>
  <si>
    <t xml:space="preserve"> Дмитрий </t>
  </si>
  <si>
    <t>Гаценко</t>
  </si>
  <si>
    <t>Шкляров</t>
  </si>
  <si>
    <t>Игорь</t>
  </si>
  <si>
    <t>Петросян</t>
  </si>
  <si>
    <t>Егор</t>
  </si>
  <si>
    <t>Родин</t>
  </si>
  <si>
    <t>Нагибин</t>
  </si>
  <si>
    <t>Артём</t>
  </si>
  <si>
    <t>Гончаров</t>
  </si>
  <si>
    <t>Михаил</t>
  </si>
  <si>
    <t xml:space="preserve">Каланчин </t>
  </si>
  <si>
    <t xml:space="preserve"> Савва</t>
  </si>
  <si>
    <t>Букарев</t>
  </si>
  <si>
    <t>Семен</t>
  </si>
  <si>
    <t>Антипов</t>
  </si>
  <si>
    <t>Григорий</t>
  </si>
  <si>
    <t xml:space="preserve">Никульшин </t>
  </si>
  <si>
    <t xml:space="preserve"> Никита</t>
  </si>
  <si>
    <t>Редькин</t>
  </si>
  <si>
    <t xml:space="preserve"> Александр</t>
  </si>
  <si>
    <t xml:space="preserve">Грусков  </t>
  </si>
  <si>
    <t xml:space="preserve">  Илья  </t>
  </si>
  <si>
    <t xml:space="preserve">Топоров </t>
  </si>
  <si>
    <t xml:space="preserve">Антипов </t>
  </si>
  <si>
    <t xml:space="preserve"> Никита </t>
  </si>
  <si>
    <t xml:space="preserve">Мячин </t>
  </si>
  <si>
    <t>Хлыстунов</t>
  </si>
  <si>
    <t>Галашин</t>
  </si>
  <si>
    <t>Антон</t>
  </si>
  <si>
    <t xml:space="preserve">Иванов </t>
  </si>
  <si>
    <t>Шуванов</t>
  </si>
  <si>
    <t>Тупчий</t>
  </si>
  <si>
    <t>Романенко</t>
  </si>
  <si>
    <t>Виктор</t>
  </si>
  <si>
    <t xml:space="preserve">Лазаренко </t>
  </si>
  <si>
    <t>Артемов</t>
  </si>
  <si>
    <t xml:space="preserve">Шуваев  </t>
  </si>
  <si>
    <t xml:space="preserve">Кучкурда </t>
  </si>
  <si>
    <t xml:space="preserve"> Максим </t>
  </si>
  <si>
    <t>Супрунов</t>
  </si>
  <si>
    <t>Кралин</t>
  </si>
  <si>
    <t>Матвейчук</t>
  </si>
  <si>
    <t xml:space="preserve">Стоянович </t>
  </si>
  <si>
    <t xml:space="preserve">Ланко </t>
  </si>
  <si>
    <t xml:space="preserve">Растяпин </t>
  </si>
  <si>
    <t xml:space="preserve">  Данила </t>
  </si>
  <si>
    <t xml:space="preserve">Мицкевич </t>
  </si>
  <si>
    <t xml:space="preserve"> Артем  </t>
  </si>
  <si>
    <t>3D-моделирование и печать или практика по ручной деревообработки.</t>
  </si>
  <si>
    <t xml:space="preserve">Илюшин  </t>
  </si>
  <si>
    <t>Практика по ручной деревообработки.</t>
  </si>
  <si>
    <t xml:space="preserve">Долгов </t>
  </si>
  <si>
    <t xml:space="preserve">  Кирилл </t>
  </si>
  <si>
    <t>Филатов</t>
  </si>
  <si>
    <t xml:space="preserve"> Николай </t>
  </si>
  <si>
    <t xml:space="preserve">Канышев  </t>
  </si>
  <si>
    <t xml:space="preserve"> Владислав </t>
  </si>
  <si>
    <t>Попов</t>
  </si>
  <si>
    <t>Деревообработка</t>
  </si>
  <si>
    <t xml:space="preserve"> Кирилл </t>
  </si>
  <si>
    <t>Практика по ручной металлообработки.</t>
  </si>
  <si>
    <t xml:space="preserve">Хватов </t>
  </si>
  <si>
    <t xml:space="preserve"> Данила </t>
  </si>
  <si>
    <t>Графический дизайн.</t>
  </si>
  <si>
    <t xml:space="preserve">Чернышов </t>
  </si>
  <si>
    <t xml:space="preserve"> Павел </t>
  </si>
  <si>
    <t>3D-моделирование и печать</t>
  </si>
  <si>
    <t>Петин</t>
  </si>
  <si>
    <t>Руслан</t>
  </si>
  <si>
    <t>Лисицын</t>
  </si>
  <si>
    <t>Никольский</t>
  </si>
  <si>
    <t>Поповкин</t>
  </si>
  <si>
    <t>Вадим</t>
  </si>
  <si>
    <t>Рязанов</t>
  </si>
  <si>
    <t>22</t>
  </si>
  <si>
    <t>Корниенко</t>
  </si>
  <si>
    <t>Бразовский</t>
  </si>
  <si>
    <t>Верхнемамонский муниципальный район</t>
  </si>
  <si>
    <t>Касьянов</t>
  </si>
  <si>
    <t>Горяинова</t>
  </si>
  <si>
    <t>Семендяева</t>
  </si>
  <si>
    <t>Емельяненко</t>
  </si>
  <si>
    <t>Алена</t>
  </si>
  <si>
    <t>Калугина</t>
  </si>
  <si>
    <t>Надежда</t>
  </si>
  <si>
    <t>Чумачева</t>
  </si>
  <si>
    <t>Марина</t>
  </si>
  <si>
    <t>Жаркова</t>
  </si>
  <si>
    <t>Евгения</t>
  </si>
  <si>
    <t>Бачинская</t>
  </si>
  <si>
    <t>Ершова</t>
  </si>
  <si>
    <t xml:space="preserve">Ермакова </t>
  </si>
  <si>
    <t>Вострикова</t>
  </si>
  <si>
    <t>Помогайбо</t>
  </si>
  <si>
    <t>нет</t>
  </si>
  <si>
    <t>Верхнемамонский</t>
  </si>
  <si>
    <t>Ходырева</t>
  </si>
  <si>
    <t>9,5</t>
  </si>
  <si>
    <t>Фирсова</t>
  </si>
  <si>
    <t>Торосян</t>
  </si>
  <si>
    <t>Сюзанна</t>
  </si>
  <si>
    <t>Фёдорова</t>
  </si>
  <si>
    <t>Дарина</t>
  </si>
  <si>
    <t>Бухтояров</t>
  </si>
  <si>
    <t>Пономарева</t>
  </si>
  <si>
    <t>Куркина</t>
  </si>
  <si>
    <t>Катерина</t>
  </si>
  <si>
    <t>Верхнехавский муниципальный район</t>
  </si>
  <si>
    <t>16,5</t>
  </si>
  <si>
    <t>Попова</t>
  </si>
  <si>
    <t>0</t>
  </si>
  <si>
    <t>Белова</t>
  </si>
  <si>
    <t>Измайлова</t>
  </si>
  <si>
    <t>Труханова</t>
  </si>
  <si>
    <t>Подвигина</t>
  </si>
  <si>
    <t>Лубянов</t>
  </si>
  <si>
    <t>Воробьёвский</t>
  </si>
  <si>
    <t>Лысенко</t>
  </si>
  <si>
    <t xml:space="preserve">Лазарева </t>
  </si>
  <si>
    <t>Третьякова</t>
  </si>
  <si>
    <t>Мирошниченко</t>
  </si>
  <si>
    <t>Ляшенко</t>
  </si>
  <si>
    <t>Воробьёвская</t>
  </si>
  <si>
    <t>Кабыща</t>
  </si>
  <si>
    <t>Масликов</t>
  </si>
  <si>
    <t>Болучевский</t>
  </si>
  <si>
    <t>Чариева</t>
  </si>
  <si>
    <t>Каменский муниципальный район</t>
  </si>
  <si>
    <t>Битюкова</t>
  </si>
  <si>
    <t>Шафорстова</t>
  </si>
  <si>
    <t>Козлова</t>
  </si>
  <si>
    <t>Гребенникова</t>
  </si>
  <si>
    <t>Скляров</t>
  </si>
  <si>
    <t>Бичев</t>
  </si>
  <si>
    <t xml:space="preserve">Анатолий </t>
  </si>
  <si>
    <t>Фазлыев</t>
  </si>
  <si>
    <t xml:space="preserve">Юрченко </t>
  </si>
  <si>
    <t>Басистый</t>
  </si>
  <si>
    <t>Калашников</t>
  </si>
  <si>
    <t>Саприна</t>
  </si>
  <si>
    <t>Ольга</t>
  </si>
  <si>
    <t>Шевченко</t>
  </si>
  <si>
    <t>Кантемировский муниципальный район</t>
  </si>
  <si>
    <t>Ручная деревообработка</t>
  </si>
  <si>
    <t xml:space="preserve">Щербак </t>
  </si>
  <si>
    <t xml:space="preserve">Кравченко  </t>
  </si>
  <si>
    <t>Соединение рюша с основной деталью</t>
  </si>
  <si>
    <t xml:space="preserve">Калантаевская  </t>
  </si>
  <si>
    <t xml:space="preserve">Цыбулин </t>
  </si>
  <si>
    <t xml:space="preserve">Акимова  </t>
  </si>
  <si>
    <t>Моделирование фартука</t>
  </si>
  <si>
    <t xml:space="preserve">Остер </t>
  </si>
  <si>
    <t xml:space="preserve">Хомякова  </t>
  </si>
  <si>
    <t xml:space="preserve">Татаркова </t>
  </si>
  <si>
    <t>Лабанова</t>
  </si>
  <si>
    <t xml:space="preserve">Голикова  </t>
  </si>
  <si>
    <t xml:space="preserve">Сердюкова  </t>
  </si>
  <si>
    <t>Диана</t>
  </si>
  <si>
    <t xml:space="preserve">Широких </t>
  </si>
  <si>
    <t xml:space="preserve">Демирчян </t>
  </si>
  <si>
    <t xml:space="preserve">Полухин  </t>
  </si>
  <si>
    <t>Крючков</t>
  </si>
  <si>
    <t>Каширский муниципальный район</t>
  </si>
  <si>
    <t>техническое творчество</t>
  </si>
  <si>
    <t xml:space="preserve"> Леонов</t>
  </si>
  <si>
    <t xml:space="preserve">Сорокина </t>
  </si>
  <si>
    <t>моделирование</t>
  </si>
  <si>
    <t xml:space="preserve"> Мешкова  </t>
  </si>
  <si>
    <t>Лушина</t>
  </si>
  <si>
    <t>Шевцова</t>
  </si>
  <si>
    <t>Алёна</t>
  </si>
  <si>
    <t xml:space="preserve">Суркова </t>
  </si>
  <si>
    <t>Баскакова</t>
  </si>
  <si>
    <t>моделировангие</t>
  </si>
  <si>
    <t>Плешкова</t>
  </si>
  <si>
    <t>Чубучина</t>
  </si>
  <si>
    <t>Филиппова</t>
  </si>
  <si>
    <t xml:space="preserve">Дьячук </t>
  </si>
  <si>
    <t xml:space="preserve">Александра </t>
  </si>
  <si>
    <t>Лискинский муниципальный район</t>
  </si>
  <si>
    <t>Гарина</t>
  </si>
  <si>
    <t>Уваров</t>
  </si>
  <si>
    <t>Ирхина</t>
  </si>
  <si>
    <t>Глухова</t>
  </si>
  <si>
    <t>Коробова</t>
  </si>
  <si>
    <t xml:space="preserve">Шафигина </t>
  </si>
  <si>
    <t>Софья</t>
  </si>
  <si>
    <t>Стеганцова</t>
  </si>
  <si>
    <t>Ромахова</t>
  </si>
  <si>
    <t>Вероника</t>
  </si>
  <si>
    <t xml:space="preserve">Машко </t>
  </si>
  <si>
    <t>Элина</t>
  </si>
  <si>
    <t>Грунина</t>
  </si>
  <si>
    <t>Зирка</t>
  </si>
  <si>
    <t>Мороз</t>
  </si>
  <si>
    <t>Лепских</t>
  </si>
  <si>
    <t>Котлярова</t>
  </si>
  <si>
    <t>Водолазская</t>
  </si>
  <si>
    <t>Котова</t>
  </si>
  <si>
    <t xml:space="preserve">Прилуцкая </t>
  </si>
  <si>
    <t>Винокурова</t>
  </si>
  <si>
    <t>Гармашова</t>
  </si>
  <si>
    <t>Елизапвета</t>
  </si>
  <si>
    <t>7а</t>
  </si>
  <si>
    <t>Шахова</t>
  </si>
  <si>
    <t>Курицына</t>
  </si>
  <si>
    <t>Рудикова</t>
  </si>
  <si>
    <t>Красиков</t>
  </si>
  <si>
    <t>Пучкова</t>
  </si>
  <si>
    <t>Альбина</t>
  </si>
  <si>
    <t>МБОУ "Среднеикорецкая СОШ" им.Героя Советского Союза Д.М.Яблочкина</t>
  </si>
  <si>
    <t>Воронина</t>
  </si>
  <si>
    <t>Нужная</t>
  </si>
  <si>
    <t xml:space="preserve">Кожина </t>
  </si>
  <si>
    <t xml:space="preserve">Дарья </t>
  </si>
  <si>
    <t>Кудрина</t>
  </si>
  <si>
    <t>Сморчкова</t>
  </si>
  <si>
    <t>Иванова</t>
  </si>
  <si>
    <t xml:space="preserve">Реглин </t>
  </si>
  <si>
    <t>Рыбакова</t>
  </si>
  <si>
    <t xml:space="preserve">Меланьина </t>
  </si>
  <si>
    <t>Наташина</t>
  </si>
  <si>
    <t>Апасова</t>
  </si>
  <si>
    <t>Перловская</t>
  </si>
  <si>
    <t>Саталкина</t>
  </si>
  <si>
    <t>Элеонора</t>
  </si>
  <si>
    <t>Кидовская</t>
  </si>
  <si>
    <t>Болдырева</t>
  </si>
  <si>
    <t>Честикина</t>
  </si>
  <si>
    <t>Кавун</t>
  </si>
  <si>
    <t>Шилкина</t>
  </si>
  <si>
    <t>Комова</t>
  </si>
  <si>
    <t>Книжникова</t>
  </si>
  <si>
    <t>Примаков</t>
  </si>
  <si>
    <t>Машин</t>
  </si>
  <si>
    <t>Комов</t>
  </si>
  <si>
    <t>Марк</t>
  </si>
  <si>
    <t>Уткин</t>
  </si>
  <si>
    <t>Калинин</t>
  </si>
  <si>
    <t xml:space="preserve">Владимир </t>
  </si>
  <si>
    <t>Саламатов</t>
  </si>
  <si>
    <t>Няшуков</t>
  </si>
  <si>
    <t>Байракдаров</t>
  </si>
  <si>
    <t>Барыш</t>
  </si>
  <si>
    <t>Конашевич</t>
  </si>
  <si>
    <t>Стрелец</t>
  </si>
  <si>
    <t>Чумаченко</t>
  </si>
  <si>
    <t>Марыгин</t>
  </si>
  <si>
    <t>Ларинин</t>
  </si>
  <si>
    <t>Коробанов</t>
  </si>
  <si>
    <t xml:space="preserve">Марченко </t>
  </si>
  <si>
    <t>Василий</t>
  </si>
  <si>
    <t>Ходаков</t>
  </si>
  <si>
    <t>Степан</t>
  </si>
  <si>
    <t>Ионов</t>
  </si>
  <si>
    <t>Штанько</t>
  </si>
  <si>
    <t>Даниил </t>
  </si>
  <si>
    <t>Николаев</t>
  </si>
  <si>
    <t>Станислав</t>
  </si>
  <si>
    <t>Сигачев</t>
  </si>
  <si>
    <t>Кулиев</t>
  </si>
  <si>
    <t>Алексей</t>
  </si>
  <si>
    <t>Нижнедевицкий</t>
  </si>
  <si>
    <t>Бежан</t>
  </si>
  <si>
    <t>Нижнедевицкий муниципальный район</t>
  </si>
  <si>
    <t xml:space="preserve">Попова </t>
  </si>
  <si>
    <t xml:space="preserve">Ефимова </t>
  </si>
  <si>
    <t>Алевтина</t>
  </si>
  <si>
    <t>Нижнедевицкий р-он</t>
  </si>
  <si>
    <t>Занина</t>
  </si>
  <si>
    <t xml:space="preserve">Виктория </t>
  </si>
  <si>
    <t xml:space="preserve">Новичихина </t>
  </si>
  <si>
    <t>Корнилова</t>
  </si>
  <si>
    <t>Лейла</t>
  </si>
  <si>
    <t>Мальцева</t>
  </si>
  <si>
    <t>Баранова</t>
  </si>
  <si>
    <t xml:space="preserve"> Нижнедевицкий муниципальный район</t>
  </si>
  <si>
    <t>Маслова</t>
  </si>
  <si>
    <t>г.Нововоронеж</t>
  </si>
  <si>
    <t>Носачёва</t>
  </si>
  <si>
    <t>Телкова</t>
  </si>
  <si>
    <t>Донскова</t>
  </si>
  <si>
    <t>Василиса</t>
  </si>
  <si>
    <t>Щёголева</t>
  </si>
  <si>
    <t>Михальчук</t>
  </si>
  <si>
    <t>Смородинова</t>
  </si>
  <si>
    <t>Мелёхина</t>
  </si>
  <si>
    <t>Злата</t>
  </si>
  <si>
    <t>Гришанова</t>
  </si>
  <si>
    <t>Агаркова</t>
  </si>
  <si>
    <t>Скоробогатько</t>
  </si>
  <si>
    <t>Зарянова</t>
  </si>
  <si>
    <t>Терехова</t>
  </si>
  <si>
    <t>Гусарова</t>
  </si>
  <si>
    <t>Непочатых</t>
  </si>
  <si>
    <t>Николай</t>
  </si>
  <si>
    <t>Кумаков</t>
  </si>
  <si>
    <t>Хрипунов</t>
  </si>
  <si>
    <t>Можаров</t>
  </si>
  <si>
    <t>Пономарёв</t>
  </si>
  <si>
    <t>Колотушкин</t>
  </si>
  <si>
    <t>Новощёнов</t>
  </si>
  <si>
    <t>Альшов</t>
  </si>
  <si>
    <t>Шатов</t>
  </si>
  <si>
    <t>Богорсков</t>
  </si>
  <si>
    <t>Авраменко</t>
  </si>
  <si>
    <t>Новоусманский муниципальный район</t>
  </si>
  <si>
    <t>Трузян</t>
  </si>
  <si>
    <t>Заречнев</t>
  </si>
  <si>
    <t>Переверзев</t>
  </si>
  <si>
    <t>Дронов</t>
  </si>
  <si>
    <t>Богдан</t>
  </si>
  <si>
    <t>Назаренков</t>
  </si>
  <si>
    <t>Денис</t>
  </si>
  <si>
    <t>Мешалкин</t>
  </si>
  <si>
    <t xml:space="preserve">Ярослав </t>
  </si>
  <si>
    <t>Никольников</t>
  </si>
  <si>
    <t xml:space="preserve">Артем </t>
  </si>
  <si>
    <t>Зайцев</t>
  </si>
  <si>
    <t>Горбуненко</t>
  </si>
  <si>
    <t>Перелыгин</t>
  </si>
  <si>
    <t>Акимов</t>
  </si>
  <si>
    <t xml:space="preserve">Алексей </t>
  </si>
  <si>
    <t xml:space="preserve">Бобров </t>
  </si>
  <si>
    <t>Володин</t>
  </si>
  <si>
    <t>Плетнёв</t>
  </si>
  <si>
    <t>Разинкин</t>
  </si>
  <si>
    <t>Федоров</t>
  </si>
  <si>
    <t>Маделин</t>
  </si>
  <si>
    <t>Букин</t>
  </si>
  <si>
    <t>Трубчанинов</t>
  </si>
  <si>
    <t xml:space="preserve">Глеб </t>
  </si>
  <si>
    <t>21</t>
  </si>
  <si>
    <t>Экажев</t>
  </si>
  <si>
    <t>Лукин</t>
  </si>
  <si>
    <t>Владислав</t>
  </si>
  <si>
    <t>Чистяков</t>
  </si>
  <si>
    <t>Сундеев</t>
  </si>
  <si>
    <t>Вербицкий</t>
  </si>
  <si>
    <t>Беденко</t>
  </si>
  <si>
    <t>Бурменко</t>
  </si>
  <si>
    <t>Путилин</t>
  </si>
  <si>
    <t>Ханин</t>
  </si>
  <si>
    <t>Чуков</t>
  </si>
  <si>
    <t>Черепанов</t>
  </si>
  <si>
    <t>Олег</t>
  </si>
  <si>
    <t>Лынов</t>
  </si>
  <si>
    <t>Савелий</t>
  </si>
  <si>
    <t>Диденко</t>
  </si>
  <si>
    <t>Лихачева</t>
  </si>
  <si>
    <t>Григорьева</t>
  </si>
  <si>
    <t>Алиса</t>
  </si>
  <si>
    <t>Наумова</t>
  </si>
  <si>
    <t xml:space="preserve">Новоусманский </t>
  </si>
  <si>
    <t xml:space="preserve">Струкова </t>
  </si>
  <si>
    <t xml:space="preserve">Щербакова </t>
  </si>
  <si>
    <t xml:space="preserve">Чистякова </t>
  </si>
  <si>
    <t>Кира</t>
  </si>
  <si>
    <t>Петреня</t>
  </si>
  <si>
    <t>Селезнева</t>
  </si>
  <si>
    <t>Мамонтова</t>
  </si>
  <si>
    <t>Чаплыгина</t>
  </si>
  <si>
    <t>Гречкина</t>
  </si>
  <si>
    <t>Липухина</t>
  </si>
  <si>
    <t>Эвелина</t>
  </si>
  <si>
    <t>Аверичева</t>
  </si>
  <si>
    <t>Зотова</t>
  </si>
  <si>
    <t xml:space="preserve">Силина </t>
  </si>
  <si>
    <t>Тарарыкова</t>
  </si>
  <si>
    <t>Даукша</t>
  </si>
  <si>
    <t xml:space="preserve">Саяпина </t>
  </si>
  <si>
    <t xml:space="preserve">Колосова </t>
  </si>
  <si>
    <t>Кубрак</t>
  </si>
  <si>
    <t>Нестеренко</t>
  </si>
  <si>
    <t>Щепкина</t>
  </si>
  <si>
    <t>Орлова</t>
  </si>
  <si>
    <t>Вера</t>
  </si>
  <si>
    <t>Шамина</t>
  </si>
  <si>
    <t>Дина</t>
  </si>
  <si>
    <t>Антонова</t>
  </si>
  <si>
    <t>Инрина</t>
  </si>
  <si>
    <t>Солодухина</t>
  </si>
  <si>
    <t>Бабаева</t>
  </si>
  <si>
    <t>Титова</t>
  </si>
  <si>
    <t xml:space="preserve">Барыбина </t>
  </si>
  <si>
    <t>Кильченко</t>
  </si>
  <si>
    <t xml:space="preserve">Леденев  </t>
  </si>
  <si>
    <t>Паринский</t>
  </si>
  <si>
    <t>Мухин</t>
  </si>
  <si>
    <t>Кондакова</t>
  </si>
  <si>
    <t>Новохоперский муниципальный район</t>
  </si>
  <si>
    <t>Семенович</t>
  </si>
  <si>
    <t xml:space="preserve">Елизавета </t>
  </si>
  <si>
    <t>Ромадин</t>
  </si>
  <si>
    <t>Белокопытов</t>
  </si>
  <si>
    <t>Рустаев</t>
  </si>
  <si>
    <t>Мазурина</t>
  </si>
  <si>
    <t>Данилко</t>
  </si>
  <si>
    <t>Товарницкая</t>
  </si>
  <si>
    <t xml:space="preserve">Олеся </t>
  </si>
  <si>
    <t>Колотилина</t>
  </si>
  <si>
    <t>Петрова</t>
  </si>
  <si>
    <t>Москалева</t>
  </si>
  <si>
    <t>Олейникова</t>
  </si>
  <si>
    <t xml:space="preserve">Престинская </t>
  </si>
  <si>
    <t>Устинова</t>
  </si>
  <si>
    <t xml:space="preserve">Болдырева </t>
  </si>
  <si>
    <t>Полина</t>
  </si>
  <si>
    <t>Остапенко</t>
  </si>
  <si>
    <t>Котельникова</t>
  </si>
  <si>
    <t>Виталина</t>
  </si>
  <si>
    <t>Королева</t>
  </si>
  <si>
    <t>Владислава</t>
  </si>
  <si>
    <t>Кривобоков</t>
  </si>
  <si>
    <t xml:space="preserve">Саткевич </t>
  </si>
  <si>
    <t>Лилия</t>
  </si>
  <si>
    <t>Зубцова</t>
  </si>
  <si>
    <t>Пузанова</t>
  </si>
  <si>
    <t>Валентина</t>
  </si>
  <si>
    <t>Жогова</t>
  </si>
  <si>
    <t>Чопорова</t>
  </si>
  <si>
    <t>Буравлев</t>
  </si>
  <si>
    <t>Мандров</t>
  </si>
  <si>
    <t>Камкин</t>
  </si>
  <si>
    <t>Волов</t>
  </si>
  <si>
    <t>Чашкин</t>
  </si>
  <si>
    <t>Романов</t>
  </si>
  <si>
    <t>Новохоперский муниципальный  район</t>
  </si>
  <si>
    <t>Искусков</t>
  </si>
  <si>
    <t>Белокопытова</t>
  </si>
  <si>
    <t>Трофимова</t>
  </si>
  <si>
    <t xml:space="preserve">Анна </t>
  </si>
  <si>
    <t>Юрченко</t>
  </si>
  <si>
    <t xml:space="preserve">Святослав </t>
  </si>
  <si>
    <t>Ольховатский муниципальный район</t>
  </si>
  <si>
    <t>Юров</t>
  </si>
  <si>
    <t>Алексеенко</t>
  </si>
  <si>
    <t>Митин</t>
  </si>
  <si>
    <t>Карпенко</t>
  </si>
  <si>
    <t>Шеломиенко</t>
  </si>
  <si>
    <t xml:space="preserve">Юрова </t>
  </si>
  <si>
    <t>Мотаёв</t>
  </si>
  <si>
    <t xml:space="preserve">Ильченко </t>
  </si>
  <si>
    <t xml:space="preserve">Данил </t>
  </si>
  <si>
    <t>Ольховатский  муниципальный район</t>
  </si>
  <si>
    <t>Макарюгина</t>
  </si>
  <si>
    <t xml:space="preserve">Бондаренко </t>
  </si>
  <si>
    <t>Осадчая</t>
  </si>
  <si>
    <t>Сирик</t>
  </si>
  <si>
    <t xml:space="preserve">Осадчая </t>
  </si>
  <si>
    <t xml:space="preserve">Колесникова </t>
  </si>
  <si>
    <t>Цуркан</t>
  </si>
  <si>
    <t xml:space="preserve">Бакарас </t>
  </si>
  <si>
    <t>Добренькая</t>
  </si>
  <si>
    <t>Подосинникова</t>
  </si>
  <si>
    <t>Трезубова</t>
  </si>
  <si>
    <t>Артюхина</t>
  </si>
  <si>
    <t>Павловский  муниципальный район</t>
  </si>
  <si>
    <t>Соловьёва</t>
  </si>
  <si>
    <t xml:space="preserve">Сурская </t>
  </si>
  <si>
    <t>Чернавина</t>
  </si>
  <si>
    <t>Павловский муниципальный район</t>
  </si>
  <si>
    <t>Черепнина</t>
  </si>
  <si>
    <t>Степанова</t>
  </si>
  <si>
    <t>Моргунова</t>
  </si>
  <si>
    <t xml:space="preserve">Виолетта </t>
  </si>
  <si>
    <t>Павловский район</t>
  </si>
  <si>
    <t>Васина</t>
  </si>
  <si>
    <t>Литкевич</t>
  </si>
  <si>
    <t>Бережная</t>
  </si>
  <si>
    <t>Медведева</t>
  </si>
  <si>
    <t>Живилова</t>
  </si>
  <si>
    <t>Прищепа</t>
  </si>
  <si>
    <t>Лунева</t>
  </si>
  <si>
    <t>Фисенко</t>
  </si>
  <si>
    <t>Азарова</t>
  </si>
  <si>
    <t xml:space="preserve">Диана </t>
  </si>
  <si>
    <t>Дубовая</t>
  </si>
  <si>
    <t>Шаляпин</t>
  </si>
  <si>
    <t>Панинский муниципальный район</t>
  </si>
  <si>
    <t xml:space="preserve">Вейсалов </t>
  </si>
  <si>
    <t xml:space="preserve"> Эльдар</t>
  </si>
  <si>
    <t>Курочкин</t>
  </si>
  <si>
    <t>Петропавловский муниципальный район</t>
  </si>
  <si>
    <t>моделирование швейных изделий, механическая обработка швейного изделия или узла</t>
  </si>
  <si>
    <t xml:space="preserve">Войленко </t>
  </si>
  <si>
    <t>Шкурина</t>
  </si>
  <si>
    <t xml:space="preserve">Беспалов </t>
  </si>
  <si>
    <t>Булат</t>
  </si>
  <si>
    <t xml:space="preserve">Артюхова </t>
  </si>
  <si>
    <t>Тоньшев</t>
  </si>
  <si>
    <t>Панова</t>
  </si>
  <si>
    <t xml:space="preserve">Сырбов </t>
  </si>
  <si>
    <t>Ревин</t>
  </si>
  <si>
    <t>эссе по проекту</t>
  </si>
  <si>
    <t>Герасименко</t>
  </si>
  <si>
    <t>Позднякова</t>
  </si>
  <si>
    <t>Любовь</t>
  </si>
  <si>
    <t>Плетюхова</t>
  </si>
  <si>
    <t>Боголепова</t>
  </si>
  <si>
    <t>Поворинский муниципальный район</t>
  </si>
  <si>
    <t>Курындина</t>
  </si>
  <si>
    <t>Стромова</t>
  </si>
  <si>
    <t>Перевязкина</t>
  </si>
  <si>
    <t>Косарева</t>
  </si>
  <si>
    <t>Севостьянова</t>
  </si>
  <si>
    <t>Лапина</t>
  </si>
  <si>
    <t>Подзорова</t>
  </si>
  <si>
    <t xml:space="preserve">Жерноклеева </t>
  </si>
  <si>
    <t xml:space="preserve">Никулина </t>
  </si>
  <si>
    <t>Люлевич</t>
  </si>
  <si>
    <t>Амалия</t>
  </si>
  <si>
    <t>Воротникова</t>
  </si>
  <si>
    <t>Качегина</t>
  </si>
  <si>
    <t>Жихарева</t>
  </si>
  <si>
    <t>Олеся</t>
  </si>
  <si>
    <t>Нагорнова</t>
  </si>
  <si>
    <t>Лепешкин</t>
  </si>
  <si>
    <t>Войнова</t>
  </si>
  <si>
    <t>Михайлов</t>
  </si>
  <si>
    <t>Чернавцев</t>
  </si>
  <si>
    <t>Филимонов</t>
  </si>
  <si>
    <t>Синютин</t>
  </si>
  <si>
    <t>Матвей</t>
  </si>
  <si>
    <t>Жариков</t>
  </si>
  <si>
    <t>Растрыгин</t>
  </si>
  <si>
    <t xml:space="preserve">Уварова </t>
  </si>
  <si>
    <t xml:space="preserve">Алена </t>
  </si>
  <si>
    <t>Замазнова</t>
  </si>
  <si>
    <t xml:space="preserve">Чикин </t>
  </si>
  <si>
    <t>Глеб</t>
  </si>
  <si>
    <t>Снеговской</t>
  </si>
  <si>
    <t>Подгоренский</t>
  </si>
  <si>
    <t>Копылов</t>
  </si>
  <si>
    <t>Колесников</t>
  </si>
  <si>
    <t>Морозов</t>
  </si>
  <si>
    <t>Алферов</t>
  </si>
  <si>
    <t>Федор</t>
  </si>
  <si>
    <t>Савельев</t>
  </si>
  <si>
    <t>Макар</t>
  </si>
  <si>
    <t>Святец</t>
  </si>
  <si>
    <t>Радионов</t>
  </si>
  <si>
    <t>Федотов</t>
  </si>
  <si>
    <t>Соловьев</t>
  </si>
  <si>
    <t>Мотрюк</t>
  </si>
  <si>
    <t>Приходько</t>
  </si>
  <si>
    <t>Радченко</t>
  </si>
  <si>
    <t>Мажарина</t>
  </si>
  <si>
    <t>Агеева</t>
  </si>
  <si>
    <t>Степина</t>
  </si>
  <si>
    <t>Дергачева</t>
  </si>
  <si>
    <t>Повалюхина</t>
  </si>
  <si>
    <t>Садохина</t>
  </si>
  <si>
    <t xml:space="preserve">Остроушко </t>
  </si>
  <si>
    <t xml:space="preserve">Сергиенко  </t>
  </si>
  <si>
    <t>Сухомлинова</t>
  </si>
  <si>
    <t>Стыденко</t>
  </si>
  <si>
    <t>Подстрешная</t>
  </si>
  <si>
    <t>Курсина</t>
  </si>
  <si>
    <t>Рамонский муниципальный район</t>
  </si>
  <si>
    <t>Суворин</t>
  </si>
  <si>
    <t>Малыгин</t>
  </si>
  <si>
    <t xml:space="preserve">Котельникова </t>
  </si>
  <si>
    <t>моделирование фартука</t>
  </si>
  <si>
    <t>Зубарева</t>
  </si>
  <si>
    <t>Бояркина</t>
  </si>
  <si>
    <t>Острогожский муниципальный район</t>
  </si>
  <si>
    <t>15,5</t>
  </si>
  <si>
    <t>Уточкина</t>
  </si>
  <si>
    <t>Ксенз</t>
  </si>
  <si>
    <t>Павлова</t>
  </si>
  <si>
    <t>Симонова</t>
  </si>
  <si>
    <t>Немченко</t>
  </si>
  <si>
    <t>Анжелика</t>
  </si>
  <si>
    <t>Куликова</t>
  </si>
  <si>
    <t>Расторгуева</t>
  </si>
  <si>
    <t xml:space="preserve">Халяпина </t>
  </si>
  <si>
    <t>Мащенко</t>
  </si>
  <si>
    <t>Черкасова</t>
  </si>
  <si>
    <t>Чернышова</t>
  </si>
  <si>
    <t>Битюков</t>
  </si>
  <si>
    <t>Острогожский муницйипальный район</t>
  </si>
  <si>
    <t>Олемской</t>
  </si>
  <si>
    <t>Бутов</t>
  </si>
  <si>
    <t>Черных</t>
  </si>
  <si>
    <t>Красноштанов</t>
  </si>
  <si>
    <t>Маслянников</t>
  </si>
  <si>
    <t>Трофим</t>
  </si>
  <si>
    <t>Сальников</t>
  </si>
  <si>
    <t>Ламтев</t>
  </si>
  <si>
    <t>Бурцев</t>
  </si>
  <si>
    <t>Меджитов</t>
  </si>
  <si>
    <t>Субботин</t>
  </si>
  <si>
    <t>Острогожский муниципальнай район</t>
  </si>
  <si>
    <t xml:space="preserve">Токмачев </t>
  </si>
  <si>
    <t xml:space="preserve">Всеволод </t>
  </si>
  <si>
    <t>Репьевский муниципальный район</t>
  </si>
  <si>
    <t>Писаревский</t>
  </si>
  <si>
    <t xml:space="preserve"> Александр  </t>
  </si>
  <si>
    <t xml:space="preserve">Лысенко </t>
  </si>
  <si>
    <t xml:space="preserve">Никита </t>
  </si>
  <si>
    <t xml:space="preserve">Мамкин </t>
  </si>
  <si>
    <t xml:space="preserve">Сергей </t>
  </si>
  <si>
    <t xml:space="preserve">Шорстов </t>
  </si>
  <si>
    <t xml:space="preserve">Горобцова </t>
  </si>
  <si>
    <t xml:space="preserve">Тюнина </t>
  </si>
  <si>
    <t xml:space="preserve">Ирина </t>
  </si>
  <si>
    <t xml:space="preserve">Митцель </t>
  </si>
  <si>
    <t xml:space="preserve">Коваль </t>
  </si>
  <si>
    <t xml:space="preserve"> Виктория </t>
  </si>
  <si>
    <t>Никитин</t>
  </si>
  <si>
    <t xml:space="preserve">Козлова </t>
  </si>
  <si>
    <t>Шаповалов</t>
  </si>
  <si>
    <t>Яицкая</t>
  </si>
  <si>
    <t>Россошанский район</t>
  </si>
  <si>
    <t>Скнарина</t>
  </si>
  <si>
    <t xml:space="preserve">Елена </t>
  </si>
  <si>
    <t>Дудченко</t>
  </si>
  <si>
    <t>Череватенко</t>
  </si>
  <si>
    <t>Скворцова</t>
  </si>
  <si>
    <t>Брыкало</t>
  </si>
  <si>
    <t xml:space="preserve">Пименова </t>
  </si>
  <si>
    <t xml:space="preserve">Романова </t>
  </si>
  <si>
    <t>Белобородова</t>
  </si>
  <si>
    <t>Дубровина</t>
  </si>
  <si>
    <t>Обухова</t>
  </si>
  <si>
    <t>Колесник</t>
  </si>
  <si>
    <t>Цветкова</t>
  </si>
  <si>
    <t>г. Россошь</t>
  </si>
  <si>
    <t>Светлана</t>
  </si>
  <si>
    <t>Тимашова</t>
  </si>
  <si>
    <t>Белоконова</t>
  </si>
  <si>
    <t>Зарицкая</t>
  </si>
  <si>
    <t xml:space="preserve">Ярославцева </t>
  </si>
  <si>
    <t>Пименова</t>
  </si>
  <si>
    <t xml:space="preserve">Екатерина </t>
  </si>
  <si>
    <t>Забугина</t>
  </si>
  <si>
    <t xml:space="preserve">Гудков </t>
  </si>
  <si>
    <t>Семилукский муниципальный район</t>
  </si>
  <si>
    <t xml:space="preserve">Михалевич  </t>
  </si>
  <si>
    <t xml:space="preserve">Морозов  </t>
  </si>
  <si>
    <t>Лепухов</t>
  </si>
  <si>
    <t xml:space="preserve">Бокрунов  </t>
  </si>
  <si>
    <t xml:space="preserve">Величкин  </t>
  </si>
  <si>
    <t xml:space="preserve">Кульнев </t>
  </si>
  <si>
    <t>Жилякова</t>
  </si>
  <si>
    <t>Янткевич</t>
  </si>
  <si>
    <t>Бондарева</t>
  </si>
  <si>
    <t xml:space="preserve">Некрасова </t>
  </si>
  <si>
    <t xml:space="preserve">Гарбузова  </t>
  </si>
  <si>
    <t xml:space="preserve">Токть  </t>
  </si>
  <si>
    <t>Панина</t>
  </si>
  <si>
    <t>Волокитина</t>
  </si>
  <si>
    <t>Полуказакова</t>
  </si>
  <si>
    <t xml:space="preserve">Грибанова  </t>
  </si>
  <si>
    <t xml:space="preserve">Кальная  </t>
  </si>
  <si>
    <t>Беседина</t>
  </si>
  <si>
    <t xml:space="preserve">Ермолаева  </t>
  </si>
  <si>
    <t>Псарёв</t>
  </si>
  <si>
    <t>Зайцева</t>
  </si>
  <si>
    <t xml:space="preserve">Фролова </t>
  </si>
  <si>
    <t>Таловский муниципальный район</t>
  </si>
  <si>
    <t>Вышивание крестиком картины "Белые лошадки"</t>
  </si>
  <si>
    <t>Проект "Приготовление сладкого стола"</t>
  </si>
  <si>
    <t xml:space="preserve">Недоцук </t>
  </si>
  <si>
    <t>Неровная</t>
  </si>
  <si>
    <t>Проект "Сказка своими руками" (изделия из фетра)</t>
  </si>
  <si>
    <t>Шишкина</t>
  </si>
  <si>
    <t>Авдюкова</t>
  </si>
  <si>
    <t>Пискарева</t>
  </si>
  <si>
    <t>Васютина</t>
  </si>
  <si>
    <t>Проект "Создание ландшафтного макета приусадебного участка в технике объёмного рисования"</t>
  </si>
  <si>
    <t>Киселев</t>
  </si>
  <si>
    <t xml:space="preserve">Мерзляков </t>
  </si>
  <si>
    <t xml:space="preserve">Александр </t>
  </si>
  <si>
    <t>Терновский район</t>
  </si>
  <si>
    <t>Юдин</t>
  </si>
  <si>
    <t>Тришина</t>
  </si>
  <si>
    <t>Лада</t>
  </si>
  <si>
    <t>Богданова</t>
  </si>
  <si>
    <t>Яньшин</t>
  </si>
  <si>
    <t>Праслова</t>
  </si>
  <si>
    <t>Ртищева</t>
  </si>
  <si>
    <t>Уксусов</t>
  </si>
  <si>
    <t>Подольский</t>
  </si>
  <si>
    <t>Спиридонова</t>
  </si>
  <si>
    <t>Юрова</t>
  </si>
  <si>
    <t>Мясников</t>
  </si>
  <si>
    <t>Хохольский муниципальный район</t>
  </si>
  <si>
    <t>Халуев</t>
  </si>
  <si>
    <t>Щербаков</t>
  </si>
  <si>
    <t>Рыжов</t>
  </si>
  <si>
    <t>Квасов</t>
  </si>
  <si>
    <t>Рацкевич</t>
  </si>
  <si>
    <t>Захар</t>
  </si>
  <si>
    <t>Роде</t>
  </si>
  <si>
    <t>Азаров</t>
  </si>
  <si>
    <t xml:space="preserve">Хижняков </t>
  </si>
  <si>
    <t>Калачеевский муниципальный район</t>
  </si>
  <si>
    <t xml:space="preserve">Капуткин </t>
  </si>
  <si>
    <t xml:space="preserve">Бондарев </t>
  </si>
  <si>
    <t xml:space="preserve">Ковалев </t>
  </si>
  <si>
    <t xml:space="preserve">Гайдин </t>
  </si>
  <si>
    <t xml:space="preserve">Бомбенко </t>
  </si>
  <si>
    <t xml:space="preserve">Шевцов </t>
  </si>
  <si>
    <t xml:space="preserve">Егор </t>
  </si>
  <si>
    <t xml:space="preserve">Шулекин </t>
  </si>
  <si>
    <t xml:space="preserve">Себелев  </t>
  </si>
  <si>
    <t xml:space="preserve">Михалёв </t>
  </si>
  <si>
    <t xml:space="preserve"> Станислав</t>
  </si>
  <si>
    <t xml:space="preserve">Анисифоров </t>
  </si>
  <si>
    <t>Бойков</t>
  </si>
  <si>
    <t>Бабенко</t>
  </si>
  <si>
    <t>Саксельцев</t>
  </si>
  <si>
    <t>Сергеев</t>
  </si>
  <si>
    <t>Петренко</t>
  </si>
  <si>
    <t>Калашник</t>
  </si>
  <si>
    <t>Картаева</t>
  </si>
  <si>
    <t>Мартыненко</t>
  </si>
  <si>
    <t>Ножкина</t>
  </si>
  <si>
    <t>Ельчанинова</t>
  </si>
  <si>
    <t>Перцева</t>
  </si>
  <si>
    <t>Анпилогова</t>
  </si>
  <si>
    <t>Никитенко</t>
  </si>
  <si>
    <t>Павленко</t>
  </si>
  <si>
    <t>Дахненко</t>
  </si>
  <si>
    <t>Стешенко</t>
  </si>
  <si>
    <t>Казакова</t>
  </si>
  <si>
    <t>Серенкова</t>
  </si>
  <si>
    <t>Концедалова</t>
  </si>
  <si>
    <t>Жанна</t>
  </si>
  <si>
    <t>Мельникова</t>
  </si>
  <si>
    <t>Гайворонская</t>
  </si>
  <si>
    <t>Думова</t>
  </si>
  <si>
    <t>Хвостикова</t>
  </si>
  <si>
    <t>Серженко</t>
  </si>
  <si>
    <t>Карепина</t>
  </si>
  <si>
    <t>Косенко</t>
  </si>
  <si>
    <t>Грибановский</t>
  </si>
  <si>
    <t>Василенко</t>
  </si>
  <si>
    <t>Бутурлиновский муниципальный район</t>
  </si>
  <si>
    <t>Холодова</t>
  </si>
  <si>
    <t>Вещева</t>
  </si>
  <si>
    <t>Кочура</t>
  </si>
  <si>
    <t>Трохина</t>
  </si>
  <si>
    <t>Челнокова</t>
  </si>
  <si>
    <t>Лисицына</t>
  </si>
  <si>
    <t>Бутурлиновский  муниципальный район</t>
  </si>
  <si>
    <t xml:space="preserve">Голенских </t>
  </si>
  <si>
    <t>Тулисова</t>
  </si>
  <si>
    <t>Ефанова</t>
  </si>
  <si>
    <t>Бабайцев</t>
  </si>
  <si>
    <t xml:space="preserve"> Пономарев</t>
  </si>
  <si>
    <t>Лихуша</t>
  </si>
  <si>
    <t>Литвинова</t>
  </si>
  <si>
    <t>Аксиния</t>
  </si>
  <si>
    <t>Зазулина</t>
  </si>
  <si>
    <t xml:space="preserve">Василенко </t>
  </si>
  <si>
    <t>Поротиков</t>
  </si>
  <si>
    <t>Арсений</t>
  </si>
  <si>
    <t>Щуров</t>
  </si>
  <si>
    <t xml:space="preserve">Николаев </t>
  </si>
  <si>
    <t>Пучков</t>
  </si>
  <si>
    <t>Анциферов</t>
  </si>
  <si>
    <t>Городской округ город Воронеж</t>
  </si>
  <si>
    <t>Бугаевич</t>
  </si>
  <si>
    <t>Сусидко</t>
  </si>
  <si>
    <t>Литовский</t>
  </si>
  <si>
    <t xml:space="preserve">  Ручная деревообработка</t>
  </si>
  <si>
    <t xml:space="preserve">Жданов </t>
  </si>
  <si>
    <t>Гермашев</t>
  </si>
  <si>
    <t>Гаспарик</t>
  </si>
  <si>
    <t>3D моделирование</t>
  </si>
  <si>
    <t>Боев</t>
  </si>
  <si>
    <t>Деревообработка. Выпиливание из фанеры.</t>
  </si>
  <si>
    <t>Слепченко</t>
  </si>
  <si>
    <t xml:space="preserve">Николай </t>
  </si>
  <si>
    <t>Конструирование и изготовление кухонной лопатки для приготовления пищи</t>
  </si>
  <si>
    <t>Зимин</t>
  </si>
  <si>
    <t>Ерин</t>
  </si>
  <si>
    <t xml:space="preserve">Ломинин </t>
  </si>
  <si>
    <t xml:space="preserve">Конструирование и изготовление кухонной лопатки </t>
  </si>
  <si>
    <t>Зуев</t>
  </si>
  <si>
    <t>Елесей</t>
  </si>
  <si>
    <t>Конструирование и изготовление кухонной лопатки для пищи</t>
  </si>
  <si>
    <t>Вознюк</t>
  </si>
  <si>
    <t xml:space="preserve">Федоров </t>
  </si>
  <si>
    <t>Назар</t>
  </si>
  <si>
    <t xml:space="preserve">Будник </t>
  </si>
  <si>
    <t xml:space="preserve">Надточий </t>
  </si>
  <si>
    <t>Тимофей</t>
  </si>
  <si>
    <t>Прохоров</t>
  </si>
  <si>
    <t xml:space="preserve">Конструирование и изготовление кухоннойлопатки </t>
  </si>
  <si>
    <t>Робототехника</t>
  </si>
  <si>
    <t xml:space="preserve">Холостых </t>
  </si>
  <si>
    <t>Кумелин</t>
  </si>
  <si>
    <t>Пикин</t>
  </si>
  <si>
    <t>Гущин</t>
  </si>
  <si>
    <t>Боклашов</t>
  </si>
  <si>
    <t>Волков</t>
  </si>
  <si>
    <t>Карпов</t>
  </si>
  <si>
    <t>Кузьменко</t>
  </si>
  <si>
    <t>Пузанов</t>
  </si>
  <si>
    <t>Ильин</t>
  </si>
  <si>
    <t>Коптев</t>
  </si>
  <si>
    <t>Самодуров</t>
  </si>
  <si>
    <t>Груздев</t>
  </si>
  <si>
    <t>Козленков</t>
  </si>
  <si>
    <t>Березин</t>
  </si>
  <si>
    <t>Вервейко</t>
  </si>
  <si>
    <t>Дёгтев</t>
  </si>
  <si>
    <t>Лебединский</t>
  </si>
  <si>
    <t>Пахно</t>
  </si>
  <si>
    <t>Вениамин</t>
  </si>
  <si>
    <t>Иванов</t>
  </si>
  <si>
    <t xml:space="preserve">Кузьменок </t>
  </si>
  <si>
    <t xml:space="preserve">Михаил </t>
  </si>
  <si>
    <t>Нечаев</t>
  </si>
  <si>
    <t>Тимур</t>
  </si>
  <si>
    <t xml:space="preserve">      Тимошилов </t>
  </si>
  <si>
    <t xml:space="preserve">          Степан</t>
  </si>
  <si>
    <t>Елетин</t>
  </si>
  <si>
    <t>Хорин</t>
  </si>
  <si>
    <t>Болдырев</t>
  </si>
  <si>
    <t>Караичев</t>
  </si>
  <si>
    <t>Ручная обработка металлов и сплавов</t>
  </si>
  <si>
    <t>Беломесова</t>
  </si>
  <si>
    <t xml:space="preserve">Варвара </t>
  </si>
  <si>
    <t xml:space="preserve"> моделирование фартука, работа с тканью</t>
  </si>
  <si>
    <t>работа с тканью</t>
  </si>
  <si>
    <t>Жолудева</t>
  </si>
  <si>
    <t>Дария</t>
  </si>
  <si>
    <t>Малышева</t>
  </si>
  <si>
    <t>работа с тканью, вышивка</t>
  </si>
  <si>
    <t xml:space="preserve">Перова </t>
  </si>
  <si>
    <t>Китаева</t>
  </si>
  <si>
    <t>Реброва</t>
  </si>
  <si>
    <t xml:space="preserve">Антонова </t>
  </si>
  <si>
    <t>обработка швейного изделия</t>
  </si>
  <si>
    <t>Кудряшова</t>
  </si>
  <si>
    <t>Ника</t>
  </si>
  <si>
    <t>вязание</t>
  </si>
  <si>
    <t xml:space="preserve">Цыбуляева </t>
  </si>
  <si>
    <t>Горожанкина</t>
  </si>
  <si>
    <t>Дмитриева</t>
  </si>
  <si>
    <t>работа с тканью вышивка</t>
  </si>
  <si>
    <t>Тищенко</t>
  </si>
  <si>
    <t>Махмутова</t>
  </si>
  <si>
    <t>техника: вязание пальцами</t>
  </si>
  <si>
    <t xml:space="preserve">Платицина  </t>
  </si>
  <si>
    <t>Богословская</t>
  </si>
  <si>
    <t>Суслина</t>
  </si>
  <si>
    <t>Людмила</t>
  </si>
  <si>
    <t>Сухоставская</t>
  </si>
  <si>
    <t xml:space="preserve">Никонкова  </t>
  </si>
  <si>
    <t>Парахина</t>
  </si>
  <si>
    <t>Говорова</t>
  </si>
  <si>
    <t xml:space="preserve">Акжолова </t>
  </si>
  <si>
    <t>Белинина</t>
  </si>
  <si>
    <t xml:space="preserve">Доронина </t>
  </si>
  <si>
    <t xml:space="preserve">Алина </t>
  </si>
  <si>
    <t>Чумакова</t>
  </si>
  <si>
    <t>Лосева</t>
  </si>
  <si>
    <t>Карманова</t>
  </si>
  <si>
    <t xml:space="preserve">Никифорова </t>
  </si>
  <si>
    <t xml:space="preserve">Антонова 
</t>
  </si>
  <si>
    <t>Стародубова</t>
  </si>
  <si>
    <t xml:space="preserve">Бурукина </t>
  </si>
  <si>
    <t xml:space="preserve">Анастасия  </t>
  </si>
  <si>
    <t xml:space="preserve">Желтякова </t>
  </si>
  <si>
    <t xml:space="preserve">Корчагина </t>
  </si>
  <si>
    <t xml:space="preserve">Ходыкина  </t>
  </si>
  <si>
    <t xml:space="preserve">Якунина </t>
  </si>
  <si>
    <t xml:space="preserve">Дериземля </t>
  </si>
  <si>
    <t>Московец</t>
  </si>
  <si>
    <t>Новокщёнова</t>
  </si>
  <si>
    <t xml:space="preserve">Пядова </t>
  </si>
  <si>
    <t xml:space="preserve">Елизавета    </t>
  </si>
  <si>
    <t>Фрумосу</t>
  </si>
  <si>
    <t>Ионела-Екатерина</t>
  </si>
  <si>
    <t xml:space="preserve">Дрожжина </t>
  </si>
  <si>
    <t>моделирование швейных изделий</t>
  </si>
  <si>
    <t>Дуванова</t>
  </si>
  <si>
    <t>Камяненко</t>
  </si>
  <si>
    <t>Коротких</t>
  </si>
  <si>
    <t>Прядченко</t>
  </si>
  <si>
    <t>Веремеенко</t>
  </si>
  <si>
    <t xml:space="preserve">Зайцева </t>
  </si>
  <si>
    <t>Кружилина</t>
  </si>
  <si>
    <t xml:space="preserve">Меремьянина </t>
  </si>
  <si>
    <t>Пальчикова</t>
  </si>
  <si>
    <t xml:space="preserve">Князева </t>
  </si>
  <si>
    <t xml:space="preserve">Малиновская </t>
  </si>
  <si>
    <t>Тюрина</t>
  </si>
  <si>
    <t>Морозова</t>
  </si>
  <si>
    <t>Черненко</t>
  </si>
  <si>
    <t>Анастаси</t>
  </si>
  <si>
    <t>Калюкина</t>
  </si>
  <si>
    <t>Берестовая</t>
  </si>
  <si>
    <t xml:space="preserve">работа с тканью </t>
  </si>
  <si>
    <t>Маликова</t>
  </si>
  <si>
    <t>работа с тканью шитьё</t>
  </si>
  <si>
    <t>Нечаева</t>
  </si>
  <si>
    <t>Горских</t>
  </si>
  <si>
    <t xml:space="preserve">Милованова  </t>
  </si>
  <si>
    <t>Овчинникова</t>
  </si>
  <si>
    <t xml:space="preserve">Афанасова  </t>
  </si>
  <si>
    <t xml:space="preserve">Долгих  </t>
  </si>
  <si>
    <t xml:space="preserve">Гусева </t>
  </si>
  <si>
    <t xml:space="preserve">Коротких  </t>
  </si>
  <si>
    <t xml:space="preserve">Власова </t>
  </si>
  <si>
    <t xml:space="preserve"> Андреева </t>
  </si>
  <si>
    <t>Охрицкая</t>
  </si>
  <si>
    <t>конструирование и изготовление кухонной лопатки для приготовления пищи</t>
  </si>
  <si>
    <t>Багунц</t>
  </si>
  <si>
    <t>Рябцева</t>
  </si>
  <si>
    <t>изготовление демисезонного пальто</t>
  </si>
  <si>
    <t xml:space="preserve">Новикова  </t>
  </si>
  <si>
    <t xml:space="preserve">Соболева  </t>
  </si>
  <si>
    <t xml:space="preserve">Воропаева  </t>
  </si>
  <si>
    <t>Колупаев</t>
  </si>
  <si>
    <t>Советский район</t>
  </si>
  <si>
    <t>Лейбук</t>
  </si>
  <si>
    <t>Обработка разреза и линии низа изделия</t>
  </si>
  <si>
    <t xml:space="preserve">Хиценко </t>
  </si>
  <si>
    <t xml:space="preserve">Андрей </t>
  </si>
  <si>
    <t xml:space="preserve">Крапивин </t>
  </si>
  <si>
    <t>Брянский</t>
  </si>
  <si>
    <t>Безручко</t>
  </si>
  <si>
    <t xml:space="preserve">Евгений </t>
  </si>
  <si>
    <t xml:space="preserve">Подпоринов </t>
  </si>
  <si>
    <t xml:space="preserve">Мешков </t>
  </si>
  <si>
    <t xml:space="preserve">Лебедев </t>
  </si>
  <si>
    <t xml:space="preserve">Кропотухин </t>
  </si>
  <si>
    <t xml:space="preserve">Савелий </t>
  </si>
  <si>
    <t xml:space="preserve">Морозов </t>
  </si>
  <si>
    <t xml:space="preserve">Владислав </t>
  </si>
  <si>
    <t xml:space="preserve">Репко </t>
  </si>
  <si>
    <t xml:space="preserve">Назар </t>
  </si>
  <si>
    <t xml:space="preserve">Никитин </t>
  </si>
  <si>
    <t xml:space="preserve">Семен </t>
  </si>
  <si>
    <t xml:space="preserve">Киреев </t>
  </si>
  <si>
    <t xml:space="preserve"> Виталий </t>
  </si>
  <si>
    <t>Россошанский муниципальный район</t>
  </si>
  <si>
    <t xml:space="preserve">Ремезов </t>
  </si>
  <si>
    <t xml:space="preserve">Шапочка </t>
  </si>
  <si>
    <t xml:space="preserve">Артём </t>
  </si>
  <si>
    <t xml:space="preserve">Ищенко </t>
  </si>
  <si>
    <t xml:space="preserve">Никита  </t>
  </si>
  <si>
    <t xml:space="preserve">Кругликов  </t>
  </si>
  <si>
    <t xml:space="preserve">Роман </t>
  </si>
  <si>
    <t xml:space="preserve">Висицкий </t>
  </si>
  <si>
    <t xml:space="preserve">Илья </t>
  </si>
  <si>
    <t xml:space="preserve">Горбатко </t>
  </si>
  <si>
    <t xml:space="preserve">Барсуков </t>
  </si>
  <si>
    <t xml:space="preserve">Владимира </t>
  </si>
  <si>
    <t xml:space="preserve">Степан </t>
  </si>
  <si>
    <t xml:space="preserve">Белоусов </t>
  </si>
  <si>
    <t>Чумаков</t>
  </si>
  <si>
    <t xml:space="preserve">Руслан </t>
  </si>
  <si>
    <t xml:space="preserve">Светличный </t>
  </si>
  <si>
    <t xml:space="preserve">Юшко </t>
  </si>
  <si>
    <t xml:space="preserve">Обердерфер </t>
  </si>
  <si>
    <t xml:space="preserve">Петров  </t>
  </si>
  <si>
    <t xml:space="preserve">Даниил </t>
  </si>
  <si>
    <t xml:space="preserve">Чикулаев </t>
  </si>
  <si>
    <t xml:space="preserve">Шулика </t>
  </si>
  <si>
    <t xml:space="preserve">Припутнев </t>
  </si>
  <si>
    <t xml:space="preserve">Титов </t>
  </si>
  <si>
    <t xml:space="preserve">Олег </t>
  </si>
  <si>
    <t>Россошанский мунипальный район</t>
  </si>
  <si>
    <t>Подгоренский мунипальный район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</si>
</sst>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 _₽_-;\-* #,##0.00\ _₽_-;_-* &quot;-&quot;??\ _₽_-;_-@_-"/>
    <numFmt numFmtId="164" formatCode="0.0"/>
  </numFmts>
  <fonts count="41">
    <font>
      <sz val="11"/>
      <color theme="1"/>
      <name val="Calibri"/>
      <family val="2"/>
      <scheme val="minor"/>
    </font>
    <font>
      <sz val="11"/>
      <color theme="1"/>
      <name val="Calibri"/>
      <family val="2"/>
      <charset val="204"/>
      <scheme val="minor"/>
    </font>
    <font>
      <sz val="11"/>
      <color theme="1"/>
      <name val="Calibri"/>
      <family val="2"/>
      <charset val="204"/>
      <scheme val="minor"/>
    </font>
    <font>
      <sz val="10"/>
      <name val="Arial Cyr"/>
    </font>
    <font>
      <sz val="10"/>
      <name val="Times New Roman"/>
      <family val="1"/>
      <charset val="204"/>
    </font>
    <font>
      <sz val="11"/>
      <color indexed="8"/>
      <name val="Calibri"/>
      <family val="2"/>
      <charset val="204"/>
    </font>
    <font>
      <sz val="11"/>
      <color indexed="8"/>
      <name val="Times New Roman"/>
      <family val="1"/>
      <charset val="204"/>
    </font>
    <font>
      <sz val="12"/>
      <color theme="1"/>
      <name val="Times New Roman"/>
      <family val="1"/>
      <charset val="204"/>
    </font>
    <font>
      <sz val="12"/>
      <name val="Times New Roman"/>
      <family val="1"/>
      <charset val="204"/>
    </font>
    <font>
      <sz val="11"/>
      <color rgb="FF000000"/>
      <name val="Calibri"/>
      <family val="2"/>
      <charset val="204"/>
    </font>
    <font>
      <sz val="11"/>
      <color indexed="8"/>
      <name val="Calibri"/>
      <family val="2"/>
      <charset val="1"/>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2"/>
      <name val="Arial Cyr"/>
    </font>
    <font>
      <sz val="12"/>
      <name val="Calibri"/>
      <family val="2"/>
      <charset val="204"/>
      <scheme val="minor"/>
    </font>
    <font>
      <sz val="12"/>
      <color rgb="FF000000"/>
      <name val="Calibri"/>
      <family val="2"/>
      <charset val="204"/>
    </font>
    <font>
      <sz val="12"/>
      <color indexed="8"/>
      <name val="Times New Roman"/>
      <family val="1"/>
      <charset val="204"/>
    </font>
    <font>
      <sz val="12"/>
      <color rgb="FF000000"/>
      <name val="Times New Roman"/>
      <family val="1"/>
      <charset val="204"/>
    </font>
    <font>
      <sz val="12"/>
      <name val="Calibri"/>
      <family val="2"/>
      <charset val="204"/>
    </font>
    <font>
      <sz val="12"/>
      <name val="Arial Cyr"/>
      <charset val="204"/>
    </font>
    <font>
      <sz val="12"/>
      <color rgb="FF333333"/>
      <name val="Arial"/>
      <family val="2"/>
      <charset val="204"/>
    </font>
    <font>
      <sz val="11"/>
      <name val="Times New Roman"/>
      <family val="1"/>
      <charset val="204"/>
    </font>
    <font>
      <sz val="11"/>
      <color rgb="FF000000"/>
      <name val="Times New Roman"/>
      <family val="1"/>
      <charset val="204"/>
    </font>
    <font>
      <sz val="11"/>
      <color theme="1"/>
      <name val="Times New Roman"/>
      <family val="1"/>
      <charset val="204"/>
    </font>
    <font>
      <sz val="10"/>
      <name val="Arial Cyr"/>
      <charset val="1"/>
    </font>
    <font>
      <sz val="10"/>
      <color theme="1"/>
      <name val="Times New Roman"/>
      <family val="1"/>
      <charset val="204"/>
    </font>
    <font>
      <sz val="12"/>
      <color rgb="FF333333"/>
      <name val="Times New Roman"/>
      <family val="1"/>
      <charset val="204"/>
    </font>
  </fonts>
  <fills count="22">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26"/>
      </patternFill>
    </fill>
    <fill>
      <patternFill patternType="solid">
        <fgColor rgb="FFFFFFFF"/>
        <bgColor rgb="FF000000"/>
      </patternFill>
    </fill>
    <fill>
      <patternFill patternType="solid">
        <fgColor theme="0"/>
        <bgColor rgb="FFFFFFCC"/>
      </patternFill>
    </fill>
    <fill>
      <patternFill patternType="solid">
        <fgColor indexed="9"/>
        <bgColor indexed="64"/>
      </patternFill>
    </fill>
    <fill>
      <patternFill patternType="solid">
        <fgColor rgb="FFFFFFFF"/>
        <bgColor rgb="FFFFFFCC"/>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top style="thin">
        <color indexed="64"/>
      </top>
      <bottom style="thin">
        <color indexed="64"/>
      </bottom>
      <diagonal/>
    </border>
    <border>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s>
  <cellStyleXfs count="34">
    <xf numFmtId="0" fontId="0" fillId="0" borderId="0"/>
    <xf numFmtId="0" fontId="3" fillId="0" borderId="0"/>
    <xf numFmtId="0" fontId="5" fillId="0" borderId="0"/>
    <xf numFmtId="0" fontId="9" fillId="0" borderId="0"/>
    <xf numFmtId="0" fontId="10" fillId="0" borderId="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12" borderId="0" applyNumberFormat="0" applyBorder="0" applyAlignment="0" applyProtection="0"/>
    <xf numFmtId="0" fontId="12" fillId="6" borderId="6" applyNumberFormat="0" applyAlignment="0" applyProtection="0"/>
    <xf numFmtId="0" fontId="13" fillId="13" borderId="7" applyNumberFormat="0" applyAlignment="0" applyProtection="0"/>
    <xf numFmtId="0" fontId="14" fillId="13" borderId="6" applyNumberFormat="0" applyAlignment="0" applyProtection="0"/>
    <xf numFmtId="0" fontId="15" fillId="0" borderId="8" applyNumberFormat="0" applyFill="0" applyAlignment="0" applyProtection="0"/>
    <xf numFmtId="0" fontId="16" fillId="0" borderId="9" applyNumberFormat="0" applyFill="0" applyAlignment="0" applyProtection="0"/>
    <xf numFmtId="0" fontId="17" fillId="0" borderId="10" applyNumberFormat="0" applyFill="0" applyAlignment="0" applyProtection="0"/>
    <xf numFmtId="0" fontId="17" fillId="0" borderId="0" applyNumberFormat="0" applyFill="0" applyBorder="0" applyAlignment="0" applyProtection="0"/>
    <xf numFmtId="0" fontId="18" fillId="0" borderId="11" applyNumberFormat="0" applyFill="0" applyAlignment="0" applyProtection="0"/>
    <xf numFmtId="0" fontId="19" fillId="14" borderId="12" applyNumberFormat="0" applyAlignment="0" applyProtection="0"/>
    <xf numFmtId="0" fontId="20" fillId="0" borderId="0" applyNumberFormat="0" applyFill="0" applyBorder="0" applyAlignment="0" applyProtection="0"/>
    <xf numFmtId="0" fontId="21" fillId="15" borderId="0" applyNumberFormat="0" applyBorder="0" applyAlignment="0" applyProtection="0"/>
    <xf numFmtId="0" fontId="22" fillId="4" borderId="0" applyNumberFormat="0" applyBorder="0" applyAlignment="0" applyProtection="0"/>
    <xf numFmtId="0" fontId="23" fillId="0" borderId="0" applyNumberFormat="0" applyFill="0" applyBorder="0" applyAlignment="0" applyProtection="0"/>
    <xf numFmtId="0" fontId="5" fillId="16" borderId="13" applyNumberFormat="0" applyFont="0" applyAlignment="0" applyProtection="0"/>
    <xf numFmtId="0" fontId="24" fillId="0" borderId="14" applyNumberFormat="0" applyFill="0" applyAlignment="0" applyProtection="0"/>
    <xf numFmtId="0" fontId="25" fillId="0" borderId="0" applyNumberFormat="0" applyFill="0" applyBorder="0" applyAlignment="0" applyProtection="0"/>
    <xf numFmtId="0" fontId="26" fillId="5" borderId="0" applyNumberFormat="0" applyBorder="0" applyAlignment="0" applyProtection="0"/>
    <xf numFmtId="0" fontId="2" fillId="0" borderId="0"/>
    <xf numFmtId="0" fontId="3" fillId="0" borderId="0"/>
    <xf numFmtId="43" fontId="3" fillId="0" borderId="0" applyFont="0" applyFill="0" applyBorder="0" applyAlignment="0" applyProtection="0"/>
    <xf numFmtId="0" fontId="9" fillId="0" borderId="0"/>
    <xf numFmtId="0" fontId="1" fillId="0" borderId="0"/>
    <xf numFmtId="0" fontId="38" fillId="0" borderId="0"/>
  </cellStyleXfs>
  <cellXfs count="252">
    <xf numFmtId="0" fontId="0" fillId="0" borderId="0" xfId="0"/>
    <xf numFmtId="49" fontId="4" fillId="0" borderId="0" xfId="1" applyNumberFormat="1" applyFont="1" applyAlignment="1">
      <alignment wrapText="1"/>
    </xf>
    <xf numFmtId="49" fontId="6" fillId="0" borderId="0" xfId="2" applyNumberFormat="1" applyFont="1" applyAlignment="1">
      <alignment horizontal="right" wrapText="1"/>
    </xf>
    <xf numFmtId="49" fontId="4" fillId="0" borderId="0" xfId="1" applyNumberFormat="1" applyFont="1" applyAlignment="1">
      <alignment horizontal="center" vertical="top" wrapText="1"/>
    </xf>
    <xf numFmtId="49" fontId="4" fillId="0" borderId="1" xfId="1" applyNumberFormat="1" applyFont="1" applyBorder="1" applyAlignment="1">
      <alignment horizontal="center" vertical="center" wrapText="1"/>
    </xf>
    <xf numFmtId="0" fontId="7" fillId="0" borderId="1" xfId="1" applyFont="1" applyBorder="1" applyAlignment="1">
      <alignment horizontal="center" vertical="center" wrapText="1"/>
    </xf>
    <xf numFmtId="49" fontId="8" fillId="0" borderId="1" xfId="1" applyNumberFormat="1" applyFont="1" applyBorder="1" applyAlignment="1">
      <alignment horizontal="center" vertical="center" wrapText="1"/>
    </xf>
    <xf numFmtId="49" fontId="4" fillId="0" borderId="1" xfId="1" applyNumberFormat="1" applyFont="1" applyBorder="1" applyAlignment="1">
      <alignment wrapText="1"/>
    </xf>
    <xf numFmtId="49" fontId="4" fillId="2" borderId="1" xfId="1" applyNumberFormat="1" applyFont="1" applyFill="1" applyBorder="1" applyAlignment="1">
      <alignment horizontal="center" vertical="top" wrapText="1"/>
    </xf>
    <xf numFmtId="164" fontId="4" fillId="2" borderId="1" xfId="1" applyNumberFormat="1" applyFont="1" applyFill="1" applyBorder="1" applyAlignment="1">
      <alignment horizontal="center" vertical="top" wrapText="1"/>
    </xf>
    <xf numFmtId="49" fontId="4" fillId="0" borderId="1" xfId="1" applyNumberFormat="1" applyFont="1" applyBorder="1" applyAlignment="1">
      <alignment vertical="center" wrapText="1"/>
    </xf>
    <xf numFmtId="49" fontId="4" fillId="2" borderId="1" xfId="1" applyNumberFormat="1" applyFont="1" applyFill="1" applyBorder="1" applyAlignment="1">
      <alignment wrapText="1"/>
    </xf>
    <xf numFmtId="49" fontId="4" fillId="2" borderId="1" xfId="1" applyNumberFormat="1" applyFont="1" applyFill="1" applyBorder="1" applyAlignment="1">
      <alignment vertical="top" wrapText="1"/>
    </xf>
    <xf numFmtId="49" fontId="4" fillId="0" borderId="1" xfId="1" applyNumberFormat="1" applyFont="1" applyBorder="1" applyAlignment="1">
      <alignment horizontal="center" vertical="top" wrapText="1"/>
    </xf>
    <xf numFmtId="164" fontId="4" fillId="0" borderId="1" xfId="1" applyNumberFormat="1" applyFont="1" applyBorder="1" applyAlignment="1">
      <alignment horizontal="center" vertical="top" wrapText="1"/>
    </xf>
    <xf numFmtId="49" fontId="4" fillId="0" borderId="1" xfId="1" applyNumberFormat="1" applyFont="1" applyBorder="1" applyAlignment="1">
      <alignment vertical="top" wrapText="1"/>
    </xf>
    <xf numFmtId="49" fontId="4" fillId="0" borderId="1" xfId="1" applyNumberFormat="1" applyFont="1" applyFill="1" applyBorder="1" applyAlignment="1">
      <alignment wrapText="1"/>
    </xf>
    <xf numFmtId="49" fontId="8" fillId="0" borderId="1" xfId="1" applyNumberFormat="1" applyFont="1" applyBorder="1" applyAlignment="1">
      <alignment wrapText="1"/>
    </xf>
    <xf numFmtId="49" fontId="4" fillId="0" borderId="1" xfId="1" applyNumberFormat="1" applyFont="1" applyFill="1" applyBorder="1" applyAlignment="1">
      <alignment vertical="top" wrapText="1"/>
    </xf>
    <xf numFmtId="164" fontId="4" fillId="0" borderId="1" xfId="1" applyNumberFormat="1" applyFont="1" applyFill="1" applyBorder="1" applyAlignment="1">
      <alignment horizontal="center" vertical="top" wrapText="1"/>
    </xf>
    <xf numFmtId="49" fontId="4" fillId="0" borderId="0" xfId="1" applyNumberFormat="1" applyFont="1" applyAlignment="1">
      <alignment horizontal="center" wrapText="1"/>
    </xf>
    <xf numFmtId="0" fontId="8" fillId="0" borderId="1" xfId="1" applyNumberFormat="1" applyFont="1" applyBorder="1" applyAlignment="1">
      <alignment horizontal="left" vertical="center" wrapText="1"/>
    </xf>
    <xf numFmtId="49" fontId="8" fillId="0" borderId="2" xfId="1" applyNumberFormat="1" applyFont="1" applyFill="1" applyBorder="1" applyAlignment="1">
      <alignment horizontal="left" vertical="center" wrapText="1"/>
    </xf>
    <xf numFmtId="49" fontId="8" fillId="0" borderId="1" xfId="1" applyNumberFormat="1" applyFont="1" applyFill="1" applyBorder="1" applyAlignment="1">
      <alignment horizontal="left" vertical="center" wrapText="1"/>
    </xf>
    <xf numFmtId="49" fontId="4" fillId="2" borderId="1" xfId="1" applyNumberFormat="1" applyFont="1" applyFill="1" applyBorder="1" applyAlignment="1">
      <alignment horizontal="left" vertical="center" wrapText="1"/>
    </xf>
    <xf numFmtId="49" fontId="8" fillId="0" borderId="3" xfId="1" applyNumberFormat="1" applyFont="1" applyBorder="1" applyAlignment="1">
      <alignment horizontal="left" vertical="center" wrapText="1"/>
    </xf>
    <xf numFmtId="49" fontId="8" fillId="0" borderId="4" xfId="1" applyNumberFormat="1" applyFont="1" applyBorder="1" applyAlignment="1">
      <alignment horizontal="left" vertical="center" wrapText="1"/>
    </xf>
    <xf numFmtId="1" fontId="8" fillId="0" borderId="1" xfId="1" applyNumberFormat="1" applyFont="1" applyFill="1" applyBorder="1" applyAlignment="1">
      <alignment horizontal="left" vertical="center" wrapText="1"/>
    </xf>
    <xf numFmtId="49" fontId="4" fillId="0" borderId="1" xfId="1" applyNumberFormat="1" applyFont="1" applyFill="1" applyBorder="1" applyAlignment="1">
      <alignment vertical="center" wrapText="1"/>
    </xf>
    <xf numFmtId="1" fontId="8" fillId="2" borderId="2" xfId="1" applyNumberFormat="1" applyFont="1" applyFill="1" applyBorder="1" applyAlignment="1">
      <alignment horizontal="left" vertical="center" wrapText="1"/>
    </xf>
    <xf numFmtId="49" fontId="8" fillId="2" borderId="1" xfId="0" applyNumberFormat="1" applyFont="1" applyFill="1" applyBorder="1" applyAlignment="1">
      <alignment horizontal="center" vertical="center" wrapText="1"/>
    </xf>
    <xf numFmtId="0" fontId="8"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49" fontId="4" fillId="0" borderId="1" xfId="0" applyNumberFormat="1" applyFont="1" applyBorder="1" applyAlignment="1">
      <alignment horizontal="center" vertical="center" wrapText="1"/>
    </xf>
    <xf numFmtId="0" fontId="8" fillId="17" borderId="1" xfId="1" applyNumberFormat="1" applyFont="1" applyFill="1" applyBorder="1" applyAlignment="1">
      <alignment horizontal="center" vertical="center" wrapText="1"/>
    </xf>
    <xf numFmtId="0" fontId="8" fillId="0" borderId="1" xfId="1" applyFont="1" applyFill="1" applyBorder="1" applyAlignment="1">
      <alignment horizontal="center" vertical="center" wrapText="1"/>
    </xf>
    <xf numFmtId="0" fontId="8" fillId="0" borderId="1" xfId="1" applyNumberFormat="1" applyFont="1" applyFill="1" applyBorder="1" applyAlignment="1">
      <alignment horizontal="center" vertical="center" wrapText="1"/>
    </xf>
    <xf numFmtId="0" fontId="8" fillId="0" borderId="1" xfId="1" applyFont="1" applyBorder="1" applyAlignment="1">
      <alignment horizontal="center" vertical="center" wrapText="1"/>
    </xf>
    <xf numFmtId="0" fontId="4" fillId="2" borderId="1" xfId="1" applyNumberFormat="1" applyFont="1" applyFill="1" applyBorder="1" applyAlignment="1">
      <alignment horizontal="center" vertical="center" wrapText="1"/>
    </xf>
    <xf numFmtId="49" fontId="4" fillId="0" borderId="1" xfId="1" applyNumberFormat="1" applyFont="1" applyFill="1" applyBorder="1" applyAlignment="1">
      <alignment wrapText="1"/>
    </xf>
    <xf numFmtId="49" fontId="28" fillId="0" borderId="1" xfId="1" applyNumberFormat="1" applyFont="1" applyFill="1" applyBorder="1" applyAlignment="1">
      <alignment horizontal="center" vertical="center" wrapText="1"/>
    </xf>
    <xf numFmtId="49" fontId="8" fillId="0" borderId="1" xfId="1" applyNumberFormat="1" applyFont="1" applyFill="1" applyBorder="1" applyAlignment="1">
      <alignment horizontal="center" vertical="center" wrapText="1"/>
    </xf>
    <xf numFmtId="14" fontId="8" fillId="2" borderId="1" xfId="1" applyNumberFormat="1" applyFont="1" applyFill="1" applyBorder="1" applyAlignment="1">
      <alignment horizontal="center" vertical="center" wrapText="1"/>
    </xf>
    <xf numFmtId="49" fontId="7" fillId="2" borderId="1" xfId="1" applyNumberFormat="1" applyFont="1" applyFill="1" applyBorder="1" applyAlignment="1">
      <alignment horizontal="center" vertical="center" wrapText="1"/>
    </xf>
    <xf numFmtId="0" fontId="29" fillId="0" borderId="1" xfId="1" applyFont="1" applyBorder="1" applyAlignment="1">
      <alignment horizontal="center" vertical="center"/>
    </xf>
    <xf numFmtId="0" fontId="27" fillId="0" borderId="1" xfId="1" applyFont="1" applyBorder="1" applyAlignment="1">
      <alignment horizontal="center" vertical="center"/>
    </xf>
    <xf numFmtId="0" fontId="7" fillId="2" borderId="1" xfId="1" applyFont="1" applyFill="1" applyBorder="1" applyAlignment="1">
      <alignment horizontal="center" vertical="center" wrapText="1"/>
    </xf>
    <xf numFmtId="0" fontId="4" fillId="0" borderId="1" xfId="1" applyNumberFormat="1" applyFont="1" applyBorder="1" applyAlignment="1">
      <alignment horizontal="center" vertical="center" wrapText="1"/>
    </xf>
    <xf numFmtId="0" fontId="7" fillId="0" borderId="1" xfId="1" applyFont="1" applyBorder="1" applyAlignment="1">
      <alignment horizontal="center" vertical="center" wrapText="1"/>
    </xf>
    <xf numFmtId="164" fontId="4" fillId="0" borderId="1" xfId="1" applyNumberFormat="1" applyFont="1" applyBorder="1" applyAlignment="1">
      <alignment horizontal="center" vertical="top" wrapText="1"/>
    </xf>
    <xf numFmtId="164" fontId="4" fillId="0" borderId="1" xfId="1" applyNumberFormat="1" applyFont="1" applyFill="1" applyBorder="1" applyAlignment="1">
      <alignment horizontal="center" vertical="top" wrapText="1"/>
    </xf>
    <xf numFmtId="0" fontId="4" fillId="2" borderId="1" xfId="1" applyFont="1" applyFill="1" applyBorder="1" applyAlignment="1">
      <alignment horizontal="center" vertical="center" wrapText="1"/>
    </xf>
    <xf numFmtId="49" fontId="8" fillId="0" borderId="1" xfId="1" applyNumberFormat="1" applyFont="1" applyBorder="1" applyAlignment="1">
      <alignment wrapText="1"/>
    </xf>
    <xf numFmtId="49" fontId="4" fillId="0" borderId="1" xfId="1" applyNumberFormat="1" applyFont="1" applyBorder="1" applyAlignment="1">
      <alignment horizontal="center" vertical="top" wrapText="1"/>
    </xf>
    <xf numFmtId="49" fontId="4" fillId="2" borderId="1" xfId="1" applyNumberFormat="1" applyFont="1" applyFill="1" applyBorder="1" applyAlignment="1">
      <alignment vertical="top" wrapText="1"/>
    </xf>
    <xf numFmtId="49" fontId="4" fillId="0" borderId="1" xfId="1" applyNumberFormat="1" applyFont="1" applyBorder="1" applyAlignment="1">
      <alignment horizontal="center" vertical="center" wrapText="1"/>
    </xf>
    <xf numFmtId="49" fontId="4" fillId="2" borderId="1" xfId="1" applyNumberFormat="1" applyFont="1" applyFill="1" applyBorder="1" applyAlignment="1">
      <alignment horizontal="center" vertical="center" wrapText="1"/>
    </xf>
    <xf numFmtId="0" fontId="8" fillId="0" borderId="1" xfId="1" applyFont="1" applyBorder="1" applyAlignment="1">
      <alignment horizontal="center" vertical="center"/>
    </xf>
    <xf numFmtId="49" fontId="8" fillId="0" borderId="1" xfId="1" applyNumberFormat="1" applyFont="1" applyBorder="1" applyAlignment="1">
      <alignment horizontal="center" vertical="center" wrapText="1"/>
    </xf>
    <xf numFmtId="49" fontId="8" fillId="2" borderId="1" xfId="1" applyNumberFormat="1" applyFont="1" applyFill="1" applyBorder="1" applyAlignment="1">
      <alignment horizontal="center" vertical="center" wrapText="1"/>
    </xf>
    <xf numFmtId="164" fontId="8" fillId="2" borderId="1" xfId="1" applyNumberFormat="1" applyFont="1" applyFill="1" applyBorder="1" applyAlignment="1">
      <alignment horizontal="center" vertical="center" wrapText="1"/>
    </xf>
    <xf numFmtId="1" fontId="8" fillId="2" borderId="1" xfId="0" applyNumberFormat="1" applyFont="1" applyFill="1" applyBorder="1" applyAlignment="1">
      <alignment horizontal="center" vertical="center" wrapText="1"/>
    </xf>
    <xf numFmtId="0" fontId="8" fillId="0" borderId="1" xfId="0" applyFont="1" applyBorder="1" applyAlignment="1">
      <alignment horizontal="center" vertical="center"/>
    </xf>
    <xf numFmtId="49" fontId="8" fillId="0" borderId="1" xfId="0" applyNumberFormat="1" applyFont="1" applyBorder="1" applyAlignment="1">
      <alignment horizontal="center" vertical="center" wrapText="1"/>
    </xf>
    <xf numFmtId="49" fontId="4" fillId="2" borderId="1" xfId="1" applyNumberFormat="1" applyFont="1" applyFill="1" applyBorder="1" applyAlignment="1">
      <alignment wrapText="1"/>
    </xf>
    <xf numFmtId="49" fontId="4" fillId="2" borderId="1" xfId="1" applyNumberFormat="1" applyFont="1" applyFill="1" applyBorder="1" applyAlignment="1">
      <alignment horizontal="center" vertical="top" wrapText="1"/>
    </xf>
    <xf numFmtId="49" fontId="4" fillId="0" borderId="1" xfId="1" applyNumberFormat="1" applyFont="1" applyBorder="1" applyAlignment="1">
      <alignment wrapText="1"/>
    </xf>
    <xf numFmtId="164" fontId="4" fillId="2" borderId="1" xfId="1" applyNumberFormat="1" applyFont="1" applyFill="1" applyBorder="1" applyAlignment="1">
      <alignment horizontal="center" vertical="top" wrapText="1"/>
    </xf>
    <xf numFmtId="0" fontId="8" fillId="2" borderId="1" xfId="32" applyNumberFormat="1" applyFont="1" applyFill="1" applyBorder="1" applyAlignment="1">
      <alignment horizontal="center" vertical="center" wrapText="1"/>
    </xf>
    <xf numFmtId="49" fontId="7" fillId="2" borderId="1" xfId="32" applyNumberFormat="1" applyFont="1" applyFill="1" applyBorder="1" applyAlignment="1">
      <alignment horizontal="center" vertical="center" wrapText="1"/>
    </xf>
    <xf numFmtId="49" fontId="8" fillId="2" borderId="1" xfId="32"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30" fillId="0" borderId="1" xfId="4" applyFont="1" applyFill="1" applyBorder="1" applyAlignment="1">
      <alignment horizontal="center" vertical="center" wrapText="1"/>
    </xf>
    <xf numFmtId="0" fontId="31"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31" fillId="0" borderId="1" xfId="3" applyFont="1" applyFill="1" applyBorder="1" applyAlignment="1">
      <alignment horizontal="center" vertical="center" wrapText="1"/>
    </xf>
    <xf numFmtId="0" fontId="8" fillId="0" borderId="1" xfId="0" applyFont="1" applyFill="1" applyBorder="1" applyAlignment="1">
      <alignment horizontal="center" vertical="center" wrapText="1"/>
    </xf>
    <xf numFmtId="49" fontId="8" fillId="2" borderId="6" xfId="1" applyNumberFormat="1" applyFont="1" applyFill="1" applyBorder="1" applyAlignment="1">
      <alignment horizontal="center" vertical="center" wrapText="1"/>
    </xf>
    <xf numFmtId="0" fontId="8" fillId="2" borderId="1" xfId="1" applyNumberFormat="1" applyFont="1" applyFill="1" applyBorder="1" applyAlignment="1">
      <alignment horizontal="center" vertical="center" wrapText="1"/>
    </xf>
    <xf numFmtId="0" fontId="8" fillId="0" borderId="1" xfId="1" applyNumberFormat="1" applyFont="1" applyBorder="1" applyAlignment="1">
      <alignment horizontal="center" vertical="center" wrapText="1"/>
    </xf>
    <xf numFmtId="164" fontId="8" fillId="0" borderId="1" xfId="1" applyNumberFormat="1" applyFont="1" applyBorder="1" applyAlignment="1">
      <alignment horizontal="center" vertical="center" wrapText="1"/>
    </xf>
    <xf numFmtId="49" fontId="7" fillId="0" borderId="1" xfId="1" applyNumberFormat="1" applyFont="1" applyFill="1" applyBorder="1" applyAlignment="1">
      <alignment horizontal="center" vertical="center" wrapText="1"/>
    </xf>
    <xf numFmtId="49" fontId="8" fillId="20" borderId="1" xfId="1" applyNumberFormat="1" applyFont="1" applyFill="1" applyBorder="1" applyAlignment="1">
      <alignment horizontal="center" vertical="center" wrapText="1"/>
    </xf>
    <xf numFmtId="164" fontId="8" fillId="20" borderId="1" xfId="1" applyNumberFormat="1" applyFont="1" applyFill="1" applyBorder="1" applyAlignment="1">
      <alignment horizontal="center" vertical="center" wrapText="1"/>
    </xf>
    <xf numFmtId="0" fontId="8"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8" fillId="2" borderId="1" xfId="1" applyFont="1" applyFill="1" applyBorder="1" applyAlignment="1">
      <alignment horizontal="center" vertical="center" wrapText="1"/>
    </xf>
    <xf numFmtId="0" fontId="33" fillId="0" borderId="1" xfId="1" applyFont="1" applyBorder="1" applyAlignment="1">
      <alignment horizontal="center" vertical="center"/>
    </xf>
    <xf numFmtId="0" fontId="32" fillId="0" borderId="1" xfId="1" applyFont="1" applyBorder="1" applyAlignment="1">
      <alignment horizontal="center" vertical="center" wrapText="1"/>
    </xf>
    <xf numFmtId="49" fontId="8" fillId="18" borderId="1" xfId="1" applyNumberFormat="1" applyFont="1" applyFill="1" applyBorder="1" applyAlignment="1">
      <alignment horizontal="center" vertical="center" wrapText="1"/>
    </xf>
    <xf numFmtId="0" fontId="7" fillId="2" borderId="1" xfId="1" applyFont="1" applyFill="1" applyBorder="1" applyAlignment="1">
      <alignment horizontal="center" vertical="center"/>
    </xf>
    <xf numFmtId="0" fontId="7" fillId="0" borderId="1" xfId="1" applyFont="1" applyBorder="1" applyAlignment="1">
      <alignment horizontal="center" vertical="center"/>
    </xf>
    <xf numFmtId="0" fontId="8" fillId="0" borderId="1" xfId="1" applyFont="1" applyFill="1" applyBorder="1" applyAlignment="1">
      <alignment horizontal="center" vertical="center"/>
    </xf>
    <xf numFmtId="164" fontId="4"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49" fontId="8" fillId="2" borderId="3" xfId="1" applyNumberFormat="1" applyFont="1" applyFill="1" applyBorder="1" applyAlignment="1">
      <alignment horizontal="center" vertical="center" wrapText="1"/>
    </xf>
    <xf numFmtId="49" fontId="8" fillId="0" borderId="2" xfId="1" applyNumberFormat="1" applyFont="1" applyBorder="1" applyAlignment="1">
      <alignment horizontal="center" vertical="center" wrapText="1"/>
    </xf>
    <xf numFmtId="0" fontId="7" fillId="2" borderId="1" xfId="32" applyNumberFormat="1" applyFont="1" applyFill="1" applyBorder="1" applyAlignment="1">
      <alignment horizontal="center" vertical="center" wrapText="1"/>
    </xf>
    <xf numFmtId="0" fontId="4" fillId="2" borderId="2" xfId="1" applyFont="1" applyFill="1" applyBorder="1" applyAlignment="1">
      <alignment horizontal="center" vertical="center" wrapText="1"/>
    </xf>
    <xf numFmtId="0" fontId="31" fillId="2" borderId="1" xfId="0" applyFont="1" applyFill="1" applyBorder="1" applyAlignment="1">
      <alignment horizontal="center" vertical="center" wrapText="1"/>
    </xf>
    <xf numFmtId="49" fontId="35" fillId="2" borderId="1" xfId="0" applyNumberFormat="1" applyFont="1" applyFill="1" applyBorder="1" applyAlignment="1">
      <alignment horizontal="center" vertical="center" wrapText="1"/>
    </xf>
    <xf numFmtId="49" fontId="4" fillId="2" borderId="1" xfId="1" applyNumberFormat="1" applyFont="1" applyFill="1" applyBorder="1" applyAlignment="1">
      <alignment horizontal="center" vertical="center" wrapText="1"/>
    </xf>
    <xf numFmtId="49" fontId="4" fillId="0" borderId="1" xfId="1" applyNumberFormat="1" applyFont="1" applyBorder="1" applyAlignment="1">
      <alignment horizontal="center" vertical="center" wrapText="1"/>
    </xf>
    <xf numFmtId="0" fontId="35" fillId="0" borderId="1" xfId="0" applyFont="1" applyBorder="1" applyAlignment="1">
      <alignment horizontal="center" vertical="center"/>
    </xf>
    <xf numFmtId="49" fontId="35" fillId="0" borderId="1" xfId="0" applyNumberFormat="1" applyFont="1" applyBorder="1" applyAlignment="1">
      <alignment horizontal="center" vertical="center" wrapText="1"/>
    </xf>
    <xf numFmtId="0" fontId="35" fillId="0" borderId="1" xfId="0" applyFont="1" applyBorder="1" applyAlignment="1">
      <alignment horizontal="center" vertical="center" wrapText="1"/>
    </xf>
    <xf numFmtId="0" fontId="35" fillId="2" borderId="1" xfId="0" applyNumberFormat="1" applyFont="1" applyFill="1" applyBorder="1" applyAlignment="1">
      <alignment horizontal="center" vertical="center" wrapText="1"/>
    </xf>
    <xf numFmtId="0" fontId="35" fillId="0" borderId="1" xfId="0" applyNumberFormat="1" applyFont="1" applyBorder="1" applyAlignment="1">
      <alignment horizontal="center" vertical="center" wrapText="1"/>
    </xf>
    <xf numFmtId="164" fontId="35" fillId="2" borderId="1" xfId="0" applyNumberFormat="1" applyFont="1" applyFill="1" applyBorder="1" applyAlignment="1">
      <alignment horizontal="center" vertical="center" wrapText="1"/>
    </xf>
    <xf numFmtId="0" fontId="35" fillId="0" borderId="1" xfId="1" applyFont="1" applyBorder="1" applyAlignment="1">
      <alignment horizontal="center" vertical="center" wrapText="1"/>
    </xf>
    <xf numFmtId="49" fontId="35" fillId="20" borderId="1" xfId="1" applyNumberFormat="1" applyFont="1" applyFill="1" applyBorder="1" applyAlignment="1">
      <alignment horizontal="center" vertical="center"/>
    </xf>
    <xf numFmtId="0" fontId="35" fillId="2" borderId="1" xfId="33" applyFont="1" applyFill="1" applyBorder="1" applyAlignment="1">
      <alignment horizontal="center" vertical="center" wrapText="1"/>
    </xf>
    <xf numFmtId="0" fontId="37" fillId="0" borderId="1" xfId="1" applyFont="1" applyBorder="1" applyAlignment="1">
      <alignment horizontal="center" vertical="center" wrapText="1"/>
    </xf>
    <xf numFmtId="0" fontId="36" fillId="2" borderId="1" xfId="1" applyFont="1" applyFill="1" applyBorder="1" applyAlignment="1">
      <alignment horizontal="center" vertical="center"/>
    </xf>
    <xf numFmtId="0" fontId="35" fillId="0" borderId="1" xfId="1" applyFont="1" applyBorder="1" applyAlignment="1">
      <alignment horizontal="center" vertical="center"/>
    </xf>
    <xf numFmtId="0" fontId="35" fillId="20" borderId="1" xfId="1" applyFont="1" applyFill="1" applyBorder="1" applyAlignment="1">
      <alignment horizontal="center" vertical="center"/>
    </xf>
    <xf numFmtId="0" fontId="35" fillId="0" borderId="1" xfId="1" applyNumberFormat="1" applyFont="1" applyBorder="1" applyAlignment="1">
      <alignment horizontal="center" vertical="center" wrapText="1"/>
    </xf>
    <xf numFmtId="49" fontId="35" fillId="2" borderId="1" xfId="1" applyNumberFormat="1" applyFont="1" applyFill="1" applyBorder="1" applyAlignment="1">
      <alignment horizontal="center" vertical="center" wrapText="1"/>
    </xf>
    <xf numFmtId="49" fontId="35" fillId="2" borderId="17" xfId="1" applyNumberFormat="1" applyFont="1" applyFill="1" applyBorder="1" applyAlignment="1">
      <alignment horizontal="center" vertical="center" wrapText="1"/>
    </xf>
    <xf numFmtId="49" fontId="35" fillId="0" borderId="17" xfId="1" applyNumberFormat="1" applyFont="1" applyBorder="1" applyAlignment="1">
      <alignment horizontal="center" vertical="center" wrapText="1"/>
    </xf>
    <xf numFmtId="0" fontId="35" fillId="2" borderId="17" xfId="1" applyNumberFormat="1" applyFont="1" applyFill="1" applyBorder="1" applyAlignment="1">
      <alignment horizontal="center" vertical="center" wrapText="1"/>
    </xf>
    <xf numFmtId="0" fontId="35" fillId="0" borderId="17" xfId="1" applyNumberFormat="1" applyFont="1" applyBorder="1" applyAlignment="1">
      <alignment horizontal="center" vertical="center" wrapText="1"/>
    </xf>
    <xf numFmtId="49" fontId="35" fillId="0" borderId="1" xfId="1" applyNumberFormat="1" applyFont="1" applyBorder="1" applyAlignment="1">
      <alignment horizontal="center" vertical="center" wrapText="1"/>
    </xf>
    <xf numFmtId="0" fontId="35" fillId="2" borderId="1" xfId="1" applyNumberFormat="1" applyFont="1" applyFill="1" applyBorder="1" applyAlignment="1">
      <alignment horizontal="center" vertical="center" wrapText="1"/>
    </xf>
    <xf numFmtId="0" fontId="8" fillId="0" borderId="17" xfId="1" applyNumberFormat="1" applyFont="1" applyBorder="1" applyAlignment="1">
      <alignment horizontal="center" vertical="center" wrapText="1"/>
    </xf>
    <xf numFmtId="0" fontId="8" fillId="0" borderId="17" xfId="1" applyFont="1" applyBorder="1" applyAlignment="1">
      <alignment horizontal="center" vertical="center" wrapText="1"/>
    </xf>
    <xf numFmtId="49" fontId="8" fillId="2" borderId="17" xfId="1" applyNumberFormat="1" applyFont="1" applyFill="1" applyBorder="1" applyAlignment="1">
      <alignment horizontal="center" vertical="center" wrapText="1"/>
    </xf>
    <xf numFmtId="0" fontId="8" fillId="2" borderId="17" xfId="1" applyNumberFormat="1" applyFont="1" applyFill="1" applyBorder="1" applyAlignment="1">
      <alignment horizontal="center" vertical="center" wrapText="1"/>
    </xf>
    <xf numFmtId="49" fontId="8" fillId="0" borderId="17" xfId="1" applyNumberFormat="1" applyFont="1" applyBorder="1" applyAlignment="1">
      <alignment horizontal="center" vertical="center" wrapText="1"/>
    </xf>
    <xf numFmtId="0" fontId="8" fillId="0" borderId="17" xfId="0" applyNumberFormat="1" applyFont="1" applyBorder="1" applyAlignment="1">
      <alignment horizontal="center" vertical="center" wrapText="1"/>
    </xf>
    <xf numFmtId="49" fontId="8" fillId="0" borderId="17" xfId="0" applyNumberFormat="1" applyFont="1" applyBorder="1" applyAlignment="1">
      <alignment horizontal="center" vertical="center" wrapText="1"/>
    </xf>
    <xf numFmtId="49" fontId="8" fillId="2" borderId="17" xfId="0" applyNumberFormat="1" applyFont="1" applyFill="1" applyBorder="1" applyAlignment="1">
      <alignment horizontal="center" vertical="center" wrapText="1"/>
    </xf>
    <xf numFmtId="0" fontId="8" fillId="0" borderId="17" xfId="0" applyFont="1" applyBorder="1" applyAlignment="1">
      <alignment horizontal="center" vertical="center" wrapText="1"/>
    </xf>
    <xf numFmtId="164" fontId="8" fillId="2" borderId="17" xfId="1" applyNumberFormat="1" applyFont="1" applyFill="1" applyBorder="1" applyAlignment="1">
      <alignment horizontal="center" vertical="center" wrapText="1"/>
    </xf>
    <xf numFmtId="49" fontId="8" fillId="20" borderId="17" xfId="0" applyNumberFormat="1" applyFont="1" applyFill="1" applyBorder="1" applyAlignment="1">
      <alignment horizontal="center" vertical="center" wrapText="1"/>
    </xf>
    <xf numFmtId="164" fontId="8" fillId="20" borderId="17" xfId="0" applyNumberFormat="1" applyFont="1" applyFill="1" applyBorder="1" applyAlignment="1">
      <alignment horizontal="center" vertical="center" wrapText="1"/>
    </xf>
    <xf numFmtId="0" fontId="8" fillId="2" borderId="17" xfId="0" applyNumberFormat="1" applyFont="1" applyFill="1" applyBorder="1" applyAlignment="1">
      <alignment horizontal="center" vertical="center" wrapText="1"/>
    </xf>
    <xf numFmtId="0" fontId="31" fillId="2" borderId="17" xfId="0" applyFont="1" applyFill="1" applyBorder="1" applyAlignment="1">
      <alignment horizontal="center" vertical="center"/>
    </xf>
    <xf numFmtId="49" fontId="7" fillId="2" borderId="17" xfId="0" applyNumberFormat="1" applyFont="1" applyFill="1" applyBorder="1" applyAlignment="1">
      <alignment horizontal="center" vertical="center" wrapText="1"/>
    </xf>
    <xf numFmtId="0" fontId="7" fillId="0" borderId="17" xfId="1" applyFont="1" applyBorder="1" applyAlignment="1">
      <alignment horizontal="center" vertical="center" wrapText="1"/>
    </xf>
    <xf numFmtId="49" fontId="8" fillId="21" borderId="17" xfId="1" applyNumberFormat="1" applyFont="1" applyFill="1" applyBorder="1" applyAlignment="1">
      <alignment horizontal="center" vertical="center" wrapText="1"/>
    </xf>
    <xf numFmtId="0" fontId="33" fillId="0" borderId="17" xfId="1" applyFont="1" applyBorder="1" applyAlignment="1">
      <alignment horizontal="center" vertical="center"/>
    </xf>
    <xf numFmtId="0" fontId="34" fillId="0" borderId="17" xfId="1" applyFont="1" applyBorder="1" applyAlignment="1">
      <alignment horizontal="center" vertical="center" wrapText="1"/>
    </xf>
    <xf numFmtId="0" fontId="31" fillId="0" borderId="17" xfId="1" applyFont="1" applyBorder="1" applyAlignment="1">
      <alignment horizontal="center" vertical="center"/>
    </xf>
    <xf numFmtId="0" fontId="8" fillId="0" borderId="17" xfId="1" applyFont="1" applyBorder="1" applyAlignment="1">
      <alignment horizontal="center" vertical="center"/>
    </xf>
    <xf numFmtId="0" fontId="8" fillId="18" borderId="17" xfId="0" applyFont="1" applyFill="1" applyBorder="1" applyAlignment="1">
      <alignment horizontal="center" vertical="center" wrapText="1"/>
    </xf>
    <xf numFmtId="0" fontId="8" fillId="0" borderId="17" xfId="0" applyFont="1" applyBorder="1" applyAlignment="1">
      <alignment horizontal="center" vertical="center"/>
    </xf>
    <xf numFmtId="0" fontId="8" fillId="2" borderId="17" xfId="1" applyFont="1" applyFill="1" applyBorder="1" applyAlignment="1">
      <alignment horizontal="center" vertical="center" wrapText="1"/>
    </xf>
    <xf numFmtId="14" fontId="8" fillId="2" borderId="17" xfId="1" applyNumberFormat="1" applyFont="1" applyFill="1" applyBorder="1" applyAlignment="1">
      <alignment horizontal="center" vertical="center" wrapText="1"/>
    </xf>
    <xf numFmtId="0" fontId="8" fillId="18" borderId="17" xfId="0" applyFont="1" applyFill="1" applyBorder="1" applyAlignment="1">
      <alignment horizontal="center" vertical="center"/>
    </xf>
    <xf numFmtId="49" fontId="8" fillId="0" borderId="17" xfId="0" applyNumberFormat="1" applyFont="1" applyFill="1" applyBorder="1" applyAlignment="1">
      <alignment horizontal="center" vertical="center" wrapText="1"/>
    </xf>
    <xf numFmtId="0" fontId="8" fillId="2" borderId="17" xfId="0" applyFont="1" applyFill="1" applyBorder="1" applyAlignment="1">
      <alignment horizontal="center" vertical="center" wrapText="1"/>
    </xf>
    <xf numFmtId="49" fontId="8" fillId="20" borderId="17" xfId="0" applyNumberFormat="1" applyFont="1" applyFill="1" applyBorder="1" applyAlignment="1">
      <alignment horizontal="center" vertical="center"/>
    </xf>
    <xf numFmtId="0" fontId="30" fillId="2" borderId="17" xfId="1" applyFont="1" applyFill="1" applyBorder="1" applyAlignment="1">
      <alignment horizontal="center" vertical="center" wrapText="1"/>
    </xf>
    <xf numFmtId="164" fontId="8" fillId="0" borderId="17" xfId="1" applyNumberFormat="1" applyFont="1" applyBorder="1" applyAlignment="1">
      <alignment horizontal="center" vertical="center" wrapText="1"/>
    </xf>
    <xf numFmtId="0" fontId="31" fillId="0" borderId="17" xfId="0" applyFont="1" applyFill="1" applyBorder="1" applyAlignment="1">
      <alignment horizontal="center" vertical="center" wrapText="1"/>
    </xf>
    <xf numFmtId="0" fontId="8" fillId="0" borderId="17" xfId="0" applyNumberFormat="1" applyFont="1" applyFill="1" applyBorder="1" applyAlignment="1">
      <alignment horizontal="center" vertical="center" wrapText="1"/>
    </xf>
    <xf numFmtId="0" fontId="8" fillId="2" borderId="17" xfId="1" applyFont="1" applyFill="1" applyBorder="1" applyAlignment="1">
      <alignment horizontal="center" vertical="center"/>
    </xf>
    <xf numFmtId="49" fontId="8" fillId="0" borderId="17" xfId="0" applyNumberFormat="1" applyFont="1" applyFill="1" applyBorder="1" applyAlignment="1">
      <alignment horizontal="center" vertical="center"/>
    </xf>
    <xf numFmtId="0" fontId="8" fillId="0" borderId="17" xfId="0" applyFont="1" applyFill="1" applyBorder="1" applyAlignment="1">
      <alignment horizontal="center" vertical="center" wrapText="1"/>
    </xf>
    <xf numFmtId="0" fontId="31" fillId="0" borderId="17" xfId="0" applyFont="1" applyBorder="1" applyAlignment="1">
      <alignment horizontal="center" vertical="center" wrapText="1"/>
    </xf>
    <xf numFmtId="0" fontId="31" fillId="3" borderId="17" xfId="0" applyFont="1" applyFill="1" applyBorder="1" applyAlignment="1">
      <alignment horizontal="center" vertical="center" wrapText="1"/>
    </xf>
    <xf numFmtId="0" fontId="30" fillId="0" borderId="17" xfId="4" applyFont="1" applyFill="1" applyBorder="1" applyAlignment="1">
      <alignment horizontal="center" vertical="center" wrapText="1"/>
    </xf>
    <xf numFmtId="49" fontId="8" fillId="2" borderId="17" xfId="32" applyNumberFormat="1" applyFont="1" applyFill="1" applyBorder="1" applyAlignment="1">
      <alignment horizontal="center" vertical="center" wrapText="1"/>
    </xf>
    <xf numFmtId="0" fontId="8" fillId="2" borderId="17" xfId="32" applyNumberFormat="1" applyFont="1" applyFill="1" applyBorder="1" applyAlignment="1">
      <alignment horizontal="center" vertical="center" wrapText="1"/>
    </xf>
    <xf numFmtId="0" fontId="31" fillId="0" borderId="17" xfId="3" applyFont="1" applyFill="1" applyBorder="1" applyAlignment="1">
      <alignment horizontal="center" vertical="center" wrapText="1"/>
    </xf>
    <xf numFmtId="49" fontId="8" fillId="20" borderId="17" xfId="1" applyNumberFormat="1" applyFont="1" applyFill="1" applyBorder="1" applyAlignment="1">
      <alignment horizontal="center" vertical="center" wrapText="1"/>
    </xf>
    <xf numFmtId="164" fontId="8" fillId="20" borderId="17" xfId="1" applyNumberFormat="1" applyFont="1" applyFill="1" applyBorder="1" applyAlignment="1">
      <alignment horizontal="center" vertical="center" wrapText="1"/>
    </xf>
    <xf numFmtId="0" fontId="8" fillId="18" borderId="17" xfId="1" applyFont="1" applyFill="1" applyBorder="1" applyAlignment="1">
      <alignment horizontal="center" vertical="center" wrapText="1"/>
    </xf>
    <xf numFmtId="0" fontId="8" fillId="17" borderId="17" xfId="1" applyNumberFormat="1" applyFont="1" applyFill="1" applyBorder="1" applyAlignment="1">
      <alignment horizontal="center" vertical="center" wrapText="1"/>
    </xf>
    <xf numFmtId="49" fontId="7" fillId="0" borderId="17" xfId="1" applyNumberFormat="1" applyFont="1" applyFill="1" applyBorder="1" applyAlignment="1">
      <alignment horizontal="center" vertical="center" wrapText="1"/>
    </xf>
    <xf numFmtId="1" fontId="8" fillId="2" borderId="17" xfId="0" applyNumberFormat="1" applyFont="1" applyFill="1" applyBorder="1" applyAlignment="1">
      <alignment horizontal="center" vertical="center" wrapText="1"/>
    </xf>
    <xf numFmtId="0" fontId="7" fillId="0" borderId="17" xfId="0" applyFont="1" applyFill="1" applyBorder="1" applyAlignment="1">
      <alignment horizontal="center" vertical="center" wrapText="1"/>
    </xf>
    <xf numFmtId="0" fontId="36" fillId="0" borderId="1" xfId="3" applyFont="1" applyBorder="1" applyAlignment="1">
      <alignment horizontal="center" vertical="center"/>
    </xf>
    <xf numFmtId="0" fontId="35" fillId="2" borderId="1" xfId="3" applyFont="1" applyFill="1" applyBorder="1" applyAlignment="1">
      <alignment horizontal="center" vertical="center" shrinkToFit="1"/>
    </xf>
    <xf numFmtId="0" fontId="36" fillId="0" borderId="1" xfId="1" applyFont="1" applyBorder="1" applyAlignment="1">
      <alignment horizontal="center" vertical="center"/>
    </xf>
    <xf numFmtId="0" fontId="35" fillId="0" borderId="1" xfId="1" applyFont="1" applyFill="1" applyBorder="1" applyAlignment="1">
      <alignment horizontal="center" vertical="center" wrapText="1"/>
    </xf>
    <xf numFmtId="0" fontId="35" fillId="0" borderId="1" xfId="1" applyFont="1" applyFill="1" applyBorder="1" applyAlignment="1">
      <alignment horizontal="center" vertical="center"/>
    </xf>
    <xf numFmtId="0" fontId="36" fillId="3" borderId="1" xfId="1" applyFont="1" applyFill="1" applyBorder="1" applyAlignment="1">
      <alignment horizontal="center" vertical="center" wrapText="1"/>
    </xf>
    <xf numFmtId="0" fontId="31" fillId="0" borderId="17" xfId="1" applyFont="1" applyBorder="1" applyAlignment="1">
      <alignment horizontal="center" vertical="center" wrapText="1"/>
    </xf>
    <xf numFmtId="49" fontId="35" fillId="0" borderId="1" xfId="33" applyNumberFormat="1" applyFont="1" applyBorder="1" applyAlignment="1">
      <alignment horizontal="center" vertical="center" wrapText="1"/>
    </xf>
    <xf numFmtId="164" fontId="8" fillId="2" borderId="17" xfId="0" applyNumberFormat="1" applyFont="1" applyFill="1" applyBorder="1" applyAlignment="1">
      <alignment horizontal="center" vertical="center" wrapText="1"/>
    </xf>
    <xf numFmtId="0" fontId="8" fillId="0" borderId="17" xfId="1" applyFont="1" applyFill="1" applyBorder="1" applyAlignment="1">
      <alignment horizontal="center" vertical="center" wrapText="1"/>
    </xf>
    <xf numFmtId="0" fontId="8" fillId="0" borderId="17" xfId="1" applyFont="1" applyFill="1" applyBorder="1" applyAlignment="1">
      <alignment horizontal="center" vertical="center"/>
    </xf>
    <xf numFmtId="49" fontId="8" fillId="0" borderId="17" xfId="1" applyNumberFormat="1" applyFont="1" applyFill="1" applyBorder="1" applyAlignment="1">
      <alignment horizontal="center" vertical="center" wrapText="1"/>
    </xf>
    <xf numFmtId="0" fontId="7" fillId="2" borderId="17" xfId="0" applyNumberFormat="1" applyFont="1" applyFill="1" applyBorder="1" applyAlignment="1">
      <alignment horizontal="center" vertical="center" wrapText="1"/>
    </xf>
    <xf numFmtId="0" fontId="33" fillId="0" borderId="17" xfId="1" applyFont="1" applyBorder="1" applyAlignment="1">
      <alignment horizontal="center" vertical="center" wrapText="1"/>
    </xf>
    <xf numFmtId="0" fontId="8" fillId="20" borderId="17" xfId="1" applyFont="1" applyFill="1" applyBorder="1" applyAlignment="1">
      <alignment horizontal="center" vertical="center"/>
    </xf>
    <xf numFmtId="0" fontId="8" fillId="2" borderId="17" xfId="30" applyNumberFormat="1" applyFont="1" applyFill="1" applyBorder="1" applyAlignment="1">
      <alignment horizontal="center" vertical="center" wrapText="1"/>
    </xf>
    <xf numFmtId="49" fontId="7" fillId="2" borderId="17" xfId="1" applyNumberFormat="1" applyFont="1" applyFill="1" applyBorder="1" applyAlignment="1">
      <alignment horizontal="center" vertical="center" wrapText="1"/>
    </xf>
    <xf numFmtId="0" fontId="8" fillId="0" borderId="17" xfId="1"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0" borderId="1" xfId="1"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1" xfId="1" applyFont="1" applyFill="1" applyBorder="1" applyAlignment="1">
      <alignment horizontal="center" vertical="center"/>
    </xf>
    <xf numFmtId="0" fontId="7" fillId="0" borderId="1" xfId="1" applyFont="1" applyFill="1" applyBorder="1" applyAlignment="1">
      <alignment horizontal="center" vertical="center" wrapText="1"/>
    </xf>
    <xf numFmtId="164" fontId="7" fillId="0" borderId="1" xfId="1" applyNumberFormat="1" applyFont="1" applyFill="1" applyBorder="1" applyAlignment="1">
      <alignment horizontal="center" vertical="center" wrapText="1"/>
    </xf>
    <xf numFmtId="14" fontId="7" fillId="0" borderId="1" xfId="1" applyNumberFormat="1" applyFont="1" applyFill="1" applyBorder="1" applyAlignment="1">
      <alignment horizontal="center" vertical="center" wrapText="1"/>
    </xf>
    <xf numFmtId="49" fontId="39" fillId="0" borderId="1" xfId="1" applyNumberFormat="1" applyFont="1" applyFill="1" applyBorder="1" applyAlignment="1">
      <alignment horizontal="center" vertical="center" wrapText="1"/>
    </xf>
    <xf numFmtId="49" fontId="37" fillId="0" borderId="1" xfId="1" applyNumberFormat="1" applyFont="1" applyFill="1" applyBorder="1" applyAlignment="1">
      <alignment horizontal="center" vertical="center" wrapText="1"/>
    </xf>
    <xf numFmtId="0" fontId="37" fillId="0" borderId="1" xfId="1" applyNumberFormat="1" applyFont="1" applyFill="1" applyBorder="1" applyAlignment="1">
      <alignment horizontal="center" vertical="center" wrapText="1"/>
    </xf>
    <xf numFmtId="0" fontId="7" fillId="0" borderId="17" xfId="0" applyNumberFormat="1" applyFont="1" applyFill="1" applyBorder="1" applyAlignment="1">
      <alignment horizontal="center" vertical="center" wrapText="1"/>
    </xf>
    <xf numFmtId="0" fontId="7" fillId="0" borderId="17" xfId="1" applyFont="1" applyFill="1" applyBorder="1" applyAlignment="1">
      <alignment horizontal="center" vertical="center"/>
    </xf>
    <xf numFmtId="0" fontId="7" fillId="0" borderId="17" xfId="1" applyFont="1" applyFill="1" applyBorder="1" applyAlignment="1">
      <alignment horizontal="center" vertical="center" wrapText="1"/>
    </xf>
    <xf numFmtId="0" fontId="7" fillId="0" borderId="17" xfId="1" applyNumberFormat="1" applyFont="1" applyFill="1" applyBorder="1" applyAlignment="1">
      <alignment horizontal="center" vertical="center" wrapText="1"/>
    </xf>
    <xf numFmtId="49" fontId="7" fillId="0" borderId="17" xfId="0" applyNumberFormat="1" applyFont="1" applyFill="1" applyBorder="1" applyAlignment="1">
      <alignment horizontal="center" vertical="center" wrapText="1"/>
    </xf>
    <xf numFmtId="164" fontId="7" fillId="0" borderId="17" xfId="1" applyNumberFormat="1" applyFont="1" applyFill="1" applyBorder="1" applyAlignment="1">
      <alignment horizontal="center" vertical="center" wrapText="1"/>
    </xf>
    <xf numFmtId="49" fontId="39" fillId="0" borderId="17" xfId="1" applyNumberFormat="1" applyFont="1" applyFill="1" applyBorder="1" applyAlignment="1">
      <alignment horizontal="center" vertical="center" wrapText="1"/>
    </xf>
    <xf numFmtId="0" fontId="39" fillId="0" borderId="17" xfId="1" applyFont="1" applyFill="1" applyBorder="1" applyAlignment="1">
      <alignment horizontal="center" vertical="center" wrapText="1"/>
    </xf>
    <xf numFmtId="164" fontId="39" fillId="0" borderId="17" xfId="1" applyNumberFormat="1" applyFont="1" applyFill="1" applyBorder="1" applyAlignment="1">
      <alignment horizontal="center" vertical="center" wrapText="1"/>
    </xf>
    <xf numFmtId="49" fontId="37" fillId="0" borderId="17" xfId="1" applyNumberFormat="1" applyFont="1" applyFill="1" applyBorder="1" applyAlignment="1">
      <alignment horizontal="center" vertical="center" wrapText="1"/>
    </xf>
    <xf numFmtId="0" fontId="37" fillId="0" borderId="17" xfId="1" applyNumberFormat="1" applyFont="1" applyFill="1" applyBorder="1" applyAlignment="1">
      <alignment horizontal="center" vertical="center" wrapText="1"/>
    </xf>
    <xf numFmtId="49" fontId="7" fillId="0" borderId="17" xfId="32" applyNumberFormat="1" applyFont="1" applyFill="1" applyBorder="1" applyAlignment="1">
      <alignment horizontal="center" vertical="center" wrapText="1"/>
    </xf>
    <xf numFmtId="0" fontId="7" fillId="0" borderId="17" xfId="32" applyNumberFormat="1" applyFont="1" applyFill="1" applyBorder="1" applyAlignment="1">
      <alignment horizontal="center" vertical="center" wrapText="1"/>
    </xf>
    <xf numFmtId="164" fontId="7" fillId="0" borderId="17" xfId="0" applyNumberFormat="1" applyFont="1" applyFill="1" applyBorder="1" applyAlignment="1">
      <alignment horizontal="center" vertical="center" wrapText="1"/>
    </xf>
    <xf numFmtId="0" fontId="39" fillId="0" borderId="17" xfId="1" applyNumberFormat="1" applyFont="1" applyFill="1" applyBorder="1" applyAlignment="1">
      <alignment horizontal="center" vertical="center" wrapText="1"/>
    </xf>
    <xf numFmtId="0" fontId="7" fillId="0" borderId="1" xfId="4"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164" fontId="37" fillId="0" borderId="1" xfId="1" applyNumberFormat="1" applyFont="1" applyFill="1" applyBorder="1" applyAlignment="1">
      <alignment horizontal="center" vertical="center" wrapText="1"/>
    </xf>
    <xf numFmtId="49" fontId="37" fillId="0" borderId="2" xfId="1" applyNumberFormat="1" applyFont="1" applyFill="1" applyBorder="1" applyAlignment="1">
      <alignment horizontal="center" vertical="center" wrapText="1"/>
    </xf>
    <xf numFmtId="49" fontId="37" fillId="0" borderId="15" xfId="1" applyNumberFormat="1" applyFont="1" applyFill="1" applyBorder="1" applyAlignment="1">
      <alignment horizontal="center" vertical="center" wrapText="1"/>
    </xf>
    <xf numFmtId="49" fontId="7" fillId="0" borderId="2" xfId="1" applyNumberFormat="1" applyFont="1" applyFill="1" applyBorder="1" applyAlignment="1">
      <alignment horizontal="center" vertical="center" wrapText="1"/>
    </xf>
    <xf numFmtId="49" fontId="7" fillId="0" borderId="15" xfId="1" applyNumberFormat="1" applyFont="1" applyFill="1" applyBorder="1" applyAlignment="1">
      <alignment horizontal="center" vertical="center" wrapText="1"/>
    </xf>
    <xf numFmtId="49" fontId="7" fillId="0" borderId="0" xfId="1" applyNumberFormat="1" applyFont="1" applyFill="1" applyBorder="1" applyAlignment="1">
      <alignment horizontal="center" vertical="center" wrapText="1"/>
    </xf>
    <xf numFmtId="164" fontId="7" fillId="0" borderId="3" xfId="1" applyNumberFormat="1" applyFont="1" applyFill="1" applyBorder="1" applyAlignment="1">
      <alignment horizontal="center" vertical="center" wrapText="1"/>
    </xf>
    <xf numFmtId="0" fontId="37" fillId="0" borderId="1" xfId="1" applyFont="1" applyFill="1" applyBorder="1" applyAlignment="1">
      <alignment horizontal="center" vertical="center"/>
    </xf>
    <xf numFmtId="0" fontId="7" fillId="0" borderId="0" xfId="1" applyFont="1" applyFill="1" applyBorder="1" applyAlignment="1">
      <alignment horizontal="center" vertical="center" wrapText="1"/>
    </xf>
    <xf numFmtId="0" fontId="7" fillId="0" borderId="5" xfId="1" applyFont="1" applyFill="1" applyBorder="1" applyAlignment="1">
      <alignment horizontal="center" vertical="center" wrapText="1"/>
    </xf>
    <xf numFmtId="49" fontId="7" fillId="0" borderId="16" xfId="1" applyNumberFormat="1" applyFont="1" applyFill="1" applyBorder="1" applyAlignment="1">
      <alignment horizontal="center" vertical="center" wrapText="1"/>
    </xf>
    <xf numFmtId="49" fontId="8" fillId="2" borderId="4" xfId="1" applyNumberFormat="1" applyFont="1" applyFill="1" applyBorder="1" applyAlignment="1">
      <alignment horizontal="center" vertical="center" wrapText="1"/>
    </xf>
    <xf numFmtId="0" fontId="40" fillId="0" borderId="17" xfId="1" applyFont="1" applyBorder="1" applyAlignment="1">
      <alignment horizontal="center" vertical="center" wrapText="1"/>
    </xf>
    <xf numFmtId="49" fontId="8" fillId="20" borderId="1" xfId="0" applyNumberFormat="1" applyFont="1" applyFill="1" applyBorder="1" applyAlignment="1">
      <alignment horizontal="center" vertical="center"/>
    </xf>
    <xf numFmtId="0" fontId="29" fillId="0" borderId="17" xfId="1" applyFont="1" applyBorder="1" applyAlignment="1">
      <alignment horizontal="center" vertical="center"/>
    </xf>
    <xf numFmtId="0" fontId="31" fillId="0" borderId="1" xfId="1" applyFont="1" applyBorder="1" applyAlignment="1">
      <alignment horizontal="center" vertical="center"/>
    </xf>
    <xf numFmtId="0" fontId="7" fillId="0" borderId="1" xfId="1" applyFont="1" applyBorder="1" applyAlignment="1">
      <alignment horizontal="center" vertical="center" wrapText="1"/>
    </xf>
    <xf numFmtId="49" fontId="8" fillId="0" borderId="1" xfId="1" applyNumberFormat="1" applyFont="1" applyBorder="1" applyAlignment="1">
      <alignment horizontal="center" vertical="center" wrapText="1"/>
    </xf>
    <xf numFmtId="0" fontId="32" fillId="0" borderId="17" xfId="1" applyFont="1" applyBorder="1" applyAlignment="1">
      <alignment horizontal="center" vertical="center"/>
    </xf>
    <xf numFmtId="164" fontId="7" fillId="0" borderId="1" xfId="0" applyNumberFormat="1" applyFont="1" applyFill="1" applyBorder="1" applyAlignment="1">
      <alignment horizontal="center" vertical="center" wrapText="1"/>
    </xf>
    <xf numFmtId="0" fontId="7" fillId="0" borderId="1" xfId="1" applyFont="1" applyBorder="1" applyAlignment="1">
      <alignment horizontal="center" vertical="center" wrapText="1"/>
    </xf>
    <xf numFmtId="49" fontId="8" fillId="0" borderId="1" xfId="1" applyNumberFormat="1" applyFont="1" applyBorder="1" applyAlignment="1">
      <alignment horizontal="center" vertical="center" wrapText="1"/>
    </xf>
    <xf numFmtId="164" fontId="8" fillId="0" borderId="17" xfId="0" applyNumberFormat="1" applyFont="1" applyBorder="1" applyAlignment="1">
      <alignment horizontal="center"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horizontal="center" vertical="center"/>
    </xf>
    <xf numFmtId="0" fontId="30" fillId="2" borderId="1" xfId="0" applyFont="1" applyFill="1" applyBorder="1" applyAlignment="1">
      <alignment horizontal="center" vertical="center" wrapText="1"/>
    </xf>
    <xf numFmtId="49" fontId="8" fillId="0" borderId="0" xfId="1" applyNumberFormat="1" applyFont="1" applyBorder="1" applyAlignment="1">
      <alignment horizontal="center" vertical="center" wrapText="1"/>
    </xf>
    <xf numFmtId="0" fontId="8" fillId="19" borderId="1" xfId="0" applyFont="1" applyFill="1" applyBorder="1" applyAlignment="1">
      <alignment horizontal="center" vertical="center" wrapText="1"/>
    </xf>
    <xf numFmtId="0" fontId="27" fillId="0" borderId="17" xfId="1" applyFont="1" applyBorder="1" applyAlignment="1">
      <alignment horizontal="center" vertical="center"/>
    </xf>
    <xf numFmtId="164" fontId="8" fillId="0" borderId="1" xfId="0" applyNumberFormat="1" applyFont="1" applyBorder="1" applyAlignment="1">
      <alignment horizontal="center" vertical="center" wrapText="1"/>
    </xf>
    <xf numFmtId="164" fontId="8" fillId="2" borderId="1" xfId="0" applyNumberFormat="1" applyFont="1" applyFill="1" applyBorder="1" applyAlignment="1">
      <alignment horizontal="center" vertical="center" wrapText="1"/>
    </xf>
    <xf numFmtId="164" fontId="8" fillId="0" borderId="1" xfId="0" applyNumberFormat="1" applyFont="1" applyFill="1" applyBorder="1" applyAlignment="1">
      <alignment horizontal="center" vertical="center" wrapText="1"/>
    </xf>
  </cellXfs>
  <cellStyles count="34">
    <cellStyle name="Excel Built-in Normal" xfId="4" xr:uid="{7DD42903-2226-487C-88B2-0ABF52384088}"/>
    <cellStyle name="Акцент1 2" xfId="5" xr:uid="{00000000-0005-0000-0000-000033000000}"/>
    <cellStyle name="Акцент2 2" xfId="6" xr:uid="{00000000-0005-0000-0000-000034000000}"/>
    <cellStyle name="Акцент3 2" xfId="7" xr:uid="{00000000-0005-0000-0000-000035000000}"/>
    <cellStyle name="Акцент4 2" xfId="8" xr:uid="{00000000-0005-0000-0000-000036000000}"/>
    <cellStyle name="Акцент5 2" xfId="9" xr:uid="{00000000-0005-0000-0000-000037000000}"/>
    <cellStyle name="Акцент6 2" xfId="10" xr:uid="{00000000-0005-0000-0000-000038000000}"/>
    <cellStyle name="Ввод  2" xfId="11" xr:uid="{00000000-0005-0000-0000-000039000000}"/>
    <cellStyle name="Вывод 2" xfId="12" xr:uid="{00000000-0005-0000-0000-00003A000000}"/>
    <cellStyle name="Вычисление 2" xfId="13" xr:uid="{00000000-0005-0000-0000-00003B000000}"/>
    <cellStyle name="Заголовок 1 2" xfId="14" xr:uid="{00000000-0005-0000-0000-00003C000000}"/>
    <cellStyle name="Заголовок 2 2" xfId="15" xr:uid="{00000000-0005-0000-0000-00003D000000}"/>
    <cellStyle name="Заголовок 3 2" xfId="16" xr:uid="{00000000-0005-0000-0000-00003E000000}"/>
    <cellStyle name="Заголовок 4 2" xfId="17" xr:uid="{00000000-0005-0000-0000-00003F000000}"/>
    <cellStyle name="Итог 2" xfId="18" xr:uid="{00000000-0005-0000-0000-000040000000}"/>
    <cellStyle name="Контрольная ячейка 2" xfId="19" xr:uid="{00000000-0005-0000-0000-000041000000}"/>
    <cellStyle name="Название 2" xfId="20" xr:uid="{00000000-0005-0000-0000-000042000000}"/>
    <cellStyle name="Нейтральный 2" xfId="21" xr:uid="{00000000-0005-0000-0000-000043000000}"/>
    <cellStyle name="Обычный" xfId="0" builtinId="0"/>
    <cellStyle name="Обычный 2" xfId="1" xr:uid="{F7B34CE4-A946-4286-A4AA-2904A5BFC1D5}"/>
    <cellStyle name="Обычный 2 2" xfId="31" xr:uid="{00000000-0005-0000-0000-000012000000}"/>
    <cellStyle name="Обычный 2 3" xfId="33" xr:uid="{00000000-0005-0000-0000-000012000000}"/>
    <cellStyle name="Обычный 3" xfId="3" xr:uid="{404AE73F-6227-4F7B-AA9A-725C2A6DEE9F}"/>
    <cellStyle name="Обычный 4" xfId="29" xr:uid="{00000000-0005-0000-0000-000014000000}"/>
    <cellStyle name="Обычный 5" xfId="28" xr:uid="{00000000-0005-0000-0000-000015000000}"/>
    <cellStyle name="Обычный 6" xfId="32" xr:uid="{00000000-0005-0000-0000-00004E000000}"/>
    <cellStyle name="Обычный_Лист1" xfId="2" xr:uid="{C96C4AD1-7FE0-473F-AE0F-DFADF967AC4A}"/>
    <cellStyle name="Плохой 2" xfId="22" xr:uid="{00000000-0005-0000-0000-000044000000}"/>
    <cellStyle name="Пояснение 2" xfId="23" xr:uid="{00000000-0005-0000-0000-000045000000}"/>
    <cellStyle name="Примечание 2" xfId="24" xr:uid="{00000000-0005-0000-0000-000046000000}"/>
    <cellStyle name="Связанная ячейка 2" xfId="25" xr:uid="{00000000-0005-0000-0000-000047000000}"/>
    <cellStyle name="Текст предупреждения 2" xfId="26" xr:uid="{00000000-0005-0000-0000-000048000000}"/>
    <cellStyle name="Финансовый 2" xfId="30" xr:uid="{00000000-0005-0000-0000-00004D000000}"/>
    <cellStyle name="Хороший 2" xfId="27" xr:uid="{00000000-0005-0000-0000-00004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1053;&#1086;&#1074;&#1072;&#1103;%20&#1087;&#1072;&#1087;&#1082;&#1072;\&#1054;&#1083;&#1080;&#1084;&#1087;&#1080;&#1072;&#1076;&#1072;\2020-2021\&#1052;&#1091;&#1085;&#1080;&#1094;&#1080;&#1087;&#1072;&#1083;&#1100;&#1085;&#1099;&#1081;%20&#1101;&#1090;&#1072;&#1087;\06.11\&#1054;&#1073;&#1097;&#1080;&#1077;\&#1058;&#1077;&#1093;&#1085;&#1086;&#1083;&#1086;&#1075;&#1080;&#1103;%2010-11%20&#1082;&#1083;&#1072;&#1089;&#1089;-&#1082;&#1091;&#1083;&#1100;&#1090;&#1091;&#1088;&#1072;%20&#1076;&#1086;&#1084;&#107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1053;&#1086;&#1074;&#1072;&#1103;%20&#1087;&#1072;&#1087;&#1082;&#1072;\&#1054;&#1083;&#1080;&#1084;&#1087;&#1080;&#1072;&#1076;&#1072;\2020-2021\&#1052;&#1091;&#1085;&#1080;&#1094;&#1080;&#1087;&#1072;&#1083;&#1100;&#1085;&#1099;&#1081;%20&#1101;&#1090;&#1072;&#1087;\06.11\&#1048;&#1079;%20&#1088;&#1072;&#1081;&#1086;&#1085;&#1086;&#1074;\&#1041;&#1086;&#1073;&#1088;&#1086;&#1074;&#1089;&#1082;&#1080;&#1081;\6.11.20%20&#1041;&#1086;&#1073;&#1088;&#1086;&#1074;\&#1050;&#1086;&#1087;&#1080;&#1103;%20&#1041;&#1086;&#1073;&#1088;&#1086;&#1074;&#1089;&#1082;&#1080;&#1081;%20&#1088;&#1072;&#1081;&#1086;&#1085;%20&#1058;&#1077;&#1093;&#1085;&#1086;&#1083;&#1086;&#1075;&#1080;&#1103;%209-11%20&#1082;&#1083;&#1072;&#1089;&#1089;-&#1088;&#1086;&#1073;&#1086;&#1090;&#1086;&#1090;&#1077;&#1093;&#1085;&#1080;&#1082;&#107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1053;&#1086;&#1074;&#1072;&#1103;%20&#1087;&#1072;&#1087;&#1082;&#1072;\&#1054;&#1083;&#1080;&#1084;&#1087;&#1080;&#1072;&#1076;&#1072;\2020-2021\&#1052;&#1091;&#1085;&#1080;&#1094;&#1080;&#1087;&#1072;&#1083;&#1100;&#1085;&#1099;&#1081;%20&#1101;&#1090;&#1072;&#1087;\06.11\&#1054;&#1073;&#1097;&#1080;&#1077;\&#1058;&#1077;&#1093;&#1085;&#1086;&#1083;&#1086;&#1075;&#1080;&#1103;%2010-11%20&#1082;&#1083;&#1072;&#1089;&#1089;-&#1090;&#1077;&#1093;&#1085;&#1080;&#1082;&#1072;%20&#1080;%20&#1090;&#1077;&#1093;&#1085;&#1080;&#1095;&#1077;&#1089;&#1082;&#1086;&#1077;%20&#1090;&#1074;&#1086;&#1088;&#1095;&#1077;&#1089;&#1090;&#1074;&#108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1053;&#1086;&#1074;&#1072;&#1103;%20&#1087;&#1072;&#1087;&#1082;&#1072;\&#1054;&#1083;&#1080;&#1084;&#1087;&#1080;&#1072;&#1076;&#1072;\2020-2021\&#1052;&#1091;&#1085;&#1080;&#1094;&#1080;&#1087;&#1072;&#1083;&#1100;&#1085;&#1099;&#1081;%20&#1101;&#1090;&#1072;&#1087;\06.11\&#1054;&#1073;&#1097;&#1080;&#1077;\&#1058;&#1077;&#1093;&#1085;&#1086;&#1083;&#1086;&#1075;&#1080;&#1103;%207-8%20&#1082;&#1083;&#1072;&#1089;&#1089;-&#1082;&#1091;&#1083;&#1100;&#1090;&#1091;&#1088;&#1072;%20&#1076;&#1086;&#1084;&#107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1053;&#1086;&#1074;&#1072;&#1103;%20&#1087;&#1072;&#1087;&#1082;&#1072;\&#1054;&#1083;&#1080;&#1084;&#1087;&#1080;&#1072;&#1076;&#1072;\2020-2021\&#1052;&#1091;&#1085;&#1080;&#1094;&#1080;&#1087;&#1072;&#1083;&#1100;&#1085;&#1099;&#1081;%20&#1101;&#1090;&#1072;&#1087;\06.11\&#1048;&#1079;%20&#1088;&#1072;&#1081;&#1086;&#1085;&#1086;&#1074;\&#1041;&#1086;&#1073;&#1088;&#1086;&#1074;&#1089;&#1082;&#1080;&#1081;\6.11.20%20&#1041;&#1086;&#1073;&#1088;&#1086;&#1074;\&#1050;&#1086;&#1087;&#1080;&#1103;%20&#1041;&#1086;&#1073;&#1088;&#1086;&#1074;&#1089;&#1082;&#1080;&#1081;%20&#1088;&#1072;&#1081;&#1086;&#1085;%20&#1058;&#1077;&#1093;&#1085;&#1086;&#1083;&#1086;&#1075;&#1080;&#1103;%207-8%20&#1082;&#1083;&#1072;&#1089;&#1089;-&#1088;&#1086;&#1073;&#1086;&#1090;&#1086;&#1090;&#1077;&#1093;&#1085;&#1080;&#1082;&#107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1053;&#1086;&#1074;&#1072;&#1103;%20&#1087;&#1072;&#1087;&#1082;&#1072;\&#1054;&#1083;&#1080;&#1084;&#1087;&#1080;&#1072;&#1076;&#1072;\2020-2021\&#1052;&#1091;&#1085;&#1080;&#1094;&#1080;&#1087;&#1072;&#1083;&#1100;&#1085;&#1099;&#1081;%20&#1101;&#1090;&#1072;&#1087;\06.11\&#1054;&#1073;&#1097;&#1080;&#1077;\&#1058;&#1077;&#1093;&#1085;&#1086;&#1083;&#1086;&#1075;&#1080;&#1103;%209%20&#1082;&#1083;&#1072;&#1089;&#1089;-&#1082;&#1091;&#1083;&#1100;&#1090;&#1091;&#1088;&#1072;%20&#1076;&#1086;&#1084;&#107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1053;&#1086;&#1074;&#1072;&#1103;%20&#1087;&#1072;&#1087;&#1082;&#1072;\&#1054;&#1083;&#1080;&#1084;&#1087;&#1080;&#1072;&#1076;&#1072;\2020-2021\&#1052;&#1091;&#1085;&#1080;&#1094;&#1080;&#1087;&#1072;&#1083;&#1100;&#1085;&#1099;&#1081;%20&#1101;&#1090;&#1072;&#1087;\06.11\&#1054;&#1073;&#1097;&#1080;&#1077;\&#1058;&#1077;&#1093;&#1085;&#1086;&#1083;&#1086;&#1075;&#1080;&#1103;%209%20&#1082;&#1083;&#1072;&#1089;&#1089;-&#1090;&#1077;&#1093;&#1085;&#1080;&#1082;&#1072;%20&#1080;%20&#1090;&#1077;&#1093;&#1085;&#1080;&#1095;&#1077;&#1089;&#1082;&#1086;&#1077;%20&#1090;&#1074;&#1086;&#1088;&#1095;&#1077;&#1089;&#1090;&#1074;&#108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Лист2"/>
    </sheetNames>
    <sheetDataSet>
      <sheetData sheetId="0" refreshError="1"/>
      <sheetData sheetId="1">
        <row r="5">
          <cell r="B5">
            <v>5</v>
          </cell>
          <cell r="D5" t="str">
            <v>Победитель</v>
          </cell>
        </row>
        <row r="6">
          <cell r="B6">
            <v>6</v>
          </cell>
          <cell r="D6" t="str">
            <v>Призер</v>
          </cell>
        </row>
        <row r="7">
          <cell r="B7">
            <v>7</v>
          </cell>
        </row>
        <row r="8">
          <cell r="B8">
            <v>8</v>
          </cell>
        </row>
        <row r="9">
          <cell r="B9">
            <v>9</v>
          </cell>
        </row>
        <row r="10">
          <cell r="B10">
            <v>10</v>
          </cell>
        </row>
        <row r="11">
          <cell r="B11">
            <v>11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Лист2"/>
    </sheetNames>
    <sheetDataSet>
      <sheetData sheetId="0" refreshError="1"/>
      <sheetData sheetId="1">
        <row r="5">
          <cell r="B5">
            <v>5</v>
          </cell>
          <cell r="D5" t="str">
            <v>Победитель</v>
          </cell>
        </row>
        <row r="6">
          <cell r="B6">
            <v>6</v>
          </cell>
          <cell r="D6" t="str">
            <v>Призер</v>
          </cell>
        </row>
        <row r="7">
          <cell r="B7">
            <v>7</v>
          </cell>
        </row>
        <row r="8">
          <cell r="B8">
            <v>8</v>
          </cell>
        </row>
        <row r="9">
          <cell r="B9">
            <v>9</v>
          </cell>
        </row>
        <row r="10">
          <cell r="B10">
            <v>10</v>
          </cell>
        </row>
        <row r="11">
          <cell r="B11">
            <v>11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Лист2"/>
    </sheetNames>
    <sheetDataSet>
      <sheetData sheetId="0" refreshError="1"/>
      <sheetData sheetId="1">
        <row r="5">
          <cell r="B5">
            <v>5</v>
          </cell>
          <cell r="D5" t="str">
            <v>Победитель</v>
          </cell>
        </row>
        <row r="6">
          <cell r="B6">
            <v>6</v>
          </cell>
          <cell r="D6" t="str">
            <v>Призер</v>
          </cell>
        </row>
        <row r="7">
          <cell r="B7">
            <v>7</v>
          </cell>
        </row>
        <row r="8">
          <cell r="B8">
            <v>8</v>
          </cell>
        </row>
        <row r="9">
          <cell r="B9">
            <v>9</v>
          </cell>
        </row>
        <row r="10">
          <cell r="B10">
            <v>10</v>
          </cell>
        </row>
        <row r="11">
          <cell r="B11">
            <v>11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Лист2"/>
    </sheetNames>
    <sheetDataSet>
      <sheetData sheetId="0" refreshError="1"/>
      <sheetData sheetId="1">
        <row r="5">
          <cell r="B5">
            <v>5</v>
          </cell>
          <cell r="D5" t="str">
            <v>Победитель</v>
          </cell>
        </row>
        <row r="6">
          <cell r="B6">
            <v>6</v>
          </cell>
          <cell r="D6" t="str">
            <v>Призер</v>
          </cell>
        </row>
        <row r="7">
          <cell r="B7">
            <v>7</v>
          </cell>
        </row>
        <row r="8">
          <cell r="B8">
            <v>8</v>
          </cell>
        </row>
        <row r="9">
          <cell r="B9">
            <v>9</v>
          </cell>
        </row>
        <row r="10">
          <cell r="B10">
            <v>10</v>
          </cell>
        </row>
        <row r="11">
          <cell r="B11">
            <v>11</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Лист2"/>
    </sheetNames>
    <sheetDataSet>
      <sheetData sheetId="0" refreshError="1"/>
      <sheetData sheetId="1">
        <row r="5">
          <cell r="B5">
            <v>5</v>
          </cell>
          <cell r="D5" t="str">
            <v>Победитель</v>
          </cell>
        </row>
        <row r="6">
          <cell r="B6">
            <v>6</v>
          </cell>
          <cell r="D6" t="str">
            <v>Призер</v>
          </cell>
        </row>
        <row r="7">
          <cell r="B7">
            <v>7</v>
          </cell>
        </row>
        <row r="8">
          <cell r="B8">
            <v>8</v>
          </cell>
        </row>
        <row r="9">
          <cell r="B9">
            <v>9</v>
          </cell>
        </row>
        <row r="10">
          <cell r="B10">
            <v>10</v>
          </cell>
        </row>
        <row r="11">
          <cell r="B11">
            <v>11</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Лист2"/>
    </sheetNames>
    <sheetDataSet>
      <sheetData sheetId="0" refreshError="1"/>
      <sheetData sheetId="1">
        <row r="5">
          <cell r="B5">
            <v>5</v>
          </cell>
          <cell r="D5" t="str">
            <v>Победитель</v>
          </cell>
        </row>
        <row r="6">
          <cell r="B6">
            <v>6</v>
          </cell>
          <cell r="D6" t="str">
            <v>Призер</v>
          </cell>
        </row>
        <row r="7">
          <cell r="B7">
            <v>7</v>
          </cell>
        </row>
        <row r="8">
          <cell r="B8">
            <v>8</v>
          </cell>
        </row>
        <row r="9">
          <cell r="B9">
            <v>9</v>
          </cell>
        </row>
        <row r="10">
          <cell r="B10">
            <v>10</v>
          </cell>
        </row>
        <row r="11">
          <cell r="B11">
            <v>11</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Лист2"/>
    </sheetNames>
    <sheetDataSet>
      <sheetData sheetId="0" refreshError="1"/>
      <sheetData sheetId="1">
        <row r="5">
          <cell r="B5">
            <v>5</v>
          </cell>
          <cell r="D5" t="str">
            <v>Победитель</v>
          </cell>
        </row>
        <row r="6">
          <cell r="B6">
            <v>6</v>
          </cell>
          <cell r="D6" t="str">
            <v>Призер</v>
          </cell>
        </row>
        <row r="7">
          <cell r="B7">
            <v>7</v>
          </cell>
        </row>
        <row r="8">
          <cell r="B8">
            <v>8</v>
          </cell>
        </row>
        <row r="9">
          <cell r="B9">
            <v>9</v>
          </cell>
        </row>
        <row r="10">
          <cell r="B10">
            <v>10</v>
          </cell>
        </row>
        <row r="11">
          <cell r="B11">
            <v>11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16BBD7-9A7C-4660-9CC1-A53F57628CEE}">
  <dimension ref="A1:G241"/>
  <sheetViews>
    <sheetView showGridLines="0" topLeftCell="A234" zoomScale="80" zoomScaleNormal="80" workbookViewId="0">
      <selection activeCell="I240" sqref="I240"/>
    </sheetView>
  </sheetViews>
  <sheetFormatPr defaultRowHeight="13"/>
  <cols>
    <col min="1" max="1" width="9.1796875" style="1"/>
    <col min="2" max="2" width="22.54296875" style="1" customWidth="1"/>
    <col min="3" max="3" width="20.7265625" style="1" customWidth="1"/>
    <col min="4" max="4" width="21.453125" style="1" customWidth="1"/>
    <col min="5" max="5" width="16" style="3" customWidth="1"/>
    <col min="6" max="6" width="13.453125" style="3" customWidth="1"/>
    <col min="7" max="7" width="16.7265625" style="1" customWidth="1"/>
    <col min="8" max="8" width="19.26953125" style="1" customWidth="1"/>
    <col min="9" max="250" width="9.1796875" style="1"/>
    <col min="251" max="251" width="22.54296875" style="1" customWidth="1"/>
    <col min="252" max="254" width="20.7265625" style="1" customWidth="1"/>
    <col min="255" max="255" width="14" style="1" customWidth="1"/>
    <col min="256" max="256" width="15.81640625" style="1" customWidth="1"/>
    <col min="257" max="257" width="16.81640625" style="1" customWidth="1"/>
    <col min="258" max="258" width="21.453125" style="1" customWidth="1"/>
    <col min="259" max="259" width="36.26953125" style="1" customWidth="1"/>
    <col min="260" max="260" width="16" style="1" customWidth="1"/>
    <col min="261" max="261" width="20.7265625" style="1" customWidth="1"/>
    <col min="262" max="262" width="13.453125" style="1" customWidth="1"/>
    <col min="263" max="263" width="16.7265625" style="1" customWidth="1"/>
    <col min="264" max="264" width="19.26953125" style="1" customWidth="1"/>
    <col min="265" max="506" width="9.1796875" style="1"/>
    <col min="507" max="507" width="22.54296875" style="1" customWidth="1"/>
    <col min="508" max="510" width="20.7265625" style="1" customWidth="1"/>
    <col min="511" max="511" width="14" style="1" customWidth="1"/>
    <col min="512" max="512" width="15.81640625" style="1" customWidth="1"/>
    <col min="513" max="513" width="16.81640625" style="1" customWidth="1"/>
    <col min="514" max="514" width="21.453125" style="1" customWidth="1"/>
    <col min="515" max="515" width="36.26953125" style="1" customWidth="1"/>
    <col min="516" max="516" width="16" style="1" customWidth="1"/>
    <col min="517" max="517" width="20.7265625" style="1" customWidth="1"/>
    <col min="518" max="518" width="13.453125" style="1" customWidth="1"/>
    <col min="519" max="519" width="16.7265625" style="1" customWidth="1"/>
    <col min="520" max="520" width="19.26953125" style="1" customWidth="1"/>
    <col min="521" max="762" width="9.1796875" style="1"/>
    <col min="763" max="763" width="22.54296875" style="1" customWidth="1"/>
    <col min="764" max="766" width="20.7265625" style="1" customWidth="1"/>
    <col min="767" max="767" width="14" style="1" customWidth="1"/>
    <col min="768" max="768" width="15.81640625" style="1" customWidth="1"/>
    <col min="769" max="769" width="16.81640625" style="1" customWidth="1"/>
    <col min="770" max="770" width="21.453125" style="1" customWidth="1"/>
    <col min="771" max="771" width="36.26953125" style="1" customWidth="1"/>
    <col min="772" max="772" width="16" style="1" customWidth="1"/>
    <col min="773" max="773" width="20.7265625" style="1" customWidth="1"/>
    <col min="774" max="774" width="13.453125" style="1" customWidth="1"/>
    <col min="775" max="775" width="16.7265625" style="1" customWidth="1"/>
    <col min="776" max="776" width="19.26953125" style="1" customWidth="1"/>
    <col min="777" max="1018" width="9.1796875" style="1"/>
    <col min="1019" max="1019" width="22.54296875" style="1" customWidth="1"/>
    <col min="1020" max="1022" width="20.7265625" style="1" customWidth="1"/>
    <col min="1023" max="1023" width="14" style="1" customWidth="1"/>
    <col min="1024" max="1024" width="15.81640625" style="1" customWidth="1"/>
    <col min="1025" max="1025" width="16.81640625" style="1" customWidth="1"/>
    <col min="1026" max="1026" width="21.453125" style="1" customWidth="1"/>
    <col min="1027" max="1027" width="36.26953125" style="1" customWidth="1"/>
    <col min="1028" max="1028" width="16" style="1" customWidth="1"/>
    <col min="1029" max="1029" width="20.7265625" style="1" customWidth="1"/>
    <col min="1030" max="1030" width="13.453125" style="1" customWidth="1"/>
    <col min="1031" max="1031" width="16.7265625" style="1" customWidth="1"/>
    <col min="1032" max="1032" width="19.26953125" style="1" customWidth="1"/>
    <col min="1033" max="1274" width="9.1796875" style="1"/>
    <col min="1275" max="1275" width="22.54296875" style="1" customWidth="1"/>
    <col min="1276" max="1278" width="20.7265625" style="1" customWidth="1"/>
    <col min="1279" max="1279" width="14" style="1" customWidth="1"/>
    <col min="1280" max="1280" width="15.81640625" style="1" customWidth="1"/>
    <col min="1281" max="1281" width="16.81640625" style="1" customWidth="1"/>
    <col min="1282" max="1282" width="21.453125" style="1" customWidth="1"/>
    <col min="1283" max="1283" width="36.26953125" style="1" customWidth="1"/>
    <col min="1284" max="1284" width="16" style="1" customWidth="1"/>
    <col min="1285" max="1285" width="20.7265625" style="1" customWidth="1"/>
    <col min="1286" max="1286" width="13.453125" style="1" customWidth="1"/>
    <col min="1287" max="1287" width="16.7265625" style="1" customWidth="1"/>
    <col min="1288" max="1288" width="19.26953125" style="1" customWidth="1"/>
    <col min="1289" max="1530" width="9.1796875" style="1"/>
    <col min="1531" max="1531" width="22.54296875" style="1" customWidth="1"/>
    <col min="1532" max="1534" width="20.7265625" style="1" customWidth="1"/>
    <col min="1535" max="1535" width="14" style="1" customWidth="1"/>
    <col min="1536" max="1536" width="15.81640625" style="1" customWidth="1"/>
    <col min="1537" max="1537" width="16.81640625" style="1" customWidth="1"/>
    <col min="1538" max="1538" width="21.453125" style="1" customWidth="1"/>
    <col min="1539" max="1539" width="36.26953125" style="1" customWidth="1"/>
    <col min="1540" max="1540" width="16" style="1" customWidth="1"/>
    <col min="1541" max="1541" width="20.7265625" style="1" customWidth="1"/>
    <col min="1542" max="1542" width="13.453125" style="1" customWidth="1"/>
    <col min="1543" max="1543" width="16.7265625" style="1" customWidth="1"/>
    <col min="1544" max="1544" width="19.26953125" style="1" customWidth="1"/>
    <col min="1545" max="1786" width="9.1796875" style="1"/>
    <col min="1787" max="1787" width="22.54296875" style="1" customWidth="1"/>
    <col min="1788" max="1790" width="20.7265625" style="1" customWidth="1"/>
    <col min="1791" max="1791" width="14" style="1" customWidth="1"/>
    <col min="1792" max="1792" width="15.81640625" style="1" customWidth="1"/>
    <col min="1793" max="1793" width="16.81640625" style="1" customWidth="1"/>
    <col min="1794" max="1794" width="21.453125" style="1" customWidth="1"/>
    <col min="1795" max="1795" width="36.26953125" style="1" customWidth="1"/>
    <col min="1796" max="1796" width="16" style="1" customWidth="1"/>
    <col min="1797" max="1797" width="20.7265625" style="1" customWidth="1"/>
    <col min="1798" max="1798" width="13.453125" style="1" customWidth="1"/>
    <col min="1799" max="1799" width="16.7265625" style="1" customWidth="1"/>
    <col min="1800" max="1800" width="19.26953125" style="1" customWidth="1"/>
    <col min="1801" max="2042" width="9.1796875" style="1"/>
    <col min="2043" max="2043" width="22.54296875" style="1" customWidth="1"/>
    <col min="2044" max="2046" width="20.7265625" style="1" customWidth="1"/>
    <col min="2047" max="2047" width="14" style="1" customWidth="1"/>
    <col min="2048" max="2048" width="15.81640625" style="1" customWidth="1"/>
    <col min="2049" max="2049" width="16.81640625" style="1" customWidth="1"/>
    <col min="2050" max="2050" width="21.453125" style="1" customWidth="1"/>
    <col min="2051" max="2051" width="36.26953125" style="1" customWidth="1"/>
    <col min="2052" max="2052" width="16" style="1" customWidth="1"/>
    <col min="2053" max="2053" width="20.7265625" style="1" customWidth="1"/>
    <col min="2054" max="2054" width="13.453125" style="1" customWidth="1"/>
    <col min="2055" max="2055" width="16.7265625" style="1" customWidth="1"/>
    <col min="2056" max="2056" width="19.26953125" style="1" customWidth="1"/>
    <col min="2057" max="2298" width="9.1796875" style="1"/>
    <col min="2299" max="2299" width="22.54296875" style="1" customWidth="1"/>
    <col min="2300" max="2302" width="20.7265625" style="1" customWidth="1"/>
    <col min="2303" max="2303" width="14" style="1" customWidth="1"/>
    <col min="2304" max="2304" width="15.81640625" style="1" customWidth="1"/>
    <col min="2305" max="2305" width="16.81640625" style="1" customWidth="1"/>
    <col min="2306" max="2306" width="21.453125" style="1" customWidth="1"/>
    <col min="2307" max="2307" width="36.26953125" style="1" customWidth="1"/>
    <col min="2308" max="2308" width="16" style="1" customWidth="1"/>
    <col min="2309" max="2309" width="20.7265625" style="1" customWidth="1"/>
    <col min="2310" max="2310" width="13.453125" style="1" customWidth="1"/>
    <col min="2311" max="2311" width="16.7265625" style="1" customWidth="1"/>
    <col min="2312" max="2312" width="19.26953125" style="1" customWidth="1"/>
    <col min="2313" max="2554" width="9.1796875" style="1"/>
    <col min="2555" max="2555" width="22.54296875" style="1" customWidth="1"/>
    <col min="2556" max="2558" width="20.7265625" style="1" customWidth="1"/>
    <col min="2559" max="2559" width="14" style="1" customWidth="1"/>
    <col min="2560" max="2560" width="15.81640625" style="1" customWidth="1"/>
    <col min="2561" max="2561" width="16.81640625" style="1" customWidth="1"/>
    <col min="2562" max="2562" width="21.453125" style="1" customWidth="1"/>
    <col min="2563" max="2563" width="36.26953125" style="1" customWidth="1"/>
    <col min="2564" max="2564" width="16" style="1" customWidth="1"/>
    <col min="2565" max="2565" width="20.7265625" style="1" customWidth="1"/>
    <col min="2566" max="2566" width="13.453125" style="1" customWidth="1"/>
    <col min="2567" max="2567" width="16.7265625" style="1" customWidth="1"/>
    <col min="2568" max="2568" width="19.26953125" style="1" customWidth="1"/>
    <col min="2569" max="2810" width="9.1796875" style="1"/>
    <col min="2811" max="2811" width="22.54296875" style="1" customWidth="1"/>
    <col min="2812" max="2814" width="20.7265625" style="1" customWidth="1"/>
    <col min="2815" max="2815" width="14" style="1" customWidth="1"/>
    <col min="2816" max="2816" width="15.81640625" style="1" customWidth="1"/>
    <col min="2817" max="2817" width="16.81640625" style="1" customWidth="1"/>
    <col min="2818" max="2818" width="21.453125" style="1" customWidth="1"/>
    <col min="2819" max="2819" width="36.26953125" style="1" customWidth="1"/>
    <col min="2820" max="2820" width="16" style="1" customWidth="1"/>
    <col min="2821" max="2821" width="20.7265625" style="1" customWidth="1"/>
    <col min="2822" max="2822" width="13.453125" style="1" customWidth="1"/>
    <col min="2823" max="2823" width="16.7265625" style="1" customWidth="1"/>
    <col min="2824" max="2824" width="19.26953125" style="1" customWidth="1"/>
    <col min="2825" max="3066" width="9.1796875" style="1"/>
    <col min="3067" max="3067" width="22.54296875" style="1" customWidth="1"/>
    <col min="3068" max="3070" width="20.7265625" style="1" customWidth="1"/>
    <col min="3071" max="3071" width="14" style="1" customWidth="1"/>
    <col min="3072" max="3072" width="15.81640625" style="1" customWidth="1"/>
    <col min="3073" max="3073" width="16.81640625" style="1" customWidth="1"/>
    <col min="3074" max="3074" width="21.453125" style="1" customWidth="1"/>
    <col min="3075" max="3075" width="36.26953125" style="1" customWidth="1"/>
    <col min="3076" max="3076" width="16" style="1" customWidth="1"/>
    <col min="3077" max="3077" width="20.7265625" style="1" customWidth="1"/>
    <col min="3078" max="3078" width="13.453125" style="1" customWidth="1"/>
    <col min="3079" max="3079" width="16.7265625" style="1" customWidth="1"/>
    <col min="3080" max="3080" width="19.26953125" style="1" customWidth="1"/>
    <col min="3081" max="3322" width="9.1796875" style="1"/>
    <col min="3323" max="3323" width="22.54296875" style="1" customWidth="1"/>
    <col min="3324" max="3326" width="20.7265625" style="1" customWidth="1"/>
    <col min="3327" max="3327" width="14" style="1" customWidth="1"/>
    <col min="3328" max="3328" width="15.81640625" style="1" customWidth="1"/>
    <col min="3329" max="3329" width="16.81640625" style="1" customWidth="1"/>
    <col min="3330" max="3330" width="21.453125" style="1" customWidth="1"/>
    <col min="3331" max="3331" width="36.26953125" style="1" customWidth="1"/>
    <col min="3332" max="3332" width="16" style="1" customWidth="1"/>
    <col min="3333" max="3333" width="20.7265625" style="1" customWidth="1"/>
    <col min="3334" max="3334" width="13.453125" style="1" customWidth="1"/>
    <col min="3335" max="3335" width="16.7265625" style="1" customWidth="1"/>
    <col min="3336" max="3336" width="19.26953125" style="1" customWidth="1"/>
    <col min="3337" max="3578" width="9.1796875" style="1"/>
    <col min="3579" max="3579" width="22.54296875" style="1" customWidth="1"/>
    <col min="3580" max="3582" width="20.7265625" style="1" customWidth="1"/>
    <col min="3583" max="3583" width="14" style="1" customWidth="1"/>
    <col min="3584" max="3584" width="15.81640625" style="1" customWidth="1"/>
    <col min="3585" max="3585" width="16.81640625" style="1" customWidth="1"/>
    <col min="3586" max="3586" width="21.453125" style="1" customWidth="1"/>
    <col min="3587" max="3587" width="36.26953125" style="1" customWidth="1"/>
    <col min="3588" max="3588" width="16" style="1" customWidth="1"/>
    <col min="3589" max="3589" width="20.7265625" style="1" customWidth="1"/>
    <col min="3590" max="3590" width="13.453125" style="1" customWidth="1"/>
    <col min="3591" max="3591" width="16.7265625" style="1" customWidth="1"/>
    <col min="3592" max="3592" width="19.26953125" style="1" customWidth="1"/>
    <col min="3593" max="3834" width="9.1796875" style="1"/>
    <col min="3835" max="3835" width="22.54296875" style="1" customWidth="1"/>
    <col min="3836" max="3838" width="20.7265625" style="1" customWidth="1"/>
    <col min="3839" max="3839" width="14" style="1" customWidth="1"/>
    <col min="3840" max="3840" width="15.81640625" style="1" customWidth="1"/>
    <col min="3841" max="3841" width="16.81640625" style="1" customWidth="1"/>
    <col min="3842" max="3842" width="21.453125" style="1" customWidth="1"/>
    <col min="3843" max="3843" width="36.26953125" style="1" customWidth="1"/>
    <col min="3844" max="3844" width="16" style="1" customWidth="1"/>
    <col min="3845" max="3845" width="20.7265625" style="1" customWidth="1"/>
    <col min="3846" max="3846" width="13.453125" style="1" customWidth="1"/>
    <col min="3847" max="3847" width="16.7265625" style="1" customWidth="1"/>
    <col min="3848" max="3848" width="19.26953125" style="1" customWidth="1"/>
    <col min="3849" max="4090" width="9.1796875" style="1"/>
    <col min="4091" max="4091" width="22.54296875" style="1" customWidth="1"/>
    <col min="4092" max="4094" width="20.7265625" style="1" customWidth="1"/>
    <col min="4095" max="4095" width="14" style="1" customWidth="1"/>
    <col min="4096" max="4096" width="15.81640625" style="1" customWidth="1"/>
    <col min="4097" max="4097" width="16.81640625" style="1" customWidth="1"/>
    <col min="4098" max="4098" width="21.453125" style="1" customWidth="1"/>
    <col min="4099" max="4099" width="36.26953125" style="1" customWidth="1"/>
    <col min="4100" max="4100" width="16" style="1" customWidth="1"/>
    <col min="4101" max="4101" width="20.7265625" style="1" customWidth="1"/>
    <col min="4102" max="4102" width="13.453125" style="1" customWidth="1"/>
    <col min="4103" max="4103" width="16.7265625" style="1" customWidth="1"/>
    <col min="4104" max="4104" width="19.26953125" style="1" customWidth="1"/>
    <col min="4105" max="4346" width="9.1796875" style="1"/>
    <col min="4347" max="4347" width="22.54296875" style="1" customWidth="1"/>
    <col min="4348" max="4350" width="20.7265625" style="1" customWidth="1"/>
    <col min="4351" max="4351" width="14" style="1" customWidth="1"/>
    <col min="4352" max="4352" width="15.81640625" style="1" customWidth="1"/>
    <col min="4353" max="4353" width="16.81640625" style="1" customWidth="1"/>
    <col min="4354" max="4354" width="21.453125" style="1" customWidth="1"/>
    <col min="4355" max="4355" width="36.26953125" style="1" customWidth="1"/>
    <col min="4356" max="4356" width="16" style="1" customWidth="1"/>
    <col min="4357" max="4357" width="20.7265625" style="1" customWidth="1"/>
    <col min="4358" max="4358" width="13.453125" style="1" customWidth="1"/>
    <col min="4359" max="4359" width="16.7265625" style="1" customWidth="1"/>
    <col min="4360" max="4360" width="19.26953125" style="1" customWidth="1"/>
    <col min="4361" max="4602" width="9.1796875" style="1"/>
    <col min="4603" max="4603" width="22.54296875" style="1" customWidth="1"/>
    <col min="4604" max="4606" width="20.7265625" style="1" customWidth="1"/>
    <col min="4607" max="4607" width="14" style="1" customWidth="1"/>
    <col min="4608" max="4608" width="15.81640625" style="1" customWidth="1"/>
    <col min="4609" max="4609" width="16.81640625" style="1" customWidth="1"/>
    <col min="4610" max="4610" width="21.453125" style="1" customWidth="1"/>
    <col min="4611" max="4611" width="36.26953125" style="1" customWidth="1"/>
    <col min="4612" max="4612" width="16" style="1" customWidth="1"/>
    <col min="4613" max="4613" width="20.7265625" style="1" customWidth="1"/>
    <col min="4614" max="4614" width="13.453125" style="1" customWidth="1"/>
    <col min="4615" max="4615" width="16.7265625" style="1" customWidth="1"/>
    <col min="4616" max="4616" width="19.26953125" style="1" customWidth="1"/>
    <col min="4617" max="4858" width="9.1796875" style="1"/>
    <col min="4859" max="4859" width="22.54296875" style="1" customWidth="1"/>
    <col min="4860" max="4862" width="20.7265625" style="1" customWidth="1"/>
    <col min="4863" max="4863" width="14" style="1" customWidth="1"/>
    <col min="4864" max="4864" width="15.81640625" style="1" customWidth="1"/>
    <col min="4865" max="4865" width="16.81640625" style="1" customWidth="1"/>
    <col min="4866" max="4866" width="21.453125" style="1" customWidth="1"/>
    <col min="4867" max="4867" width="36.26953125" style="1" customWidth="1"/>
    <col min="4868" max="4868" width="16" style="1" customWidth="1"/>
    <col min="4869" max="4869" width="20.7265625" style="1" customWidth="1"/>
    <col min="4870" max="4870" width="13.453125" style="1" customWidth="1"/>
    <col min="4871" max="4871" width="16.7265625" style="1" customWidth="1"/>
    <col min="4872" max="4872" width="19.26953125" style="1" customWidth="1"/>
    <col min="4873" max="5114" width="9.1796875" style="1"/>
    <col min="5115" max="5115" width="22.54296875" style="1" customWidth="1"/>
    <col min="5116" max="5118" width="20.7265625" style="1" customWidth="1"/>
    <col min="5119" max="5119" width="14" style="1" customWidth="1"/>
    <col min="5120" max="5120" width="15.81640625" style="1" customWidth="1"/>
    <col min="5121" max="5121" width="16.81640625" style="1" customWidth="1"/>
    <col min="5122" max="5122" width="21.453125" style="1" customWidth="1"/>
    <col min="5123" max="5123" width="36.26953125" style="1" customWidth="1"/>
    <col min="5124" max="5124" width="16" style="1" customWidth="1"/>
    <col min="5125" max="5125" width="20.7265625" style="1" customWidth="1"/>
    <col min="5126" max="5126" width="13.453125" style="1" customWidth="1"/>
    <col min="5127" max="5127" width="16.7265625" style="1" customWidth="1"/>
    <col min="5128" max="5128" width="19.26953125" style="1" customWidth="1"/>
    <col min="5129" max="5370" width="9.1796875" style="1"/>
    <col min="5371" max="5371" width="22.54296875" style="1" customWidth="1"/>
    <col min="5372" max="5374" width="20.7265625" style="1" customWidth="1"/>
    <col min="5375" max="5375" width="14" style="1" customWidth="1"/>
    <col min="5376" max="5376" width="15.81640625" style="1" customWidth="1"/>
    <col min="5377" max="5377" width="16.81640625" style="1" customWidth="1"/>
    <col min="5378" max="5378" width="21.453125" style="1" customWidth="1"/>
    <col min="5379" max="5379" width="36.26953125" style="1" customWidth="1"/>
    <col min="5380" max="5380" width="16" style="1" customWidth="1"/>
    <col min="5381" max="5381" width="20.7265625" style="1" customWidth="1"/>
    <col min="5382" max="5382" width="13.453125" style="1" customWidth="1"/>
    <col min="5383" max="5383" width="16.7265625" style="1" customWidth="1"/>
    <col min="5384" max="5384" width="19.26953125" style="1" customWidth="1"/>
    <col min="5385" max="5626" width="9.1796875" style="1"/>
    <col min="5627" max="5627" width="22.54296875" style="1" customWidth="1"/>
    <col min="5628" max="5630" width="20.7265625" style="1" customWidth="1"/>
    <col min="5631" max="5631" width="14" style="1" customWidth="1"/>
    <col min="5632" max="5632" width="15.81640625" style="1" customWidth="1"/>
    <col min="5633" max="5633" width="16.81640625" style="1" customWidth="1"/>
    <col min="5634" max="5634" width="21.453125" style="1" customWidth="1"/>
    <col min="5635" max="5635" width="36.26953125" style="1" customWidth="1"/>
    <col min="5636" max="5636" width="16" style="1" customWidth="1"/>
    <col min="5637" max="5637" width="20.7265625" style="1" customWidth="1"/>
    <col min="5638" max="5638" width="13.453125" style="1" customWidth="1"/>
    <col min="5639" max="5639" width="16.7265625" style="1" customWidth="1"/>
    <col min="5640" max="5640" width="19.26953125" style="1" customWidth="1"/>
    <col min="5641" max="5882" width="9.1796875" style="1"/>
    <col min="5883" max="5883" width="22.54296875" style="1" customWidth="1"/>
    <col min="5884" max="5886" width="20.7265625" style="1" customWidth="1"/>
    <col min="5887" max="5887" width="14" style="1" customWidth="1"/>
    <col min="5888" max="5888" width="15.81640625" style="1" customWidth="1"/>
    <col min="5889" max="5889" width="16.81640625" style="1" customWidth="1"/>
    <col min="5890" max="5890" width="21.453125" style="1" customWidth="1"/>
    <col min="5891" max="5891" width="36.26953125" style="1" customWidth="1"/>
    <col min="5892" max="5892" width="16" style="1" customWidth="1"/>
    <col min="5893" max="5893" width="20.7265625" style="1" customWidth="1"/>
    <col min="5894" max="5894" width="13.453125" style="1" customWidth="1"/>
    <col min="5895" max="5895" width="16.7265625" style="1" customWidth="1"/>
    <col min="5896" max="5896" width="19.26953125" style="1" customWidth="1"/>
    <col min="5897" max="6138" width="9.1796875" style="1"/>
    <col min="6139" max="6139" width="22.54296875" style="1" customWidth="1"/>
    <col min="6140" max="6142" width="20.7265625" style="1" customWidth="1"/>
    <col min="6143" max="6143" width="14" style="1" customWidth="1"/>
    <col min="6144" max="6144" width="15.81640625" style="1" customWidth="1"/>
    <col min="6145" max="6145" width="16.81640625" style="1" customWidth="1"/>
    <col min="6146" max="6146" width="21.453125" style="1" customWidth="1"/>
    <col min="6147" max="6147" width="36.26953125" style="1" customWidth="1"/>
    <col min="6148" max="6148" width="16" style="1" customWidth="1"/>
    <col min="6149" max="6149" width="20.7265625" style="1" customWidth="1"/>
    <col min="6150" max="6150" width="13.453125" style="1" customWidth="1"/>
    <col min="6151" max="6151" width="16.7265625" style="1" customWidth="1"/>
    <col min="6152" max="6152" width="19.26953125" style="1" customWidth="1"/>
    <col min="6153" max="6394" width="9.1796875" style="1"/>
    <col min="6395" max="6395" width="22.54296875" style="1" customWidth="1"/>
    <col min="6396" max="6398" width="20.7265625" style="1" customWidth="1"/>
    <col min="6399" max="6399" width="14" style="1" customWidth="1"/>
    <col min="6400" max="6400" width="15.81640625" style="1" customWidth="1"/>
    <col min="6401" max="6401" width="16.81640625" style="1" customWidth="1"/>
    <col min="6402" max="6402" width="21.453125" style="1" customWidth="1"/>
    <col min="6403" max="6403" width="36.26953125" style="1" customWidth="1"/>
    <col min="6404" max="6404" width="16" style="1" customWidth="1"/>
    <col min="6405" max="6405" width="20.7265625" style="1" customWidth="1"/>
    <col min="6406" max="6406" width="13.453125" style="1" customWidth="1"/>
    <col min="6407" max="6407" width="16.7265625" style="1" customWidth="1"/>
    <col min="6408" max="6408" width="19.26953125" style="1" customWidth="1"/>
    <col min="6409" max="6650" width="9.1796875" style="1"/>
    <col min="6651" max="6651" width="22.54296875" style="1" customWidth="1"/>
    <col min="6652" max="6654" width="20.7265625" style="1" customWidth="1"/>
    <col min="6655" max="6655" width="14" style="1" customWidth="1"/>
    <col min="6656" max="6656" width="15.81640625" style="1" customWidth="1"/>
    <col min="6657" max="6657" width="16.81640625" style="1" customWidth="1"/>
    <col min="6658" max="6658" width="21.453125" style="1" customWidth="1"/>
    <col min="6659" max="6659" width="36.26953125" style="1" customWidth="1"/>
    <col min="6660" max="6660" width="16" style="1" customWidth="1"/>
    <col min="6661" max="6661" width="20.7265625" style="1" customWidth="1"/>
    <col min="6662" max="6662" width="13.453125" style="1" customWidth="1"/>
    <col min="6663" max="6663" width="16.7265625" style="1" customWidth="1"/>
    <col min="6664" max="6664" width="19.26953125" style="1" customWidth="1"/>
    <col min="6665" max="6906" width="9.1796875" style="1"/>
    <col min="6907" max="6907" width="22.54296875" style="1" customWidth="1"/>
    <col min="6908" max="6910" width="20.7265625" style="1" customWidth="1"/>
    <col min="6911" max="6911" width="14" style="1" customWidth="1"/>
    <col min="6912" max="6912" width="15.81640625" style="1" customWidth="1"/>
    <col min="6913" max="6913" width="16.81640625" style="1" customWidth="1"/>
    <col min="6914" max="6914" width="21.453125" style="1" customWidth="1"/>
    <col min="6915" max="6915" width="36.26953125" style="1" customWidth="1"/>
    <col min="6916" max="6916" width="16" style="1" customWidth="1"/>
    <col min="6917" max="6917" width="20.7265625" style="1" customWidth="1"/>
    <col min="6918" max="6918" width="13.453125" style="1" customWidth="1"/>
    <col min="6919" max="6919" width="16.7265625" style="1" customWidth="1"/>
    <col min="6920" max="6920" width="19.26953125" style="1" customWidth="1"/>
    <col min="6921" max="7162" width="9.1796875" style="1"/>
    <col min="7163" max="7163" width="22.54296875" style="1" customWidth="1"/>
    <col min="7164" max="7166" width="20.7265625" style="1" customWidth="1"/>
    <col min="7167" max="7167" width="14" style="1" customWidth="1"/>
    <col min="7168" max="7168" width="15.81640625" style="1" customWidth="1"/>
    <col min="7169" max="7169" width="16.81640625" style="1" customWidth="1"/>
    <col min="7170" max="7170" width="21.453125" style="1" customWidth="1"/>
    <col min="7171" max="7171" width="36.26953125" style="1" customWidth="1"/>
    <col min="7172" max="7172" width="16" style="1" customWidth="1"/>
    <col min="7173" max="7173" width="20.7265625" style="1" customWidth="1"/>
    <col min="7174" max="7174" width="13.453125" style="1" customWidth="1"/>
    <col min="7175" max="7175" width="16.7265625" style="1" customWidth="1"/>
    <col min="7176" max="7176" width="19.26953125" style="1" customWidth="1"/>
    <col min="7177" max="7418" width="9.1796875" style="1"/>
    <col min="7419" max="7419" width="22.54296875" style="1" customWidth="1"/>
    <col min="7420" max="7422" width="20.7265625" style="1" customWidth="1"/>
    <col min="7423" max="7423" width="14" style="1" customWidth="1"/>
    <col min="7424" max="7424" width="15.81640625" style="1" customWidth="1"/>
    <col min="7425" max="7425" width="16.81640625" style="1" customWidth="1"/>
    <col min="7426" max="7426" width="21.453125" style="1" customWidth="1"/>
    <col min="7427" max="7427" width="36.26953125" style="1" customWidth="1"/>
    <col min="7428" max="7428" width="16" style="1" customWidth="1"/>
    <col min="7429" max="7429" width="20.7265625" style="1" customWidth="1"/>
    <col min="7430" max="7430" width="13.453125" style="1" customWidth="1"/>
    <col min="7431" max="7431" width="16.7265625" style="1" customWidth="1"/>
    <col min="7432" max="7432" width="19.26953125" style="1" customWidth="1"/>
    <col min="7433" max="7674" width="9.1796875" style="1"/>
    <col min="7675" max="7675" width="22.54296875" style="1" customWidth="1"/>
    <col min="7676" max="7678" width="20.7265625" style="1" customWidth="1"/>
    <col min="7679" max="7679" width="14" style="1" customWidth="1"/>
    <col min="7680" max="7680" width="15.81640625" style="1" customWidth="1"/>
    <col min="7681" max="7681" width="16.81640625" style="1" customWidth="1"/>
    <col min="7682" max="7682" width="21.453125" style="1" customWidth="1"/>
    <col min="7683" max="7683" width="36.26953125" style="1" customWidth="1"/>
    <col min="7684" max="7684" width="16" style="1" customWidth="1"/>
    <col min="7685" max="7685" width="20.7265625" style="1" customWidth="1"/>
    <col min="7686" max="7686" width="13.453125" style="1" customWidth="1"/>
    <col min="7687" max="7687" width="16.7265625" style="1" customWidth="1"/>
    <col min="7688" max="7688" width="19.26953125" style="1" customWidth="1"/>
    <col min="7689" max="7930" width="9.1796875" style="1"/>
    <col min="7931" max="7931" width="22.54296875" style="1" customWidth="1"/>
    <col min="7932" max="7934" width="20.7265625" style="1" customWidth="1"/>
    <col min="7935" max="7935" width="14" style="1" customWidth="1"/>
    <col min="7936" max="7936" width="15.81640625" style="1" customWidth="1"/>
    <col min="7937" max="7937" width="16.81640625" style="1" customWidth="1"/>
    <col min="7938" max="7938" width="21.453125" style="1" customWidth="1"/>
    <col min="7939" max="7939" width="36.26953125" style="1" customWidth="1"/>
    <col min="7940" max="7940" width="16" style="1" customWidth="1"/>
    <col min="7941" max="7941" width="20.7265625" style="1" customWidth="1"/>
    <col min="7942" max="7942" width="13.453125" style="1" customWidth="1"/>
    <col min="7943" max="7943" width="16.7265625" style="1" customWidth="1"/>
    <col min="7944" max="7944" width="19.26953125" style="1" customWidth="1"/>
    <col min="7945" max="8186" width="9.1796875" style="1"/>
    <col min="8187" max="8187" width="22.54296875" style="1" customWidth="1"/>
    <col min="8188" max="8190" width="20.7265625" style="1" customWidth="1"/>
    <col min="8191" max="8191" width="14" style="1" customWidth="1"/>
    <col min="8192" max="8192" width="15.81640625" style="1" customWidth="1"/>
    <col min="8193" max="8193" width="16.81640625" style="1" customWidth="1"/>
    <col min="8194" max="8194" width="21.453125" style="1" customWidth="1"/>
    <col min="8195" max="8195" width="36.26953125" style="1" customWidth="1"/>
    <col min="8196" max="8196" width="16" style="1" customWidth="1"/>
    <col min="8197" max="8197" width="20.7265625" style="1" customWidth="1"/>
    <col min="8198" max="8198" width="13.453125" style="1" customWidth="1"/>
    <col min="8199" max="8199" width="16.7265625" style="1" customWidth="1"/>
    <col min="8200" max="8200" width="19.26953125" style="1" customWidth="1"/>
    <col min="8201" max="8442" width="9.1796875" style="1"/>
    <col min="8443" max="8443" width="22.54296875" style="1" customWidth="1"/>
    <col min="8444" max="8446" width="20.7265625" style="1" customWidth="1"/>
    <col min="8447" max="8447" width="14" style="1" customWidth="1"/>
    <col min="8448" max="8448" width="15.81640625" style="1" customWidth="1"/>
    <col min="8449" max="8449" width="16.81640625" style="1" customWidth="1"/>
    <col min="8450" max="8450" width="21.453125" style="1" customWidth="1"/>
    <col min="8451" max="8451" width="36.26953125" style="1" customWidth="1"/>
    <col min="8452" max="8452" width="16" style="1" customWidth="1"/>
    <col min="8453" max="8453" width="20.7265625" style="1" customWidth="1"/>
    <col min="8454" max="8454" width="13.453125" style="1" customWidth="1"/>
    <col min="8455" max="8455" width="16.7265625" style="1" customWidth="1"/>
    <col min="8456" max="8456" width="19.26953125" style="1" customWidth="1"/>
    <col min="8457" max="8698" width="9.1796875" style="1"/>
    <col min="8699" max="8699" width="22.54296875" style="1" customWidth="1"/>
    <col min="8700" max="8702" width="20.7265625" style="1" customWidth="1"/>
    <col min="8703" max="8703" width="14" style="1" customWidth="1"/>
    <col min="8704" max="8704" width="15.81640625" style="1" customWidth="1"/>
    <col min="8705" max="8705" width="16.81640625" style="1" customWidth="1"/>
    <col min="8706" max="8706" width="21.453125" style="1" customWidth="1"/>
    <col min="8707" max="8707" width="36.26953125" style="1" customWidth="1"/>
    <col min="8708" max="8708" width="16" style="1" customWidth="1"/>
    <col min="8709" max="8709" width="20.7265625" style="1" customWidth="1"/>
    <col min="8710" max="8710" width="13.453125" style="1" customWidth="1"/>
    <col min="8711" max="8711" width="16.7265625" style="1" customWidth="1"/>
    <col min="8712" max="8712" width="19.26953125" style="1" customWidth="1"/>
    <col min="8713" max="8954" width="9.1796875" style="1"/>
    <col min="8955" max="8955" width="22.54296875" style="1" customWidth="1"/>
    <col min="8956" max="8958" width="20.7265625" style="1" customWidth="1"/>
    <col min="8959" max="8959" width="14" style="1" customWidth="1"/>
    <col min="8960" max="8960" width="15.81640625" style="1" customWidth="1"/>
    <col min="8961" max="8961" width="16.81640625" style="1" customWidth="1"/>
    <col min="8962" max="8962" width="21.453125" style="1" customWidth="1"/>
    <col min="8963" max="8963" width="36.26953125" style="1" customWidth="1"/>
    <col min="8964" max="8964" width="16" style="1" customWidth="1"/>
    <col min="8965" max="8965" width="20.7265625" style="1" customWidth="1"/>
    <col min="8966" max="8966" width="13.453125" style="1" customWidth="1"/>
    <col min="8967" max="8967" width="16.7265625" style="1" customWidth="1"/>
    <col min="8968" max="8968" width="19.26953125" style="1" customWidth="1"/>
    <col min="8969" max="9210" width="9.1796875" style="1"/>
    <col min="9211" max="9211" width="22.54296875" style="1" customWidth="1"/>
    <col min="9212" max="9214" width="20.7265625" style="1" customWidth="1"/>
    <col min="9215" max="9215" width="14" style="1" customWidth="1"/>
    <col min="9216" max="9216" width="15.81640625" style="1" customWidth="1"/>
    <col min="9217" max="9217" width="16.81640625" style="1" customWidth="1"/>
    <col min="9218" max="9218" width="21.453125" style="1" customWidth="1"/>
    <col min="9219" max="9219" width="36.26953125" style="1" customWidth="1"/>
    <col min="9220" max="9220" width="16" style="1" customWidth="1"/>
    <col min="9221" max="9221" width="20.7265625" style="1" customWidth="1"/>
    <col min="9222" max="9222" width="13.453125" style="1" customWidth="1"/>
    <col min="9223" max="9223" width="16.7265625" style="1" customWidth="1"/>
    <col min="9224" max="9224" width="19.26953125" style="1" customWidth="1"/>
    <col min="9225" max="9466" width="9.1796875" style="1"/>
    <col min="9467" max="9467" width="22.54296875" style="1" customWidth="1"/>
    <col min="9468" max="9470" width="20.7265625" style="1" customWidth="1"/>
    <col min="9471" max="9471" width="14" style="1" customWidth="1"/>
    <col min="9472" max="9472" width="15.81640625" style="1" customWidth="1"/>
    <col min="9473" max="9473" width="16.81640625" style="1" customWidth="1"/>
    <col min="9474" max="9474" width="21.453125" style="1" customWidth="1"/>
    <col min="9475" max="9475" width="36.26953125" style="1" customWidth="1"/>
    <col min="9476" max="9476" width="16" style="1" customWidth="1"/>
    <col min="9477" max="9477" width="20.7265625" style="1" customWidth="1"/>
    <col min="9478" max="9478" width="13.453125" style="1" customWidth="1"/>
    <col min="9479" max="9479" width="16.7265625" style="1" customWidth="1"/>
    <col min="9480" max="9480" width="19.26953125" style="1" customWidth="1"/>
    <col min="9481" max="9722" width="9.1796875" style="1"/>
    <col min="9723" max="9723" width="22.54296875" style="1" customWidth="1"/>
    <col min="9724" max="9726" width="20.7265625" style="1" customWidth="1"/>
    <col min="9727" max="9727" width="14" style="1" customWidth="1"/>
    <col min="9728" max="9728" width="15.81640625" style="1" customWidth="1"/>
    <col min="9729" max="9729" width="16.81640625" style="1" customWidth="1"/>
    <col min="9730" max="9730" width="21.453125" style="1" customWidth="1"/>
    <col min="9731" max="9731" width="36.26953125" style="1" customWidth="1"/>
    <col min="9732" max="9732" width="16" style="1" customWidth="1"/>
    <col min="9733" max="9733" width="20.7265625" style="1" customWidth="1"/>
    <col min="9734" max="9734" width="13.453125" style="1" customWidth="1"/>
    <col min="9735" max="9735" width="16.7265625" style="1" customWidth="1"/>
    <col min="9736" max="9736" width="19.26953125" style="1" customWidth="1"/>
    <col min="9737" max="9978" width="9.1796875" style="1"/>
    <col min="9979" max="9979" width="22.54296875" style="1" customWidth="1"/>
    <col min="9980" max="9982" width="20.7265625" style="1" customWidth="1"/>
    <col min="9983" max="9983" width="14" style="1" customWidth="1"/>
    <col min="9984" max="9984" width="15.81640625" style="1" customWidth="1"/>
    <col min="9985" max="9985" width="16.81640625" style="1" customWidth="1"/>
    <col min="9986" max="9986" width="21.453125" style="1" customWidth="1"/>
    <col min="9987" max="9987" width="36.26953125" style="1" customWidth="1"/>
    <col min="9988" max="9988" width="16" style="1" customWidth="1"/>
    <col min="9989" max="9989" width="20.7265625" style="1" customWidth="1"/>
    <col min="9990" max="9990" width="13.453125" style="1" customWidth="1"/>
    <col min="9991" max="9991" width="16.7265625" style="1" customWidth="1"/>
    <col min="9992" max="9992" width="19.26953125" style="1" customWidth="1"/>
    <col min="9993" max="10234" width="9.1796875" style="1"/>
    <col min="10235" max="10235" width="22.54296875" style="1" customWidth="1"/>
    <col min="10236" max="10238" width="20.7265625" style="1" customWidth="1"/>
    <col min="10239" max="10239" width="14" style="1" customWidth="1"/>
    <col min="10240" max="10240" width="15.81640625" style="1" customWidth="1"/>
    <col min="10241" max="10241" width="16.81640625" style="1" customWidth="1"/>
    <col min="10242" max="10242" width="21.453125" style="1" customWidth="1"/>
    <col min="10243" max="10243" width="36.26953125" style="1" customWidth="1"/>
    <col min="10244" max="10244" width="16" style="1" customWidth="1"/>
    <col min="10245" max="10245" width="20.7265625" style="1" customWidth="1"/>
    <col min="10246" max="10246" width="13.453125" style="1" customWidth="1"/>
    <col min="10247" max="10247" width="16.7265625" style="1" customWidth="1"/>
    <col min="10248" max="10248" width="19.26953125" style="1" customWidth="1"/>
    <col min="10249" max="10490" width="9.1796875" style="1"/>
    <col min="10491" max="10491" width="22.54296875" style="1" customWidth="1"/>
    <col min="10492" max="10494" width="20.7265625" style="1" customWidth="1"/>
    <col min="10495" max="10495" width="14" style="1" customWidth="1"/>
    <col min="10496" max="10496" width="15.81640625" style="1" customWidth="1"/>
    <col min="10497" max="10497" width="16.81640625" style="1" customWidth="1"/>
    <col min="10498" max="10498" width="21.453125" style="1" customWidth="1"/>
    <col min="10499" max="10499" width="36.26953125" style="1" customWidth="1"/>
    <col min="10500" max="10500" width="16" style="1" customWidth="1"/>
    <col min="10501" max="10501" width="20.7265625" style="1" customWidth="1"/>
    <col min="10502" max="10502" width="13.453125" style="1" customWidth="1"/>
    <col min="10503" max="10503" width="16.7265625" style="1" customWidth="1"/>
    <col min="10504" max="10504" width="19.26953125" style="1" customWidth="1"/>
    <col min="10505" max="10746" width="9.1796875" style="1"/>
    <col min="10747" max="10747" width="22.54296875" style="1" customWidth="1"/>
    <col min="10748" max="10750" width="20.7265625" style="1" customWidth="1"/>
    <col min="10751" max="10751" width="14" style="1" customWidth="1"/>
    <col min="10752" max="10752" width="15.81640625" style="1" customWidth="1"/>
    <col min="10753" max="10753" width="16.81640625" style="1" customWidth="1"/>
    <col min="10754" max="10754" width="21.453125" style="1" customWidth="1"/>
    <col min="10755" max="10755" width="36.26953125" style="1" customWidth="1"/>
    <col min="10756" max="10756" width="16" style="1" customWidth="1"/>
    <col min="10757" max="10757" width="20.7265625" style="1" customWidth="1"/>
    <col min="10758" max="10758" width="13.453125" style="1" customWidth="1"/>
    <col min="10759" max="10759" width="16.7265625" style="1" customWidth="1"/>
    <col min="10760" max="10760" width="19.26953125" style="1" customWidth="1"/>
    <col min="10761" max="11002" width="9.1796875" style="1"/>
    <col min="11003" max="11003" width="22.54296875" style="1" customWidth="1"/>
    <col min="11004" max="11006" width="20.7265625" style="1" customWidth="1"/>
    <col min="11007" max="11007" width="14" style="1" customWidth="1"/>
    <col min="11008" max="11008" width="15.81640625" style="1" customWidth="1"/>
    <col min="11009" max="11009" width="16.81640625" style="1" customWidth="1"/>
    <col min="11010" max="11010" width="21.453125" style="1" customWidth="1"/>
    <col min="11011" max="11011" width="36.26953125" style="1" customWidth="1"/>
    <col min="11012" max="11012" width="16" style="1" customWidth="1"/>
    <col min="11013" max="11013" width="20.7265625" style="1" customWidth="1"/>
    <col min="11014" max="11014" width="13.453125" style="1" customWidth="1"/>
    <col min="11015" max="11015" width="16.7265625" style="1" customWidth="1"/>
    <col min="11016" max="11016" width="19.26953125" style="1" customWidth="1"/>
    <col min="11017" max="11258" width="9.1796875" style="1"/>
    <col min="11259" max="11259" width="22.54296875" style="1" customWidth="1"/>
    <col min="11260" max="11262" width="20.7265625" style="1" customWidth="1"/>
    <col min="11263" max="11263" width="14" style="1" customWidth="1"/>
    <col min="11264" max="11264" width="15.81640625" style="1" customWidth="1"/>
    <col min="11265" max="11265" width="16.81640625" style="1" customWidth="1"/>
    <col min="11266" max="11266" width="21.453125" style="1" customWidth="1"/>
    <col min="11267" max="11267" width="36.26953125" style="1" customWidth="1"/>
    <col min="11268" max="11268" width="16" style="1" customWidth="1"/>
    <col min="11269" max="11269" width="20.7265625" style="1" customWidth="1"/>
    <col min="11270" max="11270" width="13.453125" style="1" customWidth="1"/>
    <col min="11271" max="11271" width="16.7265625" style="1" customWidth="1"/>
    <col min="11272" max="11272" width="19.26953125" style="1" customWidth="1"/>
    <col min="11273" max="11514" width="9.1796875" style="1"/>
    <col min="11515" max="11515" width="22.54296875" style="1" customWidth="1"/>
    <col min="11516" max="11518" width="20.7265625" style="1" customWidth="1"/>
    <col min="11519" max="11519" width="14" style="1" customWidth="1"/>
    <col min="11520" max="11520" width="15.81640625" style="1" customWidth="1"/>
    <col min="11521" max="11521" width="16.81640625" style="1" customWidth="1"/>
    <col min="11522" max="11522" width="21.453125" style="1" customWidth="1"/>
    <col min="11523" max="11523" width="36.26953125" style="1" customWidth="1"/>
    <col min="11524" max="11524" width="16" style="1" customWidth="1"/>
    <col min="11525" max="11525" width="20.7265625" style="1" customWidth="1"/>
    <col min="11526" max="11526" width="13.453125" style="1" customWidth="1"/>
    <col min="11527" max="11527" width="16.7265625" style="1" customWidth="1"/>
    <col min="11528" max="11528" width="19.26953125" style="1" customWidth="1"/>
    <col min="11529" max="11770" width="9.1796875" style="1"/>
    <col min="11771" max="11771" width="22.54296875" style="1" customWidth="1"/>
    <col min="11772" max="11774" width="20.7265625" style="1" customWidth="1"/>
    <col min="11775" max="11775" width="14" style="1" customWidth="1"/>
    <col min="11776" max="11776" width="15.81640625" style="1" customWidth="1"/>
    <col min="11777" max="11777" width="16.81640625" style="1" customWidth="1"/>
    <col min="11778" max="11778" width="21.453125" style="1" customWidth="1"/>
    <col min="11779" max="11779" width="36.26953125" style="1" customWidth="1"/>
    <col min="11780" max="11780" width="16" style="1" customWidth="1"/>
    <col min="11781" max="11781" width="20.7265625" style="1" customWidth="1"/>
    <col min="11782" max="11782" width="13.453125" style="1" customWidth="1"/>
    <col min="11783" max="11783" width="16.7265625" style="1" customWidth="1"/>
    <col min="11784" max="11784" width="19.26953125" style="1" customWidth="1"/>
    <col min="11785" max="12026" width="9.1796875" style="1"/>
    <col min="12027" max="12027" width="22.54296875" style="1" customWidth="1"/>
    <col min="12028" max="12030" width="20.7265625" style="1" customWidth="1"/>
    <col min="12031" max="12031" width="14" style="1" customWidth="1"/>
    <col min="12032" max="12032" width="15.81640625" style="1" customWidth="1"/>
    <col min="12033" max="12033" width="16.81640625" style="1" customWidth="1"/>
    <col min="12034" max="12034" width="21.453125" style="1" customWidth="1"/>
    <col min="12035" max="12035" width="36.26953125" style="1" customWidth="1"/>
    <col min="12036" max="12036" width="16" style="1" customWidth="1"/>
    <col min="12037" max="12037" width="20.7265625" style="1" customWidth="1"/>
    <col min="12038" max="12038" width="13.453125" style="1" customWidth="1"/>
    <col min="12039" max="12039" width="16.7265625" style="1" customWidth="1"/>
    <col min="12040" max="12040" width="19.26953125" style="1" customWidth="1"/>
    <col min="12041" max="12282" width="9.1796875" style="1"/>
    <col min="12283" max="12283" width="22.54296875" style="1" customWidth="1"/>
    <col min="12284" max="12286" width="20.7265625" style="1" customWidth="1"/>
    <col min="12287" max="12287" width="14" style="1" customWidth="1"/>
    <col min="12288" max="12288" width="15.81640625" style="1" customWidth="1"/>
    <col min="12289" max="12289" width="16.81640625" style="1" customWidth="1"/>
    <col min="12290" max="12290" width="21.453125" style="1" customWidth="1"/>
    <col min="12291" max="12291" width="36.26953125" style="1" customWidth="1"/>
    <col min="12292" max="12292" width="16" style="1" customWidth="1"/>
    <col min="12293" max="12293" width="20.7265625" style="1" customWidth="1"/>
    <col min="12294" max="12294" width="13.453125" style="1" customWidth="1"/>
    <col min="12295" max="12295" width="16.7265625" style="1" customWidth="1"/>
    <col min="12296" max="12296" width="19.26953125" style="1" customWidth="1"/>
    <col min="12297" max="12538" width="9.1796875" style="1"/>
    <col min="12539" max="12539" width="22.54296875" style="1" customWidth="1"/>
    <col min="12540" max="12542" width="20.7265625" style="1" customWidth="1"/>
    <col min="12543" max="12543" width="14" style="1" customWidth="1"/>
    <col min="12544" max="12544" width="15.81640625" style="1" customWidth="1"/>
    <col min="12545" max="12545" width="16.81640625" style="1" customWidth="1"/>
    <col min="12546" max="12546" width="21.453125" style="1" customWidth="1"/>
    <col min="12547" max="12547" width="36.26953125" style="1" customWidth="1"/>
    <col min="12548" max="12548" width="16" style="1" customWidth="1"/>
    <col min="12549" max="12549" width="20.7265625" style="1" customWidth="1"/>
    <col min="12550" max="12550" width="13.453125" style="1" customWidth="1"/>
    <col min="12551" max="12551" width="16.7265625" style="1" customWidth="1"/>
    <col min="12552" max="12552" width="19.26953125" style="1" customWidth="1"/>
    <col min="12553" max="12794" width="9.1796875" style="1"/>
    <col min="12795" max="12795" width="22.54296875" style="1" customWidth="1"/>
    <col min="12796" max="12798" width="20.7265625" style="1" customWidth="1"/>
    <col min="12799" max="12799" width="14" style="1" customWidth="1"/>
    <col min="12800" max="12800" width="15.81640625" style="1" customWidth="1"/>
    <col min="12801" max="12801" width="16.81640625" style="1" customWidth="1"/>
    <col min="12802" max="12802" width="21.453125" style="1" customWidth="1"/>
    <col min="12803" max="12803" width="36.26953125" style="1" customWidth="1"/>
    <col min="12804" max="12804" width="16" style="1" customWidth="1"/>
    <col min="12805" max="12805" width="20.7265625" style="1" customWidth="1"/>
    <col min="12806" max="12806" width="13.453125" style="1" customWidth="1"/>
    <col min="12807" max="12807" width="16.7265625" style="1" customWidth="1"/>
    <col min="12808" max="12808" width="19.26953125" style="1" customWidth="1"/>
    <col min="12809" max="13050" width="9.1796875" style="1"/>
    <col min="13051" max="13051" width="22.54296875" style="1" customWidth="1"/>
    <col min="13052" max="13054" width="20.7265625" style="1" customWidth="1"/>
    <col min="13055" max="13055" width="14" style="1" customWidth="1"/>
    <col min="13056" max="13056" width="15.81640625" style="1" customWidth="1"/>
    <col min="13057" max="13057" width="16.81640625" style="1" customWidth="1"/>
    <col min="13058" max="13058" width="21.453125" style="1" customWidth="1"/>
    <col min="13059" max="13059" width="36.26953125" style="1" customWidth="1"/>
    <col min="13060" max="13060" width="16" style="1" customWidth="1"/>
    <col min="13061" max="13061" width="20.7265625" style="1" customWidth="1"/>
    <col min="13062" max="13062" width="13.453125" style="1" customWidth="1"/>
    <col min="13063" max="13063" width="16.7265625" style="1" customWidth="1"/>
    <col min="13064" max="13064" width="19.26953125" style="1" customWidth="1"/>
    <col min="13065" max="13306" width="9.1796875" style="1"/>
    <col min="13307" max="13307" width="22.54296875" style="1" customWidth="1"/>
    <col min="13308" max="13310" width="20.7265625" style="1" customWidth="1"/>
    <col min="13311" max="13311" width="14" style="1" customWidth="1"/>
    <col min="13312" max="13312" width="15.81640625" style="1" customWidth="1"/>
    <col min="13313" max="13313" width="16.81640625" style="1" customWidth="1"/>
    <col min="13314" max="13314" width="21.453125" style="1" customWidth="1"/>
    <col min="13315" max="13315" width="36.26953125" style="1" customWidth="1"/>
    <col min="13316" max="13316" width="16" style="1" customWidth="1"/>
    <col min="13317" max="13317" width="20.7265625" style="1" customWidth="1"/>
    <col min="13318" max="13318" width="13.453125" style="1" customWidth="1"/>
    <col min="13319" max="13319" width="16.7265625" style="1" customWidth="1"/>
    <col min="13320" max="13320" width="19.26953125" style="1" customWidth="1"/>
    <col min="13321" max="13562" width="9.1796875" style="1"/>
    <col min="13563" max="13563" width="22.54296875" style="1" customWidth="1"/>
    <col min="13564" max="13566" width="20.7265625" style="1" customWidth="1"/>
    <col min="13567" max="13567" width="14" style="1" customWidth="1"/>
    <col min="13568" max="13568" width="15.81640625" style="1" customWidth="1"/>
    <col min="13569" max="13569" width="16.81640625" style="1" customWidth="1"/>
    <col min="13570" max="13570" width="21.453125" style="1" customWidth="1"/>
    <col min="13571" max="13571" width="36.26953125" style="1" customWidth="1"/>
    <col min="13572" max="13572" width="16" style="1" customWidth="1"/>
    <col min="13573" max="13573" width="20.7265625" style="1" customWidth="1"/>
    <col min="13574" max="13574" width="13.453125" style="1" customWidth="1"/>
    <col min="13575" max="13575" width="16.7265625" style="1" customWidth="1"/>
    <col min="13576" max="13576" width="19.26953125" style="1" customWidth="1"/>
    <col min="13577" max="13818" width="9.1796875" style="1"/>
    <col min="13819" max="13819" width="22.54296875" style="1" customWidth="1"/>
    <col min="13820" max="13822" width="20.7265625" style="1" customWidth="1"/>
    <col min="13823" max="13823" width="14" style="1" customWidth="1"/>
    <col min="13824" max="13824" width="15.81640625" style="1" customWidth="1"/>
    <col min="13825" max="13825" width="16.81640625" style="1" customWidth="1"/>
    <col min="13826" max="13826" width="21.453125" style="1" customWidth="1"/>
    <col min="13827" max="13827" width="36.26953125" style="1" customWidth="1"/>
    <col min="13828" max="13828" width="16" style="1" customWidth="1"/>
    <col min="13829" max="13829" width="20.7265625" style="1" customWidth="1"/>
    <col min="13830" max="13830" width="13.453125" style="1" customWidth="1"/>
    <col min="13831" max="13831" width="16.7265625" style="1" customWidth="1"/>
    <col min="13832" max="13832" width="19.26953125" style="1" customWidth="1"/>
    <col min="13833" max="14074" width="9.1796875" style="1"/>
    <col min="14075" max="14075" width="22.54296875" style="1" customWidth="1"/>
    <col min="14076" max="14078" width="20.7265625" style="1" customWidth="1"/>
    <col min="14079" max="14079" width="14" style="1" customWidth="1"/>
    <col min="14080" max="14080" width="15.81640625" style="1" customWidth="1"/>
    <col min="14081" max="14081" width="16.81640625" style="1" customWidth="1"/>
    <col min="14082" max="14082" width="21.453125" style="1" customWidth="1"/>
    <col min="14083" max="14083" width="36.26953125" style="1" customWidth="1"/>
    <col min="14084" max="14084" width="16" style="1" customWidth="1"/>
    <col min="14085" max="14085" width="20.7265625" style="1" customWidth="1"/>
    <col min="14086" max="14086" width="13.453125" style="1" customWidth="1"/>
    <col min="14087" max="14087" width="16.7265625" style="1" customWidth="1"/>
    <col min="14088" max="14088" width="19.26953125" style="1" customWidth="1"/>
    <col min="14089" max="14330" width="9.1796875" style="1"/>
    <col min="14331" max="14331" width="22.54296875" style="1" customWidth="1"/>
    <col min="14332" max="14334" width="20.7265625" style="1" customWidth="1"/>
    <col min="14335" max="14335" width="14" style="1" customWidth="1"/>
    <col min="14336" max="14336" width="15.81640625" style="1" customWidth="1"/>
    <col min="14337" max="14337" width="16.81640625" style="1" customWidth="1"/>
    <col min="14338" max="14338" width="21.453125" style="1" customWidth="1"/>
    <col min="14339" max="14339" width="36.26953125" style="1" customWidth="1"/>
    <col min="14340" max="14340" width="16" style="1" customWidth="1"/>
    <col min="14341" max="14341" width="20.7265625" style="1" customWidth="1"/>
    <col min="14342" max="14342" width="13.453125" style="1" customWidth="1"/>
    <col min="14343" max="14343" width="16.7265625" style="1" customWidth="1"/>
    <col min="14344" max="14344" width="19.26953125" style="1" customWidth="1"/>
    <col min="14345" max="14586" width="9.1796875" style="1"/>
    <col min="14587" max="14587" width="22.54296875" style="1" customWidth="1"/>
    <col min="14588" max="14590" width="20.7265625" style="1" customWidth="1"/>
    <col min="14591" max="14591" width="14" style="1" customWidth="1"/>
    <col min="14592" max="14592" width="15.81640625" style="1" customWidth="1"/>
    <col min="14593" max="14593" width="16.81640625" style="1" customWidth="1"/>
    <col min="14594" max="14594" width="21.453125" style="1" customWidth="1"/>
    <col min="14595" max="14595" width="36.26953125" style="1" customWidth="1"/>
    <col min="14596" max="14596" width="16" style="1" customWidth="1"/>
    <col min="14597" max="14597" width="20.7265625" style="1" customWidth="1"/>
    <col min="14598" max="14598" width="13.453125" style="1" customWidth="1"/>
    <col min="14599" max="14599" width="16.7265625" style="1" customWidth="1"/>
    <col min="14600" max="14600" width="19.26953125" style="1" customWidth="1"/>
    <col min="14601" max="14842" width="9.1796875" style="1"/>
    <col min="14843" max="14843" width="22.54296875" style="1" customWidth="1"/>
    <col min="14844" max="14846" width="20.7265625" style="1" customWidth="1"/>
    <col min="14847" max="14847" width="14" style="1" customWidth="1"/>
    <col min="14848" max="14848" width="15.81640625" style="1" customWidth="1"/>
    <col min="14849" max="14849" width="16.81640625" style="1" customWidth="1"/>
    <col min="14850" max="14850" width="21.453125" style="1" customWidth="1"/>
    <col min="14851" max="14851" width="36.26953125" style="1" customWidth="1"/>
    <col min="14852" max="14852" width="16" style="1" customWidth="1"/>
    <col min="14853" max="14853" width="20.7265625" style="1" customWidth="1"/>
    <col min="14854" max="14854" width="13.453125" style="1" customWidth="1"/>
    <col min="14855" max="14855" width="16.7265625" style="1" customWidth="1"/>
    <col min="14856" max="14856" width="19.26953125" style="1" customWidth="1"/>
    <col min="14857" max="15098" width="9.1796875" style="1"/>
    <col min="15099" max="15099" width="22.54296875" style="1" customWidth="1"/>
    <col min="15100" max="15102" width="20.7265625" style="1" customWidth="1"/>
    <col min="15103" max="15103" width="14" style="1" customWidth="1"/>
    <col min="15104" max="15104" width="15.81640625" style="1" customWidth="1"/>
    <col min="15105" max="15105" width="16.81640625" style="1" customWidth="1"/>
    <col min="15106" max="15106" width="21.453125" style="1" customWidth="1"/>
    <col min="15107" max="15107" width="36.26953125" style="1" customWidth="1"/>
    <col min="15108" max="15108" width="16" style="1" customWidth="1"/>
    <col min="15109" max="15109" width="20.7265625" style="1" customWidth="1"/>
    <col min="15110" max="15110" width="13.453125" style="1" customWidth="1"/>
    <col min="15111" max="15111" width="16.7265625" style="1" customWidth="1"/>
    <col min="15112" max="15112" width="19.26953125" style="1" customWidth="1"/>
    <col min="15113" max="15354" width="9.1796875" style="1"/>
    <col min="15355" max="15355" width="22.54296875" style="1" customWidth="1"/>
    <col min="15356" max="15358" width="20.7265625" style="1" customWidth="1"/>
    <col min="15359" max="15359" width="14" style="1" customWidth="1"/>
    <col min="15360" max="15360" width="15.81640625" style="1" customWidth="1"/>
    <col min="15361" max="15361" width="16.81640625" style="1" customWidth="1"/>
    <col min="15362" max="15362" width="21.453125" style="1" customWidth="1"/>
    <col min="15363" max="15363" width="36.26953125" style="1" customWidth="1"/>
    <col min="15364" max="15364" width="16" style="1" customWidth="1"/>
    <col min="15365" max="15365" width="20.7265625" style="1" customWidth="1"/>
    <col min="15366" max="15366" width="13.453125" style="1" customWidth="1"/>
    <col min="15367" max="15367" width="16.7265625" style="1" customWidth="1"/>
    <col min="15368" max="15368" width="19.26953125" style="1" customWidth="1"/>
    <col min="15369" max="15610" width="9.1796875" style="1"/>
    <col min="15611" max="15611" width="22.54296875" style="1" customWidth="1"/>
    <col min="15612" max="15614" width="20.7265625" style="1" customWidth="1"/>
    <col min="15615" max="15615" width="14" style="1" customWidth="1"/>
    <col min="15616" max="15616" width="15.81640625" style="1" customWidth="1"/>
    <col min="15617" max="15617" width="16.81640625" style="1" customWidth="1"/>
    <col min="15618" max="15618" width="21.453125" style="1" customWidth="1"/>
    <col min="15619" max="15619" width="36.26953125" style="1" customWidth="1"/>
    <col min="15620" max="15620" width="16" style="1" customWidth="1"/>
    <col min="15621" max="15621" width="20.7265625" style="1" customWidth="1"/>
    <col min="15622" max="15622" width="13.453125" style="1" customWidth="1"/>
    <col min="15623" max="15623" width="16.7265625" style="1" customWidth="1"/>
    <col min="15624" max="15624" width="19.26953125" style="1" customWidth="1"/>
    <col min="15625" max="15866" width="9.1796875" style="1"/>
    <col min="15867" max="15867" width="22.54296875" style="1" customWidth="1"/>
    <col min="15868" max="15870" width="20.7265625" style="1" customWidth="1"/>
    <col min="15871" max="15871" width="14" style="1" customWidth="1"/>
    <col min="15872" max="15872" width="15.81640625" style="1" customWidth="1"/>
    <col min="15873" max="15873" width="16.81640625" style="1" customWidth="1"/>
    <col min="15874" max="15874" width="21.453125" style="1" customWidth="1"/>
    <col min="15875" max="15875" width="36.26953125" style="1" customWidth="1"/>
    <col min="15876" max="15876" width="16" style="1" customWidth="1"/>
    <col min="15877" max="15877" width="20.7265625" style="1" customWidth="1"/>
    <col min="15878" max="15878" width="13.453125" style="1" customWidth="1"/>
    <col min="15879" max="15879" width="16.7265625" style="1" customWidth="1"/>
    <col min="15880" max="15880" width="19.26953125" style="1" customWidth="1"/>
    <col min="15881" max="16122" width="9.1796875" style="1"/>
    <col min="16123" max="16123" width="22.54296875" style="1" customWidth="1"/>
    <col min="16124" max="16126" width="20.7265625" style="1" customWidth="1"/>
    <col min="16127" max="16127" width="14" style="1" customWidth="1"/>
    <col min="16128" max="16128" width="15.81640625" style="1" customWidth="1"/>
    <col min="16129" max="16129" width="16.81640625" style="1" customWidth="1"/>
    <col min="16130" max="16130" width="21.453125" style="1" customWidth="1"/>
    <col min="16131" max="16131" width="36.26953125" style="1" customWidth="1"/>
    <col min="16132" max="16132" width="16" style="1" customWidth="1"/>
    <col min="16133" max="16133" width="20.7265625" style="1" customWidth="1"/>
    <col min="16134" max="16134" width="13.453125" style="1" customWidth="1"/>
    <col min="16135" max="16135" width="16.7265625" style="1" customWidth="1"/>
    <col min="16136" max="16136" width="19.26953125" style="1" customWidth="1"/>
    <col min="16137" max="16384" width="9.1796875" style="1"/>
  </cols>
  <sheetData>
    <row r="1" spans="1:7" ht="14">
      <c r="B1" s="2" t="s">
        <v>0</v>
      </c>
      <c r="C1" s="1" t="s">
        <v>1</v>
      </c>
    </row>
    <row r="2" spans="1:7" ht="26">
      <c r="B2" s="2" t="s">
        <v>2</v>
      </c>
      <c r="C2" s="1" t="s">
        <v>3</v>
      </c>
    </row>
    <row r="3" spans="1:7" ht="14">
      <c r="B3" s="2" t="s">
        <v>4</v>
      </c>
      <c r="C3" s="1" t="s">
        <v>5</v>
      </c>
    </row>
    <row r="4" spans="1:7" ht="14">
      <c r="B4" s="2" t="s">
        <v>6</v>
      </c>
      <c r="C4" s="1" t="s">
        <v>7</v>
      </c>
    </row>
    <row r="5" spans="1:7" ht="7.5" customHeight="1"/>
    <row r="6" spans="1:7" ht="7.5" customHeight="1"/>
    <row r="7" spans="1:7" ht="87" customHeight="1">
      <c r="A7" s="4" t="s">
        <v>8</v>
      </c>
      <c r="B7" s="5" t="s">
        <v>9</v>
      </c>
      <c r="C7" s="5" t="s">
        <v>10</v>
      </c>
      <c r="D7" s="6" t="s">
        <v>11</v>
      </c>
      <c r="E7" s="5" t="s">
        <v>12</v>
      </c>
      <c r="F7" s="5" t="s">
        <v>13</v>
      </c>
      <c r="G7" s="6" t="s">
        <v>14</v>
      </c>
    </row>
    <row r="8" spans="1:7" ht="46.5">
      <c r="A8" s="125">
        <v>1</v>
      </c>
      <c r="B8" s="126" t="s">
        <v>405</v>
      </c>
      <c r="C8" s="127" t="s">
        <v>94</v>
      </c>
      <c r="D8" s="127" t="s">
        <v>406</v>
      </c>
      <c r="E8" s="127" t="s">
        <v>22</v>
      </c>
      <c r="F8" s="128">
        <v>50</v>
      </c>
      <c r="G8" s="129" t="s">
        <v>407</v>
      </c>
    </row>
    <row r="9" spans="1:7" ht="31">
      <c r="A9" s="130">
        <v>2</v>
      </c>
      <c r="B9" s="131" t="s">
        <v>1062</v>
      </c>
      <c r="C9" s="132" t="s">
        <v>599</v>
      </c>
      <c r="D9" s="132" t="s">
        <v>1028</v>
      </c>
      <c r="E9" s="132" t="s">
        <v>22</v>
      </c>
      <c r="F9" s="130">
        <v>50</v>
      </c>
      <c r="G9" s="131" t="s">
        <v>407</v>
      </c>
    </row>
    <row r="10" spans="1:7" ht="63.75" customHeight="1">
      <c r="A10" s="147">
        <v>3</v>
      </c>
      <c r="B10" s="133" t="s">
        <v>1063</v>
      </c>
      <c r="C10" s="132" t="s">
        <v>69</v>
      </c>
      <c r="D10" s="132" t="s">
        <v>1028</v>
      </c>
      <c r="E10" s="132" t="s">
        <v>22</v>
      </c>
      <c r="F10" s="133">
        <v>49</v>
      </c>
      <c r="G10" s="131" t="s">
        <v>407</v>
      </c>
    </row>
    <row r="11" spans="1:7" ht="15.5">
      <c r="A11" s="125">
        <v>4</v>
      </c>
      <c r="B11" s="127" t="s">
        <v>562</v>
      </c>
      <c r="C11" s="127" t="s">
        <v>332</v>
      </c>
      <c r="D11" s="127" t="s">
        <v>542</v>
      </c>
      <c r="E11" s="127" t="s">
        <v>22</v>
      </c>
      <c r="F11" s="134">
        <v>48</v>
      </c>
      <c r="G11" s="129" t="s">
        <v>358</v>
      </c>
    </row>
    <row r="12" spans="1:7" ht="46.5">
      <c r="A12" s="130">
        <v>5</v>
      </c>
      <c r="B12" s="135" t="s">
        <v>954</v>
      </c>
      <c r="C12" s="135" t="s">
        <v>44</v>
      </c>
      <c r="D12" s="135" t="s">
        <v>952</v>
      </c>
      <c r="E12" s="135" t="s">
        <v>29</v>
      </c>
      <c r="F12" s="136">
        <v>47</v>
      </c>
      <c r="G12" s="131" t="s">
        <v>596</v>
      </c>
    </row>
    <row r="13" spans="1:7" ht="15.5">
      <c r="A13" s="147">
        <v>6</v>
      </c>
      <c r="B13" s="127" t="s">
        <v>563</v>
      </c>
      <c r="C13" s="127" t="s">
        <v>168</v>
      </c>
      <c r="D13" s="127" t="s">
        <v>542</v>
      </c>
      <c r="E13" s="127" t="s">
        <v>22</v>
      </c>
      <c r="F13" s="134">
        <v>46</v>
      </c>
      <c r="G13" s="129" t="s">
        <v>358</v>
      </c>
    </row>
    <row r="14" spans="1:7" ht="31">
      <c r="A14" s="125">
        <v>7</v>
      </c>
      <c r="B14" s="132" t="s">
        <v>1064</v>
      </c>
      <c r="C14" s="132" t="s">
        <v>91</v>
      </c>
      <c r="D14" s="132" t="s">
        <v>1028</v>
      </c>
      <c r="E14" s="132" t="s">
        <v>22</v>
      </c>
      <c r="F14" s="137">
        <v>46</v>
      </c>
      <c r="G14" s="131" t="s">
        <v>407</v>
      </c>
    </row>
    <row r="15" spans="1:7" ht="31">
      <c r="A15" s="130">
        <v>8</v>
      </c>
      <c r="B15" s="138" t="s">
        <v>1065</v>
      </c>
      <c r="C15" s="138" t="s">
        <v>268</v>
      </c>
      <c r="D15" s="132" t="s">
        <v>1028</v>
      </c>
      <c r="E15" s="132" t="s">
        <v>22</v>
      </c>
      <c r="F15" s="137">
        <v>46</v>
      </c>
      <c r="G15" s="131" t="s">
        <v>407</v>
      </c>
    </row>
    <row r="16" spans="1:7" ht="31">
      <c r="A16" s="147">
        <v>9</v>
      </c>
      <c r="B16" s="132" t="s">
        <v>1066</v>
      </c>
      <c r="C16" s="132" t="s">
        <v>292</v>
      </c>
      <c r="D16" s="132" t="s">
        <v>1028</v>
      </c>
      <c r="E16" s="132" t="s">
        <v>29</v>
      </c>
      <c r="F16" s="130">
        <v>44</v>
      </c>
      <c r="G16" s="131" t="s">
        <v>407</v>
      </c>
    </row>
    <row r="17" spans="1:7" ht="15.5">
      <c r="A17" s="125">
        <v>10</v>
      </c>
      <c r="B17" s="127" t="s">
        <v>564</v>
      </c>
      <c r="C17" s="127" t="s">
        <v>151</v>
      </c>
      <c r="D17" s="127" t="s">
        <v>542</v>
      </c>
      <c r="E17" s="127" t="s">
        <v>22</v>
      </c>
      <c r="F17" s="134">
        <v>43</v>
      </c>
      <c r="G17" s="129" t="s">
        <v>358</v>
      </c>
    </row>
    <row r="18" spans="1:7" ht="46.5">
      <c r="A18" s="130">
        <v>11</v>
      </c>
      <c r="B18" s="135" t="s">
        <v>955</v>
      </c>
      <c r="C18" s="135" t="s">
        <v>56</v>
      </c>
      <c r="D18" s="135" t="s">
        <v>952</v>
      </c>
      <c r="E18" s="135" t="s">
        <v>22</v>
      </c>
      <c r="F18" s="136">
        <v>42.5</v>
      </c>
      <c r="G18" s="131" t="s">
        <v>338</v>
      </c>
    </row>
    <row r="19" spans="1:7" ht="46.5">
      <c r="A19" s="147">
        <v>12</v>
      </c>
      <c r="B19" s="127" t="s">
        <v>783</v>
      </c>
      <c r="C19" s="127" t="s">
        <v>218</v>
      </c>
      <c r="D19" s="126" t="s">
        <v>764</v>
      </c>
      <c r="E19" s="127" t="s">
        <v>29</v>
      </c>
      <c r="F19" s="134">
        <v>42</v>
      </c>
      <c r="G19" s="129" t="s">
        <v>374</v>
      </c>
    </row>
    <row r="20" spans="1:7" ht="62">
      <c r="A20" s="125">
        <v>13</v>
      </c>
      <c r="B20" s="132" t="s">
        <v>1044</v>
      </c>
      <c r="C20" s="132" t="s">
        <v>261</v>
      </c>
      <c r="D20" s="132" t="s">
        <v>1028</v>
      </c>
      <c r="E20" s="132" t="s">
        <v>29</v>
      </c>
      <c r="F20" s="137">
        <v>41</v>
      </c>
      <c r="G20" s="131" t="s">
        <v>1045</v>
      </c>
    </row>
    <row r="21" spans="1:7" ht="46.5">
      <c r="A21" s="130">
        <v>14</v>
      </c>
      <c r="B21" s="140" t="s">
        <v>15</v>
      </c>
      <c r="C21" s="140" t="s">
        <v>16</v>
      </c>
      <c r="D21" s="127" t="s">
        <v>17</v>
      </c>
      <c r="E21" s="126">
        <v>7</v>
      </c>
      <c r="F21" s="126">
        <v>40</v>
      </c>
      <c r="G21" s="126"/>
    </row>
    <row r="22" spans="1:7" ht="15.5">
      <c r="A22" s="147">
        <v>15</v>
      </c>
      <c r="B22" s="127" t="s">
        <v>379</v>
      </c>
      <c r="C22" s="127" t="s">
        <v>271</v>
      </c>
      <c r="D22" s="127" t="s">
        <v>380</v>
      </c>
      <c r="E22" s="127" t="s">
        <v>22</v>
      </c>
      <c r="F22" s="134">
        <v>40</v>
      </c>
      <c r="G22" s="129"/>
    </row>
    <row r="23" spans="1:7" ht="46.5">
      <c r="A23" s="125">
        <v>16</v>
      </c>
      <c r="B23" s="127" t="s">
        <v>20</v>
      </c>
      <c r="C23" s="127" t="s">
        <v>21</v>
      </c>
      <c r="D23" s="127" t="s">
        <v>17</v>
      </c>
      <c r="E23" s="127" t="s">
        <v>22</v>
      </c>
      <c r="F23" s="134">
        <v>39</v>
      </c>
      <c r="G23" s="129"/>
    </row>
    <row r="24" spans="1:7" ht="46.5">
      <c r="A24" s="130">
        <v>17</v>
      </c>
      <c r="B24" s="141" t="s">
        <v>901</v>
      </c>
      <c r="C24" s="141" t="s">
        <v>96</v>
      </c>
      <c r="D24" s="127" t="s">
        <v>902</v>
      </c>
      <c r="E24" s="141" t="s">
        <v>29</v>
      </c>
      <c r="F24" s="145">
        <v>39</v>
      </c>
      <c r="G24" s="232" t="s">
        <v>72</v>
      </c>
    </row>
    <row r="25" spans="1:7" ht="46.5">
      <c r="A25" s="147">
        <v>18</v>
      </c>
      <c r="B25" s="144" t="s">
        <v>961</v>
      </c>
      <c r="C25" s="127" t="s">
        <v>94</v>
      </c>
      <c r="D25" s="127" t="s">
        <v>962</v>
      </c>
      <c r="E25" s="127" t="s">
        <v>29</v>
      </c>
      <c r="F25" s="134">
        <v>39</v>
      </c>
      <c r="G25" s="129"/>
    </row>
    <row r="26" spans="1:7" ht="46.5">
      <c r="A26" s="125">
        <v>19</v>
      </c>
      <c r="B26" s="145" t="s">
        <v>1188</v>
      </c>
      <c r="C26" s="127" t="s">
        <v>1189</v>
      </c>
      <c r="D26" s="126" t="s">
        <v>1207</v>
      </c>
      <c r="E26" s="127">
        <v>8</v>
      </c>
      <c r="F26" s="134">
        <v>39</v>
      </c>
      <c r="G26" s="129"/>
    </row>
    <row r="27" spans="1:7" ht="46.5">
      <c r="A27" s="130">
        <v>20</v>
      </c>
      <c r="B27" s="145" t="s">
        <v>963</v>
      </c>
      <c r="C27" s="127" t="s">
        <v>218</v>
      </c>
      <c r="D27" s="127" t="s">
        <v>962</v>
      </c>
      <c r="E27" s="127" t="s">
        <v>22</v>
      </c>
      <c r="F27" s="134">
        <v>38</v>
      </c>
      <c r="G27" s="129"/>
    </row>
    <row r="28" spans="1:7" ht="46.5">
      <c r="A28" s="147">
        <v>21</v>
      </c>
      <c r="B28" s="145" t="s">
        <v>1190</v>
      </c>
      <c r="C28" s="127" t="s">
        <v>969</v>
      </c>
      <c r="D28" s="126" t="s">
        <v>1207</v>
      </c>
      <c r="E28" s="127" t="s">
        <v>22</v>
      </c>
      <c r="F28" s="134">
        <v>37</v>
      </c>
      <c r="G28" s="129"/>
    </row>
    <row r="29" spans="1:7" ht="15.5">
      <c r="A29" s="125">
        <v>22</v>
      </c>
      <c r="B29" s="145" t="s">
        <v>798</v>
      </c>
      <c r="C29" s="145" t="s">
        <v>69</v>
      </c>
      <c r="D29" s="127" t="s">
        <v>796</v>
      </c>
      <c r="E29" s="127">
        <v>8</v>
      </c>
      <c r="F29" s="128">
        <v>36</v>
      </c>
      <c r="G29" s="129"/>
    </row>
    <row r="30" spans="1:7" ht="31">
      <c r="A30" s="130">
        <v>23</v>
      </c>
      <c r="B30" s="132" t="s">
        <v>1067</v>
      </c>
      <c r="C30" s="132" t="s">
        <v>525</v>
      </c>
      <c r="D30" s="132" t="s">
        <v>1028</v>
      </c>
      <c r="E30" s="132" t="s">
        <v>29</v>
      </c>
      <c r="F30" s="130">
        <v>36</v>
      </c>
      <c r="G30" s="131" t="s">
        <v>407</v>
      </c>
    </row>
    <row r="31" spans="1:7" ht="46.5">
      <c r="A31" s="147">
        <v>24</v>
      </c>
      <c r="B31" s="135" t="s">
        <v>956</v>
      </c>
      <c r="C31" s="135" t="s">
        <v>91</v>
      </c>
      <c r="D31" s="135" t="s">
        <v>952</v>
      </c>
      <c r="E31" s="135" t="s">
        <v>22</v>
      </c>
      <c r="F31" s="136">
        <v>35</v>
      </c>
      <c r="G31" s="131" t="s">
        <v>596</v>
      </c>
    </row>
    <row r="32" spans="1:7" ht="31">
      <c r="A32" s="125">
        <v>25</v>
      </c>
      <c r="B32" s="133" t="s">
        <v>1068</v>
      </c>
      <c r="C32" s="133" t="s">
        <v>94</v>
      </c>
      <c r="D32" s="132" t="s">
        <v>1028</v>
      </c>
      <c r="E32" s="133">
        <v>7</v>
      </c>
      <c r="F32" s="147">
        <v>35</v>
      </c>
      <c r="G32" s="131" t="s">
        <v>407</v>
      </c>
    </row>
    <row r="33" spans="1:7" ht="46.5">
      <c r="A33" s="130">
        <v>26</v>
      </c>
      <c r="B33" s="126" t="s">
        <v>18</v>
      </c>
      <c r="C33" s="126" t="s">
        <v>19</v>
      </c>
      <c r="D33" s="127" t="s">
        <v>17</v>
      </c>
      <c r="E33" s="126">
        <v>7</v>
      </c>
      <c r="F33" s="126">
        <v>34</v>
      </c>
      <c r="G33" s="126"/>
    </row>
    <row r="34" spans="1:7" ht="46.5">
      <c r="A34" s="147">
        <v>27</v>
      </c>
      <c r="B34" s="148" t="s">
        <v>569</v>
      </c>
      <c r="C34" s="148" t="s">
        <v>168</v>
      </c>
      <c r="D34" s="128" t="s">
        <v>570</v>
      </c>
      <c r="E34" s="148">
        <v>7</v>
      </c>
      <c r="F34" s="134">
        <v>34</v>
      </c>
      <c r="G34" s="129"/>
    </row>
    <row r="35" spans="1:7" ht="31">
      <c r="A35" s="125">
        <v>28</v>
      </c>
      <c r="B35" s="132" t="s">
        <v>1069</v>
      </c>
      <c r="C35" s="132" t="s">
        <v>56</v>
      </c>
      <c r="D35" s="132" t="s">
        <v>1028</v>
      </c>
      <c r="E35" s="132">
        <v>8</v>
      </c>
      <c r="F35" s="130">
        <v>34</v>
      </c>
      <c r="G35" s="131" t="s">
        <v>407</v>
      </c>
    </row>
    <row r="36" spans="1:7" ht="31">
      <c r="A36" s="130">
        <v>29</v>
      </c>
      <c r="B36" s="150" t="s">
        <v>1070</v>
      </c>
      <c r="C36" s="150" t="s">
        <v>44</v>
      </c>
      <c r="D36" s="132" t="s">
        <v>1028</v>
      </c>
      <c r="E36" s="150">
        <v>7</v>
      </c>
      <c r="F36" s="147">
        <v>33</v>
      </c>
      <c r="G36" s="131" t="s">
        <v>407</v>
      </c>
    </row>
    <row r="37" spans="1:7" ht="46.5">
      <c r="A37" s="147">
        <v>30</v>
      </c>
      <c r="B37" s="133" t="s">
        <v>137</v>
      </c>
      <c r="C37" s="133" t="s">
        <v>138</v>
      </c>
      <c r="D37" s="132" t="s">
        <v>45</v>
      </c>
      <c r="E37" s="132" t="s">
        <v>22</v>
      </c>
      <c r="F37" s="147">
        <v>32</v>
      </c>
      <c r="G37" s="131" t="s">
        <v>72</v>
      </c>
    </row>
    <row r="38" spans="1:7" ht="46.5">
      <c r="A38" s="125">
        <v>31</v>
      </c>
      <c r="B38" s="126" t="s">
        <v>903</v>
      </c>
      <c r="C38" s="127" t="s">
        <v>56</v>
      </c>
      <c r="D38" s="127" t="s">
        <v>902</v>
      </c>
      <c r="E38" s="127" t="s">
        <v>22</v>
      </c>
      <c r="F38" s="145">
        <v>32</v>
      </c>
      <c r="G38" s="232" t="s">
        <v>72</v>
      </c>
    </row>
    <row r="39" spans="1:7" ht="46.5">
      <c r="A39" s="130">
        <v>32</v>
      </c>
      <c r="B39" s="144" t="s">
        <v>964</v>
      </c>
      <c r="C39" s="127" t="s">
        <v>707</v>
      </c>
      <c r="D39" s="127" t="s">
        <v>962</v>
      </c>
      <c r="E39" s="127" t="s">
        <v>22</v>
      </c>
      <c r="F39" s="134">
        <v>32</v>
      </c>
      <c r="G39" s="129"/>
    </row>
    <row r="40" spans="1:7" ht="62">
      <c r="A40" s="147">
        <v>33</v>
      </c>
      <c r="B40" s="132" t="s">
        <v>1088</v>
      </c>
      <c r="C40" s="132" t="s">
        <v>268</v>
      </c>
      <c r="D40" s="132" t="s">
        <v>1028</v>
      </c>
      <c r="E40" s="132">
        <v>7</v>
      </c>
      <c r="F40" s="130">
        <v>32</v>
      </c>
      <c r="G40" s="131" t="s">
        <v>1089</v>
      </c>
    </row>
    <row r="41" spans="1:7" ht="46.5">
      <c r="A41" s="125">
        <v>34</v>
      </c>
      <c r="B41" s="140" t="s">
        <v>497</v>
      </c>
      <c r="C41" s="140" t="s">
        <v>44</v>
      </c>
      <c r="D41" s="140" t="s">
        <v>443</v>
      </c>
      <c r="E41" s="140" t="s">
        <v>29</v>
      </c>
      <c r="F41" s="140">
        <v>31</v>
      </c>
      <c r="G41" s="129"/>
    </row>
    <row r="42" spans="1:7" ht="31">
      <c r="A42" s="130">
        <v>35</v>
      </c>
      <c r="B42" s="152" t="s">
        <v>1071</v>
      </c>
      <c r="C42" s="152" t="s">
        <v>91</v>
      </c>
      <c r="D42" s="132" t="s">
        <v>1028</v>
      </c>
      <c r="E42" s="153" t="s">
        <v>22</v>
      </c>
      <c r="F42" s="133">
        <v>31</v>
      </c>
      <c r="G42" s="131" t="s">
        <v>407</v>
      </c>
    </row>
    <row r="43" spans="1:7" ht="46.5">
      <c r="A43" s="147">
        <v>36</v>
      </c>
      <c r="B43" s="145" t="s">
        <v>1191</v>
      </c>
      <c r="C43" s="127" t="s">
        <v>794</v>
      </c>
      <c r="D43" s="126" t="s">
        <v>1207</v>
      </c>
      <c r="E43" s="127" t="s">
        <v>29</v>
      </c>
      <c r="F43" s="134">
        <v>31</v>
      </c>
      <c r="G43" s="129"/>
    </row>
    <row r="44" spans="1:7" ht="46.5">
      <c r="A44" s="125">
        <v>37</v>
      </c>
      <c r="B44" s="151" t="s">
        <v>139</v>
      </c>
      <c r="C44" s="151" t="s">
        <v>140</v>
      </c>
      <c r="D44" s="132" t="s">
        <v>45</v>
      </c>
      <c r="E44" s="132" t="s">
        <v>29</v>
      </c>
      <c r="F44" s="137">
        <v>30</v>
      </c>
      <c r="G44" s="131" t="s">
        <v>72</v>
      </c>
    </row>
    <row r="45" spans="1:7" ht="46.5">
      <c r="A45" s="130">
        <v>38</v>
      </c>
      <c r="B45" s="154" t="s">
        <v>593</v>
      </c>
      <c r="C45" s="154" t="s">
        <v>297</v>
      </c>
      <c r="D45" s="128" t="s">
        <v>570</v>
      </c>
      <c r="E45" s="148">
        <v>8</v>
      </c>
      <c r="F45" s="155">
        <v>30</v>
      </c>
      <c r="G45" s="129"/>
    </row>
    <row r="46" spans="1:7" ht="31">
      <c r="A46" s="147">
        <v>39</v>
      </c>
      <c r="B46" s="156" t="s">
        <v>284</v>
      </c>
      <c r="C46" s="156" t="s">
        <v>285</v>
      </c>
      <c r="D46" s="151" t="s">
        <v>181</v>
      </c>
      <c r="E46" s="151" t="s">
        <v>22</v>
      </c>
      <c r="F46" s="157">
        <v>29</v>
      </c>
      <c r="G46" s="151"/>
    </row>
    <row r="47" spans="1:7" ht="46.5">
      <c r="A47" s="125">
        <v>40</v>
      </c>
      <c r="B47" s="126" t="s">
        <v>408</v>
      </c>
      <c r="C47" s="127" t="s">
        <v>94</v>
      </c>
      <c r="D47" s="127" t="s">
        <v>406</v>
      </c>
      <c r="E47" s="127" t="s">
        <v>22</v>
      </c>
      <c r="F47" s="128">
        <v>29</v>
      </c>
      <c r="G47" s="129" t="s">
        <v>407</v>
      </c>
    </row>
    <row r="48" spans="1:7" ht="46.5">
      <c r="A48" s="130">
        <v>41</v>
      </c>
      <c r="B48" s="140" t="s">
        <v>498</v>
      </c>
      <c r="C48" s="140" t="s">
        <v>21</v>
      </c>
      <c r="D48" s="140" t="s">
        <v>443</v>
      </c>
      <c r="E48" s="140" t="s">
        <v>22</v>
      </c>
      <c r="F48" s="140">
        <v>29</v>
      </c>
      <c r="G48" s="129"/>
    </row>
    <row r="49" spans="1:7" ht="46.5">
      <c r="A49" s="147">
        <v>42</v>
      </c>
      <c r="B49" s="140" t="s">
        <v>499</v>
      </c>
      <c r="C49" s="140" t="s">
        <v>500</v>
      </c>
      <c r="D49" s="140" t="s">
        <v>443</v>
      </c>
      <c r="E49" s="140" t="s">
        <v>22</v>
      </c>
      <c r="F49" s="140">
        <v>29</v>
      </c>
      <c r="G49" s="129"/>
    </row>
    <row r="50" spans="1:7" ht="46.5">
      <c r="A50" s="125">
        <v>43</v>
      </c>
      <c r="B50" s="158" t="s">
        <v>571</v>
      </c>
      <c r="C50" s="158" t="s">
        <v>273</v>
      </c>
      <c r="D50" s="128" t="s">
        <v>570</v>
      </c>
      <c r="E50" s="148">
        <v>7</v>
      </c>
      <c r="F50" s="155">
        <v>29</v>
      </c>
      <c r="G50" s="129"/>
    </row>
    <row r="51" spans="1:7" ht="46.5">
      <c r="A51" s="130">
        <v>44</v>
      </c>
      <c r="B51" s="148" t="s">
        <v>594</v>
      </c>
      <c r="C51" s="148" t="s">
        <v>595</v>
      </c>
      <c r="D51" s="128" t="s">
        <v>570</v>
      </c>
      <c r="E51" s="148">
        <v>8</v>
      </c>
      <c r="F51" s="155">
        <v>29</v>
      </c>
      <c r="G51" s="129"/>
    </row>
    <row r="52" spans="1:7" ht="46.5">
      <c r="A52" s="147">
        <v>45</v>
      </c>
      <c r="B52" s="127" t="s">
        <v>685</v>
      </c>
      <c r="C52" s="127" t="s">
        <v>94</v>
      </c>
      <c r="D52" s="127" t="s">
        <v>654</v>
      </c>
      <c r="E52" s="127" t="s">
        <v>22</v>
      </c>
      <c r="F52" s="134">
        <v>29</v>
      </c>
      <c r="G52" s="129" t="s">
        <v>374</v>
      </c>
    </row>
    <row r="53" spans="1:7" ht="46.5">
      <c r="A53" s="125">
        <v>46</v>
      </c>
      <c r="B53" s="127" t="s">
        <v>499</v>
      </c>
      <c r="C53" s="127" t="s">
        <v>94</v>
      </c>
      <c r="D53" s="127" t="s">
        <v>830</v>
      </c>
      <c r="E53" s="127" t="s">
        <v>22</v>
      </c>
      <c r="F53" s="134">
        <v>29</v>
      </c>
      <c r="G53" s="128">
        <v>14</v>
      </c>
    </row>
    <row r="54" spans="1:7" ht="31">
      <c r="A54" s="130">
        <v>47</v>
      </c>
      <c r="B54" s="151" t="s">
        <v>1042</v>
      </c>
      <c r="C54" s="151" t="s">
        <v>53</v>
      </c>
      <c r="D54" s="132" t="s">
        <v>1028</v>
      </c>
      <c r="E54" s="159" t="s">
        <v>22</v>
      </c>
      <c r="F54" s="160">
        <v>29</v>
      </c>
      <c r="G54" s="151" t="s">
        <v>322</v>
      </c>
    </row>
    <row r="55" spans="1:7" ht="77.5">
      <c r="A55" s="147">
        <v>48</v>
      </c>
      <c r="B55" s="132" t="s">
        <v>1046</v>
      </c>
      <c r="C55" s="132" t="s">
        <v>1047</v>
      </c>
      <c r="D55" s="132" t="s">
        <v>1028</v>
      </c>
      <c r="E55" s="132" t="s">
        <v>29</v>
      </c>
      <c r="F55" s="137">
        <v>29</v>
      </c>
      <c r="G55" s="131" t="s">
        <v>1048</v>
      </c>
    </row>
    <row r="56" spans="1:7" ht="31">
      <c r="A56" s="125">
        <v>49</v>
      </c>
      <c r="B56" s="138" t="s">
        <v>1072</v>
      </c>
      <c r="C56" s="138" t="s">
        <v>803</v>
      </c>
      <c r="D56" s="132" t="s">
        <v>1028</v>
      </c>
      <c r="E56" s="139" t="s">
        <v>29</v>
      </c>
      <c r="F56" s="137">
        <v>29</v>
      </c>
      <c r="G56" s="131" t="s">
        <v>407</v>
      </c>
    </row>
    <row r="57" spans="1:7" ht="46.5">
      <c r="A57" s="130">
        <v>50</v>
      </c>
      <c r="B57" s="140" t="s">
        <v>501</v>
      </c>
      <c r="C57" s="140" t="s">
        <v>273</v>
      </c>
      <c r="D57" s="140" t="s">
        <v>443</v>
      </c>
      <c r="E57" s="140">
        <v>7</v>
      </c>
      <c r="F57" s="140">
        <v>28</v>
      </c>
      <c r="G57" s="129"/>
    </row>
    <row r="58" spans="1:7" ht="46.5">
      <c r="A58" s="147">
        <v>51</v>
      </c>
      <c r="B58" s="127" t="s">
        <v>846</v>
      </c>
      <c r="C58" s="127" t="s">
        <v>71</v>
      </c>
      <c r="D58" s="127" t="s">
        <v>830</v>
      </c>
      <c r="E58" s="127" t="s">
        <v>22</v>
      </c>
      <c r="F58" s="134">
        <v>28</v>
      </c>
      <c r="G58" s="128">
        <v>6</v>
      </c>
    </row>
    <row r="59" spans="1:7" ht="46.5">
      <c r="A59" s="125">
        <v>52</v>
      </c>
      <c r="B59" s="126" t="s">
        <v>904</v>
      </c>
      <c r="C59" s="127" t="s">
        <v>268</v>
      </c>
      <c r="D59" s="127" t="s">
        <v>902</v>
      </c>
      <c r="E59" s="127" t="s">
        <v>29</v>
      </c>
      <c r="F59" s="145">
        <v>28</v>
      </c>
      <c r="G59" s="232" t="s">
        <v>72</v>
      </c>
    </row>
    <row r="60" spans="1:7" ht="31">
      <c r="A60" s="130">
        <v>53</v>
      </c>
      <c r="B60" s="152" t="s">
        <v>1073</v>
      </c>
      <c r="C60" s="152" t="s">
        <v>273</v>
      </c>
      <c r="D60" s="132" t="s">
        <v>1028</v>
      </c>
      <c r="E60" s="132" t="s">
        <v>22</v>
      </c>
      <c r="F60" s="137">
        <v>28</v>
      </c>
      <c r="G60" s="131" t="s">
        <v>407</v>
      </c>
    </row>
    <row r="61" spans="1:7" ht="31">
      <c r="A61" s="147">
        <v>54</v>
      </c>
      <c r="B61" s="151" t="s">
        <v>257</v>
      </c>
      <c r="C61" s="151" t="s">
        <v>258</v>
      </c>
      <c r="D61" s="151" t="s">
        <v>181</v>
      </c>
      <c r="E61" s="151" t="s">
        <v>29</v>
      </c>
      <c r="F61" s="157">
        <v>27</v>
      </c>
      <c r="G61" s="151"/>
    </row>
    <row r="62" spans="1:7" ht="46.5">
      <c r="A62" s="125">
        <v>55</v>
      </c>
      <c r="B62" s="148" t="s">
        <v>598</v>
      </c>
      <c r="C62" s="148" t="s">
        <v>599</v>
      </c>
      <c r="D62" s="128" t="s">
        <v>570</v>
      </c>
      <c r="E62" s="148">
        <v>8</v>
      </c>
      <c r="F62" s="155">
        <v>27</v>
      </c>
      <c r="G62" s="129"/>
    </row>
    <row r="63" spans="1:7" ht="46.5">
      <c r="A63" s="130">
        <v>56</v>
      </c>
      <c r="B63" s="148" t="s">
        <v>572</v>
      </c>
      <c r="C63" s="148" t="s">
        <v>151</v>
      </c>
      <c r="D63" s="128" t="s">
        <v>570</v>
      </c>
      <c r="E63" s="148">
        <v>7</v>
      </c>
      <c r="F63" s="134">
        <v>26</v>
      </c>
      <c r="G63" s="129"/>
    </row>
    <row r="64" spans="1:7" ht="46.5">
      <c r="A64" s="147">
        <v>57</v>
      </c>
      <c r="B64" s="148" t="s">
        <v>573</v>
      </c>
      <c r="C64" s="148" t="s">
        <v>297</v>
      </c>
      <c r="D64" s="128" t="s">
        <v>570</v>
      </c>
      <c r="E64" s="148">
        <v>7</v>
      </c>
      <c r="F64" s="155">
        <v>26</v>
      </c>
      <c r="G64" s="129"/>
    </row>
    <row r="65" spans="1:7" ht="31">
      <c r="A65" s="125">
        <v>58</v>
      </c>
      <c r="B65" s="151" t="s">
        <v>259</v>
      </c>
      <c r="C65" s="151" t="s">
        <v>91</v>
      </c>
      <c r="D65" s="151" t="s">
        <v>181</v>
      </c>
      <c r="E65" s="151">
        <v>7</v>
      </c>
      <c r="F65" s="157">
        <v>25</v>
      </c>
      <c r="G65" s="151"/>
    </row>
    <row r="66" spans="1:7" ht="46.5">
      <c r="A66" s="130">
        <v>59</v>
      </c>
      <c r="B66" s="140" t="s">
        <v>502</v>
      </c>
      <c r="C66" s="140" t="s">
        <v>503</v>
      </c>
      <c r="D66" s="140" t="s">
        <v>443</v>
      </c>
      <c r="E66" s="140" t="s">
        <v>29</v>
      </c>
      <c r="F66" s="140">
        <v>25</v>
      </c>
      <c r="G66" s="129"/>
    </row>
    <row r="67" spans="1:7" ht="46.5">
      <c r="A67" s="147">
        <v>60</v>
      </c>
      <c r="B67" s="148" t="s">
        <v>574</v>
      </c>
      <c r="C67" s="148" t="s">
        <v>575</v>
      </c>
      <c r="D67" s="128" t="s">
        <v>570</v>
      </c>
      <c r="E67" s="148">
        <v>7</v>
      </c>
      <c r="F67" s="155">
        <v>25</v>
      </c>
      <c r="G67" s="129"/>
    </row>
    <row r="68" spans="1:7" ht="46.5">
      <c r="A68" s="125">
        <v>61</v>
      </c>
      <c r="B68" s="148" t="s">
        <v>597</v>
      </c>
      <c r="C68" s="148" t="s">
        <v>332</v>
      </c>
      <c r="D68" s="128" t="s">
        <v>570</v>
      </c>
      <c r="E68" s="148">
        <v>8</v>
      </c>
      <c r="F68" s="155">
        <v>25</v>
      </c>
      <c r="G68" s="129"/>
    </row>
    <row r="69" spans="1:7" ht="31">
      <c r="A69" s="130">
        <v>62</v>
      </c>
      <c r="B69" s="132" t="s">
        <v>1063</v>
      </c>
      <c r="C69" s="132" t="s">
        <v>69</v>
      </c>
      <c r="D69" s="132" t="s">
        <v>1028</v>
      </c>
      <c r="E69" s="132" t="s">
        <v>22</v>
      </c>
      <c r="F69" s="137">
        <v>25</v>
      </c>
      <c r="G69" s="131" t="s">
        <v>407</v>
      </c>
    </row>
    <row r="70" spans="1:7" ht="31">
      <c r="A70" s="147">
        <v>63</v>
      </c>
      <c r="B70" s="146" t="s">
        <v>1074</v>
      </c>
      <c r="C70" s="146" t="s">
        <v>151</v>
      </c>
      <c r="D70" s="132" t="s">
        <v>1028</v>
      </c>
      <c r="E70" s="146">
        <v>7</v>
      </c>
      <c r="F70" s="147">
        <v>25</v>
      </c>
      <c r="G70" s="131" t="s">
        <v>407</v>
      </c>
    </row>
    <row r="71" spans="1:7" ht="31">
      <c r="A71" s="125">
        <v>64</v>
      </c>
      <c r="B71" s="161" t="s">
        <v>1075</v>
      </c>
      <c r="C71" s="161" t="s">
        <v>91</v>
      </c>
      <c r="D71" s="132" t="s">
        <v>1028</v>
      </c>
      <c r="E71" s="161">
        <v>8</v>
      </c>
      <c r="F71" s="147">
        <v>25</v>
      </c>
      <c r="G71" s="131" t="s">
        <v>407</v>
      </c>
    </row>
    <row r="72" spans="1:7" ht="31">
      <c r="A72" s="130">
        <v>65</v>
      </c>
      <c r="B72" s="162" t="s">
        <v>1076</v>
      </c>
      <c r="C72" s="162" t="s">
        <v>1077</v>
      </c>
      <c r="D72" s="132" t="s">
        <v>1028</v>
      </c>
      <c r="E72" s="162">
        <v>7</v>
      </c>
      <c r="F72" s="162">
        <v>25</v>
      </c>
      <c r="G72" s="131" t="s">
        <v>407</v>
      </c>
    </row>
    <row r="73" spans="1:7" ht="46.5">
      <c r="A73" s="147">
        <v>66</v>
      </c>
      <c r="B73" s="127" t="s">
        <v>399</v>
      </c>
      <c r="C73" s="127" t="s">
        <v>168</v>
      </c>
      <c r="D73" s="127" t="s">
        <v>391</v>
      </c>
      <c r="E73" s="127" t="s">
        <v>22</v>
      </c>
      <c r="F73" s="134">
        <v>24</v>
      </c>
      <c r="G73" s="129" t="s">
        <v>374</v>
      </c>
    </row>
    <row r="74" spans="1:7" ht="15.5">
      <c r="A74" s="125">
        <v>67</v>
      </c>
      <c r="B74" s="127" t="s">
        <v>565</v>
      </c>
      <c r="C74" s="127" t="s">
        <v>151</v>
      </c>
      <c r="D74" s="127" t="s">
        <v>542</v>
      </c>
      <c r="E74" s="127" t="s">
        <v>29</v>
      </c>
      <c r="F74" s="134">
        <v>24</v>
      </c>
      <c r="G74" s="129" t="s">
        <v>358</v>
      </c>
    </row>
    <row r="75" spans="1:7" ht="31">
      <c r="A75" s="130">
        <v>68</v>
      </c>
      <c r="B75" s="132" t="s">
        <v>137</v>
      </c>
      <c r="C75" s="132" t="s">
        <v>279</v>
      </c>
      <c r="D75" s="132" t="s">
        <v>1028</v>
      </c>
      <c r="E75" s="132" t="s">
        <v>29</v>
      </c>
      <c r="F75" s="130">
        <v>23</v>
      </c>
      <c r="G75" s="131" t="s">
        <v>407</v>
      </c>
    </row>
    <row r="76" spans="1:7" ht="31">
      <c r="A76" s="147">
        <v>69</v>
      </c>
      <c r="B76" s="132" t="s">
        <v>1078</v>
      </c>
      <c r="C76" s="132" t="s">
        <v>273</v>
      </c>
      <c r="D76" s="132" t="s">
        <v>1028</v>
      </c>
      <c r="E76" s="132" t="s">
        <v>22</v>
      </c>
      <c r="F76" s="130">
        <v>23</v>
      </c>
      <c r="G76" s="131" t="s">
        <v>407</v>
      </c>
    </row>
    <row r="77" spans="1:7" ht="31">
      <c r="A77" s="125">
        <v>70</v>
      </c>
      <c r="B77" s="163" t="s">
        <v>286</v>
      </c>
      <c r="C77" s="163" t="s">
        <v>146</v>
      </c>
      <c r="D77" s="151" t="s">
        <v>181</v>
      </c>
      <c r="E77" s="151" t="s">
        <v>22</v>
      </c>
      <c r="F77" s="157">
        <v>22</v>
      </c>
      <c r="G77" s="151"/>
    </row>
    <row r="78" spans="1:7" ht="46.5">
      <c r="A78" s="130">
        <v>71</v>
      </c>
      <c r="B78" s="127" t="s">
        <v>400</v>
      </c>
      <c r="C78" s="127" t="s">
        <v>218</v>
      </c>
      <c r="D78" s="127" t="s">
        <v>391</v>
      </c>
      <c r="E78" s="127" t="s">
        <v>22</v>
      </c>
      <c r="F78" s="134">
        <v>22</v>
      </c>
      <c r="G78" s="129" t="s">
        <v>374</v>
      </c>
    </row>
    <row r="79" spans="1:7" ht="46.5">
      <c r="A79" s="147">
        <v>72</v>
      </c>
      <c r="B79" s="127" t="s">
        <v>428</v>
      </c>
      <c r="C79" s="127" t="s">
        <v>94</v>
      </c>
      <c r="D79" s="127" t="s">
        <v>426</v>
      </c>
      <c r="E79" s="127" t="s">
        <v>22</v>
      </c>
      <c r="F79" s="134">
        <v>22</v>
      </c>
      <c r="G79" s="129" t="s">
        <v>427</v>
      </c>
    </row>
    <row r="80" spans="1:7" ht="46.5">
      <c r="A80" s="125">
        <v>73</v>
      </c>
      <c r="B80" s="127" t="s">
        <v>600</v>
      </c>
      <c r="C80" s="127" t="s">
        <v>96</v>
      </c>
      <c r="D80" s="127" t="s">
        <v>570</v>
      </c>
      <c r="E80" s="148">
        <v>8</v>
      </c>
      <c r="F80" s="155">
        <v>22</v>
      </c>
      <c r="G80" s="129"/>
    </row>
    <row r="81" spans="1:7" ht="46.5">
      <c r="A81" s="130">
        <v>74</v>
      </c>
      <c r="B81" s="127" t="s">
        <v>847</v>
      </c>
      <c r="C81" s="127" t="s">
        <v>138</v>
      </c>
      <c r="D81" s="127" t="s">
        <v>830</v>
      </c>
      <c r="E81" s="127" t="s">
        <v>22</v>
      </c>
      <c r="F81" s="134">
        <v>22</v>
      </c>
      <c r="G81" s="128">
        <v>10</v>
      </c>
    </row>
    <row r="82" spans="1:7" ht="46.5">
      <c r="A82" s="147">
        <v>75</v>
      </c>
      <c r="B82" s="127" t="s">
        <v>848</v>
      </c>
      <c r="C82" s="127" t="s">
        <v>577</v>
      </c>
      <c r="D82" s="127" t="s">
        <v>830</v>
      </c>
      <c r="E82" s="127" t="s">
        <v>22</v>
      </c>
      <c r="F82" s="134">
        <v>22</v>
      </c>
      <c r="G82" s="128">
        <v>7</v>
      </c>
    </row>
    <row r="83" spans="1:7" ht="46.5">
      <c r="A83" s="125">
        <v>76</v>
      </c>
      <c r="B83" s="144" t="s">
        <v>965</v>
      </c>
      <c r="C83" s="127" t="s">
        <v>140</v>
      </c>
      <c r="D83" s="127" t="s">
        <v>962</v>
      </c>
      <c r="E83" s="127" t="s">
        <v>22</v>
      </c>
      <c r="F83" s="134">
        <v>22</v>
      </c>
      <c r="G83" s="129"/>
    </row>
    <row r="84" spans="1:7" ht="31">
      <c r="A84" s="130">
        <v>77</v>
      </c>
      <c r="B84" s="133" t="s">
        <v>1079</v>
      </c>
      <c r="C84" s="132" t="s">
        <v>1080</v>
      </c>
      <c r="D84" s="132" t="s">
        <v>1028</v>
      </c>
      <c r="E84" s="132" t="s">
        <v>22</v>
      </c>
      <c r="F84" s="133">
        <v>22</v>
      </c>
      <c r="G84" s="131" t="s">
        <v>407</v>
      </c>
    </row>
    <row r="85" spans="1:7" ht="46.5">
      <c r="A85" s="147">
        <v>78</v>
      </c>
      <c r="B85" s="145" t="s">
        <v>1192</v>
      </c>
      <c r="C85" s="145" t="s">
        <v>44</v>
      </c>
      <c r="D85" s="126" t="s">
        <v>1207</v>
      </c>
      <c r="E85" s="127" t="s">
        <v>22</v>
      </c>
      <c r="F85" s="134">
        <v>22</v>
      </c>
      <c r="G85" s="129"/>
    </row>
    <row r="86" spans="1:7" ht="46.5">
      <c r="A86" s="125">
        <v>79</v>
      </c>
      <c r="B86" s="127" t="s">
        <v>686</v>
      </c>
      <c r="C86" s="127" t="s">
        <v>525</v>
      </c>
      <c r="D86" s="127" t="s">
        <v>654</v>
      </c>
      <c r="E86" s="127" t="s">
        <v>29</v>
      </c>
      <c r="F86" s="134">
        <v>21</v>
      </c>
      <c r="G86" s="129" t="s">
        <v>374</v>
      </c>
    </row>
    <row r="87" spans="1:7" ht="46.5">
      <c r="A87" s="130">
        <v>80</v>
      </c>
      <c r="B87" s="141" t="s">
        <v>905</v>
      </c>
      <c r="C87" s="141" t="s">
        <v>611</v>
      </c>
      <c r="D87" s="127" t="s">
        <v>902</v>
      </c>
      <c r="E87" s="141" t="s">
        <v>29</v>
      </c>
      <c r="F87" s="145">
        <v>21</v>
      </c>
      <c r="G87" s="232"/>
    </row>
    <row r="88" spans="1:7" ht="46.5">
      <c r="A88" s="147">
        <v>81</v>
      </c>
      <c r="B88" s="144" t="s">
        <v>966</v>
      </c>
      <c r="C88" s="127" t="s">
        <v>91</v>
      </c>
      <c r="D88" s="127" t="s">
        <v>962</v>
      </c>
      <c r="E88" s="127" t="s">
        <v>22</v>
      </c>
      <c r="F88" s="134">
        <v>21</v>
      </c>
      <c r="G88" s="129"/>
    </row>
    <row r="89" spans="1:7" ht="15.5">
      <c r="A89" s="125">
        <v>82</v>
      </c>
      <c r="B89" s="127" t="s">
        <v>566</v>
      </c>
      <c r="C89" s="127" t="s">
        <v>44</v>
      </c>
      <c r="D89" s="127" t="s">
        <v>542</v>
      </c>
      <c r="E89" s="127" t="s">
        <v>29</v>
      </c>
      <c r="F89" s="134">
        <v>20.5</v>
      </c>
      <c r="G89" s="129" t="s">
        <v>358</v>
      </c>
    </row>
    <row r="90" spans="1:7" ht="46.5">
      <c r="A90" s="130">
        <v>83</v>
      </c>
      <c r="B90" s="127" t="s">
        <v>401</v>
      </c>
      <c r="C90" s="127" t="s">
        <v>65</v>
      </c>
      <c r="D90" s="127" t="s">
        <v>391</v>
      </c>
      <c r="E90" s="127" t="s">
        <v>22</v>
      </c>
      <c r="F90" s="134">
        <v>20</v>
      </c>
      <c r="G90" s="129" t="s">
        <v>374</v>
      </c>
    </row>
    <row r="91" spans="1:7" ht="46.5">
      <c r="A91" s="147">
        <v>84</v>
      </c>
      <c r="B91" s="127" t="s">
        <v>145</v>
      </c>
      <c r="C91" s="127" t="s">
        <v>48</v>
      </c>
      <c r="D91" s="127" t="s">
        <v>830</v>
      </c>
      <c r="E91" s="127" t="s">
        <v>22</v>
      </c>
      <c r="F91" s="134">
        <v>20</v>
      </c>
      <c r="G91" s="128">
        <v>8</v>
      </c>
    </row>
    <row r="92" spans="1:7" ht="46.5">
      <c r="A92" s="125">
        <v>85</v>
      </c>
      <c r="B92" s="127" t="s">
        <v>849</v>
      </c>
      <c r="C92" s="127" t="s">
        <v>44</v>
      </c>
      <c r="D92" s="127" t="s">
        <v>830</v>
      </c>
      <c r="E92" s="127" t="s">
        <v>29</v>
      </c>
      <c r="F92" s="134">
        <v>20</v>
      </c>
      <c r="G92" s="128">
        <v>11</v>
      </c>
    </row>
    <row r="93" spans="1:7" ht="46.5">
      <c r="A93" s="130">
        <v>86</v>
      </c>
      <c r="B93" s="126" t="s">
        <v>906</v>
      </c>
      <c r="C93" s="129" t="s">
        <v>94</v>
      </c>
      <c r="D93" s="127" t="s">
        <v>902</v>
      </c>
      <c r="E93" s="127" t="s">
        <v>22</v>
      </c>
      <c r="F93" s="145">
        <v>20</v>
      </c>
      <c r="G93" s="232"/>
    </row>
    <row r="94" spans="1:7" ht="46.5">
      <c r="A94" s="147">
        <v>87</v>
      </c>
      <c r="B94" s="164" t="s">
        <v>1026</v>
      </c>
      <c r="C94" s="164" t="s">
        <v>53</v>
      </c>
      <c r="D94" s="164" t="s">
        <v>1004</v>
      </c>
      <c r="E94" s="164" t="s">
        <v>22</v>
      </c>
      <c r="F94" s="165">
        <v>20</v>
      </c>
      <c r="G94" s="129"/>
    </row>
    <row r="95" spans="1:7" ht="46.5">
      <c r="A95" s="125">
        <v>88</v>
      </c>
      <c r="B95" s="148" t="s">
        <v>576</v>
      </c>
      <c r="C95" s="148" t="s">
        <v>577</v>
      </c>
      <c r="D95" s="128" t="s">
        <v>570</v>
      </c>
      <c r="E95" s="148">
        <v>7</v>
      </c>
      <c r="F95" s="134">
        <v>19</v>
      </c>
      <c r="G95" s="129"/>
    </row>
    <row r="96" spans="1:7" ht="46.5">
      <c r="A96" s="130">
        <v>89</v>
      </c>
      <c r="B96" s="127" t="s">
        <v>784</v>
      </c>
      <c r="C96" s="127" t="s">
        <v>577</v>
      </c>
      <c r="D96" s="126" t="s">
        <v>764</v>
      </c>
      <c r="E96" s="127" t="s">
        <v>22</v>
      </c>
      <c r="F96" s="134">
        <v>19</v>
      </c>
      <c r="G96" s="129" t="s">
        <v>374</v>
      </c>
    </row>
    <row r="97" spans="1:7" ht="46.5">
      <c r="A97" s="147">
        <v>90</v>
      </c>
      <c r="B97" s="126" t="s">
        <v>907</v>
      </c>
      <c r="C97" s="129" t="s">
        <v>138</v>
      </c>
      <c r="D97" s="127" t="s">
        <v>902</v>
      </c>
      <c r="E97" s="127" t="s">
        <v>22</v>
      </c>
      <c r="F97" s="145">
        <v>19</v>
      </c>
      <c r="G97" s="232"/>
    </row>
    <row r="98" spans="1:7" ht="46.5">
      <c r="A98" s="125">
        <v>91</v>
      </c>
      <c r="B98" s="127" t="s">
        <v>333</v>
      </c>
      <c r="C98" s="127" t="s">
        <v>258</v>
      </c>
      <c r="D98" s="127" t="s">
        <v>925</v>
      </c>
      <c r="E98" s="127" t="s">
        <v>29</v>
      </c>
      <c r="F98" s="134">
        <v>19</v>
      </c>
      <c r="G98" s="129"/>
    </row>
    <row r="99" spans="1:7" ht="93">
      <c r="A99" s="130">
        <v>92</v>
      </c>
      <c r="B99" s="132" t="s">
        <v>1052</v>
      </c>
      <c r="C99" s="132" t="s">
        <v>266</v>
      </c>
      <c r="D99" s="132" t="s">
        <v>1028</v>
      </c>
      <c r="E99" s="132" t="s">
        <v>22</v>
      </c>
      <c r="F99" s="137">
        <v>19</v>
      </c>
      <c r="G99" s="131" t="s">
        <v>1041</v>
      </c>
    </row>
    <row r="100" spans="1:7" ht="46.5">
      <c r="A100" s="147">
        <v>93</v>
      </c>
      <c r="B100" s="145" t="s">
        <v>381</v>
      </c>
      <c r="C100" s="127" t="s">
        <v>1193</v>
      </c>
      <c r="D100" s="126" t="s">
        <v>1207</v>
      </c>
      <c r="E100" s="127">
        <v>8</v>
      </c>
      <c r="F100" s="134">
        <v>19</v>
      </c>
      <c r="G100" s="129"/>
    </row>
    <row r="101" spans="1:7" ht="31">
      <c r="A101" s="125">
        <v>94</v>
      </c>
      <c r="B101" s="163" t="s">
        <v>287</v>
      </c>
      <c r="C101" s="163" t="s">
        <v>288</v>
      </c>
      <c r="D101" s="151" t="s">
        <v>181</v>
      </c>
      <c r="E101" s="151" t="s">
        <v>22</v>
      </c>
      <c r="F101" s="157">
        <v>18</v>
      </c>
      <c r="G101" s="151"/>
    </row>
    <row r="102" spans="1:7" ht="46.5">
      <c r="A102" s="130">
        <v>95</v>
      </c>
      <c r="B102" s="140" t="s">
        <v>504</v>
      </c>
      <c r="C102" s="140" t="s">
        <v>268</v>
      </c>
      <c r="D102" s="140" t="s">
        <v>443</v>
      </c>
      <c r="E102" s="140" t="s">
        <v>29</v>
      </c>
      <c r="F102" s="140">
        <v>18</v>
      </c>
      <c r="G102" s="129"/>
    </row>
    <row r="103" spans="1:7" ht="15.5">
      <c r="A103" s="147">
        <v>96</v>
      </c>
      <c r="B103" s="127" t="s">
        <v>567</v>
      </c>
      <c r="C103" s="127" t="s">
        <v>222</v>
      </c>
      <c r="D103" s="127" t="s">
        <v>542</v>
      </c>
      <c r="E103" s="127" t="s">
        <v>29</v>
      </c>
      <c r="F103" s="134">
        <v>18</v>
      </c>
      <c r="G103" s="129" t="s">
        <v>358</v>
      </c>
    </row>
    <row r="104" spans="1:7" ht="46.5">
      <c r="A104" s="125">
        <v>97</v>
      </c>
      <c r="B104" s="148" t="s">
        <v>601</v>
      </c>
      <c r="C104" s="148" t="s">
        <v>151</v>
      </c>
      <c r="D104" s="128" t="s">
        <v>570</v>
      </c>
      <c r="E104" s="148">
        <v>8</v>
      </c>
      <c r="F104" s="155">
        <v>18</v>
      </c>
      <c r="G104" s="129"/>
    </row>
    <row r="105" spans="1:7" ht="93">
      <c r="A105" s="130">
        <v>98</v>
      </c>
      <c r="B105" s="148" t="s">
        <v>1053</v>
      </c>
      <c r="C105" s="148" t="s">
        <v>1054</v>
      </c>
      <c r="D105" s="132" t="s">
        <v>1028</v>
      </c>
      <c r="E105" s="131" t="s">
        <v>22</v>
      </c>
      <c r="F105" s="148">
        <v>18</v>
      </c>
      <c r="G105" s="131" t="s">
        <v>1041</v>
      </c>
    </row>
    <row r="106" spans="1:7" ht="46.5">
      <c r="A106" s="147">
        <v>99</v>
      </c>
      <c r="B106" s="126" t="s">
        <v>1194</v>
      </c>
      <c r="C106" s="127" t="s">
        <v>938</v>
      </c>
      <c r="D106" s="126" t="s">
        <v>1207</v>
      </c>
      <c r="E106" s="127" t="s">
        <v>29</v>
      </c>
      <c r="F106" s="134">
        <v>18</v>
      </c>
      <c r="G106" s="129"/>
    </row>
    <row r="107" spans="1:7" ht="46.5">
      <c r="A107" s="125">
        <v>100</v>
      </c>
      <c r="B107" s="151" t="s">
        <v>141</v>
      </c>
      <c r="C107" s="151" t="s">
        <v>142</v>
      </c>
      <c r="D107" s="132" t="s">
        <v>45</v>
      </c>
      <c r="E107" s="151" t="s">
        <v>22</v>
      </c>
      <c r="F107" s="157">
        <v>17</v>
      </c>
      <c r="G107" s="131" t="s">
        <v>72</v>
      </c>
    </row>
    <row r="108" spans="1:7" ht="31">
      <c r="A108" s="130">
        <v>101</v>
      </c>
      <c r="B108" s="163" t="s">
        <v>260</v>
      </c>
      <c r="C108" s="163" t="s">
        <v>261</v>
      </c>
      <c r="D108" s="151" t="s">
        <v>181</v>
      </c>
      <c r="E108" s="151" t="s">
        <v>29</v>
      </c>
      <c r="F108" s="157">
        <v>17</v>
      </c>
      <c r="G108" s="151"/>
    </row>
    <row r="109" spans="1:7" ht="31">
      <c r="A109" s="147">
        <v>102</v>
      </c>
      <c r="B109" s="156" t="s">
        <v>289</v>
      </c>
      <c r="C109" s="156" t="s">
        <v>288</v>
      </c>
      <c r="D109" s="151" t="s">
        <v>181</v>
      </c>
      <c r="E109" s="151" t="s">
        <v>22</v>
      </c>
      <c r="F109" s="157">
        <v>17</v>
      </c>
      <c r="G109" s="151"/>
    </row>
    <row r="110" spans="1:7" ht="31">
      <c r="A110" s="125">
        <v>103</v>
      </c>
      <c r="B110" s="151" t="s">
        <v>290</v>
      </c>
      <c r="C110" s="151" t="s">
        <v>94</v>
      </c>
      <c r="D110" s="151" t="s">
        <v>181</v>
      </c>
      <c r="E110" s="151" t="s">
        <v>22</v>
      </c>
      <c r="F110" s="157">
        <v>17</v>
      </c>
      <c r="G110" s="151"/>
    </row>
    <row r="111" spans="1:7" ht="46.5">
      <c r="A111" s="130">
        <v>104</v>
      </c>
      <c r="B111" s="127" t="s">
        <v>785</v>
      </c>
      <c r="C111" s="127" t="s">
        <v>96</v>
      </c>
      <c r="D111" s="126" t="s">
        <v>764</v>
      </c>
      <c r="E111" s="127" t="s">
        <v>29</v>
      </c>
      <c r="F111" s="134">
        <v>17</v>
      </c>
      <c r="G111" s="129" t="s">
        <v>374</v>
      </c>
    </row>
    <row r="112" spans="1:7" ht="46.5">
      <c r="A112" s="147">
        <v>105</v>
      </c>
      <c r="B112" s="144" t="s">
        <v>967</v>
      </c>
      <c r="C112" s="127" t="s">
        <v>149</v>
      </c>
      <c r="D112" s="127" t="s">
        <v>962</v>
      </c>
      <c r="E112" s="127" t="s">
        <v>22</v>
      </c>
      <c r="F112" s="134">
        <v>17</v>
      </c>
      <c r="G112" s="129"/>
    </row>
    <row r="113" spans="1:7" ht="46.5">
      <c r="A113" s="125">
        <v>106</v>
      </c>
      <c r="B113" s="151" t="s">
        <v>143</v>
      </c>
      <c r="C113" s="151" t="s">
        <v>144</v>
      </c>
      <c r="D113" s="132" t="s">
        <v>45</v>
      </c>
      <c r="E113" s="132" t="s">
        <v>22</v>
      </c>
      <c r="F113" s="137">
        <v>16</v>
      </c>
      <c r="G113" s="131" t="s">
        <v>72</v>
      </c>
    </row>
    <row r="114" spans="1:7" ht="31">
      <c r="A114" s="130">
        <v>107</v>
      </c>
      <c r="B114" s="156" t="s">
        <v>262</v>
      </c>
      <c r="C114" s="156" t="s">
        <v>263</v>
      </c>
      <c r="D114" s="151" t="s">
        <v>181</v>
      </c>
      <c r="E114" s="151" t="s">
        <v>29</v>
      </c>
      <c r="F114" s="157">
        <v>16</v>
      </c>
      <c r="G114" s="151"/>
    </row>
    <row r="115" spans="1:7" ht="46.5">
      <c r="A115" s="147">
        <v>108</v>
      </c>
      <c r="B115" s="140" t="s">
        <v>505</v>
      </c>
      <c r="C115" s="140" t="s">
        <v>273</v>
      </c>
      <c r="D115" s="140" t="s">
        <v>443</v>
      </c>
      <c r="E115" s="140" t="s">
        <v>29</v>
      </c>
      <c r="F115" s="140">
        <v>16</v>
      </c>
      <c r="G115" s="129"/>
    </row>
    <row r="116" spans="1:7" ht="46.5">
      <c r="A116" s="125">
        <v>109</v>
      </c>
      <c r="B116" s="126" t="s">
        <v>757</v>
      </c>
      <c r="C116" s="126" t="s">
        <v>218</v>
      </c>
      <c r="D116" s="127" t="s">
        <v>747</v>
      </c>
      <c r="E116" s="127">
        <v>8</v>
      </c>
      <c r="F116" s="128">
        <v>16</v>
      </c>
      <c r="G116" s="129" t="s">
        <v>758</v>
      </c>
    </row>
    <row r="117" spans="1:7" ht="46.5">
      <c r="A117" s="130">
        <v>110</v>
      </c>
      <c r="B117" s="127" t="s">
        <v>786</v>
      </c>
      <c r="C117" s="127" t="s">
        <v>787</v>
      </c>
      <c r="D117" s="126" t="s">
        <v>764</v>
      </c>
      <c r="E117" s="127" t="s">
        <v>29</v>
      </c>
      <c r="F117" s="134">
        <v>16</v>
      </c>
      <c r="G117" s="129" t="s">
        <v>374</v>
      </c>
    </row>
    <row r="118" spans="1:7" ht="46.5">
      <c r="A118" s="147">
        <v>111</v>
      </c>
      <c r="B118" s="144" t="s">
        <v>298</v>
      </c>
      <c r="C118" s="127" t="s">
        <v>599</v>
      </c>
      <c r="D118" s="127" t="s">
        <v>962</v>
      </c>
      <c r="E118" s="127" t="s">
        <v>22</v>
      </c>
      <c r="F118" s="134">
        <v>16</v>
      </c>
      <c r="G118" s="129"/>
    </row>
    <row r="119" spans="1:7" ht="46.5">
      <c r="A119" s="125">
        <v>112</v>
      </c>
      <c r="B119" s="144" t="s">
        <v>968</v>
      </c>
      <c r="C119" s="127" t="s">
        <v>969</v>
      </c>
      <c r="D119" s="127" t="s">
        <v>962</v>
      </c>
      <c r="E119" s="127" t="s">
        <v>22</v>
      </c>
      <c r="F119" s="134">
        <v>16</v>
      </c>
      <c r="G119" s="129"/>
    </row>
    <row r="120" spans="1:7" ht="31">
      <c r="A120" s="130">
        <v>113</v>
      </c>
      <c r="B120" s="132" t="s">
        <v>1081</v>
      </c>
      <c r="C120" s="132" t="s">
        <v>1082</v>
      </c>
      <c r="D120" s="132" t="s">
        <v>1028</v>
      </c>
      <c r="E120" s="132">
        <v>7</v>
      </c>
      <c r="F120" s="130">
        <v>16</v>
      </c>
      <c r="G120" s="131" t="s">
        <v>407</v>
      </c>
    </row>
    <row r="121" spans="1:7" ht="31">
      <c r="A121" s="147">
        <v>114</v>
      </c>
      <c r="B121" s="132" t="s">
        <v>1083</v>
      </c>
      <c r="C121" s="132" t="s">
        <v>1084</v>
      </c>
      <c r="D121" s="132" t="s">
        <v>1028</v>
      </c>
      <c r="E121" s="132" t="s">
        <v>22</v>
      </c>
      <c r="F121" s="130">
        <v>16</v>
      </c>
      <c r="G121" s="131" t="s">
        <v>407</v>
      </c>
    </row>
    <row r="122" spans="1:7" ht="46.5">
      <c r="A122" s="125">
        <v>115</v>
      </c>
      <c r="B122" s="234" t="s">
        <v>1195</v>
      </c>
      <c r="C122" s="127" t="s">
        <v>787</v>
      </c>
      <c r="D122" s="126" t="s">
        <v>1207</v>
      </c>
      <c r="E122" s="127" t="s">
        <v>22</v>
      </c>
      <c r="F122" s="134">
        <v>16</v>
      </c>
      <c r="G122" s="129"/>
    </row>
    <row r="123" spans="1:7" ht="46.5">
      <c r="A123" s="130">
        <v>116</v>
      </c>
      <c r="B123" s="148" t="s">
        <v>578</v>
      </c>
      <c r="C123" s="148" t="s">
        <v>579</v>
      </c>
      <c r="D123" s="128" t="s">
        <v>570</v>
      </c>
      <c r="E123" s="148">
        <v>7</v>
      </c>
      <c r="F123" s="134">
        <v>15</v>
      </c>
      <c r="G123" s="129"/>
    </row>
    <row r="124" spans="1:7" ht="46.5">
      <c r="A124" s="147">
        <v>117</v>
      </c>
      <c r="B124" s="154" t="s">
        <v>580</v>
      </c>
      <c r="C124" s="154" t="s">
        <v>581</v>
      </c>
      <c r="D124" s="128" t="s">
        <v>570</v>
      </c>
      <c r="E124" s="148">
        <v>7</v>
      </c>
      <c r="F124" s="155">
        <v>15</v>
      </c>
      <c r="G124" s="129"/>
    </row>
    <row r="125" spans="1:7" ht="46.5">
      <c r="A125" s="125">
        <v>118</v>
      </c>
      <c r="B125" s="127" t="s">
        <v>788</v>
      </c>
      <c r="C125" s="127" t="s">
        <v>56</v>
      </c>
      <c r="D125" s="126" t="s">
        <v>764</v>
      </c>
      <c r="E125" s="127" t="s">
        <v>22</v>
      </c>
      <c r="F125" s="134">
        <v>15</v>
      </c>
      <c r="G125" s="129" t="s">
        <v>374</v>
      </c>
    </row>
    <row r="126" spans="1:7" ht="15.5">
      <c r="A126" s="130">
        <v>119</v>
      </c>
      <c r="B126" s="145" t="s">
        <v>795</v>
      </c>
      <c r="C126" s="145" t="s">
        <v>336</v>
      </c>
      <c r="D126" s="127" t="s">
        <v>796</v>
      </c>
      <c r="E126" s="127">
        <v>7</v>
      </c>
      <c r="F126" s="128">
        <v>15</v>
      </c>
      <c r="G126" s="129"/>
    </row>
    <row r="127" spans="1:7" ht="15.5">
      <c r="A127" s="147">
        <v>120</v>
      </c>
      <c r="B127" s="145" t="s">
        <v>799</v>
      </c>
      <c r="C127" s="145" t="s">
        <v>577</v>
      </c>
      <c r="D127" s="127" t="s">
        <v>796</v>
      </c>
      <c r="E127" s="127">
        <v>8</v>
      </c>
      <c r="F127" s="128">
        <v>15</v>
      </c>
      <c r="G127" s="129"/>
    </row>
    <row r="128" spans="1:7" ht="15.5">
      <c r="A128" s="125">
        <v>121</v>
      </c>
      <c r="B128" s="145" t="s">
        <v>800</v>
      </c>
      <c r="C128" s="145" t="s">
        <v>801</v>
      </c>
      <c r="D128" s="127" t="s">
        <v>796</v>
      </c>
      <c r="E128" s="127" t="s">
        <v>22</v>
      </c>
      <c r="F128" s="128">
        <v>15</v>
      </c>
      <c r="G128" s="129"/>
    </row>
    <row r="129" spans="1:7" ht="46.5">
      <c r="A129" s="130">
        <v>122</v>
      </c>
      <c r="B129" s="126" t="s">
        <v>858</v>
      </c>
      <c r="C129" s="127" t="s">
        <v>859</v>
      </c>
      <c r="D129" s="127" t="s">
        <v>860</v>
      </c>
      <c r="E129" s="127" t="s">
        <v>22</v>
      </c>
      <c r="F129" s="134">
        <v>15</v>
      </c>
      <c r="G129" s="129"/>
    </row>
    <row r="130" spans="1:7" ht="31">
      <c r="A130" s="147">
        <v>123</v>
      </c>
      <c r="B130" s="133" t="s">
        <v>1085</v>
      </c>
      <c r="C130" s="132" t="s">
        <v>44</v>
      </c>
      <c r="D130" s="132" t="s">
        <v>1028</v>
      </c>
      <c r="E130" s="132" t="s">
        <v>22</v>
      </c>
      <c r="F130" s="133">
        <v>15</v>
      </c>
      <c r="G130" s="131" t="s">
        <v>407</v>
      </c>
    </row>
    <row r="131" spans="1:7" ht="46.5">
      <c r="A131" s="125">
        <v>124</v>
      </c>
      <c r="B131" s="132" t="s">
        <v>145</v>
      </c>
      <c r="C131" s="151" t="s">
        <v>146</v>
      </c>
      <c r="D131" s="132" t="s">
        <v>45</v>
      </c>
      <c r="E131" s="132">
        <v>8</v>
      </c>
      <c r="F131" s="137">
        <v>14.5</v>
      </c>
      <c r="G131" s="131" t="s">
        <v>72</v>
      </c>
    </row>
    <row r="132" spans="1:7" ht="31">
      <c r="A132" s="130">
        <v>125</v>
      </c>
      <c r="B132" s="151" t="s">
        <v>264</v>
      </c>
      <c r="C132" s="151" t="s">
        <v>91</v>
      </c>
      <c r="D132" s="151" t="s">
        <v>181</v>
      </c>
      <c r="E132" s="151" t="s">
        <v>29</v>
      </c>
      <c r="F132" s="157">
        <v>14</v>
      </c>
      <c r="G132" s="151"/>
    </row>
    <row r="133" spans="1:7" ht="31">
      <c r="A133" s="147">
        <v>126</v>
      </c>
      <c r="B133" s="151" t="s">
        <v>291</v>
      </c>
      <c r="C133" s="151" t="s">
        <v>292</v>
      </c>
      <c r="D133" s="151" t="s">
        <v>181</v>
      </c>
      <c r="E133" s="151" t="s">
        <v>22</v>
      </c>
      <c r="F133" s="157">
        <v>14</v>
      </c>
      <c r="G133" s="151"/>
    </row>
    <row r="134" spans="1:7" ht="31">
      <c r="A134" s="125">
        <v>127</v>
      </c>
      <c r="B134" s="166" t="s">
        <v>293</v>
      </c>
      <c r="C134" s="166" t="s">
        <v>263</v>
      </c>
      <c r="D134" s="151" t="s">
        <v>181</v>
      </c>
      <c r="E134" s="151" t="s">
        <v>22</v>
      </c>
      <c r="F134" s="157">
        <v>14</v>
      </c>
      <c r="G134" s="151"/>
    </row>
    <row r="135" spans="1:7" ht="46.5">
      <c r="A135" s="130">
        <v>128</v>
      </c>
      <c r="B135" s="127" t="s">
        <v>402</v>
      </c>
      <c r="C135" s="127" t="s">
        <v>218</v>
      </c>
      <c r="D135" s="127" t="s">
        <v>391</v>
      </c>
      <c r="E135" s="127" t="s">
        <v>29</v>
      </c>
      <c r="F135" s="134">
        <v>14</v>
      </c>
      <c r="G135" s="129" t="s">
        <v>374</v>
      </c>
    </row>
    <row r="136" spans="1:7" ht="46.5">
      <c r="A136" s="147">
        <v>129</v>
      </c>
      <c r="B136" s="140" t="s">
        <v>506</v>
      </c>
      <c r="C136" s="140" t="s">
        <v>507</v>
      </c>
      <c r="D136" s="140" t="s">
        <v>443</v>
      </c>
      <c r="E136" s="140" t="s">
        <v>29</v>
      </c>
      <c r="F136" s="140">
        <v>14</v>
      </c>
      <c r="G136" s="129"/>
    </row>
    <row r="137" spans="1:7" ht="46.5">
      <c r="A137" s="125">
        <v>130</v>
      </c>
      <c r="B137" s="148" t="s">
        <v>582</v>
      </c>
      <c r="C137" s="148" t="s">
        <v>163</v>
      </c>
      <c r="D137" s="128" t="s">
        <v>570</v>
      </c>
      <c r="E137" s="148">
        <v>7</v>
      </c>
      <c r="F137" s="155">
        <v>14</v>
      </c>
      <c r="G137" s="129"/>
    </row>
    <row r="138" spans="1:7" ht="46.5">
      <c r="A138" s="130">
        <v>131</v>
      </c>
      <c r="B138" s="148" t="s">
        <v>602</v>
      </c>
      <c r="C138" s="148" t="s">
        <v>151</v>
      </c>
      <c r="D138" s="128" t="s">
        <v>570</v>
      </c>
      <c r="E138" s="148">
        <v>8</v>
      </c>
      <c r="F138" s="155">
        <v>14</v>
      </c>
      <c r="G138" s="129"/>
    </row>
    <row r="139" spans="1:7" ht="46.5">
      <c r="A139" s="147">
        <v>132</v>
      </c>
      <c r="B139" s="127" t="s">
        <v>789</v>
      </c>
      <c r="C139" s="127" t="s">
        <v>151</v>
      </c>
      <c r="D139" s="126" t="s">
        <v>764</v>
      </c>
      <c r="E139" s="127" t="s">
        <v>29</v>
      </c>
      <c r="F139" s="128">
        <v>14</v>
      </c>
      <c r="G139" s="129" t="s">
        <v>374</v>
      </c>
    </row>
    <row r="140" spans="1:7" ht="46.5">
      <c r="A140" s="125">
        <v>133</v>
      </c>
      <c r="B140" s="129" t="s">
        <v>790</v>
      </c>
      <c r="C140" s="129" t="s">
        <v>791</v>
      </c>
      <c r="D140" s="126" t="s">
        <v>764</v>
      </c>
      <c r="E140" s="129" t="s">
        <v>29</v>
      </c>
      <c r="F140" s="125">
        <v>14</v>
      </c>
      <c r="G140" s="129" t="s">
        <v>374</v>
      </c>
    </row>
    <row r="141" spans="1:7" ht="15.5">
      <c r="A141" s="130">
        <v>134</v>
      </c>
      <c r="B141" s="145" t="s">
        <v>797</v>
      </c>
      <c r="C141" s="145" t="s">
        <v>268</v>
      </c>
      <c r="D141" s="127" t="s">
        <v>796</v>
      </c>
      <c r="E141" s="127">
        <v>7</v>
      </c>
      <c r="F141" s="128">
        <v>14</v>
      </c>
      <c r="G141" s="129"/>
    </row>
    <row r="142" spans="1:7" ht="15.5">
      <c r="A142" s="147">
        <v>135</v>
      </c>
      <c r="B142" s="167" t="s">
        <v>940</v>
      </c>
      <c r="C142" s="167" t="s">
        <v>168</v>
      </c>
      <c r="D142" s="167" t="s">
        <v>939</v>
      </c>
      <c r="E142" s="167" t="s">
        <v>29</v>
      </c>
      <c r="F142" s="168">
        <v>14</v>
      </c>
      <c r="G142" s="129"/>
    </row>
    <row r="143" spans="1:7" ht="46.5">
      <c r="A143" s="125">
        <v>136</v>
      </c>
      <c r="B143" s="145" t="s">
        <v>970</v>
      </c>
      <c r="C143" s="127" t="s">
        <v>44</v>
      </c>
      <c r="D143" s="127" t="s">
        <v>962</v>
      </c>
      <c r="E143" s="127" t="s">
        <v>22</v>
      </c>
      <c r="F143" s="134">
        <v>14</v>
      </c>
      <c r="G143" s="129"/>
    </row>
    <row r="144" spans="1:7" ht="46.5">
      <c r="A144" s="130">
        <v>137</v>
      </c>
      <c r="B144" s="164" t="s">
        <v>1020</v>
      </c>
      <c r="C144" s="164" t="s">
        <v>175</v>
      </c>
      <c r="D144" s="164" t="s">
        <v>1004</v>
      </c>
      <c r="E144" s="164" t="s">
        <v>22</v>
      </c>
      <c r="F144" s="165">
        <v>14</v>
      </c>
      <c r="G144" s="129"/>
    </row>
    <row r="145" spans="1:7" ht="62">
      <c r="A145" s="147">
        <v>138</v>
      </c>
      <c r="B145" s="132" t="s">
        <v>1055</v>
      </c>
      <c r="C145" s="132" t="s">
        <v>151</v>
      </c>
      <c r="D145" s="132" t="s">
        <v>1028</v>
      </c>
      <c r="E145" s="132" t="s">
        <v>29</v>
      </c>
      <c r="F145" s="133">
        <v>14</v>
      </c>
      <c r="G145" s="131" t="s">
        <v>1056</v>
      </c>
    </row>
    <row r="146" spans="1:7" ht="46.5">
      <c r="A146" s="125">
        <v>139</v>
      </c>
      <c r="B146" s="151" t="s">
        <v>147</v>
      </c>
      <c r="C146" s="151" t="s">
        <v>69</v>
      </c>
      <c r="D146" s="132" t="s">
        <v>45</v>
      </c>
      <c r="E146" s="151" t="s">
        <v>29</v>
      </c>
      <c r="F146" s="137">
        <v>13</v>
      </c>
      <c r="G146" s="131" t="s">
        <v>72</v>
      </c>
    </row>
    <row r="147" spans="1:7" ht="31">
      <c r="A147" s="130">
        <v>140</v>
      </c>
      <c r="B147" s="151" t="s">
        <v>294</v>
      </c>
      <c r="C147" s="151" t="s">
        <v>56</v>
      </c>
      <c r="D147" s="151" t="s">
        <v>181</v>
      </c>
      <c r="E147" s="151" t="s">
        <v>22</v>
      </c>
      <c r="F147" s="157">
        <v>13</v>
      </c>
      <c r="G147" s="151"/>
    </row>
    <row r="148" spans="1:7" ht="46.5">
      <c r="A148" s="147">
        <v>141</v>
      </c>
      <c r="B148" s="127" t="s">
        <v>403</v>
      </c>
      <c r="C148" s="127" t="s">
        <v>404</v>
      </c>
      <c r="D148" s="127" t="s">
        <v>391</v>
      </c>
      <c r="E148" s="127" t="s">
        <v>29</v>
      </c>
      <c r="F148" s="134">
        <v>13</v>
      </c>
      <c r="G148" s="129" t="s">
        <v>374</v>
      </c>
    </row>
    <row r="149" spans="1:7" ht="46.5">
      <c r="A149" s="125">
        <v>142</v>
      </c>
      <c r="B149" s="148" t="s">
        <v>583</v>
      </c>
      <c r="C149" s="148" t="s">
        <v>94</v>
      </c>
      <c r="D149" s="128" t="s">
        <v>570</v>
      </c>
      <c r="E149" s="148">
        <v>7</v>
      </c>
      <c r="F149" s="155">
        <v>13</v>
      </c>
      <c r="G149" s="129"/>
    </row>
    <row r="150" spans="1:7" ht="46.5">
      <c r="A150" s="130">
        <v>143</v>
      </c>
      <c r="B150" s="148" t="s">
        <v>584</v>
      </c>
      <c r="C150" s="148" t="s">
        <v>56</v>
      </c>
      <c r="D150" s="128" t="s">
        <v>570</v>
      </c>
      <c r="E150" s="148">
        <v>7</v>
      </c>
      <c r="F150" s="155">
        <v>13</v>
      </c>
      <c r="G150" s="129"/>
    </row>
    <row r="151" spans="1:7" ht="46.5">
      <c r="A151" s="147">
        <v>144</v>
      </c>
      <c r="B151" s="148" t="s">
        <v>603</v>
      </c>
      <c r="C151" s="148" t="s">
        <v>151</v>
      </c>
      <c r="D151" s="128" t="s">
        <v>570</v>
      </c>
      <c r="E151" s="148">
        <v>8</v>
      </c>
      <c r="F151" s="155">
        <v>13</v>
      </c>
      <c r="G151" s="129"/>
    </row>
    <row r="152" spans="1:7" ht="46.5">
      <c r="A152" s="125">
        <v>145</v>
      </c>
      <c r="B152" s="129" t="s">
        <v>792</v>
      </c>
      <c r="C152" s="129" t="s">
        <v>123</v>
      </c>
      <c r="D152" s="126" t="s">
        <v>764</v>
      </c>
      <c r="E152" s="129" t="s">
        <v>29</v>
      </c>
      <c r="F152" s="125">
        <v>13</v>
      </c>
      <c r="G152" s="129" t="s">
        <v>374</v>
      </c>
    </row>
    <row r="153" spans="1:7" ht="46.5">
      <c r="A153" s="130">
        <v>146</v>
      </c>
      <c r="B153" s="145" t="s">
        <v>971</v>
      </c>
      <c r="C153" s="127" t="s">
        <v>69</v>
      </c>
      <c r="D153" s="127" t="s">
        <v>962</v>
      </c>
      <c r="E153" s="127" t="s">
        <v>22</v>
      </c>
      <c r="F153" s="134">
        <v>13</v>
      </c>
      <c r="G153" s="129"/>
    </row>
    <row r="154" spans="1:7" ht="77.5">
      <c r="A154" s="147">
        <v>147</v>
      </c>
      <c r="B154" s="132" t="s">
        <v>1049</v>
      </c>
      <c r="C154" s="132" t="s">
        <v>21</v>
      </c>
      <c r="D154" s="132" t="s">
        <v>1028</v>
      </c>
      <c r="E154" s="132" t="s">
        <v>29</v>
      </c>
      <c r="F154" s="130">
        <v>13</v>
      </c>
      <c r="G154" s="131" t="s">
        <v>1048</v>
      </c>
    </row>
    <row r="155" spans="1:7" ht="46.5">
      <c r="A155" s="125">
        <v>148</v>
      </c>
      <c r="B155" s="234" t="s">
        <v>1196</v>
      </c>
      <c r="C155" s="127" t="s">
        <v>586</v>
      </c>
      <c r="D155" s="126" t="s">
        <v>1207</v>
      </c>
      <c r="E155" s="127" t="s">
        <v>22</v>
      </c>
      <c r="F155" s="134">
        <v>13</v>
      </c>
      <c r="G155" s="129"/>
    </row>
    <row r="156" spans="1:7" ht="31">
      <c r="A156" s="130">
        <v>149</v>
      </c>
      <c r="B156" s="151" t="s">
        <v>265</v>
      </c>
      <c r="C156" s="151" t="s">
        <v>266</v>
      </c>
      <c r="D156" s="151" t="s">
        <v>181</v>
      </c>
      <c r="E156" s="151" t="s">
        <v>29</v>
      </c>
      <c r="F156" s="157">
        <v>12</v>
      </c>
      <c r="G156" s="151"/>
    </row>
    <row r="157" spans="1:7" ht="31">
      <c r="A157" s="147">
        <v>150</v>
      </c>
      <c r="B157" s="151" t="s">
        <v>295</v>
      </c>
      <c r="C157" s="151" t="s">
        <v>273</v>
      </c>
      <c r="D157" s="151" t="s">
        <v>181</v>
      </c>
      <c r="E157" s="151" t="s">
        <v>22</v>
      </c>
      <c r="F157" s="157">
        <v>12</v>
      </c>
      <c r="G157" s="151"/>
    </row>
    <row r="158" spans="1:7" ht="46.5">
      <c r="A158" s="125">
        <v>151</v>
      </c>
      <c r="B158" s="140" t="s">
        <v>508</v>
      </c>
      <c r="C158" s="140" t="s">
        <v>261</v>
      </c>
      <c r="D158" s="140" t="s">
        <v>443</v>
      </c>
      <c r="E158" s="140" t="s">
        <v>22</v>
      </c>
      <c r="F158" s="140">
        <v>12</v>
      </c>
      <c r="G158" s="129"/>
    </row>
    <row r="159" spans="1:7" ht="15.5">
      <c r="A159" s="130">
        <v>152</v>
      </c>
      <c r="B159" s="127" t="s">
        <v>524</v>
      </c>
      <c r="C159" s="127" t="s">
        <v>525</v>
      </c>
      <c r="D159" s="127" t="s">
        <v>526</v>
      </c>
      <c r="E159" s="127" t="s">
        <v>29</v>
      </c>
      <c r="F159" s="128">
        <v>12</v>
      </c>
      <c r="G159" s="145"/>
    </row>
    <row r="160" spans="1:7" ht="46.5">
      <c r="A160" s="147">
        <v>153</v>
      </c>
      <c r="B160" s="148" t="s">
        <v>585</v>
      </c>
      <c r="C160" s="148" t="s">
        <v>586</v>
      </c>
      <c r="D160" s="128" t="s">
        <v>570</v>
      </c>
      <c r="E160" s="148">
        <v>7</v>
      </c>
      <c r="F160" s="134">
        <v>12</v>
      </c>
      <c r="G160" s="129"/>
    </row>
    <row r="161" spans="1:7" ht="46.5">
      <c r="A161" s="125">
        <v>154</v>
      </c>
      <c r="B161" s="148" t="s">
        <v>587</v>
      </c>
      <c r="C161" s="148" t="s">
        <v>581</v>
      </c>
      <c r="D161" s="128" t="s">
        <v>570</v>
      </c>
      <c r="E161" s="148">
        <v>7</v>
      </c>
      <c r="F161" s="155">
        <v>12</v>
      </c>
      <c r="G161" s="129"/>
    </row>
    <row r="162" spans="1:7" ht="46.5">
      <c r="A162" s="130">
        <v>155</v>
      </c>
      <c r="B162" s="148" t="s">
        <v>604</v>
      </c>
      <c r="C162" s="148" t="s">
        <v>525</v>
      </c>
      <c r="D162" s="128" t="s">
        <v>570</v>
      </c>
      <c r="E162" s="148">
        <v>8</v>
      </c>
      <c r="F162" s="155">
        <v>12</v>
      </c>
      <c r="G162" s="129"/>
    </row>
    <row r="163" spans="1:7" ht="46.5">
      <c r="A163" s="147">
        <v>156</v>
      </c>
      <c r="B163" s="127" t="s">
        <v>687</v>
      </c>
      <c r="C163" s="127" t="s">
        <v>94</v>
      </c>
      <c r="D163" s="127" t="s">
        <v>654</v>
      </c>
      <c r="E163" s="127" t="s">
        <v>22</v>
      </c>
      <c r="F163" s="134">
        <v>12</v>
      </c>
      <c r="G163" s="129" t="s">
        <v>374</v>
      </c>
    </row>
    <row r="164" spans="1:7" ht="46.5">
      <c r="A164" s="125">
        <v>157</v>
      </c>
      <c r="B164" s="132" t="s">
        <v>148</v>
      </c>
      <c r="C164" s="151" t="s">
        <v>149</v>
      </c>
      <c r="D164" s="132" t="s">
        <v>45</v>
      </c>
      <c r="E164" s="132" t="s">
        <v>29</v>
      </c>
      <c r="F164" s="137">
        <v>11.5</v>
      </c>
      <c r="G164" s="131" t="s">
        <v>72</v>
      </c>
    </row>
    <row r="165" spans="1:7" ht="31">
      <c r="A165" s="130">
        <v>158</v>
      </c>
      <c r="B165" s="151" t="s">
        <v>296</v>
      </c>
      <c r="C165" s="151" t="s">
        <v>297</v>
      </c>
      <c r="D165" s="151" t="s">
        <v>181</v>
      </c>
      <c r="E165" s="151" t="s">
        <v>22</v>
      </c>
      <c r="F165" s="157">
        <v>11</v>
      </c>
      <c r="G165" s="151"/>
    </row>
    <row r="166" spans="1:7" ht="46.5">
      <c r="A166" s="147">
        <v>159</v>
      </c>
      <c r="B166" s="140" t="s">
        <v>509</v>
      </c>
      <c r="C166" s="140" t="s">
        <v>69</v>
      </c>
      <c r="D166" s="140" t="s">
        <v>443</v>
      </c>
      <c r="E166" s="140" t="s">
        <v>22</v>
      </c>
      <c r="F166" s="140">
        <v>11</v>
      </c>
      <c r="G166" s="129"/>
    </row>
    <row r="167" spans="1:7" ht="15.5">
      <c r="A167" s="125">
        <v>160</v>
      </c>
      <c r="B167" s="127" t="s">
        <v>568</v>
      </c>
      <c r="C167" s="127" t="s">
        <v>71</v>
      </c>
      <c r="D167" s="127" t="s">
        <v>542</v>
      </c>
      <c r="E167" s="127" t="s">
        <v>29</v>
      </c>
      <c r="F167" s="134">
        <v>11</v>
      </c>
      <c r="G167" s="129" t="s">
        <v>358</v>
      </c>
    </row>
    <row r="168" spans="1:7" ht="46.5">
      <c r="A168" s="130">
        <v>161</v>
      </c>
      <c r="B168" s="148" t="s">
        <v>588</v>
      </c>
      <c r="C168" s="148" t="s">
        <v>96</v>
      </c>
      <c r="D168" s="128" t="s">
        <v>570</v>
      </c>
      <c r="E168" s="148">
        <v>7</v>
      </c>
      <c r="F168" s="155">
        <v>11</v>
      </c>
      <c r="G168" s="129"/>
    </row>
    <row r="169" spans="1:7" ht="15.5">
      <c r="A169" s="147">
        <v>162</v>
      </c>
      <c r="B169" s="145" t="s">
        <v>802</v>
      </c>
      <c r="C169" s="145" t="s">
        <v>803</v>
      </c>
      <c r="D169" s="127" t="s">
        <v>796</v>
      </c>
      <c r="E169" s="127">
        <v>8</v>
      </c>
      <c r="F169" s="128">
        <v>11</v>
      </c>
      <c r="G169" s="129"/>
    </row>
    <row r="170" spans="1:7" ht="46.5">
      <c r="A170" s="125">
        <v>163</v>
      </c>
      <c r="B170" s="127" t="s">
        <v>850</v>
      </c>
      <c r="C170" s="127" t="s">
        <v>851</v>
      </c>
      <c r="D170" s="127" t="s">
        <v>830</v>
      </c>
      <c r="E170" s="127" t="s">
        <v>22</v>
      </c>
      <c r="F170" s="134">
        <v>11</v>
      </c>
      <c r="G170" s="128">
        <v>0</v>
      </c>
    </row>
    <row r="171" spans="1:7" ht="46.5">
      <c r="A171" s="130">
        <v>164</v>
      </c>
      <c r="B171" s="127" t="s">
        <v>852</v>
      </c>
      <c r="C171" s="127" t="s">
        <v>292</v>
      </c>
      <c r="D171" s="127" t="s">
        <v>830</v>
      </c>
      <c r="E171" s="127" t="s">
        <v>29</v>
      </c>
      <c r="F171" s="134">
        <v>11</v>
      </c>
      <c r="G171" s="128">
        <v>0</v>
      </c>
    </row>
    <row r="172" spans="1:7" ht="46.5">
      <c r="A172" s="147">
        <v>165</v>
      </c>
      <c r="B172" s="127" t="s">
        <v>853</v>
      </c>
      <c r="C172" s="127" t="s">
        <v>69</v>
      </c>
      <c r="D172" s="127" t="s">
        <v>830</v>
      </c>
      <c r="E172" s="127" t="s">
        <v>29</v>
      </c>
      <c r="F172" s="134">
        <v>11</v>
      </c>
      <c r="G172" s="128">
        <v>5</v>
      </c>
    </row>
    <row r="173" spans="1:7" ht="46.5">
      <c r="A173" s="125">
        <v>166</v>
      </c>
      <c r="B173" s="127" t="s">
        <v>937</v>
      </c>
      <c r="C173" s="127" t="s">
        <v>938</v>
      </c>
      <c r="D173" s="127" t="s">
        <v>925</v>
      </c>
      <c r="E173" s="127" t="s">
        <v>29</v>
      </c>
      <c r="F173" s="134">
        <v>11</v>
      </c>
      <c r="G173" s="129"/>
    </row>
    <row r="174" spans="1:7" ht="46.5">
      <c r="A174" s="130">
        <v>167</v>
      </c>
      <c r="B174" s="135" t="s">
        <v>951</v>
      </c>
      <c r="C174" s="135" t="s">
        <v>525</v>
      </c>
      <c r="D174" s="135" t="s">
        <v>952</v>
      </c>
      <c r="E174" s="135" t="s">
        <v>22</v>
      </c>
      <c r="F174" s="136">
        <v>11</v>
      </c>
      <c r="G174" s="131" t="s">
        <v>374</v>
      </c>
    </row>
    <row r="175" spans="1:7" ht="46.5">
      <c r="A175" s="147">
        <v>168</v>
      </c>
      <c r="B175" s="145" t="s">
        <v>972</v>
      </c>
      <c r="C175" s="127" t="s">
        <v>973</v>
      </c>
      <c r="D175" s="127" t="s">
        <v>962</v>
      </c>
      <c r="E175" s="127" t="s">
        <v>22</v>
      </c>
      <c r="F175" s="134">
        <v>11</v>
      </c>
      <c r="G175" s="129"/>
    </row>
    <row r="176" spans="1:7" ht="77.5">
      <c r="A176" s="125">
        <v>169</v>
      </c>
      <c r="B176" s="132" t="s">
        <v>759</v>
      </c>
      <c r="C176" s="132" t="s">
        <v>69</v>
      </c>
      <c r="D176" s="132" t="s">
        <v>1028</v>
      </c>
      <c r="E176" s="132" t="s">
        <v>29</v>
      </c>
      <c r="F176" s="137">
        <v>11</v>
      </c>
      <c r="G176" s="131" t="s">
        <v>1048</v>
      </c>
    </row>
    <row r="177" spans="1:7" ht="77.5">
      <c r="A177" s="130">
        <v>170</v>
      </c>
      <c r="B177" s="132" t="s">
        <v>1050</v>
      </c>
      <c r="C177" s="132" t="s">
        <v>1051</v>
      </c>
      <c r="D177" s="132" t="s">
        <v>1028</v>
      </c>
      <c r="E177" s="132" t="s">
        <v>29</v>
      </c>
      <c r="F177" s="137">
        <v>11</v>
      </c>
      <c r="G177" s="131" t="s">
        <v>1048</v>
      </c>
    </row>
    <row r="178" spans="1:7" ht="31">
      <c r="A178" s="147">
        <v>171</v>
      </c>
      <c r="B178" s="151" t="s">
        <v>267</v>
      </c>
      <c r="C178" s="151" t="s">
        <v>268</v>
      </c>
      <c r="D178" s="151" t="s">
        <v>181</v>
      </c>
      <c r="E178" s="151" t="s">
        <v>29</v>
      </c>
      <c r="F178" s="157">
        <v>10</v>
      </c>
      <c r="G178" s="151"/>
    </row>
    <row r="179" spans="1:7" ht="31">
      <c r="A179" s="125">
        <v>172</v>
      </c>
      <c r="B179" s="151" t="s">
        <v>269</v>
      </c>
      <c r="C179" s="151" t="s">
        <v>44</v>
      </c>
      <c r="D179" s="151" t="s">
        <v>181</v>
      </c>
      <c r="E179" s="151" t="s">
        <v>29</v>
      </c>
      <c r="F179" s="157">
        <v>10</v>
      </c>
      <c r="G179" s="151"/>
    </row>
    <row r="180" spans="1:7" ht="31">
      <c r="A180" s="130">
        <v>173</v>
      </c>
      <c r="B180" s="163" t="s">
        <v>298</v>
      </c>
      <c r="C180" s="163" t="s">
        <v>142</v>
      </c>
      <c r="D180" s="151" t="s">
        <v>181</v>
      </c>
      <c r="E180" s="151" t="s">
        <v>22</v>
      </c>
      <c r="F180" s="157">
        <v>10</v>
      </c>
      <c r="G180" s="151"/>
    </row>
    <row r="181" spans="1:7" ht="46.5">
      <c r="A181" s="147">
        <v>174</v>
      </c>
      <c r="B181" s="140" t="s">
        <v>510</v>
      </c>
      <c r="C181" s="140" t="s">
        <v>65</v>
      </c>
      <c r="D181" s="140" t="s">
        <v>443</v>
      </c>
      <c r="E181" s="140" t="s">
        <v>22</v>
      </c>
      <c r="F181" s="140">
        <v>10</v>
      </c>
      <c r="G181" s="129"/>
    </row>
    <row r="182" spans="1:7" ht="46.5">
      <c r="A182" s="125">
        <v>175</v>
      </c>
      <c r="B182" s="148" t="s">
        <v>605</v>
      </c>
      <c r="C182" s="148" t="s">
        <v>599</v>
      </c>
      <c r="D182" s="128" t="s">
        <v>570</v>
      </c>
      <c r="E182" s="148">
        <v>8</v>
      </c>
      <c r="F182" s="155">
        <v>10</v>
      </c>
      <c r="G182" s="129"/>
    </row>
    <row r="183" spans="1:7" ht="46.5">
      <c r="A183" s="130">
        <v>176</v>
      </c>
      <c r="B183" s="148" t="s">
        <v>606</v>
      </c>
      <c r="C183" s="148" t="s">
        <v>332</v>
      </c>
      <c r="D183" s="128" t="s">
        <v>570</v>
      </c>
      <c r="E183" s="148">
        <v>8</v>
      </c>
      <c r="F183" s="155">
        <v>10</v>
      </c>
      <c r="G183" s="129"/>
    </row>
    <row r="184" spans="1:7" ht="46.5">
      <c r="A184" s="147">
        <v>177</v>
      </c>
      <c r="B184" s="127" t="s">
        <v>783</v>
      </c>
      <c r="C184" s="127" t="s">
        <v>268</v>
      </c>
      <c r="D184" s="126" t="s">
        <v>764</v>
      </c>
      <c r="E184" s="127" t="s">
        <v>22</v>
      </c>
      <c r="F184" s="134">
        <v>10</v>
      </c>
      <c r="G184" s="129" t="s">
        <v>374</v>
      </c>
    </row>
    <row r="185" spans="1:7" ht="46.5">
      <c r="A185" s="125">
        <v>178</v>
      </c>
      <c r="B185" s="127" t="s">
        <v>793</v>
      </c>
      <c r="C185" s="127" t="s">
        <v>794</v>
      </c>
      <c r="D185" s="126" t="s">
        <v>764</v>
      </c>
      <c r="E185" s="127" t="s">
        <v>22</v>
      </c>
      <c r="F185" s="128">
        <v>10</v>
      </c>
      <c r="G185" s="129" t="s">
        <v>374</v>
      </c>
    </row>
    <row r="186" spans="1:7" ht="46.5">
      <c r="A186" s="130">
        <v>179</v>
      </c>
      <c r="B186" s="145" t="s">
        <v>974</v>
      </c>
      <c r="C186" s="127" t="s">
        <v>263</v>
      </c>
      <c r="D186" s="127" t="s">
        <v>962</v>
      </c>
      <c r="E186" s="127" t="s">
        <v>29</v>
      </c>
      <c r="F186" s="134">
        <v>10</v>
      </c>
      <c r="G186" s="129"/>
    </row>
    <row r="187" spans="1:7" ht="46.5">
      <c r="A187" s="147">
        <v>180</v>
      </c>
      <c r="B187" s="145" t="s">
        <v>1197</v>
      </c>
      <c r="C187" s="127" t="s">
        <v>1198</v>
      </c>
      <c r="D187" s="126" t="s">
        <v>1207</v>
      </c>
      <c r="E187" s="127" t="s">
        <v>22</v>
      </c>
      <c r="F187" s="134">
        <v>10</v>
      </c>
      <c r="G187" s="129"/>
    </row>
    <row r="188" spans="1:7" ht="46.5">
      <c r="A188" s="125">
        <v>181</v>
      </c>
      <c r="B188" s="145" t="s">
        <v>1199</v>
      </c>
      <c r="C188" s="127" t="s">
        <v>1200</v>
      </c>
      <c r="D188" s="126" t="s">
        <v>1207</v>
      </c>
      <c r="E188" s="127" t="s">
        <v>22</v>
      </c>
      <c r="F188" s="134">
        <v>10</v>
      </c>
      <c r="G188" s="129"/>
    </row>
    <row r="189" spans="1:7" ht="31">
      <c r="A189" s="130">
        <v>182</v>
      </c>
      <c r="B189" s="151" t="s">
        <v>270</v>
      </c>
      <c r="C189" s="151" t="s">
        <v>271</v>
      </c>
      <c r="D189" s="151" t="s">
        <v>181</v>
      </c>
      <c r="E189" s="151" t="s">
        <v>29</v>
      </c>
      <c r="F189" s="157">
        <v>9</v>
      </c>
      <c r="G189" s="151"/>
    </row>
    <row r="190" spans="1:7" ht="31">
      <c r="A190" s="147">
        <v>183</v>
      </c>
      <c r="B190" s="151" t="s">
        <v>299</v>
      </c>
      <c r="C190" s="151" t="s">
        <v>218</v>
      </c>
      <c r="D190" s="151" t="s">
        <v>181</v>
      </c>
      <c r="E190" s="151">
        <v>8</v>
      </c>
      <c r="F190" s="157">
        <v>9</v>
      </c>
      <c r="G190" s="151"/>
    </row>
    <row r="191" spans="1:7" ht="31">
      <c r="A191" s="125">
        <v>184</v>
      </c>
      <c r="B191" s="156" t="s">
        <v>300</v>
      </c>
      <c r="C191" s="156" t="s">
        <v>247</v>
      </c>
      <c r="D191" s="151" t="s">
        <v>181</v>
      </c>
      <c r="E191" s="151" t="s">
        <v>22</v>
      </c>
      <c r="F191" s="157">
        <v>9</v>
      </c>
      <c r="G191" s="151"/>
    </row>
    <row r="192" spans="1:7" ht="46.5">
      <c r="A192" s="130">
        <v>185</v>
      </c>
      <c r="B192" s="140" t="s">
        <v>511</v>
      </c>
      <c r="C192" s="140" t="s">
        <v>44</v>
      </c>
      <c r="D192" s="140" t="s">
        <v>443</v>
      </c>
      <c r="E192" s="140" t="s">
        <v>22</v>
      </c>
      <c r="F192" s="140">
        <v>9</v>
      </c>
      <c r="G192" s="129"/>
    </row>
    <row r="193" spans="1:7" ht="46.5">
      <c r="A193" s="147">
        <v>186</v>
      </c>
      <c r="B193" s="127" t="s">
        <v>402</v>
      </c>
      <c r="C193" s="127" t="s">
        <v>151</v>
      </c>
      <c r="D193" s="127" t="s">
        <v>830</v>
      </c>
      <c r="E193" s="127" t="s">
        <v>29</v>
      </c>
      <c r="F193" s="134">
        <v>9</v>
      </c>
      <c r="G193" s="128">
        <v>0</v>
      </c>
    </row>
    <row r="194" spans="1:7" ht="46.5">
      <c r="A194" s="125">
        <v>187</v>
      </c>
      <c r="B194" s="127" t="s">
        <v>854</v>
      </c>
      <c r="C194" s="127" t="s">
        <v>268</v>
      </c>
      <c r="D194" s="127" t="s">
        <v>830</v>
      </c>
      <c r="E194" s="127" t="s">
        <v>29</v>
      </c>
      <c r="F194" s="134">
        <v>9</v>
      </c>
      <c r="G194" s="128">
        <v>0</v>
      </c>
    </row>
    <row r="195" spans="1:7" ht="93">
      <c r="A195" s="130">
        <v>188</v>
      </c>
      <c r="B195" s="131" t="s">
        <v>1039</v>
      </c>
      <c r="C195" s="131" t="s">
        <v>1040</v>
      </c>
      <c r="D195" s="132" t="s">
        <v>1028</v>
      </c>
      <c r="E195" s="131" t="s">
        <v>22</v>
      </c>
      <c r="F195" s="133">
        <v>9</v>
      </c>
      <c r="G195" s="131" t="s">
        <v>1041</v>
      </c>
    </row>
    <row r="196" spans="1:7" ht="31">
      <c r="A196" s="147">
        <v>189</v>
      </c>
      <c r="B196" s="133" t="s">
        <v>1086</v>
      </c>
      <c r="C196" s="132" t="s">
        <v>149</v>
      </c>
      <c r="D196" s="132" t="s">
        <v>1028</v>
      </c>
      <c r="E196" s="132" t="s">
        <v>22</v>
      </c>
      <c r="F196" s="133">
        <v>9</v>
      </c>
      <c r="G196" s="131" t="s">
        <v>407</v>
      </c>
    </row>
    <row r="197" spans="1:7" ht="46.5">
      <c r="A197" s="125">
        <v>190</v>
      </c>
      <c r="B197" s="144" t="s">
        <v>1201</v>
      </c>
      <c r="C197" s="129" t="s">
        <v>1202</v>
      </c>
      <c r="D197" s="126" t="s">
        <v>1207</v>
      </c>
      <c r="E197" s="127" t="s">
        <v>22</v>
      </c>
      <c r="F197" s="134">
        <v>9</v>
      </c>
      <c r="G197" s="129"/>
    </row>
    <row r="198" spans="1:7" ht="46.5">
      <c r="A198" s="130">
        <v>191</v>
      </c>
      <c r="B198" s="131" t="s">
        <v>150</v>
      </c>
      <c r="C198" s="131" t="s">
        <v>151</v>
      </c>
      <c r="D198" s="132" t="s">
        <v>45</v>
      </c>
      <c r="E198" s="151" t="s">
        <v>29</v>
      </c>
      <c r="F198" s="137">
        <v>8</v>
      </c>
      <c r="G198" s="131" t="s">
        <v>72</v>
      </c>
    </row>
    <row r="199" spans="1:7" ht="31">
      <c r="A199" s="147">
        <v>192</v>
      </c>
      <c r="B199" s="156" t="s">
        <v>301</v>
      </c>
      <c r="C199" s="156" t="s">
        <v>302</v>
      </c>
      <c r="D199" s="151" t="s">
        <v>181</v>
      </c>
      <c r="E199" s="151" t="s">
        <v>22</v>
      </c>
      <c r="F199" s="157">
        <v>8</v>
      </c>
      <c r="G199" s="151"/>
    </row>
    <row r="200" spans="1:7" ht="46.5">
      <c r="A200" s="125">
        <v>193</v>
      </c>
      <c r="B200" s="148" t="s">
        <v>607</v>
      </c>
      <c r="C200" s="148" t="s">
        <v>53</v>
      </c>
      <c r="D200" s="128" t="s">
        <v>570</v>
      </c>
      <c r="E200" s="148">
        <v>8</v>
      </c>
      <c r="F200" s="155">
        <v>8</v>
      </c>
      <c r="G200" s="129"/>
    </row>
    <row r="201" spans="1:7" ht="46.5">
      <c r="A201" s="130">
        <v>194</v>
      </c>
      <c r="B201" s="126" t="s">
        <v>861</v>
      </c>
      <c r="C201" s="127" t="s">
        <v>862</v>
      </c>
      <c r="D201" s="127" t="s">
        <v>860</v>
      </c>
      <c r="E201" s="127" t="s">
        <v>29</v>
      </c>
      <c r="F201" s="134">
        <v>8</v>
      </c>
      <c r="G201" s="129"/>
    </row>
    <row r="202" spans="1:7" ht="31">
      <c r="A202" s="147">
        <v>195</v>
      </c>
      <c r="B202" s="151" t="s">
        <v>272</v>
      </c>
      <c r="C202" s="151" t="s">
        <v>273</v>
      </c>
      <c r="D202" s="151" t="s">
        <v>181</v>
      </c>
      <c r="E202" s="151" t="s">
        <v>29</v>
      </c>
      <c r="F202" s="157">
        <v>7</v>
      </c>
      <c r="G202" s="151"/>
    </row>
    <row r="203" spans="1:7" ht="31">
      <c r="A203" s="125">
        <v>196</v>
      </c>
      <c r="B203" s="163" t="s">
        <v>274</v>
      </c>
      <c r="C203" s="163" t="s">
        <v>275</v>
      </c>
      <c r="D203" s="151" t="s">
        <v>181</v>
      </c>
      <c r="E203" s="151" t="s">
        <v>29</v>
      </c>
      <c r="F203" s="157">
        <v>7</v>
      </c>
      <c r="G203" s="151"/>
    </row>
    <row r="204" spans="1:7" ht="31">
      <c r="A204" s="130">
        <v>197</v>
      </c>
      <c r="B204" s="151" t="s">
        <v>276</v>
      </c>
      <c r="C204" s="151" t="s">
        <v>277</v>
      </c>
      <c r="D204" s="151" t="s">
        <v>181</v>
      </c>
      <c r="E204" s="151" t="s">
        <v>29</v>
      </c>
      <c r="F204" s="157">
        <v>7</v>
      </c>
      <c r="G204" s="151"/>
    </row>
    <row r="205" spans="1:7" ht="31">
      <c r="A205" s="147">
        <v>198</v>
      </c>
      <c r="B205" s="151" t="s">
        <v>303</v>
      </c>
      <c r="C205" s="151" t="s">
        <v>53</v>
      </c>
      <c r="D205" s="151" t="s">
        <v>181</v>
      </c>
      <c r="E205" s="151">
        <v>8</v>
      </c>
      <c r="F205" s="157">
        <v>7</v>
      </c>
      <c r="G205" s="151"/>
    </row>
    <row r="206" spans="1:7" ht="46.5">
      <c r="A206" s="125">
        <v>199</v>
      </c>
      <c r="B206" s="127" t="s">
        <v>340</v>
      </c>
      <c r="C206" s="127" t="s">
        <v>56</v>
      </c>
      <c r="D206" s="127" t="s">
        <v>341</v>
      </c>
      <c r="E206" s="170">
        <v>7</v>
      </c>
      <c r="F206" s="128">
        <v>7</v>
      </c>
      <c r="G206" s="129"/>
    </row>
    <row r="207" spans="1:7" ht="46.5">
      <c r="A207" s="130">
        <v>200</v>
      </c>
      <c r="B207" s="140" t="s">
        <v>512</v>
      </c>
      <c r="C207" s="140" t="s">
        <v>266</v>
      </c>
      <c r="D207" s="140" t="s">
        <v>443</v>
      </c>
      <c r="E207" s="140" t="s">
        <v>22</v>
      </c>
      <c r="F207" s="140">
        <v>7</v>
      </c>
      <c r="G207" s="129"/>
    </row>
    <row r="208" spans="1:7" ht="46.5">
      <c r="A208" s="147">
        <v>201</v>
      </c>
      <c r="B208" s="148" t="s">
        <v>589</v>
      </c>
      <c r="C208" s="148" t="s">
        <v>53</v>
      </c>
      <c r="D208" s="128" t="s">
        <v>570</v>
      </c>
      <c r="E208" s="148">
        <v>7</v>
      </c>
      <c r="F208" s="155">
        <v>7</v>
      </c>
      <c r="G208" s="129"/>
    </row>
    <row r="209" spans="1:7" ht="46.5">
      <c r="A209" s="125">
        <v>202</v>
      </c>
      <c r="B209" s="148" t="s">
        <v>590</v>
      </c>
      <c r="C209" s="148" t="s">
        <v>44</v>
      </c>
      <c r="D209" s="128" t="s">
        <v>570</v>
      </c>
      <c r="E209" s="148">
        <v>7</v>
      </c>
      <c r="F209" s="155">
        <v>7</v>
      </c>
      <c r="G209" s="129"/>
    </row>
    <row r="210" spans="1:7" ht="46.5">
      <c r="A210" s="130">
        <v>203</v>
      </c>
      <c r="B210" s="148" t="s">
        <v>591</v>
      </c>
      <c r="C210" s="148" t="s">
        <v>96</v>
      </c>
      <c r="D210" s="128" t="s">
        <v>570</v>
      </c>
      <c r="E210" s="148">
        <v>7</v>
      </c>
      <c r="F210" s="155">
        <v>7</v>
      </c>
      <c r="G210" s="129"/>
    </row>
    <row r="211" spans="1:7" ht="46.5">
      <c r="A211" s="147">
        <v>204</v>
      </c>
      <c r="B211" s="129" t="s">
        <v>700</v>
      </c>
      <c r="C211" s="129" t="s">
        <v>132</v>
      </c>
      <c r="D211" s="129" t="s">
        <v>698</v>
      </c>
      <c r="E211" s="129" t="s">
        <v>22</v>
      </c>
      <c r="F211" s="128">
        <v>7</v>
      </c>
      <c r="G211" s="129"/>
    </row>
    <row r="212" spans="1:7" ht="46.5">
      <c r="A212" s="125">
        <v>205</v>
      </c>
      <c r="B212" s="129" t="s">
        <v>701</v>
      </c>
      <c r="C212" s="129" t="s">
        <v>44</v>
      </c>
      <c r="D212" s="129" t="s">
        <v>698</v>
      </c>
      <c r="E212" s="129" t="s">
        <v>29</v>
      </c>
      <c r="F212" s="128">
        <v>7</v>
      </c>
      <c r="G212" s="129"/>
    </row>
    <row r="213" spans="1:7" ht="46.5">
      <c r="A213" s="130">
        <v>206</v>
      </c>
      <c r="B213" s="127" t="s">
        <v>321</v>
      </c>
      <c r="C213" s="127" t="s">
        <v>151</v>
      </c>
      <c r="D213" s="127" t="s">
        <v>823</v>
      </c>
      <c r="E213" s="127" t="s">
        <v>22</v>
      </c>
      <c r="F213" s="134">
        <v>7</v>
      </c>
      <c r="G213" s="129"/>
    </row>
    <row r="214" spans="1:7" ht="31">
      <c r="A214" s="147">
        <v>207</v>
      </c>
      <c r="B214" s="132" t="s">
        <v>1087</v>
      </c>
      <c r="C214" s="132" t="s">
        <v>266</v>
      </c>
      <c r="D214" s="132" t="s">
        <v>1028</v>
      </c>
      <c r="E214" s="132">
        <v>8</v>
      </c>
      <c r="F214" s="172">
        <v>7</v>
      </c>
      <c r="G214" s="131" t="s">
        <v>407</v>
      </c>
    </row>
    <row r="215" spans="1:7" ht="46.5">
      <c r="A215" s="125">
        <v>208</v>
      </c>
      <c r="B215" s="145" t="s">
        <v>1203</v>
      </c>
      <c r="C215" s="127" t="s">
        <v>1204</v>
      </c>
      <c r="D215" s="126" t="s">
        <v>1207</v>
      </c>
      <c r="E215" s="127" t="s">
        <v>29</v>
      </c>
      <c r="F215" s="134">
        <v>7</v>
      </c>
      <c r="G215" s="129"/>
    </row>
    <row r="216" spans="1:7" ht="46.5">
      <c r="A216" s="130">
        <v>209</v>
      </c>
      <c r="B216" s="234" t="s">
        <v>1205</v>
      </c>
      <c r="C216" s="127" t="s">
        <v>1206</v>
      </c>
      <c r="D216" s="126" t="s">
        <v>1207</v>
      </c>
      <c r="E216" s="127" t="s">
        <v>29</v>
      </c>
      <c r="F216" s="134">
        <v>7</v>
      </c>
      <c r="G216" s="129"/>
    </row>
    <row r="217" spans="1:7" ht="31">
      <c r="A217" s="147">
        <v>210</v>
      </c>
      <c r="B217" s="151" t="s">
        <v>278</v>
      </c>
      <c r="C217" s="151" t="s">
        <v>279</v>
      </c>
      <c r="D217" s="151" t="s">
        <v>181</v>
      </c>
      <c r="E217" s="151" t="s">
        <v>29</v>
      </c>
      <c r="F217" s="157">
        <v>6</v>
      </c>
      <c r="G217" s="151"/>
    </row>
    <row r="218" spans="1:7" ht="31">
      <c r="A218" s="125">
        <v>211</v>
      </c>
      <c r="B218" s="151" t="s">
        <v>304</v>
      </c>
      <c r="C218" s="151" t="s">
        <v>44</v>
      </c>
      <c r="D218" s="151" t="s">
        <v>181</v>
      </c>
      <c r="E218" s="151" t="s">
        <v>22</v>
      </c>
      <c r="F218" s="157">
        <v>6</v>
      </c>
      <c r="G218" s="151"/>
    </row>
    <row r="219" spans="1:7" ht="46.5">
      <c r="A219" s="130">
        <v>212</v>
      </c>
      <c r="B219" s="140" t="s">
        <v>513</v>
      </c>
      <c r="C219" s="140" t="s">
        <v>218</v>
      </c>
      <c r="D219" s="140" t="s">
        <v>443</v>
      </c>
      <c r="E219" s="140" t="s">
        <v>29</v>
      </c>
      <c r="F219" s="140">
        <v>6</v>
      </c>
      <c r="G219" s="129"/>
    </row>
    <row r="220" spans="1:7" ht="46.5">
      <c r="A220" s="147">
        <v>213</v>
      </c>
      <c r="B220" s="129" t="s">
        <v>702</v>
      </c>
      <c r="C220" s="129" t="s">
        <v>21</v>
      </c>
      <c r="D220" s="129" t="s">
        <v>698</v>
      </c>
      <c r="E220" s="129" t="s">
        <v>29</v>
      </c>
      <c r="F220" s="128">
        <v>6</v>
      </c>
      <c r="G220" s="129"/>
    </row>
    <row r="221" spans="1:7" ht="46.5">
      <c r="A221" s="125">
        <v>214</v>
      </c>
      <c r="B221" s="127" t="s">
        <v>855</v>
      </c>
      <c r="C221" s="127" t="s">
        <v>599</v>
      </c>
      <c r="D221" s="127" t="s">
        <v>830</v>
      </c>
      <c r="E221" s="127" t="s">
        <v>22</v>
      </c>
      <c r="F221" s="134">
        <v>6</v>
      </c>
      <c r="G221" s="128">
        <v>0</v>
      </c>
    </row>
    <row r="222" spans="1:7" ht="46.5">
      <c r="A222" s="130">
        <v>215</v>
      </c>
      <c r="B222" s="127" t="s">
        <v>936</v>
      </c>
      <c r="C222" s="127" t="s">
        <v>151</v>
      </c>
      <c r="D222" s="127" t="s">
        <v>925</v>
      </c>
      <c r="E222" s="127" t="s">
        <v>29</v>
      </c>
      <c r="F222" s="134">
        <v>6</v>
      </c>
      <c r="G222" s="129"/>
    </row>
    <row r="223" spans="1:7" ht="31">
      <c r="A223" s="147">
        <v>216</v>
      </c>
      <c r="B223" s="163" t="s">
        <v>280</v>
      </c>
      <c r="C223" s="163" t="s">
        <v>281</v>
      </c>
      <c r="D223" s="151" t="s">
        <v>181</v>
      </c>
      <c r="E223" s="151" t="s">
        <v>29</v>
      </c>
      <c r="F223" s="157">
        <v>5</v>
      </c>
      <c r="G223" s="151"/>
    </row>
    <row r="224" spans="1:7" ht="31">
      <c r="A224" s="125">
        <v>217</v>
      </c>
      <c r="B224" s="151" t="s">
        <v>305</v>
      </c>
      <c r="C224" s="151" t="s">
        <v>149</v>
      </c>
      <c r="D224" s="151" t="s">
        <v>181</v>
      </c>
      <c r="E224" s="151">
        <v>8</v>
      </c>
      <c r="F224" s="157">
        <v>5</v>
      </c>
      <c r="G224" s="151"/>
    </row>
    <row r="225" spans="1:7" ht="46.5">
      <c r="A225" s="130">
        <v>218</v>
      </c>
      <c r="B225" s="127" t="s">
        <v>824</v>
      </c>
      <c r="C225" s="127" t="s">
        <v>559</v>
      </c>
      <c r="D225" s="127" t="s">
        <v>823</v>
      </c>
      <c r="E225" s="127" t="s">
        <v>22</v>
      </c>
      <c r="F225" s="134">
        <v>5</v>
      </c>
      <c r="G225" s="129"/>
    </row>
    <row r="226" spans="1:7" ht="31">
      <c r="A226" s="147">
        <v>219</v>
      </c>
      <c r="B226" s="173" t="s">
        <v>306</v>
      </c>
      <c r="C226" s="151" t="s">
        <v>142</v>
      </c>
      <c r="D226" s="151" t="s">
        <v>181</v>
      </c>
      <c r="E226" s="151" t="s">
        <v>22</v>
      </c>
      <c r="F226" s="157">
        <v>4</v>
      </c>
      <c r="G226" s="151"/>
    </row>
    <row r="227" spans="1:7" ht="46.5">
      <c r="A227" s="125">
        <v>220</v>
      </c>
      <c r="B227" s="127" t="s">
        <v>688</v>
      </c>
      <c r="C227" s="127" t="s">
        <v>599</v>
      </c>
      <c r="D227" s="127" t="s">
        <v>654</v>
      </c>
      <c r="E227" s="127" t="s">
        <v>29</v>
      </c>
      <c r="F227" s="134">
        <v>4</v>
      </c>
      <c r="G227" s="129" t="s">
        <v>374</v>
      </c>
    </row>
    <row r="228" spans="1:7" ht="46.5">
      <c r="A228" s="130">
        <v>221</v>
      </c>
      <c r="B228" s="127" t="s">
        <v>689</v>
      </c>
      <c r="C228" s="127" t="s">
        <v>56</v>
      </c>
      <c r="D228" s="127" t="s">
        <v>654</v>
      </c>
      <c r="E228" s="127" t="s">
        <v>29</v>
      </c>
      <c r="F228" s="134">
        <v>4</v>
      </c>
      <c r="G228" s="129" t="s">
        <v>374</v>
      </c>
    </row>
    <row r="229" spans="1:7" ht="46.5">
      <c r="A229" s="147">
        <v>222</v>
      </c>
      <c r="B229" s="59" t="s">
        <v>825</v>
      </c>
      <c r="C229" s="59" t="s">
        <v>273</v>
      </c>
      <c r="D229" s="59" t="s">
        <v>823</v>
      </c>
      <c r="E229" s="59" t="s">
        <v>29</v>
      </c>
      <c r="F229" s="60">
        <v>4</v>
      </c>
      <c r="G229" s="237"/>
    </row>
    <row r="230" spans="1:7" ht="46.5">
      <c r="A230" s="125">
        <v>223</v>
      </c>
      <c r="B230" s="37" t="s">
        <v>863</v>
      </c>
      <c r="C230" s="59" t="s">
        <v>864</v>
      </c>
      <c r="D230" s="59" t="s">
        <v>860</v>
      </c>
      <c r="E230" s="59" t="s">
        <v>22</v>
      </c>
      <c r="F230" s="60">
        <v>4</v>
      </c>
      <c r="G230" s="237"/>
    </row>
    <row r="231" spans="1:7" ht="31">
      <c r="A231" s="130">
        <v>224</v>
      </c>
      <c r="B231" s="75" t="s">
        <v>282</v>
      </c>
      <c r="C231" s="71" t="s">
        <v>283</v>
      </c>
      <c r="D231" s="71" t="s">
        <v>181</v>
      </c>
      <c r="E231" s="71" t="s">
        <v>29</v>
      </c>
      <c r="F231" s="72">
        <v>3</v>
      </c>
      <c r="G231" s="71"/>
    </row>
    <row r="232" spans="1:7" ht="31">
      <c r="A232" s="147">
        <v>225</v>
      </c>
      <c r="B232" s="75" t="s">
        <v>307</v>
      </c>
      <c r="C232" s="71" t="s">
        <v>146</v>
      </c>
      <c r="D232" s="71" t="s">
        <v>181</v>
      </c>
      <c r="E232" s="71" t="s">
        <v>22</v>
      </c>
      <c r="F232" s="72">
        <v>3</v>
      </c>
      <c r="G232" s="71"/>
    </row>
    <row r="233" spans="1:7" ht="46.5">
      <c r="A233" s="125">
        <v>226</v>
      </c>
      <c r="B233" s="87" t="s">
        <v>592</v>
      </c>
      <c r="C233" s="87" t="s">
        <v>53</v>
      </c>
      <c r="D233" s="79" t="s">
        <v>570</v>
      </c>
      <c r="E233" s="87">
        <v>7</v>
      </c>
      <c r="F233" s="81">
        <v>3</v>
      </c>
      <c r="G233" s="237"/>
    </row>
    <row r="234" spans="1:7" ht="46.5">
      <c r="A234" s="130">
        <v>227</v>
      </c>
      <c r="B234" s="37" t="s">
        <v>865</v>
      </c>
      <c r="C234" s="59" t="s">
        <v>866</v>
      </c>
      <c r="D234" s="59" t="s">
        <v>860</v>
      </c>
      <c r="E234" s="59" t="s">
        <v>29</v>
      </c>
      <c r="F234" s="60">
        <v>3</v>
      </c>
      <c r="G234" s="237"/>
    </row>
    <row r="235" spans="1:7" ht="46.5">
      <c r="A235" s="147">
        <v>228</v>
      </c>
      <c r="B235" s="37" t="s">
        <v>867</v>
      </c>
      <c r="C235" s="59" t="s">
        <v>144</v>
      </c>
      <c r="D235" s="59" t="s">
        <v>860</v>
      </c>
      <c r="E235" s="59" t="s">
        <v>29</v>
      </c>
      <c r="F235" s="60">
        <v>3</v>
      </c>
      <c r="G235" s="237"/>
    </row>
    <row r="236" spans="1:7" ht="46.5">
      <c r="A236" s="125">
        <v>229</v>
      </c>
      <c r="B236" s="236" t="s">
        <v>514</v>
      </c>
      <c r="C236" s="236" t="s">
        <v>515</v>
      </c>
      <c r="D236" s="236" t="s">
        <v>443</v>
      </c>
      <c r="E236" s="236" t="s">
        <v>29</v>
      </c>
      <c r="F236" s="236">
        <v>2</v>
      </c>
      <c r="G236" s="237"/>
    </row>
    <row r="237" spans="1:7" ht="46.5">
      <c r="A237" s="130">
        <v>230</v>
      </c>
      <c r="B237" s="87" t="s">
        <v>608</v>
      </c>
      <c r="C237" s="87" t="s">
        <v>609</v>
      </c>
      <c r="D237" s="79" t="s">
        <v>570</v>
      </c>
      <c r="E237" s="87">
        <v>8</v>
      </c>
      <c r="F237" s="81">
        <v>2</v>
      </c>
      <c r="G237" s="237"/>
    </row>
    <row r="238" spans="1:7" ht="46.5">
      <c r="A238" s="147">
        <v>231</v>
      </c>
      <c r="B238" s="59" t="s">
        <v>342</v>
      </c>
      <c r="C238" s="59" t="s">
        <v>132</v>
      </c>
      <c r="D238" s="59" t="s">
        <v>341</v>
      </c>
      <c r="E238" s="59" t="s">
        <v>29</v>
      </c>
      <c r="F238" s="79">
        <v>1</v>
      </c>
      <c r="G238" s="237"/>
    </row>
    <row r="239" spans="1:7" ht="46.5">
      <c r="A239" s="125">
        <v>232</v>
      </c>
      <c r="B239" s="69" t="s">
        <v>1017</v>
      </c>
      <c r="C239" s="69" t="s">
        <v>151</v>
      </c>
      <c r="D239" s="70" t="s">
        <v>1004</v>
      </c>
      <c r="E239" s="69" t="s">
        <v>22</v>
      </c>
      <c r="F239" s="98">
        <v>0</v>
      </c>
      <c r="G239" s="237"/>
    </row>
    <row r="240" spans="1:7" ht="31">
      <c r="A240" s="130">
        <v>233</v>
      </c>
      <c r="B240" s="63" t="s">
        <v>1043</v>
      </c>
      <c r="C240" s="63" t="s">
        <v>151</v>
      </c>
      <c r="D240" s="30" t="s">
        <v>1028</v>
      </c>
      <c r="E240" s="233" t="s">
        <v>22</v>
      </c>
      <c r="F240" s="86">
        <v>0</v>
      </c>
      <c r="G240" s="63" t="s">
        <v>322</v>
      </c>
    </row>
    <row r="241" spans="1:7" ht="31">
      <c r="A241" s="147">
        <v>234</v>
      </c>
      <c r="B241" s="63" t="s">
        <v>1042</v>
      </c>
      <c r="C241" s="63" t="s">
        <v>53</v>
      </c>
      <c r="D241" s="30" t="s">
        <v>1028</v>
      </c>
      <c r="E241" s="233" t="s">
        <v>22</v>
      </c>
      <c r="F241" s="86">
        <v>0</v>
      </c>
      <c r="G241" s="63" t="s">
        <v>322</v>
      </c>
    </row>
  </sheetData>
  <sheetProtection formatCells="0" formatColumns="0" formatRows="0" sort="0"/>
  <autoFilter ref="A7:G228" xr:uid="{77331693-3961-49AA-8FF8-EB7B0F6F19FD}">
    <sortState ref="A8:G241">
      <sortCondition descending="1" ref="F7:F228"/>
    </sortState>
  </autoFilter>
  <dataValidations count="3">
    <dataValidation type="list" allowBlank="1" showInputMessage="1" showErrorMessage="1" sqref="IZ51:IZ68 SV51:SV68 ACR51:ACR68 AMN51:AMN68 AWJ51:AWJ68 BGF51:BGF68 BQB51:BQB68 BZX51:BZX68 CJT51:CJT68 CTP51:CTP68 DDL51:DDL68 DNH51:DNH68 DXD51:DXD68 EGZ51:EGZ68 EQV51:EQV68 FAR51:FAR68 FKN51:FKN68 FUJ51:FUJ68 GEF51:GEF68 GOB51:GOB68 GXX51:GXX68 HHT51:HHT68 HRP51:HRP68 IBL51:IBL68 ILH51:ILH68 IVD51:IVD68 JEZ51:JEZ68 JOV51:JOV68 JYR51:JYR68 KIN51:KIN68 KSJ51:KSJ68 LCF51:LCF68 LMB51:LMB68 LVX51:LVX68 MFT51:MFT68 MPP51:MPP68 MZL51:MZL68 NJH51:NJH68 NTD51:NTD68 OCZ51:OCZ68 OMV51:OMV68 OWR51:OWR68 PGN51:PGN68 PQJ51:PQJ68 QAF51:QAF68 QKB51:QKB68 QTX51:QTX68 RDT51:RDT68 RNP51:RNP68 RXL51:RXL68 SHH51:SHH68 SRD51:SRD68 TAZ51:TAZ68 TKV51:TKV68 TUR51:TUR68 UEN51:UEN68 UOJ51:UOJ68 UYF51:UYF68 VIB51:VIB68 VRX51:VRX68 WBT51:WBT68 WLP51:WLP68 WVL51:WVL68 JA65587:JA65604 SW65587:SW65604 ACS65587:ACS65604 AMO65587:AMO65604 AWK65587:AWK65604 BGG65587:BGG65604 BQC65587:BQC65604 BZY65587:BZY65604 CJU65587:CJU65604 CTQ65587:CTQ65604 DDM65587:DDM65604 DNI65587:DNI65604 DXE65587:DXE65604 EHA65587:EHA65604 EQW65587:EQW65604 FAS65587:FAS65604 FKO65587:FKO65604 FUK65587:FUK65604 GEG65587:GEG65604 GOC65587:GOC65604 GXY65587:GXY65604 HHU65587:HHU65604 HRQ65587:HRQ65604 IBM65587:IBM65604 ILI65587:ILI65604 IVE65587:IVE65604 JFA65587:JFA65604 JOW65587:JOW65604 JYS65587:JYS65604 KIO65587:KIO65604 KSK65587:KSK65604 LCG65587:LCG65604 LMC65587:LMC65604 LVY65587:LVY65604 MFU65587:MFU65604 MPQ65587:MPQ65604 MZM65587:MZM65604 NJI65587:NJI65604 NTE65587:NTE65604 ODA65587:ODA65604 OMW65587:OMW65604 OWS65587:OWS65604 PGO65587:PGO65604 PQK65587:PQK65604 QAG65587:QAG65604 QKC65587:QKC65604 QTY65587:QTY65604 RDU65587:RDU65604 RNQ65587:RNQ65604 RXM65587:RXM65604 SHI65587:SHI65604 SRE65587:SRE65604 TBA65587:TBA65604 TKW65587:TKW65604 TUS65587:TUS65604 UEO65587:UEO65604 UOK65587:UOK65604 UYG65587:UYG65604 VIC65587:VIC65604 VRY65587:VRY65604 WBU65587:WBU65604 WLQ65587:WLQ65604 WVM65587:WVM65604 JA131123:JA131140 SW131123:SW131140 ACS131123:ACS131140 AMO131123:AMO131140 AWK131123:AWK131140 BGG131123:BGG131140 BQC131123:BQC131140 BZY131123:BZY131140 CJU131123:CJU131140 CTQ131123:CTQ131140 DDM131123:DDM131140 DNI131123:DNI131140 DXE131123:DXE131140 EHA131123:EHA131140 EQW131123:EQW131140 FAS131123:FAS131140 FKO131123:FKO131140 FUK131123:FUK131140 GEG131123:GEG131140 GOC131123:GOC131140 GXY131123:GXY131140 HHU131123:HHU131140 HRQ131123:HRQ131140 IBM131123:IBM131140 ILI131123:ILI131140 IVE131123:IVE131140 JFA131123:JFA131140 JOW131123:JOW131140 JYS131123:JYS131140 KIO131123:KIO131140 KSK131123:KSK131140 LCG131123:LCG131140 LMC131123:LMC131140 LVY131123:LVY131140 MFU131123:MFU131140 MPQ131123:MPQ131140 MZM131123:MZM131140 NJI131123:NJI131140 NTE131123:NTE131140 ODA131123:ODA131140 OMW131123:OMW131140 OWS131123:OWS131140 PGO131123:PGO131140 PQK131123:PQK131140 QAG131123:QAG131140 QKC131123:QKC131140 QTY131123:QTY131140 RDU131123:RDU131140 RNQ131123:RNQ131140 RXM131123:RXM131140 SHI131123:SHI131140 SRE131123:SRE131140 TBA131123:TBA131140 TKW131123:TKW131140 TUS131123:TUS131140 UEO131123:UEO131140 UOK131123:UOK131140 UYG131123:UYG131140 VIC131123:VIC131140 VRY131123:VRY131140 WBU131123:WBU131140 WLQ131123:WLQ131140 WVM131123:WVM131140 JA196659:JA196676 SW196659:SW196676 ACS196659:ACS196676 AMO196659:AMO196676 AWK196659:AWK196676 BGG196659:BGG196676 BQC196659:BQC196676 BZY196659:BZY196676 CJU196659:CJU196676 CTQ196659:CTQ196676 DDM196659:DDM196676 DNI196659:DNI196676 DXE196659:DXE196676 EHA196659:EHA196676 EQW196659:EQW196676 FAS196659:FAS196676 FKO196659:FKO196676 FUK196659:FUK196676 GEG196659:GEG196676 GOC196659:GOC196676 GXY196659:GXY196676 HHU196659:HHU196676 HRQ196659:HRQ196676 IBM196659:IBM196676 ILI196659:ILI196676 IVE196659:IVE196676 JFA196659:JFA196676 JOW196659:JOW196676 JYS196659:JYS196676 KIO196659:KIO196676 KSK196659:KSK196676 LCG196659:LCG196676 LMC196659:LMC196676 LVY196659:LVY196676 MFU196659:MFU196676 MPQ196659:MPQ196676 MZM196659:MZM196676 NJI196659:NJI196676 NTE196659:NTE196676 ODA196659:ODA196676 OMW196659:OMW196676 OWS196659:OWS196676 PGO196659:PGO196676 PQK196659:PQK196676 QAG196659:QAG196676 QKC196659:QKC196676 QTY196659:QTY196676 RDU196659:RDU196676 RNQ196659:RNQ196676 RXM196659:RXM196676 SHI196659:SHI196676 SRE196659:SRE196676 TBA196659:TBA196676 TKW196659:TKW196676 TUS196659:TUS196676 UEO196659:UEO196676 UOK196659:UOK196676 UYG196659:UYG196676 VIC196659:VIC196676 VRY196659:VRY196676 WBU196659:WBU196676 WLQ196659:WLQ196676 WVM196659:WVM196676 JA262195:JA262212 SW262195:SW262212 ACS262195:ACS262212 AMO262195:AMO262212 AWK262195:AWK262212 BGG262195:BGG262212 BQC262195:BQC262212 BZY262195:BZY262212 CJU262195:CJU262212 CTQ262195:CTQ262212 DDM262195:DDM262212 DNI262195:DNI262212 DXE262195:DXE262212 EHA262195:EHA262212 EQW262195:EQW262212 FAS262195:FAS262212 FKO262195:FKO262212 FUK262195:FUK262212 GEG262195:GEG262212 GOC262195:GOC262212 GXY262195:GXY262212 HHU262195:HHU262212 HRQ262195:HRQ262212 IBM262195:IBM262212 ILI262195:ILI262212 IVE262195:IVE262212 JFA262195:JFA262212 JOW262195:JOW262212 JYS262195:JYS262212 KIO262195:KIO262212 KSK262195:KSK262212 LCG262195:LCG262212 LMC262195:LMC262212 LVY262195:LVY262212 MFU262195:MFU262212 MPQ262195:MPQ262212 MZM262195:MZM262212 NJI262195:NJI262212 NTE262195:NTE262212 ODA262195:ODA262212 OMW262195:OMW262212 OWS262195:OWS262212 PGO262195:PGO262212 PQK262195:PQK262212 QAG262195:QAG262212 QKC262195:QKC262212 QTY262195:QTY262212 RDU262195:RDU262212 RNQ262195:RNQ262212 RXM262195:RXM262212 SHI262195:SHI262212 SRE262195:SRE262212 TBA262195:TBA262212 TKW262195:TKW262212 TUS262195:TUS262212 UEO262195:UEO262212 UOK262195:UOK262212 UYG262195:UYG262212 VIC262195:VIC262212 VRY262195:VRY262212 WBU262195:WBU262212 WLQ262195:WLQ262212 WVM262195:WVM262212 JA327731:JA327748 SW327731:SW327748 ACS327731:ACS327748 AMO327731:AMO327748 AWK327731:AWK327748 BGG327731:BGG327748 BQC327731:BQC327748 BZY327731:BZY327748 CJU327731:CJU327748 CTQ327731:CTQ327748 DDM327731:DDM327748 DNI327731:DNI327748 DXE327731:DXE327748 EHA327731:EHA327748 EQW327731:EQW327748 FAS327731:FAS327748 FKO327731:FKO327748 FUK327731:FUK327748 GEG327731:GEG327748 GOC327731:GOC327748 GXY327731:GXY327748 HHU327731:HHU327748 HRQ327731:HRQ327748 IBM327731:IBM327748 ILI327731:ILI327748 IVE327731:IVE327748 JFA327731:JFA327748 JOW327731:JOW327748 JYS327731:JYS327748 KIO327731:KIO327748 KSK327731:KSK327748 LCG327731:LCG327748 LMC327731:LMC327748 LVY327731:LVY327748 MFU327731:MFU327748 MPQ327731:MPQ327748 MZM327731:MZM327748 NJI327731:NJI327748 NTE327731:NTE327748 ODA327731:ODA327748 OMW327731:OMW327748 OWS327731:OWS327748 PGO327731:PGO327748 PQK327731:PQK327748 QAG327731:QAG327748 QKC327731:QKC327748 QTY327731:QTY327748 RDU327731:RDU327748 RNQ327731:RNQ327748 RXM327731:RXM327748 SHI327731:SHI327748 SRE327731:SRE327748 TBA327731:TBA327748 TKW327731:TKW327748 TUS327731:TUS327748 UEO327731:UEO327748 UOK327731:UOK327748 UYG327731:UYG327748 VIC327731:VIC327748 VRY327731:VRY327748 WBU327731:WBU327748 WLQ327731:WLQ327748 WVM327731:WVM327748 JA393267:JA393284 SW393267:SW393284 ACS393267:ACS393284 AMO393267:AMO393284 AWK393267:AWK393284 BGG393267:BGG393284 BQC393267:BQC393284 BZY393267:BZY393284 CJU393267:CJU393284 CTQ393267:CTQ393284 DDM393267:DDM393284 DNI393267:DNI393284 DXE393267:DXE393284 EHA393267:EHA393284 EQW393267:EQW393284 FAS393267:FAS393284 FKO393267:FKO393284 FUK393267:FUK393284 GEG393267:GEG393284 GOC393267:GOC393284 GXY393267:GXY393284 HHU393267:HHU393284 HRQ393267:HRQ393284 IBM393267:IBM393284 ILI393267:ILI393284 IVE393267:IVE393284 JFA393267:JFA393284 JOW393267:JOW393284 JYS393267:JYS393284 KIO393267:KIO393284 KSK393267:KSK393284 LCG393267:LCG393284 LMC393267:LMC393284 LVY393267:LVY393284 MFU393267:MFU393284 MPQ393267:MPQ393284 MZM393267:MZM393284 NJI393267:NJI393284 NTE393267:NTE393284 ODA393267:ODA393284 OMW393267:OMW393284 OWS393267:OWS393284 PGO393267:PGO393284 PQK393267:PQK393284 QAG393267:QAG393284 QKC393267:QKC393284 QTY393267:QTY393284 RDU393267:RDU393284 RNQ393267:RNQ393284 RXM393267:RXM393284 SHI393267:SHI393284 SRE393267:SRE393284 TBA393267:TBA393284 TKW393267:TKW393284 TUS393267:TUS393284 UEO393267:UEO393284 UOK393267:UOK393284 UYG393267:UYG393284 VIC393267:VIC393284 VRY393267:VRY393284 WBU393267:WBU393284 WLQ393267:WLQ393284 WVM393267:WVM393284 JA458803:JA458820 SW458803:SW458820 ACS458803:ACS458820 AMO458803:AMO458820 AWK458803:AWK458820 BGG458803:BGG458820 BQC458803:BQC458820 BZY458803:BZY458820 CJU458803:CJU458820 CTQ458803:CTQ458820 DDM458803:DDM458820 DNI458803:DNI458820 DXE458803:DXE458820 EHA458803:EHA458820 EQW458803:EQW458820 FAS458803:FAS458820 FKO458803:FKO458820 FUK458803:FUK458820 GEG458803:GEG458820 GOC458803:GOC458820 GXY458803:GXY458820 HHU458803:HHU458820 HRQ458803:HRQ458820 IBM458803:IBM458820 ILI458803:ILI458820 IVE458803:IVE458820 JFA458803:JFA458820 JOW458803:JOW458820 JYS458803:JYS458820 KIO458803:KIO458820 KSK458803:KSK458820 LCG458803:LCG458820 LMC458803:LMC458820 LVY458803:LVY458820 MFU458803:MFU458820 MPQ458803:MPQ458820 MZM458803:MZM458820 NJI458803:NJI458820 NTE458803:NTE458820 ODA458803:ODA458820 OMW458803:OMW458820 OWS458803:OWS458820 PGO458803:PGO458820 PQK458803:PQK458820 QAG458803:QAG458820 QKC458803:QKC458820 QTY458803:QTY458820 RDU458803:RDU458820 RNQ458803:RNQ458820 RXM458803:RXM458820 SHI458803:SHI458820 SRE458803:SRE458820 TBA458803:TBA458820 TKW458803:TKW458820 TUS458803:TUS458820 UEO458803:UEO458820 UOK458803:UOK458820 UYG458803:UYG458820 VIC458803:VIC458820 VRY458803:VRY458820 WBU458803:WBU458820 WLQ458803:WLQ458820 WVM458803:WVM458820 JA524339:JA524356 SW524339:SW524356 ACS524339:ACS524356 AMO524339:AMO524356 AWK524339:AWK524356 BGG524339:BGG524356 BQC524339:BQC524356 BZY524339:BZY524356 CJU524339:CJU524356 CTQ524339:CTQ524356 DDM524339:DDM524356 DNI524339:DNI524356 DXE524339:DXE524356 EHA524339:EHA524356 EQW524339:EQW524356 FAS524339:FAS524356 FKO524339:FKO524356 FUK524339:FUK524356 GEG524339:GEG524356 GOC524339:GOC524356 GXY524339:GXY524356 HHU524339:HHU524356 HRQ524339:HRQ524356 IBM524339:IBM524356 ILI524339:ILI524356 IVE524339:IVE524356 JFA524339:JFA524356 JOW524339:JOW524356 JYS524339:JYS524356 KIO524339:KIO524356 KSK524339:KSK524356 LCG524339:LCG524356 LMC524339:LMC524356 LVY524339:LVY524356 MFU524339:MFU524356 MPQ524339:MPQ524356 MZM524339:MZM524356 NJI524339:NJI524356 NTE524339:NTE524356 ODA524339:ODA524356 OMW524339:OMW524356 OWS524339:OWS524356 PGO524339:PGO524356 PQK524339:PQK524356 QAG524339:QAG524356 QKC524339:QKC524356 QTY524339:QTY524356 RDU524339:RDU524356 RNQ524339:RNQ524356 RXM524339:RXM524356 SHI524339:SHI524356 SRE524339:SRE524356 TBA524339:TBA524356 TKW524339:TKW524356 TUS524339:TUS524356 UEO524339:UEO524356 UOK524339:UOK524356 UYG524339:UYG524356 VIC524339:VIC524356 VRY524339:VRY524356 WBU524339:WBU524356 WLQ524339:WLQ524356 WVM524339:WVM524356 JA589875:JA589892 SW589875:SW589892 ACS589875:ACS589892 AMO589875:AMO589892 AWK589875:AWK589892 BGG589875:BGG589892 BQC589875:BQC589892 BZY589875:BZY589892 CJU589875:CJU589892 CTQ589875:CTQ589892 DDM589875:DDM589892 DNI589875:DNI589892 DXE589875:DXE589892 EHA589875:EHA589892 EQW589875:EQW589892 FAS589875:FAS589892 FKO589875:FKO589892 FUK589875:FUK589892 GEG589875:GEG589892 GOC589875:GOC589892 GXY589875:GXY589892 HHU589875:HHU589892 HRQ589875:HRQ589892 IBM589875:IBM589892 ILI589875:ILI589892 IVE589875:IVE589892 JFA589875:JFA589892 JOW589875:JOW589892 JYS589875:JYS589892 KIO589875:KIO589892 KSK589875:KSK589892 LCG589875:LCG589892 LMC589875:LMC589892 LVY589875:LVY589892 MFU589875:MFU589892 MPQ589875:MPQ589892 MZM589875:MZM589892 NJI589875:NJI589892 NTE589875:NTE589892 ODA589875:ODA589892 OMW589875:OMW589892 OWS589875:OWS589892 PGO589875:PGO589892 PQK589875:PQK589892 QAG589875:QAG589892 QKC589875:QKC589892 QTY589875:QTY589892 RDU589875:RDU589892 RNQ589875:RNQ589892 RXM589875:RXM589892 SHI589875:SHI589892 SRE589875:SRE589892 TBA589875:TBA589892 TKW589875:TKW589892 TUS589875:TUS589892 UEO589875:UEO589892 UOK589875:UOK589892 UYG589875:UYG589892 VIC589875:VIC589892 VRY589875:VRY589892 WBU589875:WBU589892 WLQ589875:WLQ589892 WVM589875:WVM589892 JA655411:JA655428 SW655411:SW655428 ACS655411:ACS655428 AMO655411:AMO655428 AWK655411:AWK655428 BGG655411:BGG655428 BQC655411:BQC655428 BZY655411:BZY655428 CJU655411:CJU655428 CTQ655411:CTQ655428 DDM655411:DDM655428 DNI655411:DNI655428 DXE655411:DXE655428 EHA655411:EHA655428 EQW655411:EQW655428 FAS655411:FAS655428 FKO655411:FKO655428 FUK655411:FUK655428 GEG655411:GEG655428 GOC655411:GOC655428 GXY655411:GXY655428 HHU655411:HHU655428 HRQ655411:HRQ655428 IBM655411:IBM655428 ILI655411:ILI655428 IVE655411:IVE655428 JFA655411:JFA655428 JOW655411:JOW655428 JYS655411:JYS655428 KIO655411:KIO655428 KSK655411:KSK655428 LCG655411:LCG655428 LMC655411:LMC655428 LVY655411:LVY655428 MFU655411:MFU655428 MPQ655411:MPQ655428 MZM655411:MZM655428 NJI655411:NJI655428 NTE655411:NTE655428 ODA655411:ODA655428 OMW655411:OMW655428 OWS655411:OWS655428 PGO655411:PGO655428 PQK655411:PQK655428 QAG655411:QAG655428 QKC655411:QKC655428 QTY655411:QTY655428 RDU655411:RDU655428 RNQ655411:RNQ655428 RXM655411:RXM655428 SHI655411:SHI655428 SRE655411:SRE655428 TBA655411:TBA655428 TKW655411:TKW655428 TUS655411:TUS655428 UEO655411:UEO655428 UOK655411:UOK655428 UYG655411:UYG655428 VIC655411:VIC655428 VRY655411:VRY655428 WBU655411:WBU655428 WLQ655411:WLQ655428 WVM655411:WVM655428 JA720947:JA720964 SW720947:SW720964 ACS720947:ACS720964 AMO720947:AMO720964 AWK720947:AWK720964 BGG720947:BGG720964 BQC720947:BQC720964 BZY720947:BZY720964 CJU720947:CJU720964 CTQ720947:CTQ720964 DDM720947:DDM720964 DNI720947:DNI720964 DXE720947:DXE720964 EHA720947:EHA720964 EQW720947:EQW720964 FAS720947:FAS720964 FKO720947:FKO720964 FUK720947:FUK720964 GEG720947:GEG720964 GOC720947:GOC720964 GXY720947:GXY720964 HHU720947:HHU720964 HRQ720947:HRQ720964 IBM720947:IBM720964 ILI720947:ILI720964 IVE720947:IVE720964 JFA720947:JFA720964 JOW720947:JOW720964 JYS720947:JYS720964 KIO720947:KIO720964 KSK720947:KSK720964 LCG720947:LCG720964 LMC720947:LMC720964 LVY720947:LVY720964 MFU720947:MFU720964 MPQ720947:MPQ720964 MZM720947:MZM720964 NJI720947:NJI720964 NTE720947:NTE720964 ODA720947:ODA720964 OMW720947:OMW720964 OWS720947:OWS720964 PGO720947:PGO720964 PQK720947:PQK720964 QAG720947:QAG720964 QKC720947:QKC720964 QTY720947:QTY720964 RDU720947:RDU720964 RNQ720947:RNQ720964 RXM720947:RXM720964 SHI720947:SHI720964 SRE720947:SRE720964 TBA720947:TBA720964 TKW720947:TKW720964 TUS720947:TUS720964 UEO720947:UEO720964 UOK720947:UOK720964 UYG720947:UYG720964 VIC720947:VIC720964 VRY720947:VRY720964 WBU720947:WBU720964 WLQ720947:WLQ720964 WVM720947:WVM720964 JA786483:JA786500 SW786483:SW786500 ACS786483:ACS786500 AMO786483:AMO786500 AWK786483:AWK786500 BGG786483:BGG786500 BQC786483:BQC786500 BZY786483:BZY786500 CJU786483:CJU786500 CTQ786483:CTQ786500 DDM786483:DDM786500 DNI786483:DNI786500 DXE786483:DXE786500 EHA786483:EHA786500 EQW786483:EQW786500 FAS786483:FAS786500 FKO786483:FKO786500 FUK786483:FUK786500 GEG786483:GEG786500 GOC786483:GOC786500 GXY786483:GXY786500 HHU786483:HHU786500 HRQ786483:HRQ786500 IBM786483:IBM786500 ILI786483:ILI786500 IVE786483:IVE786500 JFA786483:JFA786500 JOW786483:JOW786500 JYS786483:JYS786500 KIO786483:KIO786500 KSK786483:KSK786500 LCG786483:LCG786500 LMC786483:LMC786500 LVY786483:LVY786500 MFU786483:MFU786500 MPQ786483:MPQ786500 MZM786483:MZM786500 NJI786483:NJI786500 NTE786483:NTE786500 ODA786483:ODA786500 OMW786483:OMW786500 OWS786483:OWS786500 PGO786483:PGO786500 PQK786483:PQK786500 QAG786483:QAG786500 QKC786483:QKC786500 QTY786483:QTY786500 RDU786483:RDU786500 RNQ786483:RNQ786500 RXM786483:RXM786500 SHI786483:SHI786500 SRE786483:SRE786500 TBA786483:TBA786500 TKW786483:TKW786500 TUS786483:TUS786500 UEO786483:UEO786500 UOK786483:UOK786500 UYG786483:UYG786500 VIC786483:VIC786500 VRY786483:VRY786500 WBU786483:WBU786500 WLQ786483:WLQ786500 WVM786483:WVM786500 JA852019:JA852036 SW852019:SW852036 ACS852019:ACS852036 AMO852019:AMO852036 AWK852019:AWK852036 BGG852019:BGG852036 BQC852019:BQC852036 BZY852019:BZY852036 CJU852019:CJU852036 CTQ852019:CTQ852036 DDM852019:DDM852036 DNI852019:DNI852036 DXE852019:DXE852036 EHA852019:EHA852036 EQW852019:EQW852036 FAS852019:FAS852036 FKO852019:FKO852036 FUK852019:FUK852036 GEG852019:GEG852036 GOC852019:GOC852036 GXY852019:GXY852036 HHU852019:HHU852036 HRQ852019:HRQ852036 IBM852019:IBM852036 ILI852019:ILI852036 IVE852019:IVE852036 JFA852019:JFA852036 JOW852019:JOW852036 JYS852019:JYS852036 KIO852019:KIO852036 KSK852019:KSK852036 LCG852019:LCG852036 LMC852019:LMC852036 LVY852019:LVY852036 MFU852019:MFU852036 MPQ852019:MPQ852036 MZM852019:MZM852036 NJI852019:NJI852036 NTE852019:NTE852036 ODA852019:ODA852036 OMW852019:OMW852036 OWS852019:OWS852036 PGO852019:PGO852036 PQK852019:PQK852036 QAG852019:QAG852036 QKC852019:QKC852036 QTY852019:QTY852036 RDU852019:RDU852036 RNQ852019:RNQ852036 RXM852019:RXM852036 SHI852019:SHI852036 SRE852019:SRE852036 TBA852019:TBA852036 TKW852019:TKW852036 TUS852019:TUS852036 UEO852019:UEO852036 UOK852019:UOK852036 UYG852019:UYG852036 VIC852019:VIC852036 VRY852019:VRY852036 WBU852019:WBU852036 WLQ852019:WLQ852036 WVM852019:WVM852036 JA917555:JA917572 SW917555:SW917572 ACS917555:ACS917572 AMO917555:AMO917572 AWK917555:AWK917572 BGG917555:BGG917572 BQC917555:BQC917572 BZY917555:BZY917572 CJU917555:CJU917572 CTQ917555:CTQ917572 DDM917555:DDM917572 DNI917555:DNI917572 DXE917555:DXE917572 EHA917555:EHA917572 EQW917555:EQW917572 FAS917555:FAS917572 FKO917555:FKO917572 FUK917555:FUK917572 GEG917555:GEG917572 GOC917555:GOC917572 GXY917555:GXY917572 HHU917555:HHU917572 HRQ917555:HRQ917572 IBM917555:IBM917572 ILI917555:ILI917572 IVE917555:IVE917572 JFA917555:JFA917572 JOW917555:JOW917572 JYS917555:JYS917572 KIO917555:KIO917572 KSK917555:KSK917572 LCG917555:LCG917572 LMC917555:LMC917572 LVY917555:LVY917572 MFU917555:MFU917572 MPQ917555:MPQ917572 MZM917555:MZM917572 NJI917555:NJI917572 NTE917555:NTE917572 ODA917555:ODA917572 OMW917555:OMW917572 OWS917555:OWS917572 PGO917555:PGO917572 PQK917555:PQK917572 QAG917555:QAG917572 QKC917555:QKC917572 QTY917555:QTY917572 RDU917555:RDU917572 RNQ917555:RNQ917572 RXM917555:RXM917572 SHI917555:SHI917572 SRE917555:SRE917572 TBA917555:TBA917572 TKW917555:TKW917572 TUS917555:TUS917572 UEO917555:UEO917572 UOK917555:UOK917572 UYG917555:UYG917572 VIC917555:VIC917572 VRY917555:VRY917572 WBU917555:WBU917572 WLQ917555:WLQ917572 WVM917555:WVM917572 JA983091:JA983108 SW983091:SW983108 ACS983091:ACS983108 AMO983091:AMO983108 AWK983091:AWK983108 BGG983091:BGG983108 BQC983091:BQC983108 BZY983091:BZY983108 CJU983091:CJU983108 CTQ983091:CTQ983108 DDM983091:DDM983108 DNI983091:DNI983108 DXE983091:DXE983108 EHA983091:EHA983108 EQW983091:EQW983108 FAS983091:FAS983108 FKO983091:FKO983108 FUK983091:FUK983108 GEG983091:GEG983108 GOC983091:GOC983108 GXY983091:GXY983108 HHU983091:HHU983108 HRQ983091:HRQ983108 IBM983091:IBM983108 ILI983091:ILI983108 IVE983091:IVE983108 JFA983091:JFA983108 JOW983091:JOW983108 JYS983091:JYS983108 KIO983091:KIO983108 KSK983091:KSK983108 LCG983091:LCG983108 LMC983091:LMC983108 LVY983091:LVY983108 MFU983091:MFU983108 MPQ983091:MPQ983108 MZM983091:MZM983108 NJI983091:NJI983108 NTE983091:NTE983108 ODA983091:ODA983108 OMW983091:OMW983108 OWS983091:OWS983108 PGO983091:PGO983108 PQK983091:PQK983108 QAG983091:QAG983108 QKC983091:QKC983108 QTY983091:QTY983108 RDU983091:RDU983108 RNQ983091:RNQ983108 RXM983091:RXM983108 SHI983091:SHI983108 SRE983091:SRE983108 TBA983091:TBA983108 TKW983091:TKW983108 TUS983091:TUS983108 UEO983091:UEO983108 UOK983091:UOK983108 UYG983091:UYG983108 VIC983091:VIC983108 VRY983091:VRY983108 WBU983091:WBU983108 WLQ983091:WLQ983108 WVM983091:WVM983108 JA65606:JA65736 SW65606:SW65736 ACS65606:ACS65736 AMO65606:AMO65736 AWK65606:AWK65736 BGG65606:BGG65736 BQC65606:BQC65736 BZY65606:BZY65736 CJU65606:CJU65736 CTQ65606:CTQ65736 DDM65606:DDM65736 DNI65606:DNI65736 DXE65606:DXE65736 EHA65606:EHA65736 EQW65606:EQW65736 FAS65606:FAS65736 FKO65606:FKO65736 FUK65606:FUK65736 GEG65606:GEG65736 GOC65606:GOC65736 GXY65606:GXY65736 HHU65606:HHU65736 HRQ65606:HRQ65736 IBM65606:IBM65736 ILI65606:ILI65736 IVE65606:IVE65736 JFA65606:JFA65736 JOW65606:JOW65736 JYS65606:JYS65736 KIO65606:KIO65736 KSK65606:KSK65736 LCG65606:LCG65736 LMC65606:LMC65736 LVY65606:LVY65736 MFU65606:MFU65736 MPQ65606:MPQ65736 MZM65606:MZM65736 NJI65606:NJI65736 NTE65606:NTE65736 ODA65606:ODA65736 OMW65606:OMW65736 OWS65606:OWS65736 PGO65606:PGO65736 PQK65606:PQK65736 QAG65606:QAG65736 QKC65606:QKC65736 QTY65606:QTY65736 RDU65606:RDU65736 RNQ65606:RNQ65736 RXM65606:RXM65736 SHI65606:SHI65736 SRE65606:SRE65736 TBA65606:TBA65736 TKW65606:TKW65736 TUS65606:TUS65736 UEO65606:UEO65736 UOK65606:UOK65736 UYG65606:UYG65736 VIC65606:VIC65736 VRY65606:VRY65736 WBU65606:WBU65736 WLQ65606:WLQ65736 WVM65606:WVM65736 JA131142:JA131272 SW131142:SW131272 ACS131142:ACS131272 AMO131142:AMO131272 AWK131142:AWK131272 BGG131142:BGG131272 BQC131142:BQC131272 BZY131142:BZY131272 CJU131142:CJU131272 CTQ131142:CTQ131272 DDM131142:DDM131272 DNI131142:DNI131272 DXE131142:DXE131272 EHA131142:EHA131272 EQW131142:EQW131272 FAS131142:FAS131272 FKO131142:FKO131272 FUK131142:FUK131272 GEG131142:GEG131272 GOC131142:GOC131272 GXY131142:GXY131272 HHU131142:HHU131272 HRQ131142:HRQ131272 IBM131142:IBM131272 ILI131142:ILI131272 IVE131142:IVE131272 JFA131142:JFA131272 JOW131142:JOW131272 JYS131142:JYS131272 KIO131142:KIO131272 KSK131142:KSK131272 LCG131142:LCG131272 LMC131142:LMC131272 LVY131142:LVY131272 MFU131142:MFU131272 MPQ131142:MPQ131272 MZM131142:MZM131272 NJI131142:NJI131272 NTE131142:NTE131272 ODA131142:ODA131272 OMW131142:OMW131272 OWS131142:OWS131272 PGO131142:PGO131272 PQK131142:PQK131272 QAG131142:QAG131272 QKC131142:QKC131272 QTY131142:QTY131272 RDU131142:RDU131272 RNQ131142:RNQ131272 RXM131142:RXM131272 SHI131142:SHI131272 SRE131142:SRE131272 TBA131142:TBA131272 TKW131142:TKW131272 TUS131142:TUS131272 UEO131142:UEO131272 UOK131142:UOK131272 UYG131142:UYG131272 VIC131142:VIC131272 VRY131142:VRY131272 WBU131142:WBU131272 WLQ131142:WLQ131272 WVM131142:WVM131272 JA196678:JA196808 SW196678:SW196808 ACS196678:ACS196808 AMO196678:AMO196808 AWK196678:AWK196808 BGG196678:BGG196808 BQC196678:BQC196808 BZY196678:BZY196808 CJU196678:CJU196808 CTQ196678:CTQ196808 DDM196678:DDM196808 DNI196678:DNI196808 DXE196678:DXE196808 EHA196678:EHA196808 EQW196678:EQW196808 FAS196678:FAS196808 FKO196678:FKO196808 FUK196678:FUK196808 GEG196678:GEG196808 GOC196678:GOC196808 GXY196678:GXY196808 HHU196678:HHU196808 HRQ196678:HRQ196808 IBM196678:IBM196808 ILI196678:ILI196808 IVE196678:IVE196808 JFA196678:JFA196808 JOW196678:JOW196808 JYS196678:JYS196808 KIO196678:KIO196808 KSK196678:KSK196808 LCG196678:LCG196808 LMC196678:LMC196808 LVY196678:LVY196808 MFU196678:MFU196808 MPQ196678:MPQ196808 MZM196678:MZM196808 NJI196678:NJI196808 NTE196678:NTE196808 ODA196678:ODA196808 OMW196678:OMW196808 OWS196678:OWS196808 PGO196678:PGO196808 PQK196678:PQK196808 QAG196678:QAG196808 QKC196678:QKC196808 QTY196678:QTY196808 RDU196678:RDU196808 RNQ196678:RNQ196808 RXM196678:RXM196808 SHI196678:SHI196808 SRE196678:SRE196808 TBA196678:TBA196808 TKW196678:TKW196808 TUS196678:TUS196808 UEO196678:UEO196808 UOK196678:UOK196808 UYG196678:UYG196808 VIC196678:VIC196808 VRY196678:VRY196808 WBU196678:WBU196808 WLQ196678:WLQ196808 WVM196678:WVM196808 JA262214:JA262344 SW262214:SW262344 ACS262214:ACS262344 AMO262214:AMO262344 AWK262214:AWK262344 BGG262214:BGG262344 BQC262214:BQC262344 BZY262214:BZY262344 CJU262214:CJU262344 CTQ262214:CTQ262344 DDM262214:DDM262344 DNI262214:DNI262344 DXE262214:DXE262344 EHA262214:EHA262344 EQW262214:EQW262344 FAS262214:FAS262344 FKO262214:FKO262344 FUK262214:FUK262344 GEG262214:GEG262344 GOC262214:GOC262344 GXY262214:GXY262344 HHU262214:HHU262344 HRQ262214:HRQ262344 IBM262214:IBM262344 ILI262214:ILI262344 IVE262214:IVE262344 JFA262214:JFA262344 JOW262214:JOW262344 JYS262214:JYS262344 KIO262214:KIO262344 KSK262214:KSK262344 LCG262214:LCG262344 LMC262214:LMC262344 LVY262214:LVY262344 MFU262214:MFU262344 MPQ262214:MPQ262344 MZM262214:MZM262344 NJI262214:NJI262344 NTE262214:NTE262344 ODA262214:ODA262344 OMW262214:OMW262344 OWS262214:OWS262344 PGO262214:PGO262344 PQK262214:PQK262344 QAG262214:QAG262344 QKC262214:QKC262344 QTY262214:QTY262344 RDU262214:RDU262344 RNQ262214:RNQ262344 RXM262214:RXM262344 SHI262214:SHI262344 SRE262214:SRE262344 TBA262214:TBA262344 TKW262214:TKW262344 TUS262214:TUS262344 UEO262214:UEO262344 UOK262214:UOK262344 UYG262214:UYG262344 VIC262214:VIC262344 VRY262214:VRY262344 WBU262214:WBU262344 WLQ262214:WLQ262344 WVM262214:WVM262344 JA327750:JA327880 SW327750:SW327880 ACS327750:ACS327880 AMO327750:AMO327880 AWK327750:AWK327880 BGG327750:BGG327880 BQC327750:BQC327880 BZY327750:BZY327880 CJU327750:CJU327880 CTQ327750:CTQ327880 DDM327750:DDM327880 DNI327750:DNI327880 DXE327750:DXE327880 EHA327750:EHA327880 EQW327750:EQW327880 FAS327750:FAS327880 FKO327750:FKO327880 FUK327750:FUK327880 GEG327750:GEG327880 GOC327750:GOC327880 GXY327750:GXY327880 HHU327750:HHU327880 HRQ327750:HRQ327880 IBM327750:IBM327880 ILI327750:ILI327880 IVE327750:IVE327880 JFA327750:JFA327880 JOW327750:JOW327880 JYS327750:JYS327880 KIO327750:KIO327880 KSK327750:KSK327880 LCG327750:LCG327880 LMC327750:LMC327880 LVY327750:LVY327880 MFU327750:MFU327880 MPQ327750:MPQ327880 MZM327750:MZM327880 NJI327750:NJI327880 NTE327750:NTE327880 ODA327750:ODA327880 OMW327750:OMW327880 OWS327750:OWS327880 PGO327750:PGO327880 PQK327750:PQK327880 QAG327750:QAG327880 QKC327750:QKC327880 QTY327750:QTY327880 RDU327750:RDU327880 RNQ327750:RNQ327880 RXM327750:RXM327880 SHI327750:SHI327880 SRE327750:SRE327880 TBA327750:TBA327880 TKW327750:TKW327880 TUS327750:TUS327880 UEO327750:UEO327880 UOK327750:UOK327880 UYG327750:UYG327880 VIC327750:VIC327880 VRY327750:VRY327880 WBU327750:WBU327880 WLQ327750:WLQ327880 WVM327750:WVM327880 JA393286:JA393416 SW393286:SW393416 ACS393286:ACS393416 AMO393286:AMO393416 AWK393286:AWK393416 BGG393286:BGG393416 BQC393286:BQC393416 BZY393286:BZY393416 CJU393286:CJU393416 CTQ393286:CTQ393416 DDM393286:DDM393416 DNI393286:DNI393416 DXE393286:DXE393416 EHA393286:EHA393416 EQW393286:EQW393416 FAS393286:FAS393416 FKO393286:FKO393416 FUK393286:FUK393416 GEG393286:GEG393416 GOC393286:GOC393416 GXY393286:GXY393416 HHU393286:HHU393416 HRQ393286:HRQ393416 IBM393286:IBM393416 ILI393286:ILI393416 IVE393286:IVE393416 JFA393286:JFA393416 JOW393286:JOW393416 JYS393286:JYS393416 KIO393286:KIO393416 KSK393286:KSK393416 LCG393286:LCG393416 LMC393286:LMC393416 LVY393286:LVY393416 MFU393286:MFU393416 MPQ393286:MPQ393416 MZM393286:MZM393416 NJI393286:NJI393416 NTE393286:NTE393416 ODA393286:ODA393416 OMW393286:OMW393416 OWS393286:OWS393416 PGO393286:PGO393416 PQK393286:PQK393416 QAG393286:QAG393416 QKC393286:QKC393416 QTY393286:QTY393416 RDU393286:RDU393416 RNQ393286:RNQ393416 RXM393286:RXM393416 SHI393286:SHI393416 SRE393286:SRE393416 TBA393286:TBA393416 TKW393286:TKW393416 TUS393286:TUS393416 UEO393286:UEO393416 UOK393286:UOK393416 UYG393286:UYG393416 VIC393286:VIC393416 VRY393286:VRY393416 WBU393286:WBU393416 WLQ393286:WLQ393416 WVM393286:WVM393416 JA458822:JA458952 SW458822:SW458952 ACS458822:ACS458952 AMO458822:AMO458952 AWK458822:AWK458952 BGG458822:BGG458952 BQC458822:BQC458952 BZY458822:BZY458952 CJU458822:CJU458952 CTQ458822:CTQ458952 DDM458822:DDM458952 DNI458822:DNI458952 DXE458822:DXE458952 EHA458822:EHA458952 EQW458822:EQW458952 FAS458822:FAS458952 FKO458822:FKO458952 FUK458822:FUK458952 GEG458822:GEG458952 GOC458822:GOC458952 GXY458822:GXY458952 HHU458822:HHU458952 HRQ458822:HRQ458952 IBM458822:IBM458952 ILI458822:ILI458952 IVE458822:IVE458952 JFA458822:JFA458952 JOW458822:JOW458952 JYS458822:JYS458952 KIO458822:KIO458952 KSK458822:KSK458952 LCG458822:LCG458952 LMC458822:LMC458952 LVY458822:LVY458952 MFU458822:MFU458952 MPQ458822:MPQ458952 MZM458822:MZM458952 NJI458822:NJI458952 NTE458822:NTE458952 ODA458822:ODA458952 OMW458822:OMW458952 OWS458822:OWS458952 PGO458822:PGO458952 PQK458822:PQK458952 QAG458822:QAG458952 QKC458822:QKC458952 QTY458822:QTY458952 RDU458822:RDU458952 RNQ458822:RNQ458952 RXM458822:RXM458952 SHI458822:SHI458952 SRE458822:SRE458952 TBA458822:TBA458952 TKW458822:TKW458952 TUS458822:TUS458952 UEO458822:UEO458952 UOK458822:UOK458952 UYG458822:UYG458952 VIC458822:VIC458952 VRY458822:VRY458952 WBU458822:WBU458952 WLQ458822:WLQ458952 WVM458822:WVM458952 JA524358:JA524488 SW524358:SW524488 ACS524358:ACS524488 AMO524358:AMO524488 AWK524358:AWK524488 BGG524358:BGG524488 BQC524358:BQC524488 BZY524358:BZY524488 CJU524358:CJU524488 CTQ524358:CTQ524488 DDM524358:DDM524488 DNI524358:DNI524488 DXE524358:DXE524488 EHA524358:EHA524488 EQW524358:EQW524488 FAS524358:FAS524488 FKO524358:FKO524488 FUK524358:FUK524488 GEG524358:GEG524488 GOC524358:GOC524488 GXY524358:GXY524488 HHU524358:HHU524488 HRQ524358:HRQ524488 IBM524358:IBM524488 ILI524358:ILI524488 IVE524358:IVE524488 JFA524358:JFA524488 JOW524358:JOW524488 JYS524358:JYS524488 KIO524358:KIO524488 KSK524358:KSK524488 LCG524358:LCG524488 LMC524358:LMC524488 LVY524358:LVY524488 MFU524358:MFU524488 MPQ524358:MPQ524488 MZM524358:MZM524488 NJI524358:NJI524488 NTE524358:NTE524488 ODA524358:ODA524488 OMW524358:OMW524488 OWS524358:OWS524488 PGO524358:PGO524488 PQK524358:PQK524488 QAG524358:QAG524488 QKC524358:QKC524488 QTY524358:QTY524488 RDU524358:RDU524488 RNQ524358:RNQ524488 RXM524358:RXM524488 SHI524358:SHI524488 SRE524358:SRE524488 TBA524358:TBA524488 TKW524358:TKW524488 TUS524358:TUS524488 UEO524358:UEO524488 UOK524358:UOK524488 UYG524358:UYG524488 VIC524358:VIC524488 VRY524358:VRY524488 WBU524358:WBU524488 WLQ524358:WLQ524488 WVM524358:WVM524488 JA589894:JA590024 SW589894:SW590024 ACS589894:ACS590024 AMO589894:AMO590024 AWK589894:AWK590024 BGG589894:BGG590024 BQC589894:BQC590024 BZY589894:BZY590024 CJU589894:CJU590024 CTQ589894:CTQ590024 DDM589894:DDM590024 DNI589894:DNI590024 DXE589894:DXE590024 EHA589894:EHA590024 EQW589894:EQW590024 FAS589894:FAS590024 FKO589894:FKO590024 FUK589894:FUK590024 GEG589894:GEG590024 GOC589894:GOC590024 GXY589894:GXY590024 HHU589894:HHU590024 HRQ589894:HRQ590024 IBM589894:IBM590024 ILI589894:ILI590024 IVE589894:IVE590024 JFA589894:JFA590024 JOW589894:JOW590024 JYS589894:JYS590024 KIO589894:KIO590024 KSK589894:KSK590024 LCG589894:LCG590024 LMC589894:LMC590024 LVY589894:LVY590024 MFU589894:MFU590024 MPQ589894:MPQ590024 MZM589894:MZM590024 NJI589894:NJI590024 NTE589894:NTE590024 ODA589894:ODA590024 OMW589894:OMW590024 OWS589894:OWS590024 PGO589894:PGO590024 PQK589894:PQK590024 QAG589894:QAG590024 QKC589894:QKC590024 QTY589894:QTY590024 RDU589894:RDU590024 RNQ589894:RNQ590024 RXM589894:RXM590024 SHI589894:SHI590024 SRE589894:SRE590024 TBA589894:TBA590024 TKW589894:TKW590024 TUS589894:TUS590024 UEO589894:UEO590024 UOK589894:UOK590024 UYG589894:UYG590024 VIC589894:VIC590024 VRY589894:VRY590024 WBU589894:WBU590024 WLQ589894:WLQ590024 WVM589894:WVM590024 JA655430:JA655560 SW655430:SW655560 ACS655430:ACS655560 AMO655430:AMO655560 AWK655430:AWK655560 BGG655430:BGG655560 BQC655430:BQC655560 BZY655430:BZY655560 CJU655430:CJU655560 CTQ655430:CTQ655560 DDM655430:DDM655560 DNI655430:DNI655560 DXE655430:DXE655560 EHA655430:EHA655560 EQW655430:EQW655560 FAS655430:FAS655560 FKO655430:FKO655560 FUK655430:FUK655560 GEG655430:GEG655560 GOC655430:GOC655560 GXY655430:GXY655560 HHU655430:HHU655560 HRQ655430:HRQ655560 IBM655430:IBM655560 ILI655430:ILI655560 IVE655430:IVE655560 JFA655430:JFA655560 JOW655430:JOW655560 JYS655430:JYS655560 KIO655430:KIO655560 KSK655430:KSK655560 LCG655430:LCG655560 LMC655430:LMC655560 LVY655430:LVY655560 MFU655430:MFU655560 MPQ655430:MPQ655560 MZM655430:MZM655560 NJI655430:NJI655560 NTE655430:NTE655560 ODA655430:ODA655560 OMW655430:OMW655560 OWS655430:OWS655560 PGO655430:PGO655560 PQK655430:PQK655560 QAG655430:QAG655560 QKC655430:QKC655560 QTY655430:QTY655560 RDU655430:RDU655560 RNQ655430:RNQ655560 RXM655430:RXM655560 SHI655430:SHI655560 SRE655430:SRE655560 TBA655430:TBA655560 TKW655430:TKW655560 TUS655430:TUS655560 UEO655430:UEO655560 UOK655430:UOK655560 UYG655430:UYG655560 VIC655430:VIC655560 VRY655430:VRY655560 WBU655430:WBU655560 WLQ655430:WLQ655560 WVM655430:WVM655560 JA720966:JA721096 SW720966:SW721096 ACS720966:ACS721096 AMO720966:AMO721096 AWK720966:AWK721096 BGG720966:BGG721096 BQC720966:BQC721096 BZY720966:BZY721096 CJU720966:CJU721096 CTQ720966:CTQ721096 DDM720966:DDM721096 DNI720966:DNI721096 DXE720966:DXE721096 EHA720966:EHA721096 EQW720966:EQW721096 FAS720966:FAS721096 FKO720966:FKO721096 FUK720966:FUK721096 GEG720966:GEG721096 GOC720966:GOC721096 GXY720966:GXY721096 HHU720966:HHU721096 HRQ720966:HRQ721096 IBM720966:IBM721096 ILI720966:ILI721096 IVE720966:IVE721096 JFA720966:JFA721096 JOW720966:JOW721096 JYS720966:JYS721096 KIO720966:KIO721096 KSK720966:KSK721096 LCG720966:LCG721096 LMC720966:LMC721096 LVY720966:LVY721096 MFU720966:MFU721096 MPQ720966:MPQ721096 MZM720966:MZM721096 NJI720966:NJI721096 NTE720966:NTE721096 ODA720966:ODA721096 OMW720966:OMW721096 OWS720966:OWS721096 PGO720966:PGO721096 PQK720966:PQK721096 QAG720966:QAG721096 QKC720966:QKC721096 QTY720966:QTY721096 RDU720966:RDU721096 RNQ720966:RNQ721096 RXM720966:RXM721096 SHI720966:SHI721096 SRE720966:SRE721096 TBA720966:TBA721096 TKW720966:TKW721096 TUS720966:TUS721096 UEO720966:UEO721096 UOK720966:UOK721096 UYG720966:UYG721096 VIC720966:VIC721096 VRY720966:VRY721096 WBU720966:WBU721096 WLQ720966:WLQ721096 WVM720966:WVM721096 JA786502:JA786632 SW786502:SW786632 ACS786502:ACS786632 AMO786502:AMO786632 AWK786502:AWK786632 BGG786502:BGG786632 BQC786502:BQC786632 BZY786502:BZY786632 CJU786502:CJU786632 CTQ786502:CTQ786632 DDM786502:DDM786632 DNI786502:DNI786632 DXE786502:DXE786632 EHA786502:EHA786632 EQW786502:EQW786632 FAS786502:FAS786632 FKO786502:FKO786632 FUK786502:FUK786632 GEG786502:GEG786632 GOC786502:GOC786632 GXY786502:GXY786632 HHU786502:HHU786632 HRQ786502:HRQ786632 IBM786502:IBM786632 ILI786502:ILI786632 IVE786502:IVE786632 JFA786502:JFA786632 JOW786502:JOW786632 JYS786502:JYS786632 KIO786502:KIO786632 KSK786502:KSK786632 LCG786502:LCG786632 LMC786502:LMC786632 LVY786502:LVY786632 MFU786502:MFU786632 MPQ786502:MPQ786632 MZM786502:MZM786632 NJI786502:NJI786632 NTE786502:NTE786632 ODA786502:ODA786632 OMW786502:OMW786632 OWS786502:OWS786632 PGO786502:PGO786632 PQK786502:PQK786632 QAG786502:QAG786632 QKC786502:QKC786632 QTY786502:QTY786632 RDU786502:RDU786632 RNQ786502:RNQ786632 RXM786502:RXM786632 SHI786502:SHI786632 SRE786502:SRE786632 TBA786502:TBA786632 TKW786502:TKW786632 TUS786502:TUS786632 UEO786502:UEO786632 UOK786502:UOK786632 UYG786502:UYG786632 VIC786502:VIC786632 VRY786502:VRY786632 WBU786502:WBU786632 WLQ786502:WLQ786632 WVM786502:WVM786632 JA852038:JA852168 SW852038:SW852168 ACS852038:ACS852168 AMO852038:AMO852168 AWK852038:AWK852168 BGG852038:BGG852168 BQC852038:BQC852168 BZY852038:BZY852168 CJU852038:CJU852168 CTQ852038:CTQ852168 DDM852038:DDM852168 DNI852038:DNI852168 DXE852038:DXE852168 EHA852038:EHA852168 EQW852038:EQW852168 FAS852038:FAS852168 FKO852038:FKO852168 FUK852038:FUK852168 GEG852038:GEG852168 GOC852038:GOC852168 GXY852038:GXY852168 HHU852038:HHU852168 HRQ852038:HRQ852168 IBM852038:IBM852168 ILI852038:ILI852168 IVE852038:IVE852168 JFA852038:JFA852168 JOW852038:JOW852168 JYS852038:JYS852168 KIO852038:KIO852168 KSK852038:KSK852168 LCG852038:LCG852168 LMC852038:LMC852168 LVY852038:LVY852168 MFU852038:MFU852168 MPQ852038:MPQ852168 MZM852038:MZM852168 NJI852038:NJI852168 NTE852038:NTE852168 ODA852038:ODA852168 OMW852038:OMW852168 OWS852038:OWS852168 PGO852038:PGO852168 PQK852038:PQK852168 QAG852038:QAG852168 QKC852038:QKC852168 QTY852038:QTY852168 RDU852038:RDU852168 RNQ852038:RNQ852168 RXM852038:RXM852168 SHI852038:SHI852168 SRE852038:SRE852168 TBA852038:TBA852168 TKW852038:TKW852168 TUS852038:TUS852168 UEO852038:UEO852168 UOK852038:UOK852168 UYG852038:UYG852168 VIC852038:VIC852168 VRY852038:VRY852168 WBU852038:WBU852168 WLQ852038:WLQ852168 WVM852038:WVM852168 JA917574:JA917704 SW917574:SW917704 ACS917574:ACS917704 AMO917574:AMO917704 AWK917574:AWK917704 BGG917574:BGG917704 BQC917574:BQC917704 BZY917574:BZY917704 CJU917574:CJU917704 CTQ917574:CTQ917704 DDM917574:DDM917704 DNI917574:DNI917704 DXE917574:DXE917704 EHA917574:EHA917704 EQW917574:EQW917704 FAS917574:FAS917704 FKO917574:FKO917704 FUK917574:FUK917704 GEG917574:GEG917704 GOC917574:GOC917704 GXY917574:GXY917704 HHU917574:HHU917704 HRQ917574:HRQ917704 IBM917574:IBM917704 ILI917574:ILI917704 IVE917574:IVE917704 JFA917574:JFA917704 JOW917574:JOW917704 JYS917574:JYS917704 KIO917574:KIO917704 KSK917574:KSK917704 LCG917574:LCG917704 LMC917574:LMC917704 LVY917574:LVY917704 MFU917574:MFU917704 MPQ917574:MPQ917704 MZM917574:MZM917704 NJI917574:NJI917704 NTE917574:NTE917704 ODA917574:ODA917704 OMW917574:OMW917704 OWS917574:OWS917704 PGO917574:PGO917704 PQK917574:PQK917704 QAG917574:QAG917704 QKC917574:QKC917704 QTY917574:QTY917704 RDU917574:RDU917704 RNQ917574:RNQ917704 RXM917574:RXM917704 SHI917574:SHI917704 SRE917574:SRE917704 TBA917574:TBA917704 TKW917574:TKW917704 TUS917574:TUS917704 UEO917574:UEO917704 UOK917574:UOK917704 UYG917574:UYG917704 VIC917574:VIC917704 VRY917574:VRY917704 WBU917574:WBU917704 WLQ917574:WLQ917704 WVM917574:WVM917704 JA983110:JA983240 SW983110:SW983240 ACS983110:ACS983240 AMO983110:AMO983240 AWK983110:AWK983240 BGG983110:BGG983240 BQC983110:BQC983240 BZY983110:BZY983240 CJU983110:CJU983240 CTQ983110:CTQ983240 DDM983110:DDM983240 DNI983110:DNI983240 DXE983110:DXE983240 EHA983110:EHA983240 EQW983110:EQW983240 FAS983110:FAS983240 FKO983110:FKO983240 FUK983110:FUK983240 GEG983110:GEG983240 GOC983110:GOC983240 GXY983110:GXY983240 HHU983110:HHU983240 HRQ983110:HRQ983240 IBM983110:IBM983240 ILI983110:ILI983240 IVE983110:IVE983240 JFA983110:JFA983240 JOW983110:JOW983240 JYS983110:JYS983240 KIO983110:KIO983240 KSK983110:KSK983240 LCG983110:LCG983240 LMC983110:LMC983240 LVY983110:LVY983240 MFU983110:MFU983240 MPQ983110:MPQ983240 MZM983110:MZM983240 NJI983110:NJI983240 NTE983110:NTE983240 ODA983110:ODA983240 OMW983110:OMW983240 OWS983110:OWS983240 PGO983110:PGO983240 PQK983110:PQK983240 QAG983110:QAG983240 QKC983110:QKC983240 QTY983110:QTY983240 RDU983110:RDU983240 RNQ983110:RNQ983240 RXM983110:RXM983240 SHI983110:SHI983240 SRE983110:SRE983240 TBA983110:TBA983240 TKW983110:TKW983240 TUS983110:TUS983240 UEO983110:UEO983240 UOK983110:UOK983240 UYG983110:UYG983240 VIC983110:VIC983240 VRY983110:VRY983240 WBU983110:WBU983240 WLQ983110:WLQ983240 WVM983110:WVM983240 WVM983048:WVM983086 IZ8:IZ46 SV8:SV46 ACR8:ACR46 AMN8:AMN46 AWJ8:AWJ46 BGF8:BGF46 BQB8:BQB46 BZX8:BZX46 CJT8:CJT46 CTP8:CTP46 DDL8:DDL46 DNH8:DNH46 DXD8:DXD46 EGZ8:EGZ46 EQV8:EQV46 FAR8:FAR46 FKN8:FKN46 FUJ8:FUJ46 GEF8:GEF46 GOB8:GOB46 GXX8:GXX46 HHT8:HHT46 HRP8:HRP46 IBL8:IBL46 ILH8:ILH46 IVD8:IVD46 JEZ8:JEZ46 JOV8:JOV46 JYR8:JYR46 KIN8:KIN46 KSJ8:KSJ46 LCF8:LCF46 LMB8:LMB46 LVX8:LVX46 MFT8:MFT46 MPP8:MPP46 MZL8:MZL46 NJH8:NJH46 NTD8:NTD46 OCZ8:OCZ46 OMV8:OMV46 OWR8:OWR46 PGN8:PGN46 PQJ8:PQJ46 QAF8:QAF46 QKB8:QKB46 QTX8:QTX46 RDT8:RDT46 RNP8:RNP46 RXL8:RXL46 SHH8:SHH46 SRD8:SRD46 TAZ8:TAZ46 TKV8:TKV46 TUR8:TUR46 UEN8:UEN46 UOJ8:UOJ46 UYF8:UYF46 VIB8:VIB46 VRX8:VRX46 WBT8:WBT46 WLP8:WLP46 WVL8:WVL46 JA65544:JA65582 SW65544:SW65582 ACS65544:ACS65582 AMO65544:AMO65582 AWK65544:AWK65582 BGG65544:BGG65582 BQC65544:BQC65582 BZY65544:BZY65582 CJU65544:CJU65582 CTQ65544:CTQ65582 DDM65544:DDM65582 DNI65544:DNI65582 DXE65544:DXE65582 EHA65544:EHA65582 EQW65544:EQW65582 FAS65544:FAS65582 FKO65544:FKO65582 FUK65544:FUK65582 GEG65544:GEG65582 GOC65544:GOC65582 GXY65544:GXY65582 HHU65544:HHU65582 HRQ65544:HRQ65582 IBM65544:IBM65582 ILI65544:ILI65582 IVE65544:IVE65582 JFA65544:JFA65582 JOW65544:JOW65582 JYS65544:JYS65582 KIO65544:KIO65582 KSK65544:KSK65582 LCG65544:LCG65582 LMC65544:LMC65582 LVY65544:LVY65582 MFU65544:MFU65582 MPQ65544:MPQ65582 MZM65544:MZM65582 NJI65544:NJI65582 NTE65544:NTE65582 ODA65544:ODA65582 OMW65544:OMW65582 OWS65544:OWS65582 PGO65544:PGO65582 PQK65544:PQK65582 QAG65544:QAG65582 QKC65544:QKC65582 QTY65544:QTY65582 RDU65544:RDU65582 RNQ65544:RNQ65582 RXM65544:RXM65582 SHI65544:SHI65582 SRE65544:SRE65582 TBA65544:TBA65582 TKW65544:TKW65582 TUS65544:TUS65582 UEO65544:UEO65582 UOK65544:UOK65582 UYG65544:UYG65582 VIC65544:VIC65582 VRY65544:VRY65582 WBU65544:WBU65582 WLQ65544:WLQ65582 WVM65544:WVM65582 JA131080:JA131118 SW131080:SW131118 ACS131080:ACS131118 AMO131080:AMO131118 AWK131080:AWK131118 BGG131080:BGG131118 BQC131080:BQC131118 BZY131080:BZY131118 CJU131080:CJU131118 CTQ131080:CTQ131118 DDM131080:DDM131118 DNI131080:DNI131118 DXE131080:DXE131118 EHA131080:EHA131118 EQW131080:EQW131118 FAS131080:FAS131118 FKO131080:FKO131118 FUK131080:FUK131118 GEG131080:GEG131118 GOC131080:GOC131118 GXY131080:GXY131118 HHU131080:HHU131118 HRQ131080:HRQ131118 IBM131080:IBM131118 ILI131080:ILI131118 IVE131080:IVE131118 JFA131080:JFA131118 JOW131080:JOW131118 JYS131080:JYS131118 KIO131080:KIO131118 KSK131080:KSK131118 LCG131080:LCG131118 LMC131080:LMC131118 LVY131080:LVY131118 MFU131080:MFU131118 MPQ131080:MPQ131118 MZM131080:MZM131118 NJI131080:NJI131118 NTE131080:NTE131118 ODA131080:ODA131118 OMW131080:OMW131118 OWS131080:OWS131118 PGO131080:PGO131118 PQK131080:PQK131118 QAG131080:QAG131118 QKC131080:QKC131118 QTY131080:QTY131118 RDU131080:RDU131118 RNQ131080:RNQ131118 RXM131080:RXM131118 SHI131080:SHI131118 SRE131080:SRE131118 TBA131080:TBA131118 TKW131080:TKW131118 TUS131080:TUS131118 UEO131080:UEO131118 UOK131080:UOK131118 UYG131080:UYG131118 VIC131080:VIC131118 VRY131080:VRY131118 WBU131080:WBU131118 WLQ131080:WLQ131118 WVM131080:WVM131118 JA196616:JA196654 SW196616:SW196654 ACS196616:ACS196654 AMO196616:AMO196654 AWK196616:AWK196654 BGG196616:BGG196654 BQC196616:BQC196654 BZY196616:BZY196654 CJU196616:CJU196654 CTQ196616:CTQ196654 DDM196616:DDM196654 DNI196616:DNI196654 DXE196616:DXE196654 EHA196616:EHA196654 EQW196616:EQW196654 FAS196616:FAS196654 FKO196616:FKO196654 FUK196616:FUK196654 GEG196616:GEG196654 GOC196616:GOC196654 GXY196616:GXY196654 HHU196616:HHU196654 HRQ196616:HRQ196654 IBM196616:IBM196654 ILI196616:ILI196654 IVE196616:IVE196654 JFA196616:JFA196654 JOW196616:JOW196654 JYS196616:JYS196654 KIO196616:KIO196654 KSK196616:KSK196654 LCG196616:LCG196654 LMC196616:LMC196654 LVY196616:LVY196654 MFU196616:MFU196654 MPQ196616:MPQ196654 MZM196616:MZM196654 NJI196616:NJI196654 NTE196616:NTE196654 ODA196616:ODA196654 OMW196616:OMW196654 OWS196616:OWS196654 PGO196616:PGO196654 PQK196616:PQK196654 QAG196616:QAG196654 QKC196616:QKC196654 QTY196616:QTY196654 RDU196616:RDU196654 RNQ196616:RNQ196654 RXM196616:RXM196654 SHI196616:SHI196654 SRE196616:SRE196654 TBA196616:TBA196654 TKW196616:TKW196654 TUS196616:TUS196654 UEO196616:UEO196654 UOK196616:UOK196654 UYG196616:UYG196654 VIC196616:VIC196654 VRY196616:VRY196654 WBU196616:WBU196654 WLQ196616:WLQ196654 WVM196616:WVM196654 JA262152:JA262190 SW262152:SW262190 ACS262152:ACS262190 AMO262152:AMO262190 AWK262152:AWK262190 BGG262152:BGG262190 BQC262152:BQC262190 BZY262152:BZY262190 CJU262152:CJU262190 CTQ262152:CTQ262190 DDM262152:DDM262190 DNI262152:DNI262190 DXE262152:DXE262190 EHA262152:EHA262190 EQW262152:EQW262190 FAS262152:FAS262190 FKO262152:FKO262190 FUK262152:FUK262190 GEG262152:GEG262190 GOC262152:GOC262190 GXY262152:GXY262190 HHU262152:HHU262190 HRQ262152:HRQ262190 IBM262152:IBM262190 ILI262152:ILI262190 IVE262152:IVE262190 JFA262152:JFA262190 JOW262152:JOW262190 JYS262152:JYS262190 KIO262152:KIO262190 KSK262152:KSK262190 LCG262152:LCG262190 LMC262152:LMC262190 LVY262152:LVY262190 MFU262152:MFU262190 MPQ262152:MPQ262190 MZM262152:MZM262190 NJI262152:NJI262190 NTE262152:NTE262190 ODA262152:ODA262190 OMW262152:OMW262190 OWS262152:OWS262190 PGO262152:PGO262190 PQK262152:PQK262190 QAG262152:QAG262190 QKC262152:QKC262190 QTY262152:QTY262190 RDU262152:RDU262190 RNQ262152:RNQ262190 RXM262152:RXM262190 SHI262152:SHI262190 SRE262152:SRE262190 TBA262152:TBA262190 TKW262152:TKW262190 TUS262152:TUS262190 UEO262152:UEO262190 UOK262152:UOK262190 UYG262152:UYG262190 VIC262152:VIC262190 VRY262152:VRY262190 WBU262152:WBU262190 WLQ262152:WLQ262190 WVM262152:WVM262190 JA327688:JA327726 SW327688:SW327726 ACS327688:ACS327726 AMO327688:AMO327726 AWK327688:AWK327726 BGG327688:BGG327726 BQC327688:BQC327726 BZY327688:BZY327726 CJU327688:CJU327726 CTQ327688:CTQ327726 DDM327688:DDM327726 DNI327688:DNI327726 DXE327688:DXE327726 EHA327688:EHA327726 EQW327688:EQW327726 FAS327688:FAS327726 FKO327688:FKO327726 FUK327688:FUK327726 GEG327688:GEG327726 GOC327688:GOC327726 GXY327688:GXY327726 HHU327688:HHU327726 HRQ327688:HRQ327726 IBM327688:IBM327726 ILI327688:ILI327726 IVE327688:IVE327726 JFA327688:JFA327726 JOW327688:JOW327726 JYS327688:JYS327726 KIO327688:KIO327726 KSK327688:KSK327726 LCG327688:LCG327726 LMC327688:LMC327726 LVY327688:LVY327726 MFU327688:MFU327726 MPQ327688:MPQ327726 MZM327688:MZM327726 NJI327688:NJI327726 NTE327688:NTE327726 ODA327688:ODA327726 OMW327688:OMW327726 OWS327688:OWS327726 PGO327688:PGO327726 PQK327688:PQK327726 QAG327688:QAG327726 QKC327688:QKC327726 QTY327688:QTY327726 RDU327688:RDU327726 RNQ327688:RNQ327726 RXM327688:RXM327726 SHI327688:SHI327726 SRE327688:SRE327726 TBA327688:TBA327726 TKW327688:TKW327726 TUS327688:TUS327726 UEO327688:UEO327726 UOK327688:UOK327726 UYG327688:UYG327726 VIC327688:VIC327726 VRY327688:VRY327726 WBU327688:WBU327726 WLQ327688:WLQ327726 WVM327688:WVM327726 JA393224:JA393262 SW393224:SW393262 ACS393224:ACS393262 AMO393224:AMO393262 AWK393224:AWK393262 BGG393224:BGG393262 BQC393224:BQC393262 BZY393224:BZY393262 CJU393224:CJU393262 CTQ393224:CTQ393262 DDM393224:DDM393262 DNI393224:DNI393262 DXE393224:DXE393262 EHA393224:EHA393262 EQW393224:EQW393262 FAS393224:FAS393262 FKO393224:FKO393262 FUK393224:FUK393262 GEG393224:GEG393262 GOC393224:GOC393262 GXY393224:GXY393262 HHU393224:HHU393262 HRQ393224:HRQ393262 IBM393224:IBM393262 ILI393224:ILI393262 IVE393224:IVE393262 JFA393224:JFA393262 JOW393224:JOW393262 JYS393224:JYS393262 KIO393224:KIO393262 KSK393224:KSK393262 LCG393224:LCG393262 LMC393224:LMC393262 LVY393224:LVY393262 MFU393224:MFU393262 MPQ393224:MPQ393262 MZM393224:MZM393262 NJI393224:NJI393262 NTE393224:NTE393262 ODA393224:ODA393262 OMW393224:OMW393262 OWS393224:OWS393262 PGO393224:PGO393262 PQK393224:PQK393262 QAG393224:QAG393262 QKC393224:QKC393262 QTY393224:QTY393262 RDU393224:RDU393262 RNQ393224:RNQ393262 RXM393224:RXM393262 SHI393224:SHI393262 SRE393224:SRE393262 TBA393224:TBA393262 TKW393224:TKW393262 TUS393224:TUS393262 UEO393224:UEO393262 UOK393224:UOK393262 UYG393224:UYG393262 VIC393224:VIC393262 VRY393224:VRY393262 WBU393224:WBU393262 WLQ393224:WLQ393262 WVM393224:WVM393262 JA458760:JA458798 SW458760:SW458798 ACS458760:ACS458798 AMO458760:AMO458798 AWK458760:AWK458798 BGG458760:BGG458798 BQC458760:BQC458798 BZY458760:BZY458798 CJU458760:CJU458798 CTQ458760:CTQ458798 DDM458760:DDM458798 DNI458760:DNI458798 DXE458760:DXE458798 EHA458760:EHA458798 EQW458760:EQW458798 FAS458760:FAS458798 FKO458760:FKO458798 FUK458760:FUK458798 GEG458760:GEG458798 GOC458760:GOC458798 GXY458760:GXY458798 HHU458760:HHU458798 HRQ458760:HRQ458798 IBM458760:IBM458798 ILI458760:ILI458798 IVE458760:IVE458798 JFA458760:JFA458798 JOW458760:JOW458798 JYS458760:JYS458798 KIO458760:KIO458798 KSK458760:KSK458798 LCG458760:LCG458798 LMC458760:LMC458798 LVY458760:LVY458798 MFU458760:MFU458798 MPQ458760:MPQ458798 MZM458760:MZM458798 NJI458760:NJI458798 NTE458760:NTE458798 ODA458760:ODA458798 OMW458760:OMW458798 OWS458760:OWS458798 PGO458760:PGO458798 PQK458760:PQK458798 QAG458760:QAG458798 QKC458760:QKC458798 QTY458760:QTY458798 RDU458760:RDU458798 RNQ458760:RNQ458798 RXM458760:RXM458798 SHI458760:SHI458798 SRE458760:SRE458798 TBA458760:TBA458798 TKW458760:TKW458798 TUS458760:TUS458798 UEO458760:UEO458798 UOK458760:UOK458798 UYG458760:UYG458798 VIC458760:VIC458798 VRY458760:VRY458798 WBU458760:WBU458798 WLQ458760:WLQ458798 WVM458760:WVM458798 JA524296:JA524334 SW524296:SW524334 ACS524296:ACS524334 AMO524296:AMO524334 AWK524296:AWK524334 BGG524296:BGG524334 BQC524296:BQC524334 BZY524296:BZY524334 CJU524296:CJU524334 CTQ524296:CTQ524334 DDM524296:DDM524334 DNI524296:DNI524334 DXE524296:DXE524334 EHA524296:EHA524334 EQW524296:EQW524334 FAS524296:FAS524334 FKO524296:FKO524334 FUK524296:FUK524334 GEG524296:GEG524334 GOC524296:GOC524334 GXY524296:GXY524334 HHU524296:HHU524334 HRQ524296:HRQ524334 IBM524296:IBM524334 ILI524296:ILI524334 IVE524296:IVE524334 JFA524296:JFA524334 JOW524296:JOW524334 JYS524296:JYS524334 KIO524296:KIO524334 KSK524296:KSK524334 LCG524296:LCG524334 LMC524296:LMC524334 LVY524296:LVY524334 MFU524296:MFU524334 MPQ524296:MPQ524334 MZM524296:MZM524334 NJI524296:NJI524334 NTE524296:NTE524334 ODA524296:ODA524334 OMW524296:OMW524334 OWS524296:OWS524334 PGO524296:PGO524334 PQK524296:PQK524334 QAG524296:QAG524334 QKC524296:QKC524334 QTY524296:QTY524334 RDU524296:RDU524334 RNQ524296:RNQ524334 RXM524296:RXM524334 SHI524296:SHI524334 SRE524296:SRE524334 TBA524296:TBA524334 TKW524296:TKW524334 TUS524296:TUS524334 UEO524296:UEO524334 UOK524296:UOK524334 UYG524296:UYG524334 VIC524296:VIC524334 VRY524296:VRY524334 WBU524296:WBU524334 WLQ524296:WLQ524334 WVM524296:WVM524334 JA589832:JA589870 SW589832:SW589870 ACS589832:ACS589870 AMO589832:AMO589870 AWK589832:AWK589870 BGG589832:BGG589870 BQC589832:BQC589870 BZY589832:BZY589870 CJU589832:CJU589870 CTQ589832:CTQ589870 DDM589832:DDM589870 DNI589832:DNI589870 DXE589832:DXE589870 EHA589832:EHA589870 EQW589832:EQW589870 FAS589832:FAS589870 FKO589832:FKO589870 FUK589832:FUK589870 GEG589832:GEG589870 GOC589832:GOC589870 GXY589832:GXY589870 HHU589832:HHU589870 HRQ589832:HRQ589870 IBM589832:IBM589870 ILI589832:ILI589870 IVE589832:IVE589870 JFA589832:JFA589870 JOW589832:JOW589870 JYS589832:JYS589870 KIO589832:KIO589870 KSK589832:KSK589870 LCG589832:LCG589870 LMC589832:LMC589870 LVY589832:LVY589870 MFU589832:MFU589870 MPQ589832:MPQ589870 MZM589832:MZM589870 NJI589832:NJI589870 NTE589832:NTE589870 ODA589832:ODA589870 OMW589832:OMW589870 OWS589832:OWS589870 PGO589832:PGO589870 PQK589832:PQK589870 QAG589832:QAG589870 QKC589832:QKC589870 QTY589832:QTY589870 RDU589832:RDU589870 RNQ589832:RNQ589870 RXM589832:RXM589870 SHI589832:SHI589870 SRE589832:SRE589870 TBA589832:TBA589870 TKW589832:TKW589870 TUS589832:TUS589870 UEO589832:UEO589870 UOK589832:UOK589870 UYG589832:UYG589870 VIC589832:VIC589870 VRY589832:VRY589870 WBU589832:WBU589870 WLQ589832:WLQ589870 WVM589832:WVM589870 JA655368:JA655406 SW655368:SW655406 ACS655368:ACS655406 AMO655368:AMO655406 AWK655368:AWK655406 BGG655368:BGG655406 BQC655368:BQC655406 BZY655368:BZY655406 CJU655368:CJU655406 CTQ655368:CTQ655406 DDM655368:DDM655406 DNI655368:DNI655406 DXE655368:DXE655406 EHA655368:EHA655406 EQW655368:EQW655406 FAS655368:FAS655406 FKO655368:FKO655406 FUK655368:FUK655406 GEG655368:GEG655406 GOC655368:GOC655406 GXY655368:GXY655406 HHU655368:HHU655406 HRQ655368:HRQ655406 IBM655368:IBM655406 ILI655368:ILI655406 IVE655368:IVE655406 JFA655368:JFA655406 JOW655368:JOW655406 JYS655368:JYS655406 KIO655368:KIO655406 KSK655368:KSK655406 LCG655368:LCG655406 LMC655368:LMC655406 LVY655368:LVY655406 MFU655368:MFU655406 MPQ655368:MPQ655406 MZM655368:MZM655406 NJI655368:NJI655406 NTE655368:NTE655406 ODA655368:ODA655406 OMW655368:OMW655406 OWS655368:OWS655406 PGO655368:PGO655406 PQK655368:PQK655406 QAG655368:QAG655406 QKC655368:QKC655406 QTY655368:QTY655406 RDU655368:RDU655406 RNQ655368:RNQ655406 RXM655368:RXM655406 SHI655368:SHI655406 SRE655368:SRE655406 TBA655368:TBA655406 TKW655368:TKW655406 TUS655368:TUS655406 UEO655368:UEO655406 UOK655368:UOK655406 UYG655368:UYG655406 VIC655368:VIC655406 VRY655368:VRY655406 WBU655368:WBU655406 WLQ655368:WLQ655406 WVM655368:WVM655406 JA720904:JA720942 SW720904:SW720942 ACS720904:ACS720942 AMO720904:AMO720942 AWK720904:AWK720942 BGG720904:BGG720942 BQC720904:BQC720942 BZY720904:BZY720942 CJU720904:CJU720942 CTQ720904:CTQ720942 DDM720904:DDM720942 DNI720904:DNI720942 DXE720904:DXE720942 EHA720904:EHA720942 EQW720904:EQW720942 FAS720904:FAS720942 FKO720904:FKO720942 FUK720904:FUK720942 GEG720904:GEG720942 GOC720904:GOC720942 GXY720904:GXY720942 HHU720904:HHU720942 HRQ720904:HRQ720942 IBM720904:IBM720942 ILI720904:ILI720942 IVE720904:IVE720942 JFA720904:JFA720942 JOW720904:JOW720942 JYS720904:JYS720942 KIO720904:KIO720942 KSK720904:KSK720942 LCG720904:LCG720942 LMC720904:LMC720942 LVY720904:LVY720942 MFU720904:MFU720942 MPQ720904:MPQ720942 MZM720904:MZM720942 NJI720904:NJI720942 NTE720904:NTE720942 ODA720904:ODA720942 OMW720904:OMW720942 OWS720904:OWS720942 PGO720904:PGO720942 PQK720904:PQK720942 QAG720904:QAG720942 QKC720904:QKC720942 QTY720904:QTY720942 RDU720904:RDU720942 RNQ720904:RNQ720942 RXM720904:RXM720942 SHI720904:SHI720942 SRE720904:SRE720942 TBA720904:TBA720942 TKW720904:TKW720942 TUS720904:TUS720942 UEO720904:UEO720942 UOK720904:UOK720942 UYG720904:UYG720942 VIC720904:VIC720942 VRY720904:VRY720942 WBU720904:WBU720942 WLQ720904:WLQ720942 WVM720904:WVM720942 JA786440:JA786478 SW786440:SW786478 ACS786440:ACS786478 AMO786440:AMO786478 AWK786440:AWK786478 BGG786440:BGG786478 BQC786440:BQC786478 BZY786440:BZY786478 CJU786440:CJU786478 CTQ786440:CTQ786478 DDM786440:DDM786478 DNI786440:DNI786478 DXE786440:DXE786478 EHA786440:EHA786478 EQW786440:EQW786478 FAS786440:FAS786478 FKO786440:FKO786478 FUK786440:FUK786478 GEG786440:GEG786478 GOC786440:GOC786478 GXY786440:GXY786478 HHU786440:HHU786478 HRQ786440:HRQ786478 IBM786440:IBM786478 ILI786440:ILI786478 IVE786440:IVE786478 JFA786440:JFA786478 JOW786440:JOW786478 JYS786440:JYS786478 KIO786440:KIO786478 KSK786440:KSK786478 LCG786440:LCG786478 LMC786440:LMC786478 LVY786440:LVY786478 MFU786440:MFU786478 MPQ786440:MPQ786478 MZM786440:MZM786478 NJI786440:NJI786478 NTE786440:NTE786478 ODA786440:ODA786478 OMW786440:OMW786478 OWS786440:OWS786478 PGO786440:PGO786478 PQK786440:PQK786478 QAG786440:QAG786478 QKC786440:QKC786478 QTY786440:QTY786478 RDU786440:RDU786478 RNQ786440:RNQ786478 RXM786440:RXM786478 SHI786440:SHI786478 SRE786440:SRE786478 TBA786440:TBA786478 TKW786440:TKW786478 TUS786440:TUS786478 UEO786440:UEO786478 UOK786440:UOK786478 UYG786440:UYG786478 VIC786440:VIC786478 VRY786440:VRY786478 WBU786440:WBU786478 WLQ786440:WLQ786478 WVM786440:WVM786478 JA851976:JA852014 SW851976:SW852014 ACS851976:ACS852014 AMO851976:AMO852014 AWK851976:AWK852014 BGG851976:BGG852014 BQC851976:BQC852014 BZY851976:BZY852014 CJU851976:CJU852014 CTQ851976:CTQ852014 DDM851976:DDM852014 DNI851976:DNI852014 DXE851976:DXE852014 EHA851976:EHA852014 EQW851976:EQW852014 FAS851976:FAS852014 FKO851976:FKO852014 FUK851976:FUK852014 GEG851976:GEG852014 GOC851976:GOC852014 GXY851976:GXY852014 HHU851976:HHU852014 HRQ851976:HRQ852014 IBM851976:IBM852014 ILI851976:ILI852014 IVE851976:IVE852014 JFA851976:JFA852014 JOW851976:JOW852014 JYS851976:JYS852014 KIO851976:KIO852014 KSK851976:KSK852014 LCG851976:LCG852014 LMC851976:LMC852014 LVY851976:LVY852014 MFU851976:MFU852014 MPQ851976:MPQ852014 MZM851976:MZM852014 NJI851976:NJI852014 NTE851976:NTE852014 ODA851976:ODA852014 OMW851976:OMW852014 OWS851976:OWS852014 PGO851976:PGO852014 PQK851976:PQK852014 QAG851976:QAG852014 QKC851976:QKC852014 QTY851976:QTY852014 RDU851976:RDU852014 RNQ851976:RNQ852014 RXM851976:RXM852014 SHI851976:SHI852014 SRE851976:SRE852014 TBA851976:TBA852014 TKW851976:TKW852014 TUS851976:TUS852014 UEO851976:UEO852014 UOK851976:UOK852014 UYG851976:UYG852014 VIC851976:VIC852014 VRY851976:VRY852014 WBU851976:WBU852014 WLQ851976:WLQ852014 WVM851976:WVM852014 JA917512:JA917550 SW917512:SW917550 ACS917512:ACS917550 AMO917512:AMO917550 AWK917512:AWK917550 BGG917512:BGG917550 BQC917512:BQC917550 BZY917512:BZY917550 CJU917512:CJU917550 CTQ917512:CTQ917550 DDM917512:DDM917550 DNI917512:DNI917550 DXE917512:DXE917550 EHA917512:EHA917550 EQW917512:EQW917550 FAS917512:FAS917550 FKO917512:FKO917550 FUK917512:FUK917550 GEG917512:GEG917550 GOC917512:GOC917550 GXY917512:GXY917550 HHU917512:HHU917550 HRQ917512:HRQ917550 IBM917512:IBM917550 ILI917512:ILI917550 IVE917512:IVE917550 JFA917512:JFA917550 JOW917512:JOW917550 JYS917512:JYS917550 KIO917512:KIO917550 KSK917512:KSK917550 LCG917512:LCG917550 LMC917512:LMC917550 LVY917512:LVY917550 MFU917512:MFU917550 MPQ917512:MPQ917550 MZM917512:MZM917550 NJI917512:NJI917550 NTE917512:NTE917550 ODA917512:ODA917550 OMW917512:OMW917550 OWS917512:OWS917550 PGO917512:PGO917550 PQK917512:PQK917550 QAG917512:QAG917550 QKC917512:QKC917550 QTY917512:QTY917550 RDU917512:RDU917550 RNQ917512:RNQ917550 RXM917512:RXM917550 SHI917512:SHI917550 SRE917512:SRE917550 TBA917512:TBA917550 TKW917512:TKW917550 TUS917512:TUS917550 UEO917512:UEO917550 UOK917512:UOK917550 UYG917512:UYG917550 VIC917512:VIC917550 VRY917512:VRY917550 WBU917512:WBU917550 WLQ917512:WLQ917550 WVM917512:WVM917550 JA983048:JA983086 SW983048:SW983086 ACS983048:ACS983086 AMO983048:AMO983086 AWK983048:AWK983086 BGG983048:BGG983086 BQC983048:BQC983086 BZY983048:BZY983086 CJU983048:CJU983086 CTQ983048:CTQ983086 DDM983048:DDM983086 DNI983048:DNI983086 DXE983048:DXE983086 EHA983048:EHA983086 EQW983048:EQW983086 FAS983048:FAS983086 FKO983048:FKO983086 FUK983048:FUK983086 GEG983048:GEG983086 GOC983048:GOC983086 GXY983048:GXY983086 HHU983048:HHU983086 HRQ983048:HRQ983086 IBM983048:IBM983086 ILI983048:ILI983086 IVE983048:IVE983086 JFA983048:JFA983086 JOW983048:JOW983086 JYS983048:JYS983086 KIO983048:KIO983086 KSK983048:KSK983086 LCG983048:LCG983086 LMC983048:LMC983086 LVY983048:LVY983086 MFU983048:MFU983086 MPQ983048:MPQ983086 MZM983048:MZM983086 NJI983048:NJI983086 NTE983048:NTE983086 ODA983048:ODA983086 OMW983048:OMW983086 OWS983048:OWS983086 PGO983048:PGO983086 PQK983048:PQK983086 QAG983048:QAG983086 QKC983048:QKC983086 QTY983048:QTY983086 RDU983048:RDU983086 RNQ983048:RNQ983086 RXM983048:RXM983086 SHI983048:SHI983086 SRE983048:SRE983086 TBA983048:TBA983086 TKW983048:TKW983086 TUS983048:TUS983086 UEO983048:UEO983086 UOK983048:UOK983086 UYG983048:UYG983086 VIC983048:VIC983086 VRY983048:VRY983086 WBU983048:WBU983086 WLQ983048:WLQ983086 F169:F171 JA192:JA200 WVL70:WVL191 WVM192:WVM200 WLP70:WLP191 WLQ192:WLQ200 WBT70:WBT191 WBU192:WBU200 VRX70:VRX191 VRY192:VRY200 VIB70:VIB191 VIC192:VIC200 UYF70:UYF191 UYG192:UYG200 UOJ70:UOJ191 UOK192:UOK200 UEN70:UEN191 UEO192:UEO200 TUR70:TUR191 TUS192:TUS200 TKV70:TKV191 TKW192:TKW200 TAZ70:TAZ191 TBA192:TBA200 SRD70:SRD191 SRE192:SRE200 SHH70:SHH191 SHI192:SHI200 RXL70:RXL191 RXM192:RXM200 RNP70:RNP191 RNQ192:RNQ200 RDT70:RDT191 RDU192:RDU200 QTX70:QTX191 QTY192:QTY200 QKB70:QKB191 QKC192:QKC200 QAF70:QAF191 QAG192:QAG200 PQJ70:PQJ191 PQK192:PQK200 PGN70:PGN191 PGO192:PGO200 OWR70:OWR191 OWS192:OWS200 OMV70:OMV191 OMW192:OMW200 OCZ70:OCZ191 ODA192:ODA200 NTD70:NTD191 NTE192:NTE200 NJH70:NJH191 NJI192:NJI200 MZL70:MZL191 MZM192:MZM200 MPP70:MPP191 MPQ192:MPQ200 MFT70:MFT191 MFU192:MFU200 LVX70:LVX191 LVY192:LVY200 LMB70:LMB191 LMC192:LMC200 LCF70:LCF191 LCG192:LCG200 KSJ70:KSJ191 KSK192:KSK200 KIN70:KIN191 KIO192:KIO200 JYR70:JYR191 JYS192:JYS200 JOV70:JOV191 JOW192:JOW200 JEZ70:JEZ191 JFA192:JFA200 IVD70:IVD191 IVE192:IVE200 ILH70:ILH191 ILI192:ILI200 IBL70:IBL191 IBM192:IBM200 HRP70:HRP191 HRQ192:HRQ200 HHT70:HHT191 HHU192:HHU200 GXX70:GXX191 GXY192:GXY200 GOB70:GOB191 GOC192:GOC200 GEF70:GEF191 GEG192:GEG200 FUJ70:FUJ191 FUK192:FUK200 FKN70:FKN191 FKO192:FKO200 FAR70:FAR191 FAS192:FAS200 EQV70:EQV191 EQW192:EQW200 EGZ70:EGZ191 EHA192:EHA200 DXD70:DXD191 DXE192:DXE200 DNH70:DNH191 DNI192:DNI200 DDL70:DDL191 DDM192:DDM200 CTP70:CTP191 CTQ192:CTQ200 CJT70:CJT191 CJU192:CJU200 BZX70:BZX191 BZY192:BZY200 BQB70:BQB191 BQC192:BQC200 BGF70:BGF191 BGG192:BGG200 AWJ70:AWJ191 AWK192:AWK200 AMN70:AMN191 AMO192:AMO200 ACR70:ACR191 ACS192:ACS200 SV70:SV191 SW192:SW200 IZ70:IZ191 B197:B201 F14" xr:uid="{787F9DE4-1947-4EB1-8A21-589B47BFC167}">
      <formula1>t_type</formula1>
    </dataValidation>
    <dataValidation type="list" allowBlank="1" showInputMessage="1" showErrorMessage="1" sqref="IY65602:IZ65736 SU65602:SV65736 ACQ65602:ACR65736 AMM65602:AMN65736 AWI65602:AWJ65736 BGE65602:BGF65736 BQA65602:BQB65736 BZW65602:BZX65736 CJS65602:CJT65736 CTO65602:CTP65736 DDK65602:DDL65736 DNG65602:DNH65736 DXC65602:DXD65736 EGY65602:EGZ65736 EQU65602:EQV65736 FAQ65602:FAR65736 FKM65602:FKN65736 FUI65602:FUJ65736 GEE65602:GEF65736 GOA65602:GOB65736 GXW65602:GXX65736 HHS65602:HHT65736 HRO65602:HRP65736 IBK65602:IBL65736 ILG65602:ILH65736 IVC65602:IVD65736 JEY65602:JEZ65736 JOU65602:JOV65736 JYQ65602:JYR65736 KIM65602:KIN65736 KSI65602:KSJ65736 LCE65602:LCF65736 LMA65602:LMB65736 LVW65602:LVX65736 MFS65602:MFT65736 MPO65602:MPP65736 MZK65602:MZL65736 NJG65602:NJH65736 NTC65602:NTD65736 OCY65602:OCZ65736 OMU65602:OMV65736 OWQ65602:OWR65736 PGM65602:PGN65736 PQI65602:PQJ65736 QAE65602:QAF65736 QKA65602:QKB65736 QTW65602:QTX65736 RDS65602:RDT65736 RNO65602:RNP65736 RXK65602:RXL65736 SHG65602:SHH65736 SRC65602:SRD65736 TAY65602:TAZ65736 TKU65602:TKV65736 TUQ65602:TUR65736 UEM65602:UEN65736 UOI65602:UOJ65736 UYE65602:UYF65736 VIA65602:VIB65736 VRW65602:VRX65736 WBS65602:WBT65736 WLO65602:WLP65736 WVK65602:WVL65736 IY131138:IZ131272 SU131138:SV131272 ACQ131138:ACR131272 AMM131138:AMN131272 AWI131138:AWJ131272 BGE131138:BGF131272 BQA131138:BQB131272 BZW131138:BZX131272 CJS131138:CJT131272 CTO131138:CTP131272 DDK131138:DDL131272 DNG131138:DNH131272 DXC131138:DXD131272 EGY131138:EGZ131272 EQU131138:EQV131272 FAQ131138:FAR131272 FKM131138:FKN131272 FUI131138:FUJ131272 GEE131138:GEF131272 GOA131138:GOB131272 GXW131138:GXX131272 HHS131138:HHT131272 HRO131138:HRP131272 IBK131138:IBL131272 ILG131138:ILH131272 IVC131138:IVD131272 JEY131138:JEZ131272 JOU131138:JOV131272 JYQ131138:JYR131272 KIM131138:KIN131272 KSI131138:KSJ131272 LCE131138:LCF131272 LMA131138:LMB131272 LVW131138:LVX131272 MFS131138:MFT131272 MPO131138:MPP131272 MZK131138:MZL131272 NJG131138:NJH131272 NTC131138:NTD131272 OCY131138:OCZ131272 OMU131138:OMV131272 OWQ131138:OWR131272 PGM131138:PGN131272 PQI131138:PQJ131272 QAE131138:QAF131272 QKA131138:QKB131272 QTW131138:QTX131272 RDS131138:RDT131272 RNO131138:RNP131272 RXK131138:RXL131272 SHG131138:SHH131272 SRC131138:SRD131272 TAY131138:TAZ131272 TKU131138:TKV131272 TUQ131138:TUR131272 UEM131138:UEN131272 UOI131138:UOJ131272 UYE131138:UYF131272 VIA131138:VIB131272 VRW131138:VRX131272 WBS131138:WBT131272 WLO131138:WLP131272 WVK131138:WVL131272 IY196674:IZ196808 SU196674:SV196808 ACQ196674:ACR196808 AMM196674:AMN196808 AWI196674:AWJ196808 BGE196674:BGF196808 BQA196674:BQB196808 BZW196674:BZX196808 CJS196674:CJT196808 CTO196674:CTP196808 DDK196674:DDL196808 DNG196674:DNH196808 DXC196674:DXD196808 EGY196674:EGZ196808 EQU196674:EQV196808 FAQ196674:FAR196808 FKM196674:FKN196808 FUI196674:FUJ196808 GEE196674:GEF196808 GOA196674:GOB196808 GXW196674:GXX196808 HHS196674:HHT196808 HRO196674:HRP196808 IBK196674:IBL196808 ILG196674:ILH196808 IVC196674:IVD196808 JEY196674:JEZ196808 JOU196674:JOV196808 JYQ196674:JYR196808 KIM196674:KIN196808 KSI196674:KSJ196808 LCE196674:LCF196808 LMA196674:LMB196808 LVW196674:LVX196808 MFS196674:MFT196808 MPO196674:MPP196808 MZK196674:MZL196808 NJG196674:NJH196808 NTC196674:NTD196808 OCY196674:OCZ196808 OMU196674:OMV196808 OWQ196674:OWR196808 PGM196674:PGN196808 PQI196674:PQJ196808 QAE196674:QAF196808 QKA196674:QKB196808 QTW196674:QTX196808 RDS196674:RDT196808 RNO196674:RNP196808 RXK196674:RXL196808 SHG196674:SHH196808 SRC196674:SRD196808 TAY196674:TAZ196808 TKU196674:TKV196808 TUQ196674:TUR196808 UEM196674:UEN196808 UOI196674:UOJ196808 UYE196674:UYF196808 VIA196674:VIB196808 VRW196674:VRX196808 WBS196674:WBT196808 WLO196674:WLP196808 WVK196674:WVL196808 IY262210:IZ262344 SU262210:SV262344 ACQ262210:ACR262344 AMM262210:AMN262344 AWI262210:AWJ262344 BGE262210:BGF262344 BQA262210:BQB262344 BZW262210:BZX262344 CJS262210:CJT262344 CTO262210:CTP262344 DDK262210:DDL262344 DNG262210:DNH262344 DXC262210:DXD262344 EGY262210:EGZ262344 EQU262210:EQV262344 FAQ262210:FAR262344 FKM262210:FKN262344 FUI262210:FUJ262344 GEE262210:GEF262344 GOA262210:GOB262344 GXW262210:GXX262344 HHS262210:HHT262344 HRO262210:HRP262344 IBK262210:IBL262344 ILG262210:ILH262344 IVC262210:IVD262344 JEY262210:JEZ262344 JOU262210:JOV262344 JYQ262210:JYR262344 KIM262210:KIN262344 KSI262210:KSJ262344 LCE262210:LCF262344 LMA262210:LMB262344 LVW262210:LVX262344 MFS262210:MFT262344 MPO262210:MPP262344 MZK262210:MZL262344 NJG262210:NJH262344 NTC262210:NTD262344 OCY262210:OCZ262344 OMU262210:OMV262344 OWQ262210:OWR262344 PGM262210:PGN262344 PQI262210:PQJ262344 QAE262210:QAF262344 QKA262210:QKB262344 QTW262210:QTX262344 RDS262210:RDT262344 RNO262210:RNP262344 RXK262210:RXL262344 SHG262210:SHH262344 SRC262210:SRD262344 TAY262210:TAZ262344 TKU262210:TKV262344 TUQ262210:TUR262344 UEM262210:UEN262344 UOI262210:UOJ262344 UYE262210:UYF262344 VIA262210:VIB262344 VRW262210:VRX262344 WBS262210:WBT262344 WLO262210:WLP262344 WVK262210:WVL262344 IY327746:IZ327880 SU327746:SV327880 ACQ327746:ACR327880 AMM327746:AMN327880 AWI327746:AWJ327880 BGE327746:BGF327880 BQA327746:BQB327880 BZW327746:BZX327880 CJS327746:CJT327880 CTO327746:CTP327880 DDK327746:DDL327880 DNG327746:DNH327880 DXC327746:DXD327880 EGY327746:EGZ327880 EQU327746:EQV327880 FAQ327746:FAR327880 FKM327746:FKN327880 FUI327746:FUJ327880 GEE327746:GEF327880 GOA327746:GOB327880 GXW327746:GXX327880 HHS327746:HHT327880 HRO327746:HRP327880 IBK327746:IBL327880 ILG327746:ILH327880 IVC327746:IVD327880 JEY327746:JEZ327880 JOU327746:JOV327880 JYQ327746:JYR327880 KIM327746:KIN327880 KSI327746:KSJ327880 LCE327746:LCF327880 LMA327746:LMB327880 LVW327746:LVX327880 MFS327746:MFT327880 MPO327746:MPP327880 MZK327746:MZL327880 NJG327746:NJH327880 NTC327746:NTD327880 OCY327746:OCZ327880 OMU327746:OMV327880 OWQ327746:OWR327880 PGM327746:PGN327880 PQI327746:PQJ327880 QAE327746:QAF327880 QKA327746:QKB327880 QTW327746:QTX327880 RDS327746:RDT327880 RNO327746:RNP327880 RXK327746:RXL327880 SHG327746:SHH327880 SRC327746:SRD327880 TAY327746:TAZ327880 TKU327746:TKV327880 TUQ327746:TUR327880 UEM327746:UEN327880 UOI327746:UOJ327880 UYE327746:UYF327880 VIA327746:VIB327880 VRW327746:VRX327880 WBS327746:WBT327880 WLO327746:WLP327880 WVK327746:WVL327880 IY393282:IZ393416 SU393282:SV393416 ACQ393282:ACR393416 AMM393282:AMN393416 AWI393282:AWJ393416 BGE393282:BGF393416 BQA393282:BQB393416 BZW393282:BZX393416 CJS393282:CJT393416 CTO393282:CTP393416 DDK393282:DDL393416 DNG393282:DNH393416 DXC393282:DXD393416 EGY393282:EGZ393416 EQU393282:EQV393416 FAQ393282:FAR393416 FKM393282:FKN393416 FUI393282:FUJ393416 GEE393282:GEF393416 GOA393282:GOB393416 GXW393282:GXX393416 HHS393282:HHT393416 HRO393282:HRP393416 IBK393282:IBL393416 ILG393282:ILH393416 IVC393282:IVD393416 JEY393282:JEZ393416 JOU393282:JOV393416 JYQ393282:JYR393416 KIM393282:KIN393416 KSI393282:KSJ393416 LCE393282:LCF393416 LMA393282:LMB393416 LVW393282:LVX393416 MFS393282:MFT393416 MPO393282:MPP393416 MZK393282:MZL393416 NJG393282:NJH393416 NTC393282:NTD393416 OCY393282:OCZ393416 OMU393282:OMV393416 OWQ393282:OWR393416 PGM393282:PGN393416 PQI393282:PQJ393416 QAE393282:QAF393416 QKA393282:QKB393416 QTW393282:QTX393416 RDS393282:RDT393416 RNO393282:RNP393416 RXK393282:RXL393416 SHG393282:SHH393416 SRC393282:SRD393416 TAY393282:TAZ393416 TKU393282:TKV393416 TUQ393282:TUR393416 UEM393282:UEN393416 UOI393282:UOJ393416 UYE393282:UYF393416 VIA393282:VIB393416 VRW393282:VRX393416 WBS393282:WBT393416 WLO393282:WLP393416 WVK393282:WVL393416 IY458818:IZ458952 SU458818:SV458952 ACQ458818:ACR458952 AMM458818:AMN458952 AWI458818:AWJ458952 BGE458818:BGF458952 BQA458818:BQB458952 BZW458818:BZX458952 CJS458818:CJT458952 CTO458818:CTP458952 DDK458818:DDL458952 DNG458818:DNH458952 DXC458818:DXD458952 EGY458818:EGZ458952 EQU458818:EQV458952 FAQ458818:FAR458952 FKM458818:FKN458952 FUI458818:FUJ458952 GEE458818:GEF458952 GOA458818:GOB458952 GXW458818:GXX458952 HHS458818:HHT458952 HRO458818:HRP458952 IBK458818:IBL458952 ILG458818:ILH458952 IVC458818:IVD458952 JEY458818:JEZ458952 JOU458818:JOV458952 JYQ458818:JYR458952 KIM458818:KIN458952 KSI458818:KSJ458952 LCE458818:LCF458952 LMA458818:LMB458952 LVW458818:LVX458952 MFS458818:MFT458952 MPO458818:MPP458952 MZK458818:MZL458952 NJG458818:NJH458952 NTC458818:NTD458952 OCY458818:OCZ458952 OMU458818:OMV458952 OWQ458818:OWR458952 PGM458818:PGN458952 PQI458818:PQJ458952 QAE458818:QAF458952 QKA458818:QKB458952 QTW458818:QTX458952 RDS458818:RDT458952 RNO458818:RNP458952 RXK458818:RXL458952 SHG458818:SHH458952 SRC458818:SRD458952 TAY458818:TAZ458952 TKU458818:TKV458952 TUQ458818:TUR458952 UEM458818:UEN458952 UOI458818:UOJ458952 UYE458818:UYF458952 VIA458818:VIB458952 VRW458818:VRX458952 WBS458818:WBT458952 WLO458818:WLP458952 WVK458818:WVL458952 IY524354:IZ524488 SU524354:SV524488 ACQ524354:ACR524488 AMM524354:AMN524488 AWI524354:AWJ524488 BGE524354:BGF524488 BQA524354:BQB524488 BZW524354:BZX524488 CJS524354:CJT524488 CTO524354:CTP524488 DDK524354:DDL524488 DNG524354:DNH524488 DXC524354:DXD524488 EGY524354:EGZ524488 EQU524354:EQV524488 FAQ524354:FAR524488 FKM524354:FKN524488 FUI524354:FUJ524488 GEE524354:GEF524488 GOA524354:GOB524488 GXW524354:GXX524488 HHS524354:HHT524488 HRO524354:HRP524488 IBK524354:IBL524488 ILG524354:ILH524488 IVC524354:IVD524488 JEY524354:JEZ524488 JOU524354:JOV524488 JYQ524354:JYR524488 KIM524354:KIN524488 KSI524354:KSJ524488 LCE524354:LCF524488 LMA524354:LMB524488 LVW524354:LVX524488 MFS524354:MFT524488 MPO524354:MPP524488 MZK524354:MZL524488 NJG524354:NJH524488 NTC524354:NTD524488 OCY524354:OCZ524488 OMU524354:OMV524488 OWQ524354:OWR524488 PGM524354:PGN524488 PQI524354:PQJ524488 QAE524354:QAF524488 QKA524354:QKB524488 QTW524354:QTX524488 RDS524354:RDT524488 RNO524354:RNP524488 RXK524354:RXL524488 SHG524354:SHH524488 SRC524354:SRD524488 TAY524354:TAZ524488 TKU524354:TKV524488 TUQ524354:TUR524488 UEM524354:UEN524488 UOI524354:UOJ524488 UYE524354:UYF524488 VIA524354:VIB524488 VRW524354:VRX524488 WBS524354:WBT524488 WLO524354:WLP524488 WVK524354:WVL524488 IY589890:IZ590024 SU589890:SV590024 ACQ589890:ACR590024 AMM589890:AMN590024 AWI589890:AWJ590024 BGE589890:BGF590024 BQA589890:BQB590024 BZW589890:BZX590024 CJS589890:CJT590024 CTO589890:CTP590024 DDK589890:DDL590024 DNG589890:DNH590024 DXC589890:DXD590024 EGY589890:EGZ590024 EQU589890:EQV590024 FAQ589890:FAR590024 FKM589890:FKN590024 FUI589890:FUJ590024 GEE589890:GEF590024 GOA589890:GOB590024 GXW589890:GXX590024 HHS589890:HHT590024 HRO589890:HRP590024 IBK589890:IBL590024 ILG589890:ILH590024 IVC589890:IVD590024 JEY589890:JEZ590024 JOU589890:JOV590024 JYQ589890:JYR590024 KIM589890:KIN590024 KSI589890:KSJ590024 LCE589890:LCF590024 LMA589890:LMB590024 LVW589890:LVX590024 MFS589890:MFT590024 MPO589890:MPP590024 MZK589890:MZL590024 NJG589890:NJH590024 NTC589890:NTD590024 OCY589890:OCZ590024 OMU589890:OMV590024 OWQ589890:OWR590024 PGM589890:PGN590024 PQI589890:PQJ590024 QAE589890:QAF590024 QKA589890:QKB590024 QTW589890:QTX590024 RDS589890:RDT590024 RNO589890:RNP590024 RXK589890:RXL590024 SHG589890:SHH590024 SRC589890:SRD590024 TAY589890:TAZ590024 TKU589890:TKV590024 TUQ589890:TUR590024 UEM589890:UEN590024 UOI589890:UOJ590024 UYE589890:UYF590024 VIA589890:VIB590024 VRW589890:VRX590024 WBS589890:WBT590024 WLO589890:WLP590024 WVK589890:WVL590024 IY655426:IZ655560 SU655426:SV655560 ACQ655426:ACR655560 AMM655426:AMN655560 AWI655426:AWJ655560 BGE655426:BGF655560 BQA655426:BQB655560 BZW655426:BZX655560 CJS655426:CJT655560 CTO655426:CTP655560 DDK655426:DDL655560 DNG655426:DNH655560 DXC655426:DXD655560 EGY655426:EGZ655560 EQU655426:EQV655560 FAQ655426:FAR655560 FKM655426:FKN655560 FUI655426:FUJ655560 GEE655426:GEF655560 GOA655426:GOB655560 GXW655426:GXX655560 HHS655426:HHT655560 HRO655426:HRP655560 IBK655426:IBL655560 ILG655426:ILH655560 IVC655426:IVD655560 JEY655426:JEZ655560 JOU655426:JOV655560 JYQ655426:JYR655560 KIM655426:KIN655560 KSI655426:KSJ655560 LCE655426:LCF655560 LMA655426:LMB655560 LVW655426:LVX655560 MFS655426:MFT655560 MPO655426:MPP655560 MZK655426:MZL655560 NJG655426:NJH655560 NTC655426:NTD655560 OCY655426:OCZ655560 OMU655426:OMV655560 OWQ655426:OWR655560 PGM655426:PGN655560 PQI655426:PQJ655560 QAE655426:QAF655560 QKA655426:QKB655560 QTW655426:QTX655560 RDS655426:RDT655560 RNO655426:RNP655560 RXK655426:RXL655560 SHG655426:SHH655560 SRC655426:SRD655560 TAY655426:TAZ655560 TKU655426:TKV655560 TUQ655426:TUR655560 UEM655426:UEN655560 UOI655426:UOJ655560 UYE655426:UYF655560 VIA655426:VIB655560 VRW655426:VRX655560 WBS655426:WBT655560 WLO655426:WLP655560 WVK655426:WVL655560 IY720962:IZ721096 SU720962:SV721096 ACQ720962:ACR721096 AMM720962:AMN721096 AWI720962:AWJ721096 BGE720962:BGF721096 BQA720962:BQB721096 BZW720962:BZX721096 CJS720962:CJT721096 CTO720962:CTP721096 DDK720962:DDL721096 DNG720962:DNH721096 DXC720962:DXD721096 EGY720962:EGZ721096 EQU720962:EQV721096 FAQ720962:FAR721096 FKM720962:FKN721096 FUI720962:FUJ721096 GEE720962:GEF721096 GOA720962:GOB721096 GXW720962:GXX721096 HHS720962:HHT721096 HRO720962:HRP721096 IBK720962:IBL721096 ILG720962:ILH721096 IVC720962:IVD721096 JEY720962:JEZ721096 JOU720962:JOV721096 JYQ720962:JYR721096 KIM720962:KIN721096 KSI720962:KSJ721096 LCE720962:LCF721096 LMA720962:LMB721096 LVW720962:LVX721096 MFS720962:MFT721096 MPO720962:MPP721096 MZK720962:MZL721096 NJG720962:NJH721096 NTC720962:NTD721096 OCY720962:OCZ721096 OMU720962:OMV721096 OWQ720962:OWR721096 PGM720962:PGN721096 PQI720962:PQJ721096 QAE720962:QAF721096 QKA720962:QKB721096 QTW720962:QTX721096 RDS720962:RDT721096 RNO720962:RNP721096 RXK720962:RXL721096 SHG720962:SHH721096 SRC720962:SRD721096 TAY720962:TAZ721096 TKU720962:TKV721096 TUQ720962:TUR721096 UEM720962:UEN721096 UOI720962:UOJ721096 UYE720962:UYF721096 VIA720962:VIB721096 VRW720962:VRX721096 WBS720962:WBT721096 WLO720962:WLP721096 WVK720962:WVL721096 IY786498:IZ786632 SU786498:SV786632 ACQ786498:ACR786632 AMM786498:AMN786632 AWI786498:AWJ786632 BGE786498:BGF786632 BQA786498:BQB786632 BZW786498:BZX786632 CJS786498:CJT786632 CTO786498:CTP786632 DDK786498:DDL786632 DNG786498:DNH786632 DXC786498:DXD786632 EGY786498:EGZ786632 EQU786498:EQV786632 FAQ786498:FAR786632 FKM786498:FKN786632 FUI786498:FUJ786632 GEE786498:GEF786632 GOA786498:GOB786632 GXW786498:GXX786632 HHS786498:HHT786632 HRO786498:HRP786632 IBK786498:IBL786632 ILG786498:ILH786632 IVC786498:IVD786632 JEY786498:JEZ786632 JOU786498:JOV786632 JYQ786498:JYR786632 KIM786498:KIN786632 KSI786498:KSJ786632 LCE786498:LCF786632 LMA786498:LMB786632 LVW786498:LVX786632 MFS786498:MFT786632 MPO786498:MPP786632 MZK786498:MZL786632 NJG786498:NJH786632 NTC786498:NTD786632 OCY786498:OCZ786632 OMU786498:OMV786632 OWQ786498:OWR786632 PGM786498:PGN786632 PQI786498:PQJ786632 QAE786498:QAF786632 QKA786498:QKB786632 QTW786498:QTX786632 RDS786498:RDT786632 RNO786498:RNP786632 RXK786498:RXL786632 SHG786498:SHH786632 SRC786498:SRD786632 TAY786498:TAZ786632 TKU786498:TKV786632 TUQ786498:TUR786632 UEM786498:UEN786632 UOI786498:UOJ786632 UYE786498:UYF786632 VIA786498:VIB786632 VRW786498:VRX786632 WBS786498:WBT786632 WLO786498:WLP786632 WVK786498:WVL786632 IY852034:IZ852168 SU852034:SV852168 ACQ852034:ACR852168 AMM852034:AMN852168 AWI852034:AWJ852168 BGE852034:BGF852168 BQA852034:BQB852168 BZW852034:BZX852168 CJS852034:CJT852168 CTO852034:CTP852168 DDK852034:DDL852168 DNG852034:DNH852168 DXC852034:DXD852168 EGY852034:EGZ852168 EQU852034:EQV852168 FAQ852034:FAR852168 FKM852034:FKN852168 FUI852034:FUJ852168 GEE852034:GEF852168 GOA852034:GOB852168 GXW852034:GXX852168 HHS852034:HHT852168 HRO852034:HRP852168 IBK852034:IBL852168 ILG852034:ILH852168 IVC852034:IVD852168 JEY852034:JEZ852168 JOU852034:JOV852168 JYQ852034:JYR852168 KIM852034:KIN852168 KSI852034:KSJ852168 LCE852034:LCF852168 LMA852034:LMB852168 LVW852034:LVX852168 MFS852034:MFT852168 MPO852034:MPP852168 MZK852034:MZL852168 NJG852034:NJH852168 NTC852034:NTD852168 OCY852034:OCZ852168 OMU852034:OMV852168 OWQ852034:OWR852168 PGM852034:PGN852168 PQI852034:PQJ852168 QAE852034:QAF852168 QKA852034:QKB852168 QTW852034:QTX852168 RDS852034:RDT852168 RNO852034:RNP852168 RXK852034:RXL852168 SHG852034:SHH852168 SRC852034:SRD852168 TAY852034:TAZ852168 TKU852034:TKV852168 TUQ852034:TUR852168 UEM852034:UEN852168 UOI852034:UOJ852168 UYE852034:UYF852168 VIA852034:VIB852168 VRW852034:VRX852168 WBS852034:WBT852168 WLO852034:WLP852168 WVK852034:WVL852168 IY917570:IZ917704 SU917570:SV917704 ACQ917570:ACR917704 AMM917570:AMN917704 AWI917570:AWJ917704 BGE917570:BGF917704 BQA917570:BQB917704 BZW917570:BZX917704 CJS917570:CJT917704 CTO917570:CTP917704 DDK917570:DDL917704 DNG917570:DNH917704 DXC917570:DXD917704 EGY917570:EGZ917704 EQU917570:EQV917704 FAQ917570:FAR917704 FKM917570:FKN917704 FUI917570:FUJ917704 GEE917570:GEF917704 GOA917570:GOB917704 GXW917570:GXX917704 HHS917570:HHT917704 HRO917570:HRP917704 IBK917570:IBL917704 ILG917570:ILH917704 IVC917570:IVD917704 JEY917570:JEZ917704 JOU917570:JOV917704 JYQ917570:JYR917704 KIM917570:KIN917704 KSI917570:KSJ917704 LCE917570:LCF917704 LMA917570:LMB917704 LVW917570:LVX917704 MFS917570:MFT917704 MPO917570:MPP917704 MZK917570:MZL917704 NJG917570:NJH917704 NTC917570:NTD917704 OCY917570:OCZ917704 OMU917570:OMV917704 OWQ917570:OWR917704 PGM917570:PGN917704 PQI917570:PQJ917704 QAE917570:QAF917704 QKA917570:QKB917704 QTW917570:QTX917704 RDS917570:RDT917704 RNO917570:RNP917704 RXK917570:RXL917704 SHG917570:SHH917704 SRC917570:SRD917704 TAY917570:TAZ917704 TKU917570:TKV917704 TUQ917570:TUR917704 UEM917570:UEN917704 UOI917570:UOJ917704 UYE917570:UYF917704 VIA917570:VIB917704 VRW917570:VRX917704 WBS917570:WBT917704 WLO917570:WLP917704 WVK917570:WVL917704 IY983106:IZ983240 SU983106:SV983240 ACQ983106:ACR983240 AMM983106:AMN983240 AWI983106:AWJ983240 BGE983106:BGF983240 BQA983106:BQB983240 BZW983106:BZX983240 CJS983106:CJT983240 CTO983106:CTP983240 DDK983106:DDL983240 DNG983106:DNH983240 DXC983106:DXD983240 EGY983106:EGZ983240 EQU983106:EQV983240 FAQ983106:FAR983240 FKM983106:FKN983240 FUI983106:FUJ983240 GEE983106:GEF983240 GOA983106:GOB983240 GXW983106:GXX983240 HHS983106:HHT983240 HRO983106:HRP983240 IBK983106:IBL983240 ILG983106:ILH983240 IVC983106:IVD983240 JEY983106:JEZ983240 JOU983106:JOV983240 JYQ983106:JYR983240 KIM983106:KIN983240 KSI983106:KSJ983240 LCE983106:LCF983240 LMA983106:LMB983240 LVW983106:LVX983240 MFS983106:MFT983240 MPO983106:MPP983240 MZK983106:MZL983240 NJG983106:NJH983240 NTC983106:NTD983240 OCY983106:OCZ983240 OMU983106:OMV983240 OWQ983106:OWR983240 PGM983106:PGN983240 PQI983106:PQJ983240 QAE983106:QAF983240 QKA983106:QKB983240 QTW983106:QTX983240 RDS983106:RDT983240 RNO983106:RNP983240 RXK983106:RXL983240 SHG983106:SHH983240 SRC983106:SRD983240 TAY983106:TAZ983240 TKU983106:TKV983240 TUQ983106:TUR983240 UEM983106:UEN983240 UOI983106:UOJ983240 UYE983106:UYF983240 VIA983106:VIB983240 VRW983106:VRX983240 WBS983106:WBT983240 WLO983106:WLP983240 WVK983106:WVL983240 WVK983048:WVL983086 IX8:IY46 ST8:SU46 ACP8:ACQ46 AML8:AMM46 AWH8:AWI46 BGD8:BGE46 BPZ8:BQA46 BZV8:BZW46 CJR8:CJS46 CTN8:CTO46 DDJ8:DDK46 DNF8:DNG46 DXB8:DXC46 EGX8:EGY46 EQT8:EQU46 FAP8:FAQ46 FKL8:FKM46 FUH8:FUI46 GED8:GEE46 GNZ8:GOA46 GXV8:GXW46 HHR8:HHS46 HRN8:HRO46 IBJ8:IBK46 ILF8:ILG46 IVB8:IVC46 JEX8:JEY46 JOT8:JOU46 JYP8:JYQ46 KIL8:KIM46 KSH8:KSI46 LCD8:LCE46 LLZ8:LMA46 LVV8:LVW46 MFR8:MFS46 MPN8:MPO46 MZJ8:MZK46 NJF8:NJG46 NTB8:NTC46 OCX8:OCY46 OMT8:OMU46 OWP8:OWQ46 PGL8:PGM46 PQH8:PQI46 QAD8:QAE46 QJZ8:QKA46 QTV8:QTW46 RDR8:RDS46 RNN8:RNO46 RXJ8:RXK46 SHF8:SHG46 SRB8:SRC46 TAX8:TAY46 TKT8:TKU46 TUP8:TUQ46 UEL8:UEM46 UOH8:UOI46 UYD8:UYE46 VHZ8:VIA46 VRV8:VRW46 WBR8:WBS46 WLN8:WLO46 WVJ8:WVK46 IY65544:IZ65582 SU65544:SV65582 ACQ65544:ACR65582 AMM65544:AMN65582 AWI65544:AWJ65582 BGE65544:BGF65582 BQA65544:BQB65582 BZW65544:BZX65582 CJS65544:CJT65582 CTO65544:CTP65582 DDK65544:DDL65582 DNG65544:DNH65582 DXC65544:DXD65582 EGY65544:EGZ65582 EQU65544:EQV65582 FAQ65544:FAR65582 FKM65544:FKN65582 FUI65544:FUJ65582 GEE65544:GEF65582 GOA65544:GOB65582 GXW65544:GXX65582 HHS65544:HHT65582 HRO65544:HRP65582 IBK65544:IBL65582 ILG65544:ILH65582 IVC65544:IVD65582 JEY65544:JEZ65582 JOU65544:JOV65582 JYQ65544:JYR65582 KIM65544:KIN65582 KSI65544:KSJ65582 LCE65544:LCF65582 LMA65544:LMB65582 LVW65544:LVX65582 MFS65544:MFT65582 MPO65544:MPP65582 MZK65544:MZL65582 NJG65544:NJH65582 NTC65544:NTD65582 OCY65544:OCZ65582 OMU65544:OMV65582 OWQ65544:OWR65582 PGM65544:PGN65582 PQI65544:PQJ65582 QAE65544:QAF65582 QKA65544:QKB65582 QTW65544:QTX65582 RDS65544:RDT65582 RNO65544:RNP65582 RXK65544:RXL65582 SHG65544:SHH65582 SRC65544:SRD65582 TAY65544:TAZ65582 TKU65544:TKV65582 TUQ65544:TUR65582 UEM65544:UEN65582 UOI65544:UOJ65582 UYE65544:UYF65582 VIA65544:VIB65582 VRW65544:VRX65582 WBS65544:WBT65582 WLO65544:WLP65582 WVK65544:WVL65582 IY131080:IZ131118 SU131080:SV131118 ACQ131080:ACR131118 AMM131080:AMN131118 AWI131080:AWJ131118 BGE131080:BGF131118 BQA131080:BQB131118 BZW131080:BZX131118 CJS131080:CJT131118 CTO131080:CTP131118 DDK131080:DDL131118 DNG131080:DNH131118 DXC131080:DXD131118 EGY131080:EGZ131118 EQU131080:EQV131118 FAQ131080:FAR131118 FKM131080:FKN131118 FUI131080:FUJ131118 GEE131080:GEF131118 GOA131080:GOB131118 GXW131080:GXX131118 HHS131080:HHT131118 HRO131080:HRP131118 IBK131080:IBL131118 ILG131080:ILH131118 IVC131080:IVD131118 JEY131080:JEZ131118 JOU131080:JOV131118 JYQ131080:JYR131118 KIM131080:KIN131118 KSI131080:KSJ131118 LCE131080:LCF131118 LMA131080:LMB131118 LVW131080:LVX131118 MFS131080:MFT131118 MPO131080:MPP131118 MZK131080:MZL131118 NJG131080:NJH131118 NTC131080:NTD131118 OCY131080:OCZ131118 OMU131080:OMV131118 OWQ131080:OWR131118 PGM131080:PGN131118 PQI131080:PQJ131118 QAE131080:QAF131118 QKA131080:QKB131118 QTW131080:QTX131118 RDS131080:RDT131118 RNO131080:RNP131118 RXK131080:RXL131118 SHG131080:SHH131118 SRC131080:SRD131118 TAY131080:TAZ131118 TKU131080:TKV131118 TUQ131080:TUR131118 UEM131080:UEN131118 UOI131080:UOJ131118 UYE131080:UYF131118 VIA131080:VIB131118 VRW131080:VRX131118 WBS131080:WBT131118 WLO131080:WLP131118 WVK131080:WVL131118 IY196616:IZ196654 SU196616:SV196654 ACQ196616:ACR196654 AMM196616:AMN196654 AWI196616:AWJ196654 BGE196616:BGF196654 BQA196616:BQB196654 BZW196616:BZX196654 CJS196616:CJT196654 CTO196616:CTP196654 DDK196616:DDL196654 DNG196616:DNH196654 DXC196616:DXD196654 EGY196616:EGZ196654 EQU196616:EQV196654 FAQ196616:FAR196654 FKM196616:FKN196654 FUI196616:FUJ196654 GEE196616:GEF196654 GOA196616:GOB196654 GXW196616:GXX196654 HHS196616:HHT196654 HRO196616:HRP196654 IBK196616:IBL196654 ILG196616:ILH196654 IVC196616:IVD196654 JEY196616:JEZ196654 JOU196616:JOV196654 JYQ196616:JYR196654 KIM196616:KIN196654 KSI196616:KSJ196654 LCE196616:LCF196654 LMA196616:LMB196654 LVW196616:LVX196654 MFS196616:MFT196654 MPO196616:MPP196654 MZK196616:MZL196654 NJG196616:NJH196654 NTC196616:NTD196654 OCY196616:OCZ196654 OMU196616:OMV196654 OWQ196616:OWR196654 PGM196616:PGN196654 PQI196616:PQJ196654 QAE196616:QAF196654 QKA196616:QKB196654 QTW196616:QTX196654 RDS196616:RDT196654 RNO196616:RNP196654 RXK196616:RXL196654 SHG196616:SHH196654 SRC196616:SRD196654 TAY196616:TAZ196654 TKU196616:TKV196654 TUQ196616:TUR196654 UEM196616:UEN196654 UOI196616:UOJ196654 UYE196616:UYF196654 VIA196616:VIB196654 VRW196616:VRX196654 WBS196616:WBT196654 WLO196616:WLP196654 WVK196616:WVL196654 IY262152:IZ262190 SU262152:SV262190 ACQ262152:ACR262190 AMM262152:AMN262190 AWI262152:AWJ262190 BGE262152:BGF262190 BQA262152:BQB262190 BZW262152:BZX262190 CJS262152:CJT262190 CTO262152:CTP262190 DDK262152:DDL262190 DNG262152:DNH262190 DXC262152:DXD262190 EGY262152:EGZ262190 EQU262152:EQV262190 FAQ262152:FAR262190 FKM262152:FKN262190 FUI262152:FUJ262190 GEE262152:GEF262190 GOA262152:GOB262190 GXW262152:GXX262190 HHS262152:HHT262190 HRO262152:HRP262190 IBK262152:IBL262190 ILG262152:ILH262190 IVC262152:IVD262190 JEY262152:JEZ262190 JOU262152:JOV262190 JYQ262152:JYR262190 KIM262152:KIN262190 KSI262152:KSJ262190 LCE262152:LCF262190 LMA262152:LMB262190 LVW262152:LVX262190 MFS262152:MFT262190 MPO262152:MPP262190 MZK262152:MZL262190 NJG262152:NJH262190 NTC262152:NTD262190 OCY262152:OCZ262190 OMU262152:OMV262190 OWQ262152:OWR262190 PGM262152:PGN262190 PQI262152:PQJ262190 QAE262152:QAF262190 QKA262152:QKB262190 QTW262152:QTX262190 RDS262152:RDT262190 RNO262152:RNP262190 RXK262152:RXL262190 SHG262152:SHH262190 SRC262152:SRD262190 TAY262152:TAZ262190 TKU262152:TKV262190 TUQ262152:TUR262190 UEM262152:UEN262190 UOI262152:UOJ262190 UYE262152:UYF262190 VIA262152:VIB262190 VRW262152:VRX262190 WBS262152:WBT262190 WLO262152:WLP262190 WVK262152:WVL262190 IY327688:IZ327726 SU327688:SV327726 ACQ327688:ACR327726 AMM327688:AMN327726 AWI327688:AWJ327726 BGE327688:BGF327726 BQA327688:BQB327726 BZW327688:BZX327726 CJS327688:CJT327726 CTO327688:CTP327726 DDK327688:DDL327726 DNG327688:DNH327726 DXC327688:DXD327726 EGY327688:EGZ327726 EQU327688:EQV327726 FAQ327688:FAR327726 FKM327688:FKN327726 FUI327688:FUJ327726 GEE327688:GEF327726 GOA327688:GOB327726 GXW327688:GXX327726 HHS327688:HHT327726 HRO327688:HRP327726 IBK327688:IBL327726 ILG327688:ILH327726 IVC327688:IVD327726 JEY327688:JEZ327726 JOU327688:JOV327726 JYQ327688:JYR327726 KIM327688:KIN327726 KSI327688:KSJ327726 LCE327688:LCF327726 LMA327688:LMB327726 LVW327688:LVX327726 MFS327688:MFT327726 MPO327688:MPP327726 MZK327688:MZL327726 NJG327688:NJH327726 NTC327688:NTD327726 OCY327688:OCZ327726 OMU327688:OMV327726 OWQ327688:OWR327726 PGM327688:PGN327726 PQI327688:PQJ327726 QAE327688:QAF327726 QKA327688:QKB327726 QTW327688:QTX327726 RDS327688:RDT327726 RNO327688:RNP327726 RXK327688:RXL327726 SHG327688:SHH327726 SRC327688:SRD327726 TAY327688:TAZ327726 TKU327688:TKV327726 TUQ327688:TUR327726 UEM327688:UEN327726 UOI327688:UOJ327726 UYE327688:UYF327726 VIA327688:VIB327726 VRW327688:VRX327726 WBS327688:WBT327726 WLO327688:WLP327726 WVK327688:WVL327726 IY393224:IZ393262 SU393224:SV393262 ACQ393224:ACR393262 AMM393224:AMN393262 AWI393224:AWJ393262 BGE393224:BGF393262 BQA393224:BQB393262 BZW393224:BZX393262 CJS393224:CJT393262 CTO393224:CTP393262 DDK393224:DDL393262 DNG393224:DNH393262 DXC393224:DXD393262 EGY393224:EGZ393262 EQU393224:EQV393262 FAQ393224:FAR393262 FKM393224:FKN393262 FUI393224:FUJ393262 GEE393224:GEF393262 GOA393224:GOB393262 GXW393224:GXX393262 HHS393224:HHT393262 HRO393224:HRP393262 IBK393224:IBL393262 ILG393224:ILH393262 IVC393224:IVD393262 JEY393224:JEZ393262 JOU393224:JOV393262 JYQ393224:JYR393262 KIM393224:KIN393262 KSI393224:KSJ393262 LCE393224:LCF393262 LMA393224:LMB393262 LVW393224:LVX393262 MFS393224:MFT393262 MPO393224:MPP393262 MZK393224:MZL393262 NJG393224:NJH393262 NTC393224:NTD393262 OCY393224:OCZ393262 OMU393224:OMV393262 OWQ393224:OWR393262 PGM393224:PGN393262 PQI393224:PQJ393262 QAE393224:QAF393262 QKA393224:QKB393262 QTW393224:QTX393262 RDS393224:RDT393262 RNO393224:RNP393262 RXK393224:RXL393262 SHG393224:SHH393262 SRC393224:SRD393262 TAY393224:TAZ393262 TKU393224:TKV393262 TUQ393224:TUR393262 UEM393224:UEN393262 UOI393224:UOJ393262 UYE393224:UYF393262 VIA393224:VIB393262 VRW393224:VRX393262 WBS393224:WBT393262 WLO393224:WLP393262 WVK393224:WVL393262 IY458760:IZ458798 SU458760:SV458798 ACQ458760:ACR458798 AMM458760:AMN458798 AWI458760:AWJ458798 BGE458760:BGF458798 BQA458760:BQB458798 BZW458760:BZX458798 CJS458760:CJT458798 CTO458760:CTP458798 DDK458760:DDL458798 DNG458760:DNH458798 DXC458760:DXD458798 EGY458760:EGZ458798 EQU458760:EQV458798 FAQ458760:FAR458798 FKM458760:FKN458798 FUI458760:FUJ458798 GEE458760:GEF458798 GOA458760:GOB458798 GXW458760:GXX458798 HHS458760:HHT458798 HRO458760:HRP458798 IBK458760:IBL458798 ILG458760:ILH458798 IVC458760:IVD458798 JEY458760:JEZ458798 JOU458760:JOV458798 JYQ458760:JYR458798 KIM458760:KIN458798 KSI458760:KSJ458798 LCE458760:LCF458798 LMA458760:LMB458798 LVW458760:LVX458798 MFS458760:MFT458798 MPO458760:MPP458798 MZK458760:MZL458798 NJG458760:NJH458798 NTC458760:NTD458798 OCY458760:OCZ458798 OMU458760:OMV458798 OWQ458760:OWR458798 PGM458760:PGN458798 PQI458760:PQJ458798 QAE458760:QAF458798 QKA458760:QKB458798 QTW458760:QTX458798 RDS458760:RDT458798 RNO458760:RNP458798 RXK458760:RXL458798 SHG458760:SHH458798 SRC458760:SRD458798 TAY458760:TAZ458798 TKU458760:TKV458798 TUQ458760:TUR458798 UEM458760:UEN458798 UOI458760:UOJ458798 UYE458760:UYF458798 VIA458760:VIB458798 VRW458760:VRX458798 WBS458760:WBT458798 WLO458760:WLP458798 WVK458760:WVL458798 IY524296:IZ524334 SU524296:SV524334 ACQ524296:ACR524334 AMM524296:AMN524334 AWI524296:AWJ524334 BGE524296:BGF524334 BQA524296:BQB524334 BZW524296:BZX524334 CJS524296:CJT524334 CTO524296:CTP524334 DDK524296:DDL524334 DNG524296:DNH524334 DXC524296:DXD524334 EGY524296:EGZ524334 EQU524296:EQV524334 FAQ524296:FAR524334 FKM524296:FKN524334 FUI524296:FUJ524334 GEE524296:GEF524334 GOA524296:GOB524334 GXW524296:GXX524334 HHS524296:HHT524334 HRO524296:HRP524334 IBK524296:IBL524334 ILG524296:ILH524334 IVC524296:IVD524334 JEY524296:JEZ524334 JOU524296:JOV524334 JYQ524296:JYR524334 KIM524296:KIN524334 KSI524296:KSJ524334 LCE524296:LCF524334 LMA524296:LMB524334 LVW524296:LVX524334 MFS524296:MFT524334 MPO524296:MPP524334 MZK524296:MZL524334 NJG524296:NJH524334 NTC524296:NTD524334 OCY524296:OCZ524334 OMU524296:OMV524334 OWQ524296:OWR524334 PGM524296:PGN524334 PQI524296:PQJ524334 QAE524296:QAF524334 QKA524296:QKB524334 QTW524296:QTX524334 RDS524296:RDT524334 RNO524296:RNP524334 RXK524296:RXL524334 SHG524296:SHH524334 SRC524296:SRD524334 TAY524296:TAZ524334 TKU524296:TKV524334 TUQ524296:TUR524334 UEM524296:UEN524334 UOI524296:UOJ524334 UYE524296:UYF524334 VIA524296:VIB524334 VRW524296:VRX524334 WBS524296:WBT524334 WLO524296:WLP524334 WVK524296:WVL524334 IY589832:IZ589870 SU589832:SV589870 ACQ589832:ACR589870 AMM589832:AMN589870 AWI589832:AWJ589870 BGE589832:BGF589870 BQA589832:BQB589870 BZW589832:BZX589870 CJS589832:CJT589870 CTO589832:CTP589870 DDK589832:DDL589870 DNG589832:DNH589870 DXC589832:DXD589870 EGY589832:EGZ589870 EQU589832:EQV589870 FAQ589832:FAR589870 FKM589832:FKN589870 FUI589832:FUJ589870 GEE589832:GEF589870 GOA589832:GOB589870 GXW589832:GXX589870 HHS589832:HHT589870 HRO589832:HRP589870 IBK589832:IBL589870 ILG589832:ILH589870 IVC589832:IVD589870 JEY589832:JEZ589870 JOU589832:JOV589870 JYQ589832:JYR589870 KIM589832:KIN589870 KSI589832:KSJ589870 LCE589832:LCF589870 LMA589832:LMB589870 LVW589832:LVX589870 MFS589832:MFT589870 MPO589832:MPP589870 MZK589832:MZL589870 NJG589832:NJH589870 NTC589832:NTD589870 OCY589832:OCZ589870 OMU589832:OMV589870 OWQ589832:OWR589870 PGM589832:PGN589870 PQI589832:PQJ589870 QAE589832:QAF589870 QKA589832:QKB589870 QTW589832:QTX589870 RDS589832:RDT589870 RNO589832:RNP589870 RXK589832:RXL589870 SHG589832:SHH589870 SRC589832:SRD589870 TAY589832:TAZ589870 TKU589832:TKV589870 TUQ589832:TUR589870 UEM589832:UEN589870 UOI589832:UOJ589870 UYE589832:UYF589870 VIA589832:VIB589870 VRW589832:VRX589870 WBS589832:WBT589870 WLO589832:WLP589870 WVK589832:WVL589870 IY655368:IZ655406 SU655368:SV655406 ACQ655368:ACR655406 AMM655368:AMN655406 AWI655368:AWJ655406 BGE655368:BGF655406 BQA655368:BQB655406 BZW655368:BZX655406 CJS655368:CJT655406 CTO655368:CTP655406 DDK655368:DDL655406 DNG655368:DNH655406 DXC655368:DXD655406 EGY655368:EGZ655406 EQU655368:EQV655406 FAQ655368:FAR655406 FKM655368:FKN655406 FUI655368:FUJ655406 GEE655368:GEF655406 GOA655368:GOB655406 GXW655368:GXX655406 HHS655368:HHT655406 HRO655368:HRP655406 IBK655368:IBL655406 ILG655368:ILH655406 IVC655368:IVD655406 JEY655368:JEZ655406 JOU655368:JOV655406 JYQ655368:JYR655406 KIM655368:KIN655406 KSI655368:KSJ655406 LCE655368:LCF655406 LMA655368:LMB655406 LVW655368:LVX655406 MFS655368:MFT655406 MPO655368:MPP655406 MZK655368:MZL655406 NJG655368:NJH655406 NTC655368:NTD655406 OCY655368:OCZ655406 OMU655368:OMV655406 OWQ655368:OWR655406 PGM655368:PGN655406 PQI655368:PQJ655406 QAE655368:QAF655406 QKA655368:QKB655406 QTW655368:QTX655406 RDS655368:RDT655406 RNO655368:RNP655406 RXK655368:RXL655406 SHG655368:SHH655406 SRC655368:SRD655406 TAY655368:TAZ655406 TKU655368:TKV655406 TUQ655368:TUR655406 UEM655368:UEN655406 UOI655368:UOJ655406 UYE655368:UYF655406 VIA655368:VIB655406 VRW655368:VRX655406 WBS655368:WBT655406 WLO655368:WLP655406 WVK655368:WVL655406 IY720904:IZ720942 SU720904:SV720942 ACQ720904:ACR720942 AMM720904:AMN720942 AWI720904:AWJ720942 BGE720904:BGF720942 BQA720904:BQB720942 BZW720904:BZX720942 CJS720904:CJT720942 CTO720904:CTP720942 DDK720904:DDL720942 DNG720904:DNH720942 DXC720904:DXD720942 EGY720904:EGZ720942 EQU720904:EQV720942 FAQ720904:FAR720942 FKM720904:FKN720942 FUI720904:FUJ720942 GEE720904:GEF720942 GOA720904:GOB720942 GXW720904:GXX720942 HHS720904:HHT720942 HRO720904:HRP720942 IBK720904:IBL720942 ILG720904:ILH720942 IVC720904:IVD720942 JEY720904:JEZ720942 JOU720904:JOV720942 JYQ720904:JYR720942 KIM720904:KIN720942 KSI720904:KSJ720942 LCE720904:LCF720942 LMA720904:LMB720942 LVW720904:LVX720942 MFS720904:MFT720942 MPO720904:MPP720942 MZK720904:MZL720942 NJG720904:NJH720942 NTC720904:NTD720942 OCY720904:OCZ720942 OMU720904:OMV720942 OWQ720904:OWR720942 PGM720904:PGN720942 PQI720904:PQJ720942 QAE720904:QAF720942 QKA720904:QKB720942 QTW720904:QTX720942 RDS720904:RDT720942 RNO720904:RNP720942 RXK720904:RXL720942 SHG720904:SHH720942 SRC720904:SRD720942 TAY720904:TAZ720942 TKU720904:TKV720942 TUQ720904:TUR720942 UEM720904:UEN720942 UOI720904:UOJ720942 UYE720904:UYF720942 VIA720904:VIB720942 VRW720904:VRX720942 WBS720904:WBT720942 WLO720904:WLP720942 WVK720904:WVL720942 IY786440:IZ786478 SU786440:SV786478 ACQ786440:ACR786478 AMM786440:AMN786478 AWI786440:AWJ786478 BGE786440:BGF786478 BQA786440:BQB786478 BZW786440:BZX786478 CJS786440:CJT786478 CTO786440:CTP786478 DDK786440:DDL786478 DNG786440:DNH786478 DXC786440:DXD786478 EGY786440:EGZ786478 EQU786440:EQV786478 FAQ786440:FAR786478 FKM786440:FKN786478 FUI786440:FUJ786478 GEE786440:GEF786478 GOA786440:GOB786478 GXW786440:GXX786478 HHS786440:HHT786478 HRO786440:HRP786478 IBK786440:IBL786478 ILG786440:ILH786478 IVC786440:IVD786478 JEY786440:JEZ786478 JOU786440:JOV786478 JYQ786440:JYR786478 KIM786440:KIN786478 KSI786440:KSJ786478 LCE786440:LCF786478 LMA786440:LMB786478 LVW786440:LVX786478 MFS786440:MFT786478 MPO786440:MPP786478 MZK786440:MZL786478 NJG786440:NJH786478 NTC786440:NTD786478 OCY786440:OCZ786478 OMU786440:OMV786478 OWQ786440:OWR786478 PGM786440:PGN786478 PQI786440:PQJ786478 QAE786440:QAF786478 QKA786440:QKB786478 QTW786440:QTX786478 RDS786440:RDT786478 RNO786440:RNP786478 RXK786440:RXL786478 SHG786440:SHH786478 SRC786440:SRD786478 TAY786440:TAZ786478 TKU786440:TKV786478 TUQ786440:TUR786478 UEM786440:UEN786478 UOI786440:UOJ786478 UYE786440:UYF786478 VIA786440:VIB786478 VRW786440:VRX786478 WBS786440:WBT786478 WLO786440:WLP786478 WVK786440:WVL786478 IY851976:IZ852014 SU851976:SV852014 ACQ851976:ACR852014 AMM851976:AMN852014 AWI851976:AWJ852014 BGE851976:BGF852014 BQA851976:BQB852014 BZW851976:BZX852014 CJS851976:CJT852014 CTO851976:CTP852014 DDK851976:DDL852014 DNG851976:DNH852014 DXC851976:DXD852014 EGY851976:EGZ852014 EQU851976:EQV852014 FAQ851976:FAR852014 FKM851976:FKN852014 FUI851976:FUJ852014 GEE851976:GEF852014 GOA851976:GOB852014 GXW851976:GXX852014 HHS851976:HHT852014 HRO851976:HRP852014 IBK851976:IBL852014 ILG851976:ILH852014 IVC851976:IVD852014 JEY851976:JEZ852014 JOU851976:JOV852014 JYQ851976:JYR852014 KIM851976:KIN852014 KSI851976:KSJ852014 LCE851976:LCF852014 LMA851976:LMB852014 LVW851976:LVX852014 MFS851976:MFT852014 MPO851976:MPP852014 MZK851976:MZL852014 NJG851976:NJH852014 NTC851976:NTD852014 OCY851976:OCZ852014 OMU851976:OMV852014 OWQ851976:OWR852014 PGM851976:PGN852014 PQI851976:PQJ852014 QAE851976:QAF852014 QKA851976:QKB852014 QTW851976:QTX852014 RDS851976:RDT852014 RNO851976:RNP852014 RXK851976:RXL852014 SHG851976:SHH852014 SRC851976:SRD852014 TAY851976:TAZ852014 TKU851976:TKV852014 TUQ851976:TUR852014 UEM851976:UEN852014 UOI851976:UOJ852014 UYE851976:UYF852014 VIA851976:VIB852014 VRW851976:VRX852014 WBS851976:WBT852014 WLO851976:WLP852014 WVK851976:WVL852014 IY917512:IZ917550 SU917512:SV917550 ACQ917512:ACR917550 AMM917512:AMN917550 AWI917512:AWJ917550 BGE917512:BGF917550 BQA917512:BQB917550 BZW917512:BZX917550 CJS917512:CJT917550 CTO917512:CTP917550 DDK917512:DDL917550 DNG917512:DNH917550 DXC917512:DXD917550 EGY917512:EGZ917550 EQU917512:EQV917550 FAQ917512:FAR917550 FKM917512:FKN917550 FUI917512:FUJ917550 GEE917512:GEF917550 GOA917512:GOB917550 GXW917512:GXX917550 HHS917512:HHT917550 HRO917512:HRP917550 IBK917512:IBL917550 ILG917512:ILH917550 IVC917512:IVD917550 JEY917512:JEZ917550 JOU917512:JOV917550 JYQ917512:JYR917550 KIM917512:KIN917550 KSI917512:KSJ917550 LCE917512:LCF917550 LMA917512:LMB917550 LVW917512:LVX917550 MFS917512:MFT917550 MPO917512:MPP917550 MZK917512:MZL917550 NJG917512:NJH917550 NTC917512:NTD917550 OCY917512:OCZ917550 OMU917512:OMV917550 OWQ917512:OWR917550 PGM917512:PGN917550 PQI917512:PQJ917550 QAE917512:QAF917550 QKA917512:QKB917550 QTW917512:QTX917550 RDS917512:RDT917550 RNO917512:RNP917550 RXK917512:RXL917550 SHG917512:SHH917550 SRC917512:SRD917550 TAY917512:TAZ917550 TKU917512:TKV917550 TUQ917512:TUR917550 UEM917512:UEN917550 UOI917512:UOJ917550 UYE917512:UYF917550 VIA917512:VIB917550 VRW917512:VRX917550 WBS917512:WBT917550 WLO917512:WLP917550 WVK917512:WVL917550 IY983048:IZ983086 SU983048:SV983086 ACQ983048:ACR983086 AMM983048:AMN983086 AWI983048:AWJ983086 BGE983048:BGF983086 BQA983048:BQB983086 BZW983048:BZX983086 CJS983048:CJT983086 CTO983048:CTP983086 DDK983048:DDL983086 DNG983048:DNH983086 DXC983048:DXD983086 EGY983048:EGZ983086 EQU983048:EQV983086 FAQ983048:FAR983086 FKM983048:FKN983086 FUI983048:FUJ983086 GEE983048:GEF983086 GOA983048:GOB983086 GXW983048:GXX983086 HHS983048:HHT983086 HRO983048:HRP983086 IBK983048:IBL983086 ILG983048:ILH983086 IVC983048:IVD983086 JEY983048:JEZ983086 JOU983048:JOV983086 JYQ983048:JYR983086 KIM983048:KIN983086 KSI983048:KSJ983086 LCE983048:LCF983086 LMA983048:LMB983086 LVW983048:LVX983086 MFS983048:MFT983086 MPO983048:MPP983086 MZK983048:MZL983086 NJG983048:NJH983086 NTC983048:NTD983086 OCY983048:OCZ983086 OMU983048:OMV983086 OWQ983048:OWR983086 PGM983048:PGN983086 PQI983048:PQJ983086 QAE983048:QAF983086 QKA983048:QKB983086 QTW983048:QTX983086 RDS983048:RDT983086 RNO983048:RNP983086 RXK983048:RXL983086 SHG983048:SHH983086 SRC983048:SRD983086 TAY983048:TAZ983086 TKU983048:TKV983086 TUQ983048:TUR983086 UEM983048:UEN983086 UOI983048:UOJ983086 UYE983048:UYF983086 VIA983048:VIB983086 VRW983048:VRX983086 WBS983048:WBT983086 WLO983048:WLP983086 IY192:IZ200 WVJ66:WVK191 WVK192:WVL200 WLN66:WLO191 WLO192:WLP200 WBR66:WBS191 WBS192:WBT200 VRV66:VRW191 VRW192:VRX200 VHZ66:VIA191 VIA192:VIB200 UYD66:UYE191 UYE192:UYF200 UOH66:UOI191 UOI192:UOJ200 UEL66:UEM191 UEM192:UEN200 TUP66:TUQ191 TUQ192:TUR200 TKT66:TKU191 TKU192:TKV200 TAX66:TAY191 TAY192:TAZ200 SRB66:SRC191 SRC192:SRD200 SHF66:SHG191 SHG192:SHH200 RXJ66:RXK191 RXK192:RXL200 RNN66:RNO191 RNO192:RNP200 RDR66:RDS191 RDS192:RDT200 QTV66:QTW191 QTW192:QTX200 QJZ66:QKA191 QKA192:QKB200 QAD66:QAE191 QAE192:QAF200 PQH66:PQI191 PQI192:PQJ200 PGL66:PGM191 PGM192:PGN200 OWP66:OWQ191 OWQ192:OWR200 OMT66:OMU191 OMU192:OMV200 OCX66:OCY191 OCY192:OCZ200 NTB66:NTC191 NTC192:NTD200 NJF66:NJG191 NJG192:NJH200 MZJ66:MZK191 MZK192:MZL200 MPN66:MPO191 MPO192:MPP200 MFR66:MFS191 MFS192:MFT200 LVV66:LVW191 LVW192:LVX200 LLZ66:LMA191 LMA192:LMB200 LCD66:LCE191 LCE192:LCF200 KSH66:KSI191 KSI192:KSJ200 KIL66:KIM191 KIM192:KIN200 JYP66:JYQ191 JYQ192:JYR200 JOT66:JOU191 JOU192:JOV200 JEX66:JEY191 JEY192:JEZ200 IVB66:IVC191 IVC192:IVD200 ILF66:ILG191 ILG192:ILH200 IBJ66:IBK191 IBK192:IBL200 HRN66:HRO191 HRO192:HRP200 HHR66:HHS191 HHS192:HHT200 GXV66:GXW191 GXW192:GXX200 GNZ66:GOA191 GOA192:GOB200 GED66:GEE191 GEE192:GEF200 FUH66:FUI191 FUI192:FUJ200 FKL66:FKM191 FKM192:FKN200 FAP66:FAQ191 FAQ192:FAR200 EQT66:EQU191 EQU192:EQV200 EGX66:EGY191 EGY192:EGZ200 DXB66:DXC191 DXC192:DXD200 DNF66:DNG191 DNG192:DNH200 DDJ66:DDK191 DDK192:DDL200 CTN66:CTO191 CTO192:CTP200 CJR66:CJS191 CJS192:CJT200 BZV66:BZW191 BZW192:BZX200 BPZ66:BQA191 BQA192:BQB200 BGD66:BGE191 BGE192:BGF200 AWH66:AWI191 AWI192:AWJ200 AML66:AMM191 AMM192:AMN200 ACP66:ACQ191 ACQ192:ACR200 ST66:SU191 SU192:SV200 IX66:IY191 E207:E222 E224 E196:E205 E66:E191 E52 E24:E49 E19:E20 E15:E17 E8:E13 E983048:E983086 E917512:E917550 E851976:E852014 E786440:E786478 E720904:E720942 E655368:E655406 E589832:E589870 E524296:E524334 E458760:E458798 E393224:E393262 E327688:E327726 E262152:E262190 E196616:E196654 E131080:E131118 E65544:E65582 E983106:E983240 E917570:E917704 E852034:E852168 E786498:E786632 E720962:E721096 E655426:E655560 E589890:E590024 E524354:E524488 E458818:E458952 E393282:E393416 E327746:E327880 E262210:E262344 E196674:E196808 E131138:E131272 E65602:E65736" xr:uid="{87604526-AEAC-441B-B4DF-EB7BA7F27D21}">
      <formula1>t_class</formula1>
    </dataValidation>
    <dataValidation type="list" allowBlank="1" showErrorMessage="1" sqref="E21:E23 E50:E51" xr:uid="{61F6B0D1-BA9D-4CDE-AA32-811CB181F588}">
      <formula1>t_class</formula1>
      <formula2>0</formula2>
    </dataValidation>
  </dataValidation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D376D5-98D5-4A7C-8D51-1AA072A60466}">
  <dimension ref="A1:G438"/>
  <sheetViews>
    <sheetView showGridLines="0" tabSelected="1" zoomScale="80" zoomScaleNormal="80" workbookViewId="0">
      <selection activeCell="I81" sqref="I81"/>
    </sheetView>
  </sheetViews>
  <sheetFormatPr defaultRowHeight="13"/>
  <cols>
    <col min="1" max="1" width="9.1796875" style="1"/>
    <col min="2" max="2" width="22.54296875" style="1" customWidth="1"/>
    <col min="3" max="3" width="20.7265625" style="1" customWidth="1"/>
    <col min="4" max="4" width="21.453125" style="1" customWidth="1"/>
    <col min="5" max="5" width="16" style="3" customWidth="1"/>
    <col min="6" max="6" width="13.453125" style="3" customWidth="1"/>
    <col min="7" max="7" width="16.7265625" style="1" customWidth="1"/>
    <col min="8" max="8" width="18.26953125" style="1" customWidth="1"/>
    <col min="9" max="250" width="9.1796875" style="1"/>
    <col min="251" max="251" width="22.54296875" style="1" customWidth="1"/>
    <col min="252" max="254" width="20.7265625" style="1" customWidth="1"/>
    <col min="255" max="255" width="14" style="1" customWidth="1"/>
    <col min="256" max="256" width="15.81640625" style="1" customWidth="1"/>
    <col min="257" max="257" width="16.81640625" style="1" customWidth="1"/>
    <col min="258" max="258" width="21.453125" style="1" customWidth="1"/>
    <col min="259" max="259" width="36.26953125" style="1" customWidth="1"/>
    <col min="260" max="260" width="16" style="1" customWidth="1"/>
    <col min="261" max="261" width="20.7265625" style="1" customWidth="1"/>
    <col min="262" max="262" width="13.453125" style="1" customWidth="1"/>
    <col min="263" max="263" width="16.7265625" style="1" customWidth="1"/>
    <col min="264" max="264" width="18.26953125" style="1" customWidth="1"/>
    <col min="265" max="506" width="9.1796875" style="1"/>
    <col min="507" max="507" width="22.54296875" style="1" customWidth="1"/>
    <col min="508" max="510" width="20.7265625" style="1" customWidth="1"/>
    <col min="511" max="511" width="14" style="1" customWidth="1"/>
    <col min="512" max="512" width="15.81640625" style="1" customWidth="1"/>
    <col min="513" max="513" width="16.81640625" style="1" customWidth="1"/>
    <col min="514" max="514" width="21.453125" style="1" customWidth="1"/>
    <col min="515" max="515" width="36.26953125" style="1" customWidth="1"/>
    <col min="516" max="516" width="16" style="1" customWidth="1"/>
    <col min="517" max="517" width="20.7265625" style="1" customWidth="1"/>
    <col min="518" max="518" width="13.453125" style="1" customWidth="1"/>
    <col min="519" max="519" width="16.7265625" style="1" customWidth="1"/>
    <col min="520" max="520" width="18.26953125" style="1" customWidth="1"/>
    <col min="521" max="762" width="9.1796875" style="1"/>
    <col min="763" max="763" width="22.54296875" style="1" customWidth="1"/>
    <col min="764" max="766" width="20.7265625" style="1" customWidth="1"/>
    <col min="767" max="767" width="14" style="1" customWidth="1"/>
    <col min="768" max="768" width="15.81640625" style="1" customWidth="1"/>
    <col min="769" max="769" width="16.81640625" style="1" customWidth="1"/>
    <col min="770" max="770" width="21.453125" style="1" customWidth="1"/>
    <col min="771" max="771" width="36.26953125" style="1" customWidth="1"/>
    <col min="772" max="772" width="16" style="1" customWidth="1"/>
    <col min="773" max="773" width="20.7265625" style="1" customWidth="1"/>
    <col min="774" max="774" width="13.453125" style="1" customWidth="1"/>
    <col min="775" max="775" width="16.7265625" style="1" customWidth="1"/>
    <col min="776" max="776" width="18.26953125" style="1" customWidth="1"/>
    <col min="777" max="1018" width="9.1796875" style="1"/>
    <col min="1019" max="1019" width="22.54296875" style="1" customWidth="1"/>
    <col min="1020" max="1022" width="20.7265625" style="1" customWidth="1"/>
    <col min="1023" max="1023" width="14" style="1" customWidth="1"/>
    <col min="1024" max="1024" width="15.81640625" style="1" customWidth="1"/>
    <col min="1025" max="1025" width="16.81640625" style="1" customWidth="1"/>
    <col min="1026" max="1026" width="21.453125" style="1" customWidth="1"/>
    <col min="1027" max="1027" width="36.26953125" style="1" customWidth="1"/>
    <col min="1028" max="1028" width="16" style="1" customWidth="1"/>
    <col min="1029" max="1029" width="20.7265625" style="1" customWidth="1"/>
    <col min="1030" max="1030" width="13.453125" style="1" customWidth="1"/>
    <col min="1031" max="1031" width="16.7265625" style="1" customWidth="1"/>
    <col min="1032" max="1032" width="18.26953125" style="1" customWidth="1"/>
    <col min="1033" max="1274" width="9.1796875" style="1"/>
    <col min="1275" max="1275" width="22.54296875" style="1" customWidth="1"/>
    <col min="1276" max="1278" width="20.7265625" style="1" customWidth="1"/>
    <col min="1279" max="1279" width="14" style="1" customWidth="1"/>
    <col min="1280" max="1280" width="15.81640625" style="1" customWidth="1"/>
    <col min="1281" max="1281" width="16.81640625" style="1" customWidth="1"/>
    <col min="1282" max="1282" width="21.453125" style="1" customWidth="1"/>
    <col min="1283" max="1283" width="36.26953125" style="1" customWidth="1"/>
    <col min="1284" max="1284" width="16" style="1" customWidth="1"/>
    <col min="1285" max="1285" width="20.7265625" style="1" customWidth="1"/>
    <col min="1286" max="1286" width="13.453125" style="1" customWidth="1"/>
    <col min="1287" max="1287" width="16.7265625" style="1" customWidth="1"/>
    <col min="1288" max="1288" width="18.26953125" style="1" customWidth="1"/>
    <col min="1289" max="1530" width="9.1796875" style="1"/>
    <col min="1531" max="1531" width="22.54296875" style="1" customWidth="1"/>
    <col min="1532" max="1534" width="20.7265625" style="1" customWidth="1"/>
    <col min="1535" max="1535" width="14" style="1" customWidth="1"/>
    <col min="1536" max="1536" width="15.81640625" style="1" customWidth="1"/>
    <col min="1537" max="1537" width="16.81640625" style="1" customWidth="1"/>
    <col min="1538" max="1538" width="21.453125" style="1" customWidth="1"/>
    <col min="1539" max="1539" width="36.26953125" style="1" customWidth="1"/>
    <col min="1540" max="1540" width="16" style="1" customWidth="1"/>
    <col min="1541" max="1541" width="20.7265625" style="1" customWidth="1"/>
    <col min="1542" max="1542" width="13.453125" style="1" customWidth="1"/>
    <col min="1543" max="1543" width="16.7265625" style="1" customWidth="1"/>
    <col min="1544" max="1544" width="18.26953125" style="1" customWidth="1"/>
    <col min="1545" max="1786" width="9.1796875" style="1"/>
    <col min="1787" max="1787" width="22.54296875" style="1" customWidth="1"/>
    <col min="1788" max="1790" width="20.7265625" style="1" customWidth="1"/>
    <col min="1791" max="1791" width="14" style="1" customWidth="1"/>
    <col min="1792" max="1792" width="15.81640625" style="1" customWidth="1"/>
    <col min="1793" max="1793" width="16.81640625" style="1" customWidth="1"/>
    <col min="1794" max="1794" width="21.453125" style="1" customWidth="1"/>
    <col min="1795" max="1795" width="36.26953125" style="1" customWidth="1"/>
    <col min="1796" max="1796" width="16" style="1" customWidth="1"/>
    <col min="1797" max="1797" width="20.7265625" style="1" customWidth="1"/>
    <col min="1798" max="1798" width="13.453125" style="1" customWidth="1"/>
    <col min="1799" max="1799" width="16.7265625" style="1" customWidth="1"/>
    <col min="1800" max="1800" width="18.26953125" style="1" customWidth="1"/>
    <col min="1801" max="2042" width="9.1796875" style="1"/>
    <col min="2043" max="2043" width="22.54296875" style="1" customWidth="1"/>
    <col min="2044" max="2046" width="20.7265625" style="1" customWidth="1"/>
    <col min="2047" max="2047" width="14" style="1" customWidth="1"/>
    <col min="2048" max="2048" width="15.81640625" style="1" customWidth="1"/>
    <col min="2049" max="2049" width="16.81640625" style="1" customWidth="1"/>
    <col min="2050" max="2050" width="21.453125" style="1" customWidth="1"/>
    <col min="2051" max="2051" width="36.26953125" style="1" customWidth="1"/>
    <col min="2052" max="2052" width="16" style="1" customWidth="1"/>
    <col min="2053" max="2053" width="20.7265625" style="1" customWidth="1"/>
    <col min="2054" max="2054" width="13.453125" style="1" customWidth="1"/>
    <col min="2055" max="2055" width="16.7265625" style="1" customWidth="1"/>
    <col min="2056" max="2056" width="18.26953125" style="1" customWidth="1"/>
    <col min="2057" max="2298" width="9.1796875" style="1"/>
    <col min="2299" max="2299" width="22.54296875" style="1" customWidth="1"/>
    <col min="2300" max="2302" width="20.7265625" style="1" customWidth="1"/>
    <col min="2303" max="2303" width="14" style="1" customWidth="1"/>
    <col min="2304" max="2304" width="15.81640625" style="1" customWidth="1"/>
    <col min="2305" max="2305" width="16.81640625" style="1" customWidth="1"/>
    <col min="2306" max="2306" width="21.453125" style="1" customWidth="1"/>
    <col min="2307" max="2307" width="36.26953125" style="1" customWidth="1"/>
    <col min="2308" max="2308" width="16" style="1" customWidth="1"/>
    <col min="2309" max="2309" width="20.7265625" style="1" customWidth="1"/>
    <col min="2310" max="2310" width="13.453125" style="1" customWidth="1"/>
    <col min="2311" max="2311" width="16.7265625" style="1" customWidth="1"/>
    <col min="2312" max="2312" width="18.26953125" style="1" customWidth="1"/>
    <col min="2313" max="2554" width="9.1796875" style="1"/>
    <col min="2555" max="2555" width="22.54296875" style="1" customWidth="1"/>
    <col min="2556" max="2558" width="20.7265625" style="1" customWidth="1"/>
    <col min="2559" max="2559" width="14" style="1" customWidth="1"/>
    <col min="2560" max="2560" width="15.81640625" style="1" customWidth="1"/>
    <col min="2561" max="2561" width="16.81640625" style="1" customWidth="1"/>
    <col min="2562" max="2562" width="21.453125" style="1" customWidth="1"/>
    <col min="2563" max="2563" width="36.26953125" style="1" customWidth="1"/>
    <col min="2564" max="2564" width="16" style="1" customWidth="1"/>
    <col min="2565" max="2565" width="20.7265625" style="1" customWidth="1"/>
    <col min="2566" max="2566" width="13.453125" style="1" customWidth="1"/>
    <col min="2567" max="2567" width="16.7265625" style="1" customWidth="1"/>
    <col min="2568" max="2568" width="18.26953125" style="1" customWidth="1"/>
    <col min="2569" max="2810" width="9.1796875" style="1"/>
    <col min="2811" max="2811" width="22.54296875" style="1" customWidth="1"/>
    <col min="2812" max="2814" width="20.7265625" style="1" customWidth="1"/>
    <col min="2815" max="2815" width="14" style="1" customWidth="1"/>
    <col min="2816" max="2816" width="15.81640625" style="1" customWidth="1"/>
    <col min="2817" max="2817" width="16.81640625" style="1" customWidth="1"/>
    <col min="2818" max="2818" width="21.453125" style="1" customWidth="1"/>
    <col min="2819" max="2819" width="36.26953125" style="1" customWidth="1"/>
    <col min="2820" max="2820" width="16" style="1" customWidth="1"/>
    <col min="2821" max="2821" width="20.7265625" style="1" customWidth="1"/>
    <col min="2822" max="2822" width="13.453125" style="1" customWidth="1"/>
    <col min="2823" max="2823" width="16.7265625" style="1" customWidth="1"/>
    <col min="2824" max="2824" width="18.26953125" style="1" customWidth="1"/>
    <col min="2825" max="3066" width="9.1796875" style="1"/>
    <col min="3067" max="3067" width="22.54296875" style="1" customWidth="1"/>
    <col min="3068" max="3070" width="20.7265625" style="1" customWidth="1"/>
    <col min="3071" max="3071" width="14" style="1" customWidth="1"/>
    <col min="3072" max="3072" width="15.81640625" style="1" customWidth="1"/>
    <col min="3073" max="3073" width="16.81640625" style="1" customWidth="1"/>
    <col min="3074" max="3074" width="21.453125" style="1" customWidth="1"/>
    <col min="3075" max="3075" width="36.26953125" style="1" customWidth="1"/>
    <col min="3076" max="3076" width="16" style="1" customWidth="1"/>
    <col min="3077" max="3077" width="20.7265625" style="1" customWidth="1"/>
    <col min="3078" max="3078" width="13.453125" style="1" customWidth="1"/>
    <col min="3079" max="3079" width="16.7265625" style="1" customWidth="1"/>
    <col min="3080" max="3080" width="18.26953125" style="1" customWidth="1"/>
    <col min="3081" max="3322" width="9.1796875" style="1"/>
    <col min="3323" max="3323" width="22.54296875" style="1" customWidth="1"/>
    <col min="3324" max="3326" width="20.7265625" style="1" customWidth="1"/>
    <col min="3327" max="3327" width="14" style="1" customWidth="1"/>
    <col min="3328" max="3328" width="15.81640625" style="1" customWidth="1"/>
    <col min="3329" max="3329" width="16.81640625" style="1" customWidth="1"/>
    <col min="3330" max="3330" width="21.453125" style="1" customWidth="1"/>
    <col min="3331" max="3331" width="36.26953125" style="1" customWidth="1"/>
    <col min="3332" max="3332" width="16" style="1" customWidth="1"/>
    <col min="3333" max="3333" width="20.7265625" style="1" customWidth="1"/>
    <col min="3334" max="3334" width="13.453125" style="1" customWidth="1"/>
    <col min="3335" max="3335" width="16.7265625" style="1" customWidth="1"/>
    <col min="3336" max="3336" width="18.26953125" style="1" customWidth="1"/>
    <col min="3337" max="3578" width="9.1796875" style="1"/>
    <col min="3579" max="3579" width="22.54296875" style="1" customWidth="1"/>
    <col min="3580" max="3582" width="20.7265625" style="1" customWidth="1"/>
    <col min="3583" max="3583" width="14" style="1" customWidth="1"/>
    <col min="3584" max="3584" width="15.81640625" style="1" customWidth="1"/>
    <col min="3585" max="3585" width="16.81640625" style="1" customWidth="1"/>
    <col min="3586" max="3586" width="21.453125" style="1" customWidth="1"/>
    <col min="3587" max="3587" width="36.26953125" style="1" customWidth="1"/>
    <col min="3588" max="3588" width="16" style="1" customWidth="1"/>
    <col min="3589" max="3589" width="20.7265625" style="1" customWidth="1"/>
    <col min="3590" max="3590" width="13.453125" style="1" customWidth="1"/>
    <col min="3591" max="3591" width="16.7265625" style="1" customWidth="1"/>
    <col min="3592" max="3592" width="18.26953125" style="1" customWidth="1"/>
    <col min="3593" max="3834" width="9.1796875" style="1"/>
    <col min="3835" max="3835" width="22.54296875" style="1" customWidth="1"/>
    <col min="3836" max="3838" width="20.7265625" style="1" customWidth="1"/>
    <col min="3839" max="3839" width="14" style="1" customWidth="1"/>
    <col min="3840" max="3840" width="15.81640625" style="1" customWidth="1"/>
    <col min="3841" max="3841" width="16.81640625" style="1" customWidth="1"/>
    <col min="3842" max="3842" width="21.453125" style="1" customWidth="1"/>
    <col min="3843" max="3843" width="36.26953125" style="1" customWidth="1"/>
    <col min="3844" max="3844" width="16" style="1" customWidth="1"/>
    <col min="3845" max="3845" width="20.7265625" style="1" customWidth="1"/>
    <col min="3846" max="3846" width="13.453125" style="1" customWidth="1"/>
    <col min="3847" max="3847" width="16.7265625" style="1" customWidth="1"/>
    <col min="3848" max="3848" width="18.26953125" style="1" customWidth="1"/>
    <col min="3849" max="4090" width="9.1796875" style="1"/>
    <col min="4091" max="4091" width="22.54296875" style="1" customWidth="1"/>
    <col min="4092" max="4094" width="20.7265625" style="1" customWidth="1"/>
    <col min="4095" max="4095" width="14" style="1" customWidth="1"/>
    <col min="4096" max="4096" width="15.81640625" style="1" customWidth="1"/>
    <col min="4097" max="4097" width="16.81640625" style="1" customWidth="1"/>
    <col min="4098" max="4098" width="21.453125" style="1" customWidth="1"/>
    <col min="4099" max="4099" width="36.26953125" style="1" customWidth="1"/>
    <col min="4100" max="4100" width="16" style="1" customWidth="1"/>
    <col min="4101" max="4101" width="20.7265625" style="1" customWidth="1"/>
    <col min="4102" max="4102" width="13.453125" style="1" customWidth="1"/>
    <col min="4103" max="4103" width="16.7265625" style="1" customWidth="1"/>
    <col min="4104" max="4104" width="18.26953125" style="1" customWidth="1"/>
    <col min="4105" max="4346" width="9.1796875" style="1"/>
    <col min="4347" max="4347" width="22.54296875" style="1" customWidth="1"/>
    <col min="4348" max="4350" width="20.7265625" style="1" customWidth="1"/>
    <col min="4351" max="4351" width="14" style="1" customWidth="1"/>
    <col min="4352" max="4352" width="15.81640625" style="1" customWidth="1"/>
    <col min="4353" max="4353" width="16.81640625" style="1" customWidth="1"/>
    <col min="4354" max="4354" width="21.453125" style="1" customWidth="1"/>
    <col min="4355" max="4355" width="36.26953125" style="1" customWidth="1"/>
    <col min="4356" max="4356" width="16" style="1" customWidth="1"/>
    <col min="4357" max="4357" width="20.7265625" style="1" customWidth="1"/>
    <col min="4358" max="4358" width="13.453125" style="1" customWidth="1"/>
    <col min="4359" max="4359" width="16.7265625" style="1" customWidth="1"/>
    <col min="4360" max="4360" width="18.26953125" style="1" customWidth="1"/>
    <col min="4361" max="4602" width="9.1796875" style="1"/>
    <col min="4603" max="4603" width="22.54296875" style="1" customWidth="1"/>
    <col min="4604" max="4606" width="20.7265625" style="1" customWidth="1"/>
    <col min="4607" max="4607" width="14" style="1" customWidth="1"/>
    <col min="4608" max="4608" width="15.81640625" style="1" customWidth="1"/>
    <col min="4609" max="4609" width="16.81640625" style="1" customWidth="1"/>
    <col min="4610" max="4610" width="21.453125" style="1" customWidth="1"/>
    <col min="4611" max="4611" width="36.26953125" style="1" customWidth="1"/>
    <col min="4612" max="4612" width="16" style="1" customWidth="1"/>
    <col min="4613" max="4613" width="20.7265625" style="1" customWidth="1"/>
    <col min="4614" max="4614" width="13.453125" style="1" customWidth="1"/>
    <col min="4615" max="4615" width="16.7265625" style="1" customWidth="1"/>
    <col min="4616" max="4616" width="18.26953125" style="1" customWidth="1"/>
    <col min="4617" max="4858" width="9.1796875" style="1"/>
    <col min="4859" max="4859" width="22.54296875" style="1" customWidth="1"/>
    <col min="4860" max="4862" width="20.7265625" style="1" customWidth="1"/>
    <col min="4863" max="4863" width="14" style="1" customWidth="1"/>
    <col min="4864" max="4864" width="15.81640625" style="1" customWidth="1"/>
    <col min="4865" max="4865" width="16.81640625" style="1" customWidth="1"/>
    <col min="4866" max="4866" width="21.453125" style="1" customWidth="1"/>
    <col min="4867" max="4867" width="36.26953125" style="1" customWidth="1"/>
    <col min="4868" max="4868" width="16" style="1" customWidth="1"/>
    <col min="4869" max="4869" width="20.7265625" style="1" customWidth="1"/>
    <col min="4870" max="4870" width="13.453125" style="1" customWidth="1"/>
    <col min="4871" max="4871" width="16.7265625" style="1" customWidth="1"/>
    <col min="4872" max="4872" width="18.26953125" style="1" customWidth="1"/>
    <col min="4873" max="5114" width="9.1796875" style="1"/>
    <col min="5115" max="5115" width="22.54296875" style="1" customWidth="1"/>
    <col min="5116" max="5118" width="20.7265625" style="1" customWidth="1"/>
    <col min="5119" max="5119" width="14" style="1" customWidth="1"/>
    <col min="5120" max="5120" width="15.81640625" style="1" customWidth="1"/>
    <col min="5121" max="5121" width="16.81640625" style="1" customWidth="1"/>
    <col min="5122" max="5122" width="21.453125" style="1" customWidth="1"/>
    <col min="5123" max="5123" width="36.26953125" style="1" customWidth="1"/>
    <col min="5124" max="5124" width="16" style="1" customWidth="1"/>
    <col min="5125" max="5125" width="20.7265625" style="1" customWidth="1"/>
    <col min="5126" max="5126" width="13.453125" style="1" customWidth="1"/>
    <col min="5127" max="5127" width="16.7265625" style="1" customWidth="1"/>
    <col min="5128" max="5128" width="18.26953125" style="1" customWidth="1"/>
    <col min="5129" max="5370" width="9.1796875" style="1"/>
    <col min="5371" max="5371" width="22.54296875" style="1" customWidth="1"/>
    <col min="5372" max="5374" width="20.7265625" style="1" customWidth="1"/>
    <col min="5375" max="5375" width="14" style="1" customWidth="1"/>
    <col min="5376" max="5376" width="15.81640625" style="1" customWidth="1"/>
    <col min="5377" max="5377" width="16.81640625" style="1" customWidth="1"/>
    <col min="5378" max="5378" width="21.453125" style="1" customWidth="1"/>
    <col min="5379" max="5379" width="36.26953125" style="1" customWidth="1"/>
    <col min="5380" max="5380" width="16" style="1" customWidth="1"/>
    <col min="5381" max="5381" width="20.7265625" style="1" customWidth="1"/>
    <col min="5382" max="5382" width="13.453125" style="1" customWidth="1"/>
    <col min="5383" max="5383" width="16.7265625" style="1" customWidth="1"/>
    <col min="5384" max="5384" width="18.26953125" style="1" customWidth="1"/>
    <col min="5385" max="5626" width="9.1796875" style="1"/>
    <col min="5627" max="5627" width="22.54296875" style="1" customWidth="1"/>
    <col min="5628" max="5630" width="20.7265625" style="1" customWidth="1"/>
    <col min="5631" max="5631" width="14" style="1" customWidth="1"/>
    <col min="5632" max="5632" width="15.81640625" style="1" customWidth="1"/>
    <col min="5633" max="5633" width="16.81640625" style="1" customWidth="1"/>
    <col min="5634" max="5634" width="21.453125" style="1" customWidth="1"/>
    <col min="5635" max="5635" width="36.26953125" style="1" customWidth="1"/>
    <col min="5636" max="5636" width="16" style="1" customWidth="1"/>
    <col min="5637" max="5637" width="20.7265625" style="1" customWidth="1"/>
    <col min="5638" max="5638" width="13.453125" style="1" customWidth="1"/>
    <col min="5639" max="5639" width="16.7265625" style="1" customWidth="1"/>
    <col min="5640" max="5640" width="18.26953125" style="1" customWidth="1"/>
    <col min="5641" max="5882" width="9.1796875" style="1"/>
    <col min="5883" max="5883" width="22.54296875" style="1" customWidth="1"/>
    <col min="5884" max="5886" width="20.7265625" style="1" customWidth="1"/>
    <col min="5887" max="5887" width="14" style="1" customWidth="1"/>
    <col min="5888" max="5888" width="15.81640625" style="1" customWidth="1"/>
    <col min="5889" max="5889" width="16.81640625" style="1" customWidth="1"/>
    <col min="5890" max="5890" width="21.453125" style="1" customWidth="1"/>
    <col min="5891" max="5891" width="36.26953125" style="1" customWidth="1"/>
    <col min="5892" max="5892" width="16" style="1" customWidth="1"/>
    <col min="5893" max="5893" width="20.7265625" style="1" customWidth="1"/>
    <col min="5894" max="5894" width="13.453125" style="1" customWidth="1"/>
    <col min="5895" max="5895" width="16.7265625" style="1" customWidth="1"/>
    <col min="5896" max="5896" width="18.26953125" style="1" customWidth="1"/>
    <col min="5897" max="6138" width="9.1796875" style="1"/>
    <col min="6139" max="6139" width="22.54296875" style="1" customWidth="1"/>
    <col min="6140" max="6142" width="20.7265625" style="1" customWidth="1"/>
    <col min="6143" max="6143" width="14" style="1" customWidth="1"/>
    <col min="6144" max="6144" width="15.81640625" style="1" customWidth="1"/>
    <col min="6145" max="6145" width="16.81640625" style="1" customWidth="1"/>
    <col min="6146" max="6146" width="21.453125" style="1" customWidth="1"/>
    <col min="6147" max="6147" width="36.26953125" style="1" customWidth="1"/>
    <col min="6148" max="6148" width="16" style="1" customWidth="1"/>
    <col min="6149" max="6149" width="20.7265625" style="1" customWidth="1"/>
    <col min="6150" max="6150" width="13.453125" style="1" customWidth="1"/>
    <col min="6151" max="6151" width="16.7265625" style="1" customWidth="1"/>
    <col min="6152" max="6152" width="18.26953125" style="1" customWidth="1"/>
    <col min="6153" max="6394" width="9.1796875" style="1"/>
    <col min="6395" max="6395" width="22.54296875" style="1" customWidth="1"/>
    <col min="6396" max="6398" width="20.7265625" style="1" customWidth="1"/>
    <col min="6399" max="6399" width="14" style="1" customWidth="1"/>
    <col min="6400" max="6400" width="15.81640625" style="1" customWidth="1"/>
    <col min="6401" max="6401" width="16.81640625" style="1" customWidth="1"/>
    <col min="6402" max="6402" width="21.453125" style="1" customWidth="1"/>
    <col min="6403" max="6403" width="36.26953125" style="1" customWidth="1"/>
    <col min="6404" max="6404" width="16" style="1" customWidth="1"/>
    <col min="6405" max="6405" width="20.7265625" style="1" customWidth="1"/>
    <col min="6406" max="6406" width="13.453125" style="1" customWidth="1"/>
    <col min="6407" max="6407" width="16.7265625" style="1" customWidth="1"/>
    <col min="6408" max="6408" width="18.26953125" style="1" customWidth="1"/>
    <col min="6409" max="6650" width="9.1796875" style="1"/>
    <col min="6651" max="6651" width="22.54296875" style="1" customWidth="1"/>
    <col min="6652" max="6654" width="20.7265625" style="1" customWidth="1"/>
    <col min="6655" max="6655" width="14" style="1" customWidth="1"/>
    <col min="6656" max="6656" width="15.81640625" style="1" customWidth="1"/>
    <col min="6657" max="6657" width="16.81640625" style="1" customWidth="1"/>
    <col min="6658" max="6658" width="21.453125" style="1" customWidth="1"/>
    <col min="6659" max="6659" width="36.26953125" style="1" customWidth="1"/>
    <col min="6660" max="6660" width="16" style="1" customWidth="1"/>
    <col min="6661" max="6661" width="20.7265625" style="1" customWidth="1"/>
    <col min="6662" max="6662" width="13.453125" style="1" customWidth="1"/>
    <col min="6663" max="6663" width="16.7265625" style="1" customWidth="1"/>
    <col min="6664" max="6664" width="18.26953125" style="1" customWidth="1"/>
    <col min="6665" max="6906" width="9.1796875" style="1"/>
    <col min="6907" max="6907" width="22.54296875" style="1" customWidth="1"/>
    <col min="6908" max="6910" width="20.7265625" style="1" customWidth="1"/>
    <col min="6911" max="6911" width="14" style="1" customWidth="1"/>
    <col min="6912" max="6912" width="15.81640625" style="1" customWidth="1"/>
    <col min="6913" max="6913" width="16.81640625" style="1" customWidth="1"/>
    <col min="6914" max="6914" width="21.453125" style="1" customWidth="1"/>
    <col min="6915" max="6915" width="36.26953125" style="1" customWidth="1"/>
    <col min="6916" max="6916" width="16" style="1" customWidth="1"/>
    <col min="6917" max="6917" width="20.7265625" style="1" customWidth="1"/>
    <col min="6918" max="6918" width="13.453125" style="1" customWidth="1"/>
    <col min="6919" max="6919" width="16.7265625" style="1" customWidth="1"/>
    <col min="6920" max="6920" width="18.26953125" style="1" customWidth="1"/>
    <col min="6921" max="7162" width="9.1796875" style="1"/>
    <col min="7163" max="7163" width="22.54296875" style="1" customWidth="1"/>
    <col min="7164" max="7166" width="20.7265625" style="1" customWidth="1"/>
    <col min="7167" max="7167" width="14" style="1" customWidth="1"/>
    <col min="7168" max="7168" width="15.81640625" style="1" customWidth="1"/>
    <col min="7169" max="7169" width="16.81640625" style="1" customWidth="1"/>
    <col min="7170" max="7170" width="21.453125" style="1" customWidth="1"/>
    <col min="7171" max="7171" width="36.26953125" style="1" customWidth="1"/>
    <col min="7172" max="7172" width="16" style="1" customWidth="1"/>
    <col min="7173" max="7173" width="20.7265625" style="1" customWidth="1"/>
    <col min="7174" max="7174" width="13.453125" style="1" customWidth="1"/>
    <col min="7175" max="7175" width="16.7265625" style="1" customWidth="1"/>
    <col min="7176" max="7176" width="18.26953125" style="1" customWidth="1"/>
    <col min="7177" max="7418" width="9.1796875" style="1"/>
    <col min="7419" max="7419" width="22.54296875" style="1" customWidth="1"/>
    <col min="7420" max="7422" width="20.7265625" style="1" customWidth="1"/>
    <col min="7423" max="7423" width="14" style="1" customWidth="1"/>
    <col min="7424" max="7424" width="15.81640625" style="1" customWidth="1"/>
    <col min="7425" max="7425" width="16.81640625" style="1" customWidth="1"/>
    <col min="7426" max="7426" width="21.453125" style="1" customWidth="1"/>
    <col min="7427" max="7427" width="36.26953125" style="1" customWidth="1"/>
    <col min="7428" max="7428" width="16" style="1" customWidth="1"/>
    <col min="7429" max="7429" width="20.7265625" style="1" customWidth="1"/>
    <col min="7430" max="7430" width="13.453125" style="1" customWidth="1"/>
    <col min="7431" max="7431" width="16.7265625" style="1" customWidth="1"/>
    <col min="7432" max="7432" width="18.26953125" style="1" customWidth="1"/>
    <col min="7433" max="7674" width="9.1796875" style="1"/>
    <col min="7675" max="7675" width="22.54296875" style="1" customWidth="1"/>
    <col min="7676" max="7678" width="20.7265625" style="1" customWidth="1"/>
    <col min="7679" max="7679" width="14" style="1" customWidth="1"/>
    <col min="7680" max="7680" width="15.81640625" style="1" customWidth="1"/>
    <col min="7681" max="7681" width="16.81640625" style="1" customWidth="1"/>
    <col min="7682" max="7682" width="21.453125" style="1" customWidth="1"/>
    <col min="7683" max="7683" width="36.26953125" style="1" customWidth="1"/>
    <col min="7684" max="7684" width="16" style="1" customWidth="1"/>
    <col min="7685" max="7685" width="20.7265625" style="1" customWidth="1"/>
    <col min="7686" max="7686" width="13.453125" style="1" customWidth="1"/>
    <col min="7687" max="7687" width="16.7265625" style="1" customWidth="1"/>
    <col min="7688" max="7688" width="18.26953125" style="1" customWidth="1"/>
    <col min="7689" max="7930" width="9.1796875" style="1"/>
    <col min="7931" max="7931" width="22.54296875" style="1" customWidth="1"/>
    <col min="7932" max="7934" width="20.7265625" style="1" customWidth="1"/>
    <col min="7935" max="7935" width="14" style="1" customWidth="1"/>
    <col min="7936" max="7936" width="15.81640625" style="1" customWidth="1"/>
    <col min="7937" max="7937" width="16.81640625" style="1" customWidth="1"/>
    <col min="7938" max="7938" width="21.453125" style="1" customWidth="1"/>
    <col min="7939" max="7939" width="36.26953125" style="1" customWidth="1"/>
    <col min="7940" max="7940" width="16" style="1" customWidth="1"/>
    <col min="7941" max="7941" width="20.7265625" style="1" customWidth="1"/>
    <col min="7942" max="7942" width="13.453125" style="1" customWidth="1"/>
    <col min="7943" max="7943" width="16.7265625" style="1" customWidth="1"/>
    <col min="7944" max="7944" width="18.26953125" style="1" customWidth="1"/>
    <col min="7945" max="8186" width="9.1796875" style="1"/>
    <col min="8187" max="8187" width="22.54296875" style="1" customWidth="1"/>
    <col min="8188" max="8190" width="20.7265625" style="1" customWidth="1"/>
    <col min="8191" max="8191" width="14" style="1" customWidth="1"/>
    <col min="8192" max="8192" width="15.81640625" style="1" customWidth="1"/>
    <col min="8193" max="8193" width="16.81640625" style="1" customWidth="1"/>
    <col min="8194" max="8194" width="21.453125" style="1" customWidth="1"/>
    <col min="8195" max="8195" width="36.26953125" style="1" customWidth="1"/>
    <col min="8196" max="8196" width="16" style="1" customWidth="1"/>
    <col min="8197" max="8197" width="20.7265625" style="1" customWidth="1"/>
    <col min="8198" max="8198" width="13.453125" style="1" customWidth="1"/>
    <col min="8199" max="8199" width="16.7265625" style="1" customWidth="1"/>
    <col min="8200" max="8200" width="18.26953125" style="1" customWidth="1"/>
    <col min="8201" max="8442" width="9.1796875" style="1"/>
    <col min="8443" max="8443" width="22.54296875" style="1" customWidth="1"/>
    <col min="8444" max="8446" width="20.7265625" style="1" customWidth="1"/>
    <col min="8447" max="8447" width="14" style="1" customWidth="1"/>
    <col min="8448" max="8448" width="15.81640625" style="1" customWidth="1"/>
    <col min="8449" max="8449" width="16.81640625" style="1" customWidth="1"/>
    <col min="8450" max="8450" width="21.453125" style="1" customWidth="1"/>
    <col min="8451" max="8451" width="36.26953125" style="1" customWidth="1"/>
    <col min="8452" max="8452" width="16" style="1" customWidth="1"/>
    <col min="8453" max="8453" width="20.7265625" style="1" customWidth="1"/>
    <col min="8454" max="8454" width="13.453125" style="1" customWidth="1"/>
    <col min="8455" max="8455" width="16.7265625" style="1" customWidth="1"/>
    <col min="8456" max="8456" width="18.26953125" style="1" customWidth="1"/>
    <col min="8457" max="8698" width="9.1796875" style="1"/>
    <col min="8699" max="8699" width="22.54296875" style="1" customWidth="1"/>
    <col min="8700" max="8702" width="20.7265625" style="1" customWidth="1"/>
    <col min="8703" max="8703" width="14" style="1" customWidth="1"/>
    <col min="8704" max="8704" width="15.81640625" style="1" customWidth="1"/>
    <col min="8705" max="8705" width="16.81640625" style="1" customWidth="1"/>
    <col min="8706" max="8706" width="21.453125" style="1" customWidth="1"/>
    <col min="8707" max="8707" width="36.26953125" style="1" customWidth="1"/>
    <col min="8708" max="8708" width="16" style="1" customWidth="1"/>
    <col min="8709" max="8709" width="20.7265625" style="1" customWidth="1"/>
    <col min="8710" max="8710" width="13.453125" style="1" customWidth="1"/>
    <col min="8711" max="8711" width="16.7265625" style="1" customWidth="1"/>
    <col min="8712" max="8712" width="18.26953125" style="1" customWidth="1"/>
    <col min="8713" max="8954" width="9.1796875" style="1"/>
    <col min="8955" max="8955" width="22.54296875" style="1" customWidth="1"/>
    <col min="8956" max="8958" width="20.7265625" style="1" customWidth="1"/>
    <col min="8959" max="8959" width="14" style="1" customWidth="1"/>
    <col min="8960" max="8960" width="15.81640625" style="1" customWidth="1"/>
    <col min="8961" max="8961" width="16.81640625" style="1" customWidth="1"/>
    <col min="8962" max="8962" width="21.453125" style="1" customWidth="1"/>
    <col min="8963" max="8963" width="36.26953125" style="1" customWidth="1"/>
    <col min="8964" max="8964" width="16" style="1" customWidth="1"/>
    <col min="8965" max="8965" width="20.7265625" style="1" customWidth="1"/>
    <col min="8966" max="8966" width="13.453125" style="1" customWidth="1"/>
    <col min="8967" max="8967" width="16.7265625" style="1" customWidth="1"/>
    <col min="8968" max="8968" width="18.26953125" style="1" customWidth="1"/>
    <col min="8969" max="9210" width="9.1796875" style="1"/>
    <col min="9211" max="9211" width="22.54296875" style="1" customWidth="1"/>
    <col min="9212" max="9214" width="20.7265625" style="1" customWidth="1"/>
    <col min="9215" max="9215" width="14" style="1" customWidth="1"/>
    <col min="9216" max="9216" width="15.81640625" style="1" customWidth="1"/>
    <col min="9217" max="9217" width="16.81640625" style="1" customWidth="1"/>
    <col min="9218" max="9218" width="21.453125" style="1" customWidth="1"/>
    <col min="9219" max="9219" width="36.26953125" style="1" customWidth="1"/>
    <col min="9220" max="9220" width="16" style="1" customWidth="1"/>
    <col min="9221" max="9221" width="20.7265625" style="1" customWidth="1"/>
    <col min="9222" max="9222" width="13.453125" style="1" customWidth="1"/>
    <col min="9223" max="9223" width="16.7265625" style="1" customWidth="1"/>
    <col min="9224" max="9224" width="18.26953125" style="1" customWidth="1"/>
    <col min="9225" max="9466" width="9.1796875" style="1"/>
    <col min="9467" max="9467" width="22.54296875" style="1" customWidth="1"/>
    <col min="9468" max="9470" width="20.7265625" style="1" customWidth="1"/>
    <col min="9471" max="9471" width="14" style="1" customWidth="1"/>
    <col min="9472" max="9472" width="15.81640625" style="1" customWidth="1"/>
    <col min="9473" max="9473" width="16.81640625" style="1" customWidth="1"/>
    <col min="9474" max="9474" width="21.453125" style="1" customWidth="1"/>
    <col min="9475" max="9475" width="36.26953125" style="1" customWidth="1"/>
    <col min="9476" max="9476" width="16" style="1" customWidth="1"/>
    <col min="9477" max="9477" width="20.7265625" style="1" customWidth="1"/>
    <col min="9478" max="9478" width="13.453125" style="1" customWidth="1"/>
    <col min="9479" max="9479" width="16.7265625" style="1" customWidth="1"/>
    <col min="9480" max="9480" width="18.26953125" style="1" customWidth="1"/>
    <col min="9481" max="9722" width="9.1796875" style="1"/>
    <col min="9723" max="9723" width="22.54296875" style="1" customWidth="1"/>
    <col min="9724" max="9726" width="20.7265625" style="1" customWidth="1"/>
    <col min="9727" max="9727" width="14" style="1" customWidth="1"/>
    <col min="9728" max="9728" width="15.81640625" style="1" customWidth="1"/>
    <col min="9729" max="9729" width="16.81640625" style="1" customWidth="1"/>
    <col min="9730" max="9730" width="21.453125" style="1" customWidth="1"/>
    <col min="9731" max="9731" width="36.26953125" style="1" customWidth="1"/>
    <col min="9732" max="9732" width="16" style="1" customWidth="1"/>
    <col min="9733" max="9733" width="20.7265625" style="1" customWidth="1"/>
    <col min="9734" max="9734" width="13.453125" style="1" customWidth="1"/>
    <col min="9735" max="9735" width="16.7265625" style="1" customWidth="1"/>
    <col min="9736" max="9736" width="18.26953125" style="1" customWidth="1"/>
    <col min="9737" max="9978" width="9.1796875" style="1"/>
    <col min="9979" max="9979" width="22.54296875" style="1" customWidth="1"/>
    <col min="9980" max="9982" width="20.7265625" style="1" customWidth="1"/>
    <col min="9983" max="9983" width="14" style="1" customWidth="1"/>
    <col min="9984" max="9984" width="15.81640625" style="1" customWidth="1"/>
    <col min="9985" max="9985" width="16.81640625" style="1" customWidth="1"/>
    <col min="9986" max="9986" width="21.453125" style="1" customWidth="1"/>
    <col min="9987" max="9987" width="36.26953125" style="1" customWidth="1"/>
    <col min="9988" max="9988" width="16" style="1" customWidth="1"/>
    <col min="9989" max="9989" width="20.7265625" style="1" customWidth="1"/>
    <col min="9990" max="9990" width="13.453125" style="1" customWidth="1"/>
    <col min="9991" max="9991" width="16.7265625" style="1" customWidth="1"/>
    <col min="9992" max="9992" width="18.26953125" style="1" customWidth="1"/>
    <col min="9993" max="10234" width="9.1796875" style="1"/>
    <col min="10235" max="10235" width="22.54296875" style="1" customWidth="1"/>
    <col min="10236" max="10238" width="20.7265625" style="1" customWidth="1"/>
    <col min="10239" max="10239" width="14" style="1" customWidth="1"/>
    <col min="10240" max="10240" width="15.81640625" style="1" customWidth="1"/>
    <col min="10241" max="10241" width="16.81640625" style="1" customWidth="1"/>
    <col min="10242" max="10242" width="21.453125" style="1" customWidth="1"/>
    <col min="10243" max="10243" width="36.26953125" style="1" customWidth="1"/>
    <col min="10244" max="10244" width="16" style="1" customWidth="1"/>
    <col min="10245" max="10245" width="20.7265625" style="1" customWidth="1"/>
    <col min="10246" max="10246" width="13.453125" style="1" customWidth="1"/>
    <col min="10247" max="10247" width="16.7265625" style="1" customWidth="1"/>
    <col min="10248" max="10248" width="18.26953125" style="1" customWidth="1"/>
    <col min="10249" max="10490" width="9.1796875" style="1"/>
    <col min="10491" max="10491" width="22.54296875" style="1" customWidth="1"/>
    <col min="10492" max="10494" width="20.7265625" style="1" customWidth="1"/>
    <col min="10495" max="10495" width="14" style="1" customWidth="1"/>
    <col min="10496" max="10496" width="15.81640625" style="1" customWidth="1"/>
    <col min="10497" max="10497" width="16.81640625" style="1" customWidth="1"/>
    <col min="10498" max="10498" width="21.453125" style="1" customWidth="1"/>
    <col min="10499" max="10499" width="36.26953125" style="1" customWidth="1"/>
    <col min="10500" max="10500" width="16" style="1" customWidth="1"/>
    <col min="10501" max="10501" width="20.7265625" style="1" customWidth="1"/>
    <col min="10502" max="10502" width="13.453125" style="1" customWidth="1"/>
    <col min="10503" max="10503" width="16.7265625" style="1" customWidth="1"/>
    <col min="10504" max="10504" width="18.26953125" style="1" customWidth="1"/>
    <col min="10505" max="10746" width="9.1796875" style="1"/>
    <col min="10747" max="10747" width="22.54296875" style="1" customWidth="1"/>
    <col min="10748" max="10750" width="20.7265625" style="1" customWidth="1"/>
    <col min="10751" max="10751" width="14" style="1" customWidth="1"/>
    <col min="10752" max="10752" width="15.81640625" style="1" customWidth="1"/>
    <col min="10753" max="10753" width="16.81640625" style="1" customWidth="1"/>
    <col min="10754" max="10754" width="21.453125" style="1" customWidth="1"/>
    <col min="10755" max="10755" width="36.26953125" style="1" customWidth="1"/>
    <col min="10756" max="10756" width="16" style="1" customWidth="1"/>
    <col min="10757" max="10757" width="20.7265625" style="1" customWidth="1"/>
    <col min="10758" max="10758" width="13.453125" style="1" customWidth="1"/>
    <col min="10759" max="10759" width="16.7265625" style="1" customWidth="1"/>
    <col min="10760" max="10760" width="18.26953125" style="1" customWidth="1"/>
    <col min="10761" max="11002" width="9.1796875" style="1"/>
    <col min="11003" max="11003" width="22.54296875" style="1" customWidth="1"/>
    <col min="11004" max="11006" width="20.7265625" style="1" customWidth="1"/>
    <col min="11007" max="11007" width="14" style="1" customWidth="1"/>
    <col min="11008" max="11008" width="15.81640625" style="1" customWidth="1"/>
    <col min="11009" max="11009" width="16.81640625" style="1" customWidth="1"/>
    <col min="11010" max="11010" width="21.453125" style="1" customWidth="1"/>
    <col min="11011" max="11011" width="36.26953125" style="1" customWidth="1"/>
    <col min="11012" max="11012" width="16" style="1" customWidth="1"/>
    <col min="11013" max="11013" width="20.7265625" style="1" customWidth="1"/>
    <col min="11014" max="11014" width="13.453125" style="1" customWidth="1"/>
    <col min="11015" max="11015" width="16.7265625" style="1" customWidth="1"/>
    <col min="11016" max="11016" width="18.26953125" style="1" customWidth="1"/>
    <col min="11017" max="11258" width="9.1796875" style="1"/>
    <col min="11259" max="11259" width="22.54296875" style="1" customWidth="1"/>
    <col min="11260" max="11262" width="20.7265625" style="1" customWidth="1"/>
    <col min="11263" max="11263" width="14" style="1" customWidth="1"/>
    <col min="11264" max="11264" width="15.81640625" style="1" customWidth="1"/>
    <col min="11265" max="11265" width="16.81640625" style="1" customWidth="1"/>
    <col min="11266" max="11266" width="21.453125" style="1" customWidth="1"/>
    <col min="11267" max="11267" width="36.26953125" style="1" customWidth="1"/>
    <col min="11268" max="11268" width="16" style="1" customWidth="1"/>
    <col min="11269" max="11269" width="20.7265625" style="1" customWidth="1"/>
    <col min="11270" max="11270" width="13.453125" style="1" customWidth="1"/>
    <col min="11271" max="11271" width="16.7265625" style="1" customWidth="1"/>
    <col min="11272" max="11272" width="18.26953125" style="1" customWidth="1"/>
    <col min="11273" max="11514" width="9.1796875" style="1"/>
    <col min="11515" max="11515" width="22.54296875" style="1" customWidth="1"/>
    <col min="11516" max="11518" width="20.7265625" style="1" customWidth="1"/>
    <col min="11519" max="11519" width="14" style="1" customWidth="1"/>
    <col min="11520" max="11520" width="15.81640625" style="1" customWidth="1"/>
    <col min="11521" max="11521" width="16.81640625" style="1" customWidth="1"/>
    <col min="11522" max="11522" width="21.453125" style="1" customWidth="1"/>
    <col min="11523" max="11523" width="36.26953125" style="1" customWidth="1"/>
    <col min="11524" max="11524" width="16" style="1" customWidth="1"/>
    <col min="11525" max="11525" width="20.7265625" style="1" customWidth="1"/>
    <col min="11526" max="11526" width="13.453125" style="1" customWidth="1"/>
    <col min="11527" max="11527" width="16.7265625" style="1" customWidth="1"/>
    <col min="11528" max="11528" width="18.26953125" style="1" customWidth="1"/>
    <col min="11529" max="11770" width="9.1796875" style="1"/>
    <col min="11771" max="11771" width="22.54296875" style="1" customWidth="1"/>
    <col min="11772" max="11774" width="20.7265625" style="1" customWidth="1"/>
    <col min="11775" max="11775" width="14" style="1" customWidth="1"/>
    <col min="11776" max="11776" width="15.81640625" style="1" customWidth="1"/>
    <col min="11777" max="11777" width="16.81640625" style="1" customWidth="1"/>
    <col min="11778" max="11778" width="21.453125" style="1" customWidth="1"/>
    <col min="11779" max="11779" width="36.26953125" style="1" customWidth="1"/>
    <col min="11780" max="11780" width="16" style="1" customWidth="1"/>
    <col min="11781" max="11781" width="20.7265625" style="1" customWidth="1"/>
    <col min="11782" max="11782" width="13.453125" style="1" customWidth="1"/>
    <col min="11783" max="11783" width="16.7265625" style="1" customWidth="1"/>
    <col min="11784" max="11784" width="18.26953125" style="1" customWidth="1"/>
    <col min="11785" max="12026" width="9.1796875" style="1"/>
    <col min="12027" max="12027" width="22.54296875" style="1" customWidth="1"/>
    <col min="12028" max="12030" width="20.7265625" style="1" customWidth="1"/>
    <col min="12031" max="12031" width="14" style="1" customWidth="1"/>
    <col min="12032" max="12032" width="15.81640625" style="1" customWidth="1"/>
    <col min="12033" max="12033" width="16.81640625" style="1" customWidth="1"/>
    <col min="12034" max="12034" width="21.453125" style="1" customWidth="1"/>
    <col min="12035" max="12035" width="36.26953125" style="1" customWidth="1"/>
    <col min="12036" max="12036" width="16" style="1" customWidth="1"/>
    <col min="12037" max="12037" width="20.7265625" style="1" customWidth="1"/>
    <col min="12038" max="12038" width="13.453125" style="1" customWidth="1"/>
    <col min="12039" max="12039" width="16.7265625" style="1" customWidth="1"/>
    <col min="12040" max="12040" width="18.26953125" style="1" customWidth="1"/>
    <col min="12041" max="12282" width="9.1796875" style="1"/>
    <col min="12283" max="12283" width="22.54296875" style="1" customWidth="1"/>
    <col min="12284" max="12286" width="20.7265625" style="1" customWidth="1"/>
    <col min="12287" max="12287" width="14" style="1" customWidth="1"/>
    <col min="12288" max="12288" width="15.81640625" style="1" customWidth="1"/>
    <col min="12289" max="12289" width="16.81640625" style="1" customWidth="1"/>
    <col min="12290" max="12290" width="21.453125" style="1" customWidth="1"/>
    <col min="12291" max="12291" width="36.26953125" style="1" customWidth="1"/>
    <col min="12292" max="12292" width="16" style="1" customWidth="1"/>
    <col min="12293" max="12293" width="20.7265625" style="1" customWidth="1"/>
    <col min="12294" max="12294" width="13.453125" style="1" customWidth="1"/>
    <col min="12295" max="12295" width="16.7265625" style="1" customWidth="1"/>
    <col min="12296" max="12296" width="18.26953125" style="1" customWidth="1"/>
    <col min="12297" max="12538" width="9.1796875" style="1"/>
    <col min="12539" max="12539" width="22.54296875" style="1" customWidth="1"/>
    <col min="12540" max="12542" width="20.7265625" style="1" customWidth="1"/>
    <col min="12543" max="12543" width="14" style="1" customWidth="1"/>
    <col min="12544" max="12544" width="15.81640625" style="1" customWidth="1"/>
    <col min="12545" max="12545" width="16.81640625" style="1" customWidth="1"/>
    <col min="12546" max="12546" width="21.453125" style="1" customWidth="1"/>
    <col min="12547" max="12547" width="36.26953125" style="1" customWidth="1"/>
    <col min="12548" max="12548" width="16" style="1" customWidth="1"/>
    <col min="12549" max="12549" width="20.7265625" style="1" customWidth="1"/>
    <col min="12550" max="12550" width="13.453125" style="1" customWidth="1"/>
    <col min="12551" max="12551" width="16.7265625" style="1" customWidth="1"/>
    <col min="12552" max="12552" width="18.26953125" style="1" customWidth="1"/>
    <col min="12553" max="12794" width="9.1796875" style="1"/>
    <col min="12795" max="12795" width="22.54296875" style="1" customWidth="1"/>
    <col min="12796" max="12798" width="20.7265625" style="1" customWidth="1"/>
    <col min="12799" max="12799" width="14" style="1" customWidth="1"/>
    <col min="12800" max="12800" width="15.81640625" style="1" customWidth="1"/>
    <col min="12801" max="12801" width="16.81640625" style="1" customWidth="1"/>
    <col min="12802" max="12802" width="21.453125" style="1" customWidth="1"/>
    <col min="12803" max="12803" width="36.26953125" style="1" customWidth="1"/>
    <col min="12804" max="12804" width="16" style="1" customWidth="1"/>
    <col min="12805" max="12805" width="20.7265625" style="1" customWidth="1"/>
    <col min="12806" max="12806" width="13.453125" style="1" customWidth="1"/>
    <col min="12807" max="12807" width="16.7265625" style="1" customWidth="1"/>
    <col min="12808" max="12808" width="18.26953125" style="1" customWidth="1"/>
    <col min="12809" max="13050" width="9.1796875" style="1"/>
    <col min="13051" max="13051" width="22.54296875" style="1" customWidth="1"/>
    <col min="13052" max="13054" width="20.7265625" style="1" customWidth="1"/>
    <col min="13055" max="13055" width="14" style="1" customWidth="1"/>
    <col min="13056" max="13056" width="15.81640625" style="1" customWidth="1"/>
    <col min="13057" max="13057" width="16.81640625" style="1" customWidth="1"/>
    <col min="13058" max="13058" width="21.453125" style="1" customWidth="1"/>
    <col min="13059" max="13059" width="36.26953125" style="1" customWidth="1"/>
    <col min="13060" max="13060" width="16" style="1" customWidth="1"/>
    <col min="13061" max="13061" width="20.7265625" style="1" customWidth="1"/>
    <col min="13062" max="13062" width="13.453125" style="1" customWidth="1"/>
    <col min="13063" max="13063" width="16.7265625" style="1" customWidth="1"/>
    <col min="13064" max="13064" width="18.26953125" style="1" customWidth="1"/>
    <col min="13065" max="13306" width="9.1796875" style="1"/>
    <col min="13307" max="13307" width="22.54296875" style="1" customWidth="1"/>
    <col min="13308" max="13310" width="20.7265625" style="1" customWidth="1"/>
    <col min="13311" max="13311" width="14" style="1" customWidth="1"/>
    <col min="13312" max="13312" width="15.81640625" style="1" customWidth="1"/>
    <col min="13313" max="13313" width="16.81640625" style="1" customWidth="1"/>
    <col min="13314" max="13314" width="21.453125" style="1" customWidth="1"/>
    <col min="13315" max="13315" width="36.26953125" style="1" customWidth="1"/>
    <col min="13316" max="13316" width="16" style="1" customWidth="1"/>
    <col min="13317" max="13317" width="20.7265625" style="1" customWidth="1"/>
    <col min="13318" max="13318" width="13.453125" style="1" customWidth="1"/>
    <col min="13319" max="13319" width="16.7265625" style="1" customWidth="1"/>
    <col min="13320" max="13320" width="18.26953125" style="1" customWidth="1"/>
    <col min="13321" max="13562" width="9.1796875" style="1"/>
    <col min="13563" max="13563" width="22.54296875" style="1" customWidth="1"/>
    <col min="13564" max="13566" width="20.7265625" style="1" customWidth="1"/>
    <col min="13567" max="13567" width="14" style="1" customWidth="1"/>
    <col min="13568" max="13568" width="15.81640625" style="1" customWidth="1"/>
    <col min="13569" max="13569" width="16.81640625" style="1" customWidth="1"/>
    <col min="13570" max="13570" width="21.453125" style="1" customWidth="1"/>
    <col min="13571" max="13571" width="36.26953125" style="1" customWidth="1"/>
    <col min="13572" max="13572" width="16" style="1" customWidth="1"/>
    <col min="13573" max="13573" width="20.7265625" style="1" customWidth="1"/>
    <col min="13574" max="13574" width="13.453125" style="1" customWidth="1"/>
    <col min="13575" max="13575" width="16.7265625" style="1" customWidth="1"/>
    <col min="13576" max="13576" width="18.26953125" style="1" customWidth="1"/>
    <col min="13577" max="13818" width="9.1796875" style="1"/>
    <col min="13819" max="13819" width="22.54296875" style="1" customWidth="1"/>
    <col min="13820" max="13822" width="20.7265625" style="1" customWidth="1"/>
    <col min="13823" max="13823" width="14" style="1" customWidth="1"/>
    <col min="13824" max="13824" width="15.81640625" style="1" customWidth="1"/>
    <col min="13825" max="13825" width="16.81640625" style="1" customWidth="1"/>
    <col min="13826" max="13826" width="21.453125" style="1" customWidth="1"/>
    <col min="13827" max="13827" width="36.26953125" style="1" customWidth="1"/>
    <col min="13828" max="13828" width="16" style="1" customWidth="1"/>
    <col min="13829" max="13829" width="20.7265625" style="1" customWidth="1"/>
    <col min="13830" max="13830" width="13.453125" style="1" customWidth="1"/>
    <col min="13831" max="13831" width="16.7265625" style="1" customWidth="1"/>
    <col min="13832" max="13832" width="18.26953125" style="1" customWidth="1"/>
    <col min="13833" max="14074" width="9.1796875" style="1"/>
    <col min="14075" max="14075" width="22.54296875" style="1" customWidth="1"/>
    <col min="14076" max="14078" width="20.7265625" style="1" customWidth="1"/>
    <col min="14079" max="14079" width="14" style="1" customWidth="1"/>
    <col min="14080" max="14080" width="15.81640625" style="1" customWidth="1"/>
    <col min="14081" max="14081" width="16.81640625" style="1" customWidth="1"/>
    <col min="14082" max="14082" width="21.453125" style="1" customWidth="1"/>
    <col min="14083" max="14083" width="36.26953125" style="1" customWidth="1"/>
    <col min="14084" max="14084" width="16" style="1" customWidth="1"/>
    <col min="14085" max="14085" width="20.7265625" style="1" customWidth="1"/>
    <col min="14086" max="14086" width="13.453125" style="1" customWidth="1"/>
    <col min="14087" max="14087" width="16.7265625" style="1" customWidth="1"/>
    <col min="14088" max="14088" width="18.26953125" style="1" customWidth="1"/>
    <col min="14089" max="14330" width="9.1796875" style="1"/>
    <col min="14331" max="14331" width="22.54296875" style="1" customWidth="1"/>
    <col min="14332" max="14334" width="20.7265625" style="1" customWidth="1"/>
    <col min="14335" max="14335" width="14" style="1" customWidth="1"/>
    <col min="14336" max="14336" width="15.81640625" style="1" customWidth="1"/>
    <col min="14337" max="14337" width="16.81640625" style="1" customWidth="1"/>
    <col min="14338" max="14338" width="21.453125" style="1" customWidth="1"/>
    <col min="14339" max="14339" width="36.26953125" style="1" customWidth="1"/>
    <col min="14340" max="14340" width="16" style="1" customWidth="1"/>
    <col min="14341" max="14341" width="20.7265625" style="1" customWidth="1"/>
    <col min="14342" max="14342" width="13.453125" style="1" customWidth="1"/>
    <col min="14343" max="14343" width="16.7265625" style="1" customWidth="1"/>
    <col min="14344" max="14344" width="18.26953125" style="1" customWidth="1"/>
    <col min="14345" max="14586" width="9.1796875" style="1"/>
    <col min="14587" max="14587" width="22.54296875" style="1" customWidth="1"/>
    <col min="14588" max="14590" width="20.7265625" style="1" customWidth="1"/>
    <col min="14591" max="14591" width="14" style="1" customWidth="1"/>
    <col min="14592" max="14592" width="15.81640625" style="1" customWidth="1"/>
    <col min="14593" max="14593" width="16.81640625" style="1" customWidth="1"/>
    <col min="14594" max="14594" width="21.453125" style="1" customWidth="1"/>
    <col min="14595" max="14595" width="36.26953125" style="1" customWidth="1"/>
    <col min="14596" max="14596" width="16" style="1" customWidth="1"/>
    <col min="14597" max="14597" width="20.7265625" style="1" customWidth="1"/>
    <col min="14598" max="14598" width="13.453125" style="1" customWidth="1"/>
    <col min="14599" max="14599" width="16.7265625" style="1" customWidth="1"/>
    <col min="14600" max="14600" width="18.26953125" style="1" customWidth="1"/>
    <col min="14601" max="14842" width="9.1796875" style="1"/>
    <col min="14843" max="14843" width="22.54296875" style="1" customWidth="1"/>
    <col min="14844" max="14846" width="20.7265625" style="1" customWidth="1"/>
    <col min="14847" max="14847" width="14" style="1" customWidth="1"/>
    <col min="14848" max="14848" width="15.81640625" style="1" customWidth="1"/>
    <col min="14849" max="14849" width="16.81640625" style="1" customWidth="1"/>
    <col min="14850" max="14850" width="21.453125" style="1" customWidth="1"/>
    <col min="14851" max="14851" width="36.26953125" style="1" customWidth="1"/>
    <col min="14852" max="14852" width="16" style="1" customWidth="1"/>
    <col min="14853" max="14853" width="20.7265625" style="1" customWidth="1"/>
    <col min="14854" max="14854" width="13.453125" style="1" customWidth="1"/>
    <col min="14855" max="14855" width="16.7265625" style="1" customWidth="1"/>
    <col min="14856" max="14856" width="18.26953125" style="1" customWidth="1"/>
    <col min="14857" max="15098" width="9.1796875" style="1"/>
    <col min="15099" max="15099" width="22.54296875" style="1" customWidth="1"/>
    <col min="15100" max="15102" width="20.7265625" style="1" customWidth="1"/>
    <col min="15103" max="15103" width="14" style="1" customWidth="1"/>
    <col min="15104" max="15104" width="15.81640625" style="1" customWidth="1"/>
    <col min="15105" max="15105" width="16.81640625" style="1" customWidth="1"/>
    <col min="15106" max="15106" width="21.453125" style="1" customWidth="1"/>
    <col min="15107" max="15107" width="36.26953125" style="1" customWidth="1"/>
    <col min="15108" max="15108" width="16" style="1" customWidth="1"/>
    <col min="15109" max="15109" width="20.7265625" style="1" customWidth="1"/>
    <col min="15110" max="15110" width="13.453125" style="1" customWidth="1"/>
    <col min="15111" max="15111" width="16.7265625" style="1" customWidth="1"/>
    <col min="15112" max="15112" width="18.26953125" style="1" customWidth="1"/>
    <col min="15113" max="15354" width="9.1796875" style="1"/>
    <col min="15355" max="15355" width="22.54296875" style="1" customWidth="1"/>
    <col min="15356" max="15358" width="20.7265625" style="1" customWidth="1"/>
    <col min="15359" max="15359" width="14" style="1" customWidth="1"/>
    <col min="15360" max="15360" width="15.81640625" style="1" customWidth="1"/>
    <col min="15361" max="15361" width="16.81640625" style="1" customWidth="1"/>
    <col min="15362" max="15362" width="21.453125" style="1" customWidth="1"/>
    <col min="15363" max="15363" width="36.26953125" style="1" customWidth="1"/>
    <col min="15364" max="15364" width="16" style="1" customWidth="1"/>
    <col min="15365" max="15365" width="20.7265625" style="1" customWidth="1"/>
    <col min="15366" max="15366" width="13.453125" style="1" customWidth="1"/>
    <col min="15367" max="15367" width="16.7265625" style="1" customWidth="1"/>
    <col min="15368" max="15368" width="18.26953125" style="1" customWidth="1"/>
    <col min="15369" max="15610" width="9.1796875" style="1"/>
    <col min="15611" max="15611" width="22.54296875" style="1" customWidth="1"/>
    <col min="15612" max="15614" width="20.7265625" style="1" customWidth="1"/>
    <col min="15615" max="15615" width="14" style="1" customWidth="1"/>
    <col min="15616" max="15616" width="15.81640625" style="1" customWidth="1"/>
    <col min="15617" max="15617" width="16.81640625" style="1" customWidth="1"/>
    <col min="15618" max="15618" width="21.453125" style="1" customWidth="1"/>
    <col min="15619" max="15619" width="36.26953125" style="1" customWidth="1"/>
    <col min="15620" max="15620" width="16" style="1" customWidth="1"/>
    <col min="15621" max="15621" width="20.7265625" style="1" customWidth="1"/>
    <col min="15622" max="15622" width="13.453125" style="1" customWidth="1"/>
    <col min="15623" max="15623" width="16.7265625" style="1" customWidth="1"/>
    <col min="15624" max="15624" width="18.26953125" style="1" customWidth="1"/>
    <col min="15625" max="15866" width="9.1796875" style="1"/>
    <col min="15867" max="15867" width="22.54296875" style="1" customWidth="1"/>
    <col min="15868" max="15870" width="20.7265625" style="1" customWidth="1"/>
    <col min="15871" max="15871" width="14" style="1" customWidth="1"/>
    <col min="15872" max="15872" width="15.81640625" style="1" customWidth="1"/>
    <col min="15873" max="15873" width="16.81640625" style="1" customWidth="1"/>
    <col min="15874" max="15874" width="21.453125" style="1" customWidth="1"/>
    <col min="15875" max="15875" width="36.26953125" style="1" customWidth="1"/>
    <col min="15876" max="15876" width="16" style="1" customWidth="1"/>
    <col min="15877" max="15877" width="20.7265625" style="1" customWidth="1"/>
    <col min="15878" max="15878" width="13.453125" style="1" customWidth="1"/>
    <col min="15879" max="15879" width="16.7265625" style="1" customWidth="1"/>
    <col min="15880" max="15880" width="18.26953125" style="1" customWidth="1"/>
    <col min="15881" max="16122" width="9.1796875" style="1"/>
    <col min="16123" max="16123" width="22.54296875" style="1" customWidth="1"/>
    <col min="16124" max="16126" width="20.7265625" style="1" customWidth="1"/>
    <col min="16127" max="16127" width="14" style="1" customWidth="1"/>
    <col min="16128" max="16128" width="15.81640625" style="1" customWidth="1"/>
    <col min="16129" max="16129" width="16.81640625" style="1" customWidth="1"/>
    <col min="16130" max="16130" width="21.453125" style="1" customWidth="1"/>
    <col min="16131" max="16131" width="36.26953125" style="1" customWidth="1"/>
    <col min="16132" max="16132" width="16" style="1" customWidth="1"/>
    <col min="16133" max="16133" width="20.7265625" style="1" customWidth="1"/>
    <col min="16134" max="16134" width="13.453125" style="1" customWidth="1"/>
    <col min="16135" max="16135" width="16.7265625" style="1" customWidth="1"/>
    <col min="16136" max="16136" width="18.26953125" style="1" customWidth="1"/>
    <col min="16137" max="16384" width="9.1796875" style="1"/>
  </cols>
  <sheetData>
    <row r="1" spans="1:7" ht="14">
      <c r="B1" s="2" t="s">
        <v>0</v>
      </c>
      <c r="C1" s="1" t="s">
        <v>1</v>
      </c>
    </row>
    <row r="2" spans="1:7" ht="26">
      <c r="B2" s="2" t="s">
        <v>2</v>
      </c>
      <c r="C2" s="20" t="s">
        <v>23</v>
      </c>
    </row>
    <row r="3" spans="1:7" ht="14">
      <c r="B3" s="2" t="s">
        <v>4</v>
      </c>
      <c r="C3" s="1" t="s">
        <v>5</v>
      </c>
    </row>
    <row r="4" spans="1:7" ht="14">
      <c r="B4" s="2" t="s">
        <v>6</v>
      </c>
      <c r="C4" s="1" t="s">
        <v>7</v>
      </c>
    </row>
    <row r="5" spans="1:7" ht="7.5" customHeight="1"/>
    <row r="6" spans="1:7" ht="7.5" customHeight="1"/>
    <row r="7" spans="1:7" ht="87" customHeight="1">
      <c r="A7" s="4" t="s">
        <v>8</v>
      </c>
      <c r="B7" s="5" t="s">
        <v>9</v>
      </c>
      <c r="C7" s="5" t="s">
        <v>10</v>
      </c>
      <c r="D7" s="6" t="s">
        <v>11</v>
      </c>
      <c r="E7" s="5" t="s">
        <v>12</v>
      </c>
      <c r="F7" s="5" t="s">
        <v>13</v>
      </c>
      <c r="G7" s="6" t="s">
        <v>14</v>
      </c>
    </row>
    <row r="8" spans="1:7" ht="42">
      <c r="A8" s="80">
        <v>1</v>
      </c>
      <c r="B8" s="118" t="s">
        <v>1090</v>
      </c>
      <c r="C8" s="118" t="s">
        <v>1091</v>
      </c>
      <c r="D8" s="123" t="s">
        <v>1028</v>
      </c>
      <c r="E8" s="118" t="s">
        <v>22</v>
      </c>
      <c r="F8" s="124">
        <v>48.5</v>
      </c>
      <c r="G8" s="124" t="s">
        <v>1092</v>
      </c>
    </row>
    <row r="9" spans="1:7" ht="28">
      <c r="A9" s="80">
        <v>2</v>
      </c>
      <c r="B9" s="118" t="s">
        <v>159</v>
      </c>
      <c r="C9" s="118" t="s">
        <v>51</v>
      </c>
      <c r="D9" s="123" t="s">
        <v>1028</v>
      </c>
      <c r="E9" s="113">
        <v>8</v>
      </c>
      <c r="F9" s="117">
        <v>45</v>
      </c>
      <c r="G9" s="117" t="s">
        <v>1093</v>
      </c>
    </row>
    <row r="10" spans="1:7" ht="15.5">
      <c r="A10" s="85">
        <v>3</v>
      </c>
      <c r="B10" s="30" t="s">
        <v>630</v>
      </c>
      <c r="C10" s="30" t="s">
        <v>110</v>
      </c>
      <c r="D10" s="79" t="s">
        <v>617</v>
      </c>
      <c r="E10" s="31">
        <v>8</v>
      </c>
      <c r="F10" s="249">
        <v>45</v>
      </c>
      <c r="G10" s="63"/>
    </row>
    <row r="11" spans="1:7" ht="46.5">
      <c r="A11" s="80">
        <v>4</v>
      </c>
      <c r="B11" s="241" t="s">
        <v>441</v>
      </c>
      <c r="C11" s="241" t="s">
        <v>442</v>
      </c>
      <c r="D11" s="59" t="s">
        <v>443</v>
      </c>
      <c r="E11" s="59" t="s">
        <v>29</v>
      </c>
      <c r="F11" s="59">
        <v>44</v>
      </c>
      <c r="G11" s="58"/>
    </row>
    <row r="12" spans="1:7" ht="46.5">
      <c r="A12" s="80">
        <v>5</v>
      </c>
      <c r="B12" s="46" t="s">
        <v>711</v>
      </c>
      <c r="C12" s="240" t="s">
        <v>123</v>
      </c>
      <c r="D12" s="241" t="s">
        <v>698</v>
      </c>
      <c r="E12" s="240">
        <v>8</v>
      </c>
      <c r="F12" s="79">
        <v>44</v>
      </c>
      <c r="G12" s="241"/>
    </row>
    <row r="13" spans="1:7" ht="28">
      <c r="A13" s="85">
        <v>6</v>
      </c>
      <c r="B13" s="114" t="s">
        <v>1094</v>
      </c>
      <c r="C13" s="114" t="s">
        <v>1095</v>
      </c>
      <c r="D13" s="123" t="s">
        <v>1028</v>
      </c>
      <c r="E13" s="118" t="s">
        <v>29</v>
      </c>
      <c r="F13" s="110">
        <v>44</v>
      </c>
      <c r="G13" s="110" t="s">
        <v>1093</v>
      </c>
    </row>
    <row r="14" spans="1:7" ht="28">
      <c r="A14" s="80">
        <v>7</v>
      </c>
      <c r="B14" s="118" t="s">
        <v>1096</v>
      </c>
      <c r="C14" s="118" t="s">
        <v>26</v>
      </c>
      <c r="D14" s="123" t="s">
        <v>1028</v>
      </c>
      <c r="E14" s="118" t="s">
        <v>29</v>
      </c>
      <c r="F14" s="117">
        <v>44</v>
      </c>
      <c r="G14" s="117" t="s">
        <v>1097</v>
      </c>
    </row>
    <row r="15" spans="1:7" ht="28">
      <c r="A15" s="80">
        <v>8</v>
      </c>
      <c r="B15" s="118" t="s">
        <v>1098</v>
      </c>
      <c r="C15" s="118" t="s">
        <v>188</v>
      </c>
      <c r="D15" s="123" t="s">
        <v>1028</v>
      </c>
      <c r="E15" s="118" t="s">
        <v>29</v>
      </c>
      <c r="F15" s="117">
        <v>44</v>
      </c>
      <c r="G15" s="117" t="s">
        <v>1097</v>
      </c>
    </row>
    <row r="16" spans="1:7" ht="28">
      <c r="A16" s="85">
        <v>9</v>
      </c>
      <c r="B16" s="116" t="s">
        <v>949</v>
      </c>
      <c r="C16" s="116" t="s">
        <v>31</v>
      </c>
      <c r="D16" s="123" t="s">
        <v>1028</v>
      </c>
      <c r="E16" s="111" t="s">
        <v>22</v>
      </c>
      <c r="F16" s="110">
        <v>44</v>
      </c>
      <c r="G16" s="110" t="s">
        <v>1093</v>
      </c>
    </row>
    <row r="17" spans="1:7" ht="15.5">
      <c r="A17" s="80">
        <v>10</v>
      </c>
      <c r="B17" s="245" t="s">
        <v>631</v>
      </c>
      <c r="C17" s="245" t="s">
        <v>188</v>
      </c>
      <c r="D17" s="79" t="s">
        <v>617</v>
      </c>
      <c r="E17" s="243">
        <v>8</v>
      </c>
      <c r="F17" s="251">
        <v>44</v>
      </c>
      <c r="G17" s="63"/>
    </row>
    <row r="18" spans="1:7" ht="15.5">
      <c r="A18" s="80">
        <v>11</v>
      </c>
      <c r="B18" s="59" t="s">
        <v>382</v>
      </c>
      <c r="C18" s="59" t="s">
        <v>99</v>
      </c>
      <c r="D18" s="59" t="s">
        <v>380</v>
      </c>
      <c r="E18" s="59" t="s">
        <v>22</v>
      </c>
      <c r="F18" s="60">
        <v>43</v>
      </c>
      <c r="G18" s="241"/>
    </row>
    <row r="19" spans="1:7" ht="46.5">
      <c r="A19" s="85">
        <v>12</v>
      </c>
      <c r="B19" s="59" t="s">
        <v>826</v>
      </c>
      <c r="C19" s="59" t="s">
        <v>26</v>
      </c>
      <c r="D19" s="59" t="s">
        <v>823</v>
      </c>
      <c r="E19" s="59" t="s">
        <v>29</v>
      </c>
      <c r="F19" s="60">
        <v>43</v>
      </c>
      <c r="G19" s="241" t="s">
        <v>827</v>
      </c>
    </row>
    <row r="20" spans="1:7" ht="28">
      <c r="A20" s="80">
        <v>13</v>
      </c>
      <c r="B20" s="118" t="s">
        <v>1099</v>
      </c>
      <c r="C20" s="118" t="s">
        <v>233</v>
      </c>
      <c r="D20" s="123" t="s">
        <v>1028</v>
      </c>
      <c r="E20" s="123" t="s">
        <v>22</v>
      </c>
      <c r="F20" s="117">
        <v>43</v>
      </c>
      <c r="G20" s="110" t="s">
        <v>1093</v>
      </c>
    </row>
    <row r="21" spans="1:7" ht="62">
      <c r="A21" s="80">
        <v>14</v>
      </c>
      <c r="B21" s="63" t="s">
        <v>97</v>
      </c>
      <c r="C21" s="63" t="s">
        <v>31</v>
      </c>
      <c r="D21" s="30" t="s">
        <v>45</v>
      </c>
      <c r="E21" s="63" t="s">
        <v>29</v>
      </c>
      <c r="F21" s="31">
        <v>42.5</v>
      </c>
      <c r="G21" s="63" t="s">
        <v>75</v>
      </c>
    </row>
    <row r="22" spans="1:7" ht="46.5">
      <c r="A22" s="85">
        <v>15</v>
      </c>
      <c r="B22" s="241" t="s">
        <v>444</v>
      </c>
      <c r="C22" s="241" t="s">
        <v>160</v>
      </c>
      <c r="D22" s="59" t="s">
        <v>443</v>
      </c>
      <c r="E22" s="59">
        <v>7</v>
      </c>
      <c r="F22" s="59">
        <v>42.5</v>
      </c>
      <c r="G22" s="58"/>
    </row>
    <row r="23" spans="1:7" ht="46.5">
      <c r="A23" s="80">
        <v>16</v>
      </c>
      <c r="B23" s="59" t="s">
        <v>829</v>
      </c>
      <c r="C23" s="59" t="s">
        <v>115</v>
      </c>
      <c r="D23" s="59" t="s">
        <v>830</v>
      </c>
      <c r="E23" s="59" t="s">
        <v>22</v>
      </c>
      <c r="F23" s="79">
        <v>42.5</v>
      </c>
      <c r="G23" s="241" t="s">
        <v>831</v>
      </c>
    </row>
    <row r="24" spans="1:7" ht="46.5">
      <c r="A24" s="80">
        <v>17</v>
      </c>
      <c r="B24" s="87" t="s">
        <v>614</v>
      </c>
      <c r="C24" s="87" t="s">
        <v>615</v>
      </c>
      <c r="D24" s="79" t="s">
        <v>570</v>
      </c>
      <c r="E24" s="243">
        <v>7</v>
      </c>
      <c r="F24" s="249">
        <v>42.5</v>
      </c>
      <c r="G24" s="63"/>
    </row>
    <row r="25" spans="1:7" ht="15.5">
      <c r="A25" s="85">
        <v>18</v>
      </c>
      <c r="B25" s="59" t="s">
        <v>877</v>
      </c>
      <c r="C25" s="59" t="s">
        <v>453</v>
      </c>
      <c r="D25" s="59" t="s">
        <v>878</v>
      </c>
      <c r="E25" s="59" t="s">
        <v>22</v>
      </c>
      <c r="F25" s="60">
        <v>42</v>
      </c>
      <c r="G25" s="241"/>
    </row>
    <row r="26" spans="1:7" ht="28">
      <c r="A26" s="80">
        <v>19</v>
      </c>
      <c r="B26" s="118" t="s">
        <v>1100</v>
      </c>
      <c r="C26" s="118" t="s">
        <v>671</v>
      </c>
      <c r="D26" s="123" t="s">
        <v>1028</v>
      </c>
      <c r="E26" s="118" t="s">
        <v>22</v>
      </c>
      <c r="F26" s="117">
        <v>42</v>
      </c>
      <c r="G26" s="110" t="s">
        <v>1093</v>
      </c>
    </row>
    <row r="27" spans="1:7" ht="28">
      <c r="A27" s="80">
        <v>20</v>
      </c>
      <c r="B27" s="112" t="s">
        <v>1101</v>
      </c>
      <c r="C27" s="112" t="s">
        <v>123</v>
      </c>
      <c r="D27" s="123" t="s">
        <v>1028</v>
      </c>
      <c r="E27" s="123" t="s">
        <v>29</v>
      </c>
      <c r="F27" s="112">
        <v>41.5</v>
      </c>
      <c r="G27" s="117" t="s">
        <v>1102</v>
      </c>
    </row>
    <row r="28" spans="1:7" ht="28">
      <c r="A28" s="85">
        <v>21</v>
      </c>
      <c r="B28" s="118" t="s">
        <v>1103</v>
      </c>
      <c r="C28" s="118" t="s">
        <v>1104</v>
      </c>
      <c r="D28" s="123" t="s">
        <v>1028</v>
      </c>
      <c r="E28" s="123" t="s">
        <v>29</v>
      </c>
      <c r="F28" s="117">
        <v>41.5</v>
      </c>
      <c r="G28" s="117" t="s">
        <v>1105</v>
      </c>
    </row>
    <row r="29" spans="1:7" ht="46.5">
      <c r="A29" s="80">
        <v>22</v>
      </c>
      <c r="B29" s="58" t="s">
        <v>445</v>
      </c>
      <c r="C29" s="58" t="s">
        <v>91</v>
      </c>
      <c r="D29" s="59" t="s">
        <v>443</v>
      </c>
      <c r="E29" s="45">
        <v>7</v>
      </c>
      <c r="F29" s="59">
        <v>41</v>
      </c>
      <c r="G29" s="58"/>
    </row>
    <row r="30" spans="1:7" ht="46.5">
      <c r="A30" s="80">
        <v>23</v>
      </c>
      <c r="B30" s="241" t="s">
        <v>446</v>
      </c>
      <c r="C30" s="241" t="s">
        <v>81</v>
      </c>
      <c r="D30" s="59" t="s">
        <v>443</v>
      </c>
      <c r="E30" s="59" t="s">
        <v>22</v>
      </c>
      <c r="F30" s="59">
        <v>41</v>
      </c>
      <c r="G30" s="58"/>
    </row>
    <row r="31" spans="1:7" ht="46.5">
      <c r="A31" s="85">
        <v>24</v>
      </c>
      <c r="B31" s="59" t="s">
        <v>373</v>
      </c>
      <c r="C31" s="59" t="s">
        <v>113</v>
      </c>
      <c r="D31" s="59" t="s">
        <v>823</v>
      </c>
      <c r="E31" s="59" t="s">
        <v>29</v>
      </c>
      <c r="F31" s="60">
        <v>41</v>
      </c>
      <c r="G31" s="58" t="s">
        <v>827</v>
      </c>
    </row>
    <row r="32" spans="1:7" ht="46.5">
      <c r="A32" s="80">
        <v>25</v>
      </c>
      <c r="B32" s="241" t="s">
        <v>447</v>
      </c>
      <c r="C32" s="241" t="s">
        <v>26</v>
      </c>
      <c r="D32" s="59" t="s">
        <v>443</v>
      </c>
      <c r="E32" s="59" t="s">
        <v>22</v>
      </c>
      <c r="F32" s="59">
        <v>40.5</v>
      </c>
      <c r="G32" s="241"/>
    </row>
    <row r="33" spans="1:7" ht="46.5">
      <c r="A33" s="80">
        <v>26</v>
      </c>
      <c r="B33" s="59" t="s">
        <v>832</v>
      </c>
      <c r="C33" s="59" t="s">
        <v>450</v>
      </c>
      <c r="D33" s="59" t="s">
        <v>830</v>
      </c>
      <c r="E33" s="59" t="s">
        <v>29</v>
      </c>
      <c r="F33" s="60">
        <v>40.5</v>
      </c>
      <c r="G33" s="58" t="s">
        <v>120</v>
      </c>
    </row>
    <row r="34" spans="1:7" ht="46.5">
      <c r="A34" s="85">
        <v>27</v>
      </c>
      <c r="B34" s="59" t="s">
        <v>833</v>
      </c>
      <c r="C34" s="59" t="s">
        <v>113</v>
      </c>
      <c r="D34" s="59" t="s">
        <v>830</v>
      </c>
      <c r="E34" s="59" t="s">
        <v>29</v>
      </c>
      <c r="F34" s="60">
        <v>40.5</v>
      </c>
      <c r="G34" s="58" t="s">
        <v>372</v>
      </c>
    </row>
    <row r="35" spans="1:7" ht="62">
      <c r="A35" s="80">
        <v>28</v>
      </c>
      <c r="B35" s="86" t="s">
        <v>98</v>
      </c>
      <c r="C35" s="71" t="s">
        <v>99</v>
      </c>
      <c r="D35" s="30" t="s">
        <v>45</v>
      </c>
      <c r="E35" s="71" t="s">
        <v>22</v>
      </c>
      <c r="F35" s="31">
        <v>40</v>
      </c>
      <c r="G35" s="63" t="s">
        <v>75</v>
      </c>
    </row>
    <row r="36" spans="1:7" ht="15.5">
      <c r="A36" s="80">
        <v>29</v>
      </c>
      <c r="B36" s="59" t="s">
        <v>383</v>
      </c>
      <c r="C36" s="59" t="s">
        <v>123</v>
      </c>
      <c r="D36" s="59" t="s">
        <v>380</v>
      </c>
      <c r="E36" s="59" t="s">
        <v>22</v>
      </c>
      <c r="F36" s="60">
        <v>40</v>
      </c>
      <c r="G36" s="241"/>
    </row>
    <row r="37" spans="1:7" ht="15.5">
      <c r="A37" s="85">
        <v>30</v>
      </c>
      <c r="B37" s="59" t="s">
        <v>384</v>
      </c>
      <c r="C37" s="59" t="s">
        <v>26</v>
      </c>
      <c r="D37" s="59" t="s">
        <v>380</v>
      </c>
      <c r="E37" s="59" t="s">
        <v>22</v>
      </c>
      <c r="F37" s="60">
        <v>40</v>
      </c>
      <c r="G37" s="58"/>
    </row>
    <row r="38" spans="1:7" ht="28">
      <c r="A38" s="80">
        <v>31</v>
      </c>
      <c r="B38" s="118" t="s">
        <v>1106</v>
      </c>
      <c r="C38" s="118" t="s">
        <v>188</v>
      </c>
      <c r="D38" s="123" t="s">
        <v>1028</v>
      </c>
      <c r="E38" s="118" t="s">
        <v>29</v>
      </c>
      <c r="F38" s="117">
        <v>40</v>
      </c>
      <c r="G38" s="110" t="s">
        <v>1097</v>
      </c>
    </row>
    <row r="39" spans="1:7" ht="46.5">
      <c r="A39" s="80">
        <v>32</v>
      </c>
      <c r="B39" s="87" t="s">
        <v>632</v>
      </c>
      <c r="C39" s="87" t="s">
        <v>188</v>
      </c>
      <c r="D39" s="79" t="s">
        <v>570</v>
      </c>
      <c r="E39" s="243">
        <v>8</v>
      </c>
      <c r="F39" s="250">
        <v>40</v>
      </c>
      <c r="G39" s="63"/>
    </row>
    <row r="40" spans="1:7" ht="28">
      <c r="A40" s="85">
        <v>33</v>
      </c>
      <c r="B40" s="118" t="s">
        <v>1107</v>
      </c>
      <c r="C40" s="118" t="s">
        <v>180</v>
      </c>
      <c r="D40" s="123" t="s">
        <v>1028</v>
      </c>
      <c r="E40" s="113" t="s">
        <v>29</v>
      </c>
      <c r="F40" s="117">
        <v>39.5</v>
      </c>
      <c r="G40" s="123" t="s">
        <v>1093</v>
      </c>
    </row>
    <row r="41" spans="1:7" ht="46.5">
      <c r="A41" s="80">
        <v>34</v>
      </c>
      <c r="B41" s="59" t="s">
        <v>390</v>
      </c>
      <c r="C41" s="59" t="s">
        <v>110</v>
      </c>
      <c r="D41" s="59" t="s">
        <v>391</v>
      </c>
      <c r="E41" s="59" t="s">
        <v>22</v>
      </c>
      <c r="F41" s="60">
        <v>39</v>
      </c>
      <c r="G41" s="58" t="s">
        <v>133</v>
      </c>
    </row>
    <row r="42" spans="1:7" ht="28">
      <c r="A42" s="80">
        <v>35</v>
      </c>
      <c r="B42" s="110" t="s">
        <v>1108</v>
      </c>
      <c r="C42" s="118" t="s">
        <v>160</v>
      </c>
      <c r="D42" s="123" t="s">
        <v>1028</v>
      </c>
      <c r="E42" s="118" t="s">
        <v>22</v>
      </c>
      <c r="F42" s="110">
        <v>39</v>
      </c>
      <c r="G42" s="123" t="s">
        <v>1093</v>
      </c>
    </row>
    <row r="43" spans="1:7" ht="28">
      <c r="A43" s="85">
        <v>36</v>
      </c>
      <c r="B43" s="118" t="s">
        <v>111</v>
      </c>
      <c r="C43" s="118" t="s">
        <v>79</v>
      </c>
      <c r="D43" s="123" t="s">
        <v>1028</v>
      </c>
      <c r="E43" s="118" t="s">
        <v>29</v>
      </c>
      <c r="F43" s="117">
        <v>38.5</v>
      </c>
      <c r="G43" s="123" t="s">
        <v>1109</v>
      </c>
    </row>
    <row r="44" spans="1:7" ht="46.5">
      <c r="A44" s="80">
        <v>37</v>
      </c>
      <c r="B44" s="243" t="s">
        <v>623</v>
      </c>
      <c r="C44" s="243" t="s">
        <v>110</v>
      </c>
      <c r="D44" s="79" t="s">
        <v>570</v>
      </c>
      <c r="E44" s="243">
        <v>7</v>
      </c>
      <c r="F44" s="249">
        <v>38.5</v>
      </c>
      <c r="G44" s="63"/>
    </row>
    <row r="45" spans="1:7" ht="28">
      <c r="A45" s="80">
        <v>38</v>
      </c>
      <c r="B45" s="118" t="s">
        <v>1110</v>
      </c>
      <c r="C45" s="118" t="s">
        <v>188</v>
      </c>
      <c r="D45" s="123" t="s">
        <v>1028</v>
      </c>
      <c r="E45" s="118" t="s">
        <v>29</v>
      </c>
      <c r="F45" s="124">
        <v>38</v>
      </c>
      <c r="G45" s="123" t="s">
        <v>1093</v>
      </c>
    </row>
    <row r="46" spans="1:7" ht="15.5">
      <c r="A46" s="85">
        <v>39</v>
      </c>
      <c r="B46" s="57" t="s">
        <v>813</v>
      </c>
      <c r="C46" s="57" t="s">
        <v>37</v>
      </c>
      <c r="D46" s="59" t="s">
        <v>796</v>
      </c>
      <c r="E46" s="59">
        <v>8</v>
      </c>
      <c r="F46" s="79">
        <v>37.5</v>
      </c>
      <c r="G46" s="241"/>
    </row>
    <row r="47" spans="1:7" ht="46.5">
      <c r="A47" s="80">
        <v>40</v>
      </c>
      <c r="B47" s="30" t="s">
        <v>169</v>
      </c>
      <c r="C47" s="30" t="s">
        <v>26</v>
      </c>
      <c r="D47" s="30" t="s">
        <v>166</v>
      </c>
      <c r="E47" s="30" t="s">
        <v>22</v>
      </c>
      <c r="F47" s="31">
        <v>37.5</v>
      </c>
      <c r="G47" s="63"/>
    </row>
    <row r="48" spans="1:7" ht="28">
      <c r="A48" s="80">
        <v>41</v>
      </c>
      <c r="B48" s="118" t="s">
        <v>1111</v>
      </c>
      <c r="C48" s="118" t="s">
        <v>26</v>
      </c>
      <c r="D48" s="123" t="s">
        <v>1028</v>
      </c>
      <c r="E48" s="118">
        <v>7</v>
      </c>
      <c r="F48" s="117">
        <v>37.5</v>
      </c>
      <c r="G48" s="123" t="s">
        <v>1112</v>
      </c>
    </row>
    <row r="49" spans="1:7" ht="62">
      <c r="A49" s="85">
        <v>42</v>
      </c>
      <c r="B49" s="86" t="s">
        <v>100</v>
      </c>
      <c r="C49" s="71" t="s">
        <v>101</v>
      </c>
      <c r="D49" s="30" t="s">
        <v>45</v>
      </c>
      <c r="E49" s="71" t="s">
        <v>22</v>
      </c>
      <c r="F49" s="31">
        <v>37</v>
      </c>
      <c r="G49" s="63" t="s">
        <v>75</v>
      </c>
    </row>
    <row r="50" spans="1:7" ht="46.5">
      <c r="A50" s="80">
        <v>43</v>
      </c>
      <c r="B50" s="241" t="s">
        <v>448</v>
      </c>
      <c r="C50" s="241" t="s">
        <v>188</v>
      </c>
      <c r="D50" s="59" t="s">
        <v>443</v>
      </c>
      <c r="E50" s="59">
        <v>7</v>
      </c>
      <c r="F50" s="59">
        <v>37</v>
      </c>
      <c r="G50" s="58"/>
    </row>
    <row r="51" spans="1:7" ht="28">
      <c r="A51" s="80">
        <v>44</v>
      </c>
      <c r="B51" s="118" t="s">
        <v>1113</v>
      </c>
      <c r="C51" s="118" t="s">
        <v>188</v>
      </c>
      <c r="D51" s="123" t="s">
        <v>1028</v>
      </c>
      <c r="E51" s="118" t="s">
        <v>22</v>
      </c>
      <c r="F51" s="117">
        <v>37</v>
      </c>
      <c r="G51" s="123" t="s">
        <v>1093</v>
      </c>
    </row>
    <row r="52" spans="1:7" ht="15.5">
      <c r="A52" s="85">
        <v>45</v>
      </c>
      <c r="B52" s="245" t="s">
        <v>616</v>
      </c>
      <c r="C52" s="245" t="s">
        <v>123</v>
      </c>
      <c r="D52" s="79" t="s">
        <v>617</v>
      </c>
      <c r="E52" s="243">
        <v>7</v>
      </c>
      <c r="F52" s="249">
        <v>37</v>
      </c>
      <c r="G52" s="63"/>
    </row>
    <row r="53" spans="1:7" ht="15.5">
      <c r="A53" s="80">
        <v>46</v>
      </c>
      <c r="B53" s="57" t="s">
        <v>811</v>
      </c>
      <c r="C53" s="57" t="s">
        <v>188</v>
      </c>
      <c r="D53" s="59" t="s">
        <v>796</v>
      </c>
      <c r="E53" s="59">
        <v>7</v>
      </c>
      <c r="F53" s="79">
        <v>36.5</v>
      </c>
      <c r="G53" s="241"/>
    </row>
    <row r="54" spans="1:7" ht="62">
      <c r="A54" s="80">
        <v>47</v>
      </c>
      <c r="B54" s="95" t="s">
        <v>102</v>
      </c>
      <c r="C54" s="95" t="s">
        <v>81</v>
      </c>
      <c r="D54" s="30" t="s">
        <v>45</v>
      </c>
      <c r="E54" s="30" t="s">
        <v>29</v>
      </c>
      <c r="F54" s="31">
        <v>36</v>
      </c>
      <c r="G54" s="63" t="s">
        <v>75</v>
      </c>
    </row>
    <row r="55" spans="1:7" ht="62">
      <c r="A55" s="85">
        <v>48</v>
      </c>
      <c r="B55" s="30" t="s">
        <v>103</v>
      </c>
      <c r="C55" s="30" t="s">
        <v>104</v>
      </c>
      <c r="D55" s="30" t="s">
        <v>45</v>
      </c>
      <c r="E55" s="30" t="s">
        <v>29</v>
      </c>
      <c r="F55" s="31">
        <v>36</v>
      </c>
      <c r="G55" s="63" t="s">
        <v>75</v>
      </c>
    </row>
    <row r="56" spans="1:7" ht="46.5">
      <c r="A56" s="80">
        <v>49</v>
      </c>
      <c r="B56" s="59" t="s">
        <v>909</v>
      </c>
      <c r="C56" s="59" t="s">
        <v>113</v>
      </c>
      <c r="D56" s="59" t="s">
        <v>902</v>
      </c>
      <c r="E56" s="59" t="s">
        <v>29</v>
      </c>
      <c r="F56" s="57">
        <v>35.5</v>
      </c>
      <c r="G56" s="241"/>
    </row>
    <row r="57" spans="1:7" ht="31">
      <c r="A57" s="80">
        <v>50</v>
      </c>
      <c r="B57" s="71" t="s">
        <v>179</v>
      </c>
      <c r="C57" s="71" t="s">
        <v>180</v>
      </c>
      <c r="D57" s="71" t="s">
        <v>181</v>
      </c>
      <c r="E57" s="71" t="s">
        <v>29</v>
      </c>
      <c r="F57" s="72">
        <v>35</v>
      </c>
      <c r="G57" s="71"/>
    </row>
    <row r="58" spans="1:7" ht="28">
      <c r="A58" s="85">
        <v>51</v>
      </c>
      <c r="B58" s="114" t="s">
        <v>1114</v>
      </c>
      <c r="C58" s="114" t="s">
        <v>546</v>
      </c>
      <c r="D58" s="123" t="s">
        <v>1028</v>
      </c>
      <c r="E58" s="118" t="s">
        <v>29</v>
      </c>
      <c r="F58" s="117">
        <v>35</v>
      </c>
      <c r="G58" s="123" t="s">
        <v>1093</v>
      </c>
    </row>
    <row r="59" spans="1:7" ht="46.5">
      <c r="A59" s="80">
        <v>52</v>
      </c>
      <c r="B59" s="243" t="s">
        <v>622</v>
      </c>
      <c r="C59" s="243" t="s">
        <v>51</v>
      </c>
      <c r="D59" s="247" t="s">
        <v>570</v>
      </c>
      <c r="E59" s="247">
        <v>7</v>
      </c>
      <c r="F59" s="249">
        <v>35</v>
      </c>
      <c r="G59" s="63"/>
    </row>
    <row r="60" spans="1:7" ht="46.5">
      <c r="A60" s="80">
        <v>53</v>
      </c>
      <c r="B60" s="37" t="s">
        <v>34</v>
      </c>
      <c r="C60" s="37" t="s">
        <v>35</v>
      </c>
      <c r="D60" s="59" t="s">
        <v>17</v>
      </c>
      <c r="E60" s="37">
        <v>8</v>
      </c>
      <c r="F60" s="79">
        <v>34.75</v>
      </c>
      <c r="G60" s="79"/>
    </row>
    <row r="61" spans="1:7" ht="15.5">
      <c r="A61" s="85">
        <v>54</v>
      </c>
      <c r="B61" s="59" t="s">
        <v>541</v>
      </c>
      <c r="C61" s="59" t="s">
        <v>37</v>
      </c>
      <c r="D61" s="59" t="s">
        <v>542</v>
      </c>
      <c r="E61" s="59" t="s">
        <v>29</v>
      </c>
      <c r="F61" s="60">
        <v>34.5</v>
      </c>
      <c r="G61" s="58"/>
    </row>
    <row r="62" spans="1:7" ht="15.5">
      <c r="A62" s="80">
        <v>55</v>
      </c>
      <c r="B62" s="59" t="s">
        <v>879</v>
      </c>
      <c r="C62" s="59" t="s">
        <v>81</v>
      </c>
      <c r="D62" s="59" t="s">
        <v>878</v>
      </c>
      <c r="E62" s="59" t="s">
        <v>22</v>
      </c>
      <c r="F62" s="60">
        <v>34.5</v>
      </c>
      <c r="G62" s="241"/>
    </row>
    <row r="63" spans="1:7" ht="28">
      <c r="A63" s="80">
        <v>56</v>
      </c>
      <c r="B63" s="118" t="s">
        <v>1115</v>
      </c>
      <c r="C63" s="118" t="s">
        <v>1116</v>
      </c>
      <c r="D63" s="123" t="s">
        <v>1028</v>
      </c>
      <c r="E63" s="118" t="s">
        <v>29</v>
      </c>
      <c r="F63" s="124">
        <v>34.5</v>
      </c>
      <c r="G63" s="123" t="s">
        <v>1093</v>
      </c>
    </row>
    <row r="64" spans="1:7" ht="28">
      <c r="A64" s="85">
        <v>57</v>
      </c>
      <c r="B64" s="118" t="s">
        <v>1117</v>
      </c>
      <c r="C64" s="118" t="s">
        <v>211</v>
      </c>
      <c r="D64" s="123" t="s">
        <v>1028</v>
      </c>
      <c r="E64" s="118" t="s">
        <v>22</v>
      </c>
      <c r="F64" s="117">
        <v>34.5</v>
      </c>
      <c r="G64" s="123" t="s">
        <v>1093</v>
      </c>
    </row>
    <row r="65" spans="1:7" ht="28">
      <c r="A65" s="80">
        <v>58</v>
      </c>
      <c r="B65" s="118" t="s">
        <v>1118</v>
      </c>
      <c r="C65" s="118" t="s">
        <v>352</v>
      </c>
      <c r="D65" s="123" t="s">
        <v>1028</v>
      </c>
      <c r="E65" s="181" t="s">
        <v>22</v>
      </c>
      <c r="F65" s="117">
        <v>34</v>
      </c>
      <c r="G65" s="123" t="s">
        <v>1093</v>
      </c>
    </row>
    <row r="66" spans="1:7" ht="28">
      <c r="A66" s="80">
        <v>59</v>
      </c>
      <c r="B66" s="118" t="s">
        <v>1119</v>
      </c>
      <c r="C66" s="118" t="s">
        <v>128</v>
      </c>
      <c r="D66" s="123" t="s">
        <v>1028</v>
      </c>
      <c r="E66" s="118" t="s">
        <v>22</v>
      </c>
      <c r="F66" s="124">
        <v>34</v>
      </c>
      <c r="G66" s="123" t="s">
        <v>1093</v>
      </c>
    </row>
    <row r="67" spans="1:7" ht="46.5">
      <c r="A67" s="85">
        <v>60</v>
      </c>
      <c r="B67" s="244" t="s">
        <v>637</v>
      </c>
      <c r="C67" s="244" t="s">
        <v>113</v>
      </c>
      <c r="D67" s="79" t="s">
        <v>570</v>
      </c>
      <c r="E67" s="243">
        <v>8</v>
      </c>
      <c r="F67" s="250">
        <v>34</v>
      </c>
      <c r="G67" s="63"/>
    </row>
    <row r="68" spans="1:7" ht="62">
      <c r="A68" s="80">
        <v>61</v>
      </c>
      <c r="B68" s="30" t="s">
        <v>105</v>
      </c>
      <c r="C68" s="30" t="s">
        <v>81</v>
      </c>
      <c r="D68" s="30" t="s">
        <v>45</v>
      </c>
      <c r="E68" s="30" t="s">
        <v>29</v>
      </c>
      <c r="F68" s="31">
        <v>33.5</v>
      </c>
      <c r="G68" s="63" t="s">
        <v>75</v>
      </c>
    </row>
    <row r="69" spans="1:7" ht="15.5">
      <c r="A69" s="80">
        <v>62</v>
      </c>
      <c r="B69" s="57" t="s">
        <v>814</v>
      </c>
      <c r="C69" s="57" t="s">
        <v>198</v>
      </c>
      <c r="D69" s="59" t="s">
        <v>796</v>
      </c>
      <c r="E69" s="59" t="s">
        <v>22</v>
      </c>
      <c r="F69" s="79">
        <v>33.5</v>
      </c>
      <c r="G69" s="241"/>
    </row>
    <row r="70" spans="1:7" ht="28">
      <c r="A70" s="85">
        <v>63</v>
      </c>
      <c r="B70" s="175" t="s">
        <v>1120</v>
      </c>
      <c r="C70" s="175" t="s">
        <v>81</v>
      </c>
      <c r="D70" s="123" t="s">
        <v>1028</v>
      </c>
      <c r="E70" s="118" t="s">
        <v>22</v>
      </c>
      <c r="F70" s="124">
        <v>33.5</v>
      </c>
      <c r="G70" s="123" t="s">
        <v>1093</v>
      </c>
    </row>
    <row r="71" spans="1:7" ht="46.5">
      <c r="A71" s="80">
        <v>64</v>
      </c>
      <c r="B71" s="243" t="s">
        <v>633</v>
      </c>
      <c r="C71" s="243" t="s">
        <v>81</v>
      </c>
      <c r="D71" s="79" t="s">
        <v>570</v>
      </c>
      <c r="E71" s="243">
        <v>8</v>
      </c>
      <c r="F71" s="250">
        <v>33.5</v>
      </c>
      <c r="G71" s="63"/>
    </row>
    <row r="72" spans="1:7" ht="46.5">
      <c r="A72" s="80">
        <v>65</v>
      </c>
      <c r="B72" s="244" t="s">
        <v>638</v>
      </c>
      <c r="C72" s="244" t="s">
        <v>107</v>
      </c>
      <c r="D72" s="79" t="s">
        <v>570</v>
      </c>
      <c r="E72" s="243">
        <v>8</v>
      </c>
      <c r="F72" s="250">
        <v>33.5</v>
      </c>
      <c r="G72" s="63"/>
    </row>
    <row r="73" spans="1:7" ht="62">
      <c r="A73" s="85">
        <v>66</v>
      </c>
      <c r="B73" s="71" t="s">
        <v>106</v>
      </c>
      <c r="C73" s="71" t="s">
        <v>107</v>
      </c>
      <c r="D73" s="30" t="s">
        <v>45</v>
      </c>
      <c r="E73" s="30" t="s">
        <v>22</v>
      </c>
      <c r="F73" s="31">
        <v>33</v>
      </c>
      <c r="G73" s="63" t="s">
        <v>75</v>
      </c>
    </row>
    <row r="74" spans="1:7" ht="62">
      <c r="A74" s="80">
        <v>67</v>
      </c>
      <c r="B74" s="30" t="s">
        <v>108</v>
      </c>
      <c r="C74" s="30" t="s">
        <v>79</v>
      </c>
      <c r="D74" s="30" t="s">
        <v>45</v>
      </c>
      <c r="E74" s="30" t="s">
        <v>22</v>
      </c>
      <c r="F74" s="31">
        <v>33</v>
      </c>
      <c r="G74" s="63" t="s">
        <v>75</v>
      </c>
    </row>
    <row r="75" spans="1:7" ht="124">
      <c r="A75" s="80">
        <v>68</v>
      </c>
      <c r="B75" s="59" t="s">
        <v>749</v>
      </c>
      <c r="C75" s="59" t="s">
        <v>81</v>
      </c>
      <c r="D75" s="59" t="s">
        <v>747</v>
      </c>
      <c r="E75" s="59" t="s">
        <v>22</v>
      </c>
      <c r="F75" s="79">
        <v>33</v>
      </c>
      <c r="G75" s="58" t="s">
        <v>748</v>
      </c>
    </row>
    <row r="76" spans="1:7" ht="15.5">
      <c r="A76" s="85">
        <v>69</v>
      </c>
      <c r="B76" s="57" t="s">
        <v>812</v>
      </c>
      <c r="C76" s="57" t="s">
        <v>455</v>
      </c>
      <c r="D76" s="59" t="s">
        <v>796</v>
      </c>
      <c r="E76" s="59">
        <v>7</v>
      </c>
      <c r="F76" s="79">
        <v>33</v>
      </c>
      <c r="G76" s="58"/>
    </row>
    <row r="77" spans="1:7" ht="46.5">
      <c r="A77" s="80">
        <v>70</v>
      </c>
      <c r="B77" s="241" t="s">
        <v>449</v>
      </c>
      <c r="C77" s="241" t="s">
        <v>450</v>
      </c>
      <c r="D77" s="59" t="s">
        <v>443</v>
      </c>
      <c r="E77" s="40" t="s">
        <v>29</v>
      </c>
      <c r="F77" s="59">
        <v>33</v>
      </c>
      <c r="G77" s="41"/>
    </row>
    <row r="78" spans="1:7" ht="46.5">
      <c r="A78" s="80">
        <v>71</v>
      </c>
      <c r="B78" s="59" t="s">
        <v>723</v>
      </c>
      <c r="C78" s="59" t="s">
        <v>188</v>
      </c>
      <c r="D78" s="59" t="s">
        <v>721</v>
      </c>
      <c r="E78" s="59" t="s">
        <v>22</v>
      </c>
      <c r="F78" s="60">
        <v>33</v>
      </c>
      <c r="G78" s="241" t="s">
        <v>430</v>
      </c>
    </row>
    <row r="79" spans="1:7" ht="28">
      <c r="A79" s="85">
        <v>72</v>
      </c>
      <c r="B79" s="115" t="s">
        <v>1121</v>
      </c>
      <c r="C79" s="178" t="s">
        <v>123</v>
      </c>
      <c r="D79" s="123" t="s">
        <v>1028</v>
      </c>
      <c r="E79" s="111" t="s">
        <v>29</v>
      </c>
      <c r="F79" s="110">
        <v>33</v>
      </c>
      <c r="G79" s="123" t="s">
        <v>1093</v>
      </c>
    </row>
    <row r="80" spans="1:7" ht="47.5" customHeight="1">
      <c r="A80" s="80">
        <v>73</v>
      </c>
      <c r="B80" s="118" t="s">
        <v>1122</v>
      </c>
      <c r="C80" s="118" t="s">
        <v>81</v>
      </c>
      <c r="D80" s="123" t="s">
        <v>1028</v>
      </c>
      <c r="E80" s="118" t="s">
        <v>29</v>
      </c>
      <c r="F80" s="110">
        <v>33</v>
      </c>
      <c r="G80" s="123" t="s">
        <v>1102</v>
      </c>
    </row>
    <row r="81" spans="1:7" ht="28">
      <c r="A81" s="80">
        <v>74</v>
      </c>
      <c r="B81" s="118" t="s">
        <v>1123</v>
      </c>
      <c r="C81" s="118" t="s">
        <v>1124</v>
      </c>
      <c r="D81" s="123" t="s">
        <v>1028</v>
      </c>
      <c r="E81" s="181" t="s">
        <v>22</v>
      </c>
      <c r="F81" s="117">
        <v>33</v>
      </c>
      <c r="G81" s="123" t="s">
        <v>1093</v>
      </c>
    </row>
    <row r="82" spans="1:7" ht="46.5">
      <c r="A82" s="85">
        <v>75</v>
      </c>
      <c r="B82" s="241" t="s">
        <v>451</v>
      </c>
      <c r="C82" s="241" t="s">
        <v>188</v>
      </c>
      <c r="D82" s="59" t="s">
        <v>443</v>
      </c>
      <c r="E82" s="59">
        <v>8</v>
      </c>
      <c r="F82" s="59">
        <v>32.5</v>
      </c>
      <c r="G82" s="241"/>
    </row>
    <row r="83" spans="1:7" ht="15.5">
      <c r="A83" s="80">
        <v>76</v>
      </c>
      <c r="B83" s="59" t="s">
        <v>543</v>
      </c>
      <c r="C83" s="59" t="s">
        <v>51</v>
      </c>
      <c r="D83" s="59" t="s">
        <v>542</v>
      </c>
      <c r="E83" s="59" t="s">
        <v>22</v>
      </c>
      <c r="F83" s="60">
        <v>32.5</v>
      </c>
      <c r="G83" s="241"/>
    </row>
    <row r="84" spans="1:7" ht="28">
      <c r="A84" s="80">
        <v>77</v>
      </c>
      <c r="B84" s="118" t="s">
        <v>1125</v>
      </c>
      <c r="C84" s="118" t="s">
        <v>671</v>
      </c>
      <c r="D84" s="123" t="s">
        <v>1028</v>
      </c>
      <c r="E84" s="113">
        <v>8</v>
      </c>
      <c r="F84" s="117">
        <v>32.5</v>
      </c>
      <c r="G84" s="123" t="s">
        <v>1093</v>
      </c>
    </row>
    <row r="85" spans="1:7" ht="15.5">
      <c r="A85" s="85">
        <v>78</v>
      </c>
      <c r="B85" s="59" t="s">
        <v>544</v>
      </c>
      <c r="C85" s="59" t="s">
        <v>110</v>
      </c>
      <c r="D85" s="59" t="s">
        <v>542</v>
      </c>
      <c r="E85" s="59" t="s">
        <v>22</v>
      </c>
      <c r="F85" s="60">
        <v>32</v>
      </c>
      <c r="G85" s="58"/>
    </row>
    <row r="86" spans="1:7" ht="46.5">
      <c r="A86" s="80">
        <v>79</v>
      </c>
      <c r="B86" s="59" t="s">
        <v>50</v>
      </c>
      <c r="C86" s="59" t="s">
        <v>175</v>
      </c>
      <c r="D86" s="59" t="s">
        <v>830</v>
      </c>
      <c r="E86" s="59" t="s">
        <v>29</v>
      </c>
      <c r="F86" s="60">
        <v>31.5</v>
      </c>
      <c r="G86" s="58" t="s">
        <v>361</v>
      </c>
    </row>
    <row r="87" spans="1:7" ht="28">
      <c r="A87" s="80">
        <v>80</v>
      </c>
      <c r="B87" s="118" t="s">
        <v>1126</v>
      </c>
      <c r="C87" s="118" t="s">
        <v>113</v>
      </c>
      <c r="D87" s="123" t="s">
        <v>1028</v>
      </c>
      <c r="E87" s="123" t="s">
        <v>22</v>
      </c>
      <c r="F87" s="117">
        <v>31.5</v>
      </c>
      <c r="G87" s="123" t="s">
        <v>1093</v>
      </c>
    </row>
    <row r="88" spans="1:7" ht="62">
      <c r="A88" s="85">
        <v>81</v>
      </c>
      <c r="B88" s="30" t="s">
        <v>109</v>
      </c>
      <c r="C88" s="30" t="s">
        <v>110</v>
      </c>
      <c r="D88" s="30" t="s">
        <v>45</v>
      </c>
      <c r="E88" s="30" t="s">
        <v>22</v>
      </c>
      <c r="F88" s="31">
        <v>31</v>
      </c>
      <c r="G88" s="63" t="s">
        <v>75</v>
      </c>
    </row>
    <row r="89" spans="1:7" ht="46.5">
      <c r="A89" s="80">
        <v>82</v>
      </c>
      <c r="B89" s="59" t="s">
        <v>724</v>
      </c>
      <c r="C89" s="59" t="s">
        <v>107</v>
      </c>
      <c r="D89" s="59" t="s">
        <v>725</v>
      </c>
      <c r="E89" s="59" t="s">
        <v>29</v>
      </c>
      <c r="F89" s="60">
        <v>31</v>
      </c>
      <c r="G89" s="58" t="s">
        <v>430</v>
      </c>
    </row>
    <row r="90" spans="1:7" ht="46.5">
      <c r="A90" s="80">
        <v>83</v>
      </c>
      <c r="B90" s="59" t="s">
        <v>834</v>
      </c>
      <c r="C90" s="59" t="s">
        <v>81</v>
      </c>
      <c r="D90" s="59" t="s">
        <v>830</v>
      </c>
      <c r="E90" s="59" t="s">
        <v>22</v>
      </c>
      <c r="F90" s="79">
        <v>31</v>
      </c>
      <c r="G90" s="241" t="s">
        <v>24</v>
      </c>
    </row>
    <row r="91" spans="1:7" ht="15.5">
      <c r="A91" s="85">
        <v>84</v>
      </c>
      <c r="B91" s="59" t="s">
        <v>875</v>
      </c>
      <c r="C91" s="59" t="s">
        <v>880</v>
      </c>
      <c r="D91" s="59" t="s">
        <v>878</v>
      </c>
      <c r="E91" s="59" t="s">
        <v>22</v>
      </c>
      <c r="F91" s="60">
        <v>31</v>
      </c>
      <c r="G91" s="58"/>
    </row>
    <row r="92" spans="1:7" ht="28">
      <c r="A92" s="80">
        <v>85</v>
      </c>
      <c r="B92" s="110" t="s">
        <v>1127</v>
      </c>
      <c r="C92" s="118" t="s">
        <v>107</v>
      </c>
      <c r="D92" s="123" t="s">
        <v>1028</v>
      </c>
      <c r="E92" s="118" t="s">
        <v>22</v>
      </c>
      <c r="F92" s="110">
        <v>31</v>
      </c>
      <c r="G92" s="123" t="s">
        <v>1093</v>
      </c>
    </row>
    <row r="93" spans="1:7" ht="28">
      <c r="A93" s="80">
        <v>86</v>
      </c>
      <c r="B93" s="118" t="s">
        <v>1096</v>
      </c>
      <c r="C93" s="118" t="s">
        <v>233</v>
      </c>
      <c r="D93" s="123" t="s">
        <v>1028</v>
      </c>
      <c r="E93" s="118" t="s">
        <v>29</v>
      </c>
      <c r="F93" s="117">
        <v>31</v>
      </c>
      <c r="G93" s="123" t="s">
        <v>1109</v>
      </c>
    </row>
    <row r="94" spans="1:7" ht="46.5">
      <c r="A94" s="85">
        <v>87</v>
      </c>
      <c r="B94" s="59" t="s">
        <v>369</v>
      </c>
      <c r="C94" s="59" t="s">
        <v>370</v>
      </c>
      <c r="D94" s="59" t="s">
        <v>371</v>
      </c>
      <c r="E94" s="59" t="s">
        <v>29</v>
      </c>
      <c r="F94" s="60">
        <v>30.5</v>
      </c>
      <c r="G94" s="241" t="s">
        <v>372</v>
      </c>
    </row>
    <row r="95" spans="1:7" ht="46.5">
      <c r="A95" s="80">
        <v>88</v>
      </c>
      <c r="B95" s="241" t="s">
        <v>452</v>
      </c>
      <c r="C95" s="241" t="s">
        <v>453</v>
      </c>
      <c r="D95" s="59" t="s">
        <v>443</v>
      </c>
      <c r="E95" s="59" t="s">
        <v>29</v>
      </c>
      <c r="F95" s="59">
        <v>30.5</v>
      </c>
      <c r="G95" s="241"/>
    </row>
    <row r="96" spans="1:7" ht="15.5">
      <c r="A96" s="80">
        <v>89</v>
      </c>
      <c r="B96" s="59" t="s">
        <v>533</v>
      </c>
      <c r="C96" s="59" t="s">
        <v>534</v>
      </c>
      <c r="D96" s="59" t="s">
        <v>532</v>
      </c>
      <c r="E96" s="59" t="s">
        <v>29</v>
      </c>
      <c r="F96" s="60">
        <v>30.5</v>
      </c>
      <c r="G96" s="58"/>
    </row>
    <row r="97" spans="1:7" ht="15.5">
      <c r="A97" s="85">
        <v>90</v>
      </c>
      <c r="B97" s="59" t="s">
        <v>545</v>
      </c>
      <c r="C97" s="59" t="s">
        <v>546</v>
      </c>
      <c r="D97" s="59" t="s">
        <v>542</v>
      </c>
      <c r="E97" s="59" t="s">
        <v>29</v>
      </c>
      <c r="F97" s="60">
        <v>30.5</v>
      </c>
      <c r="G97" s="241"/>
    </row>
    <row r="98" spans="1:7" ht="15.5">
      <c r="A98" s="80">
        <v>91</v>
      </c>
      <c r="B98" s="59" t="s">
        <v>547</v>
      </c>
      <c r="C98" s="59" t="s">
        <v>107</v>
      </c>
      <c r="D98" s="59" t="s">
        <v>542</v>
      </c>
      <c r="E98" s="59" t="s">
        <v>29</v>
      </c>
      <c r="F98" s="60">
        <v>30.5</v>
      </c>
      <c r="G98" s="241"/>
    </row>
    <row r="99" spans="1:7" ht="15.5">
      <c r="A99" s="80">
        <v>92</v>
      </c>
      <c r="B99" s="59" t="s">
        <v>881</v>
      </c>
      <c r="C99" s="59" t="s">
        <v>188</v>
      </c>
      <c r="D99" s="59" t="s">
        <v>878</v>
      </c>
      <c r="E99" s="59" t="s">
        <v>22</v>
      </c>
      <c r="F99" s="60">
        <v>30.5</v>
      </c>
      <c r="G99" s="58"/>
    </row>
    <row r="100" spans="1:7" ht="31">
      <c r="A100" s="85">
        <v>93</v>
      </c>
      <c r="B100" s="71" t="s">
        <v>182</v>
      </c>
      <c r="C100" s="71" t="s">
        <v>183</v>
      </c>
      <c r="D100" s="71" t="s">
        <v>181</v>
      </c>
      <c r="E100" s="71">
        <v>7</v>
      </c>
      <c r="F100" s="72">
        <v>30</v>
      </c>
      <c r="G100" s="71"/>
    </row>
    <row r="101" spans="1:7" ht="46.5">
      <c r="A101" s="80">
        <v>94</v>
      </c>
      <c r="B101" s="58" t="s">
        <v>454</v>
      </c>
      <c r="C101" s="58" t="s">
        <v>455</v>
      </c>
      <c r="D101" s="59" t="s">
        <v>443</v>
      </c>
      <c r="E101" s="59" t="s">
        <v>22</v>
      </c>
      <c r="F101" s="59">
        <v>30</v>
      </c>
      <c r="G101" s="58"/>
    </row>
    <row r="102" spans="1:7" ht="15.5">
      <c r="A102" s="80">
        <v>95</v>
      </c>
      <c r="B102" s="59" t="s">
        <v>535</v>
      </c>
      <c r="C102" s="59" t="s">
        <v>350</v>
      </c>
      <c r="D102" s="59" t="s">
        <v>532</v>
      </c>
      <c r="E102" s="59" t="s">
        <v>29</v>
      </c>
      <c r="F102" s="60">
        <v>30</v>
      </c>
      <c r="G102" s="58"/>
    </row>
    <row r="103" spans="1:7" ht="46.5">
      <c r="A103" s="85">
        <v>96</v>
      </c>
      <c r="B103" s="59" t="s">
        <v>910</v>
      </c>
      <c r="C103" s="59" t="s">
        <v>113</v>
      </c>
      <c r="D103" s="59" t="s">
        <v>902</v>
      </c>
      <c r="E103" s="59" t="s">
        <v>29</v>
      </c>
      <c r="F103" s="57">
        <v>30</v>
      </c>
      <c r="G103" s="58"/>
    </row>
    <row r="104" spans="1:7" ht="28">
      <c r="A104" s="80">
        <v>97</v>
      </c>
      <c r="B104" s="118" t="s">
        <v>1128</v>
      </c>
      <c r="C104" s="118" t="s">
        <v>26</v>
      </c>
      <c r="D104" s="123" t="s">
        <v>1028</v>
      </c>
      <c r="E104" s="118" t="s">
        <v>22</v>
      </c>
      <c r="F104" s="117">
        <v>30</v>
      </c>
      <c r="G104" s="123" t="s">
        <v>1093</v>
      </c>
    </row>
    <row r="105" spans="1:7" ht="31">
      <c r="A105" s="80">
        <v>98</v>
      </c>
      <c r="B105" s="71" t="s">
        <v>184</v>
      </c>
      <c r="C105" s="71" t="s">
        <v>113</v>
      </c>
      <c r="D105" s="71" t="s">
        <v>181</v>
      </c>
      <c r="E105" s="71" t="s">
        <v>29</v>
      </c>
      <c r="F105" s="72">
        <v>29.5</v>
      </c>
      <c r="G105" s="71"/>
    </row>
    <row r="106" spans="1:7" ht="139.5">
      <c r="A106" s="85">
        <v>99</v>
      </c>
      <c r="B106" s="90" t="s">
        <v>934</v>
      </c>
      <c r="C106" s="90" t="s">
        <v>198</v>
      </c>
      <c r="D106" s="90" t="s">
        <v>925</v>
      </c>
      <c r="E106" s="59" t="s">
        <v>22</v>
      </c>
      <c r="F106" s="60">
        <v>29.5</v>
      </c>
      <c r="G106" s="241" t="s">
        <v>935</v>
      </c>
    </row>
    <row r="107" spans="1:7" ht="28">
      <c r="A107" s="80">
        <v>100</v>
      </c>
      <c r="B107" s="118" t="s">
        <v>1129</v>
      </c>
      <c r="C107" s="118" t="s">
        <v>110</v>
      </c>
      <c r="D107" s="123" t="s">
        <v>1028</v>
      </c>
      <c r="E107" s="118" t="s">
        <v>22</v>
      </c>
      <c r="F107" s="117">
        <v>29.5</v>
      </c>
      <c r="G107" s="123" t="s">
        <v>1093</v>
      </c>
    </row>
    <row r="108" spans="1:7" ht="31">
      <c r="A108" s="80">
        <v>101</v>
      </c>
      <c r="B108" s="77" t="s">
        <v>185</v>
      </c>
      <c r="C108" s="71" t="s">
        <v>186</v>
      </c>
      <c r="D108" s="71" t="s">
        <v>181</v>
      </c>
      <c r="E108" s="71">
        <v>7</v>
      </c>
      <c r="F108" s="72">
        <v>29</v>
      </c>
      <c r="G108" s="71"/>
    </row>
    <row r="109" spans="1:7" ht="46.5">
      <c r="A109" s="85">
        <v>102</v>
      </c>
      <c r="B109" s="59" t="s">
        <v>373</v>
      </c>
      <c r="C109" s="59" t="s">
        <v>26</v>
      </c>
      <c r="D109" s="59" t="s">
        <v>371</v>
      </c>
      <c r="E109" s="59" t="s">
        <v>29</v>
      </c>
      <c r="F109" s="60">
        <v>29</v>
      </c>
      <c r="G109" s="58" t="s">
        <v>374</v>
      </c>
    </row>
    <row r="110" spans="1:7" ht="46.5">
      <c r="A110" s="80">
        <v>103</v>
      </c>
      <c r="B110" s="241" t="s">
        <v>456</v>
      </c>
      <c r="C110" s="241" t="s">
        <v>188</v>
      </c>
      <c r="D110" s="59" t="s">
        <v>443</v>
      </c>
      <c r="E110" s="59" t="s">
        <v>29</v>
      </c>
      <c r="F110" s="59">
        <v>29</v>
      </c>
      <c r="G110" s="58"/>
    </row>
    <row r="111" spans="1:7" ht="46.5">
      <c r="A111" s="80">
        <v>104</v>
      </c>
      <c r="B111" s="241" t="s">
        <v>457</v>
      </c>
      <c r="C111" s="241" t="s">
        <v>180</v>
      </c>
      <c r="D111" s="59" t="s">
        <v>443</v>
      </c>
      <c r="E111" s="59" t="s">
        <v>22</v>
      </c>
      <c r="F111" s="59">
        <v>29</v>
      </c>
      <c r="G111" s="58"/>
    </row>
    <row r="112" spans="1:7" ht="15.5">
      <c r="A112" s="85">
        <v>105</v>
      </c>
      <c r="B112" s="59" t="s">
        <v>544</v>
      </c>
      <c r="C112" s="59" t="s">
        <v>160</v>
      </c>
      <c r="D112" s="59" t="s">
        <v>542</v>
      </c>
      <c r="E112" s="59" t="s">
        <v>22</v>
      </c>
      <c r="F112" s="60">
        <v>29</v>
      </c>
      <c r="G112" s="58"/>
    </row>
    <row r="113" spans="1:7" ht="46.5">
      <c r="A113" s="80">
        <v>106</v>
      </c>
      <c r="B113" s="87" t="s">
        <v>712</v>
      </c>
      <c r="C113" s="93" t="s">
        <v>180</v>
      </c>
      <c r="D113" s="241" t="s">
        <v>698</v>
      </c>
      <c r="E113" s="41" t="s">
        <v>22</v>
      </c>
      <c r="F113" s="79">
        <v>29</v>
      </c>
      <c r="G113" s="58"/>
    </row>
    <row r="114" spans="1:7" ht="46.5">
      <c r="A114" s="80">
        <v>107</v>
      </c>
      <c r="B114" s="59" t="s">
        <v>726</v>
      </c>
      <c r="C114" s="59" t="s">
        <v>453</v>
      </c>
      <c r="D114" s="59" t="s">
        <v>725</v>
      </c>
      <c r="E114" s="59" t="s">
        <v>29</v>
      </c>
      <c r="F114" s="60">
        <v>29</v>
      </c>
      <c r="G114" s="241" t="s">
        <v>430</v>
      </c>
    </row>
    <row r="115" spans="1:7" ht="28">
      <c r="A115" s="85">
        <v>108</v>
      </c>
      <c r="B115" s="176" t="s">
        <v>1130</v>
      </c>
      <c r="C115" s="179" t="s">
        <v>51</v>
      </c>
      <c r="D115" s="123" t="s">
        <v>1028</v>
      </c>
      <c r="E115" s="179">
        <v>8</v>
      </c>
      <c r="F115" s="179">
        <v>29</v>
      </c>
      <c r="G115" s="123" t="s">
        <v>1093</v>
      </c>
    </row>
    <row r="116" spans="1:7" ht="46.5">
      <c r="A116" s="80">
        <v>109</v>
      </c>
      <c r="B116" s="243" t="s">
        <v>636</v>
      </c>
      <c r="C116" s="243" t="s">
        <v>453</v>
      </c>
      <c r="D116" s="79" t="s">
        <v>570</v>
      </c>
      <c r="E116" s="243">
        <v>8</v>
      </c>
      <c r="F116" s="250">
        <v>29</v>
      </c>
      <c r="G116" s="63"/>
    </row>
    <row r="117" spans="1:7" ht="31">
      <c r="A117" s="80">
        <v>110</v>
      </c>
      <c r="B117" s="71" t="s">
        <v>204</v>
      </c>
      <c r="C117" s="71" t="s">
        <v>205</v>
      </c>
      <c r="D117" s="71" t="s">
        <v>181</v>
      </c>
      <c r="E117" s="71" t="s">
        <v>22</v>
      </c>
      <c r="F117" s="72">
        <v>28.8</v>
      </c>
      <c r="G117" s="71"/>
    </row>
    <row r="118" spans="1:7" ht="15.5">
      <c r="A118" s="85">
        <v>111</v>
      </c>
      <c r="B118" s="57" t="s">
        <v>815</v>
      </c>
      <c r="C118" s="57" t="s">
        <v>79</v>
      </c>
      <c r="D118" s="59" t="s">
        <v>796</v>
      </c>
      <c r="E118" s="59">
        <v>8</v>
      </c>
      <c r="F118" s="79">
        <v>28</v>
      </c>
      <c r="G118" s="58"/>
    </row>
    <row r="119" spans="1:7" ht="15.5">
      <c r="A119" s="80">
        <v>112</v>
      </c>
      <c r="B119" s="59" t="s">
        <v>536</v>
      </c>
      <c r="C119" s="59" t="s">
        <v>537</v>
      </c>
      <c r="D119" s="59" t="s">
        <v>532</v>
      </c>
      <c r="E119" s="59" t="s">
        <v>22</v>
      </c>
      <c r="F119" s="60">
        <v>28</v>
      </c>
      <c r="G119" s="58"/>
    </row>
    <row r="120" spans="1:7" ht="15.5">
      <c r="A120" s="80">
        <v>113</v>
      </c>
      <c r="B120" s="59" t="s">
        <v>548</v>
      </c>
      <c r="C120" s="59" t="s">
        <v>79</v>
      </c>
      <c r="D120" s="59" t="s">
        <v>542</v>
      </c>
      <c r="E120" s="59" t="s">
        <v>29</v>
      </c>
      <c r="F120" s="60">
        <v>28</v>
      </c>
      <c r="G120" s="58"/>
    </row>
    <row r="121" spans="1:7" ht="15.5">
      <c r="A121" s="85">
        <v>114</v>
      </c>
      <c r="B121" s="59" t="s">
        <v>549</v>
      </c>
      <c r="C121" s="59" t="s">
        <v>123</v>
      </c>
      <c r="D121" s="59" t="s">
        <v>542</v>
      </c>
      <c r="E121" s="59" t="s">
        <v>29</v>
      </c>
      <c r="F121" s="60">
        <v>28</v>
      </c>
      <c r="G121" s="241"/>
    </row>
    <row r="122" spans="1:7" ht="46.5">
      <c r="A122" s="80">
        <v>115</v>
      </c>
      <c r="B122" s="59" t="s">
        <v>911</v>
      </c>
      <c r="C122" s="59" t="s">
        <v>450</v>
      </c>
      <c r="D122" s="59" t="s">
        <v>902</v>
      </c>
      <c r="E122" s="59" t="s">
        <v>29</v>
      </c>
      <c r="F122" s="57">
        <v>28</v>
      </c>
      <c r="G122" s="241"/>
    </row>
    <row r="123" spans="1:7" ht="46.5">
      <c r="A123" s="80">
        <v>116</v>
      </c>
      <c r="B123" s="243" t="s">
        <v>634</v>
      </c>
      <c r="C123" s="243" t="s">
        <v>350</v>
      </c>
      <c r="D123" s="79" t="s">
        <v>570</v>
      </c>
      <c r="E123" s="243">
        <v>8</v>
      </c>
      <c r="F123" s="249">
        <v>28</v>
      </c>
      <c r="G123" s="63"/>
    </row>
    <row r="124" spans="1:7" ht="15.5">
      <c r="A124" s="85">
        <v>117</v>
      </c>
      <c r="B124" s="59" t="s">
        <v>530</v>
      </c>
      <c r="C124" s="59" t="s">
        <v>531</v>
      </c>
      <c r="D124" s="59" t="s">
        <v>532</v>
      </c>
      <c r="E124" s="59" t="s">
        <v>29</v>
      </c>
      <c r="F124" s="60">
        <v>27.5</v>
      </c>
      <c r="G124" s="58"/>
    </row>
    <row r="125" spans="1:7" ht="46.5">
      <c r="A125" s="80">
        <v>118</v>
      </c>
      <c r="B125" s="59" t="s">
        <v>32</v>
      </c>
      <c r="C125" s="59" t="s">
        <v>33</v>
      </c>
      <c r="D125" s="59" t="s">
        <v>17</v>
      </c>
      <c r="E125" s="59" t="s">
        <v>29</v>
      </c>
      <c r="F125" s="60">
        <v>27.25</v>
      </c>
      <c r="G125" s="58"/>
    </row>
    <row r="126" spans="1:7" ht="31">
      <c r="A126" s="80">
        <v>119</v>
      </c>
      <c r="B126" s="71" t="s">
        <v>187</v>
      </c>
      <c r="C126" s="71" t="s">
        <v>188</v>
      </c>
      <c r="D126" s="71" t="s">
        <v>181</v>
      </c>
      <c r="E126" s="71" t="s">
        <v>29</v>
      </c>
      <c r="F126" s="72">
        <v>27</v>
      </c>
      <c r="G126" s="71"/>
    </row>
    <row r="127" spans="1:7" ht="31">
      <c r="A127" s="85">
        <v>120</v>
      </c>
      <c r="B127" s="71" t="s">
        <v>189</v>
      </c>
      <c r="C127" s="71" t="s">
        <v>190</v>
      </c>
      <c r="D127" s="71" t="s">
        <v>181</v>
      </c>
      <c r="E127" s="71" t="s">
        <v>29</v>
      </c>
      <c r="F127" s="72">
        <v>27</v>
      </c>
      <c r="G127" s="71"/>
    </row>
    <row r="128" spans="1:7" ht="15.5">
      <c r="A128" s="80">
        <v>121</v>
      </c>
      <c r="B128" s="59" t="s">
        <v>550</v>
      </c>
      <c r="C128" s="59" t="s">
        <v>551</v>
      </c>
      <c r="D128" s="59" t="s">
        <v>542</v>
      </c>
      <c r="E128" s="59" t="s">
        <v>22</v>
      </c>
      <c r="F128" s="60">
        <v>27</v>
      </c>
      <c r="G128" s="58"/>
    </row>
    <row r="129" spans="1:7" ht="46.5">
      <c r="A129" s="80">
        <v>122</v>
      </c>
      <c r="B129" s="59" t="s">
        <v>835</v>
      </c>
      <c r="C129" s="59" t="s">
        <v>453</v>
      </c>
      <c r="D129" s="59" t="s">
        <v>830</v>
      </c>
      <c r="E129" s="59" t="s">
        <v>29</v>
      </c>
      <c r="F129" s="60">
        <v>27</v>
      </c>
      <c r="G129" s="58" t="s">
        <v>173</v>
      </c>
    </row>
    <row r="130" spans="1:7" ht="15.5">
      <c r="A130" s="85">
        <v>123</v>
      </c>
      <c r="B130" s="59" t="s">
        <v>882</v>
      </c>
      <c r="C130" s="59" t="s">
        <v>233</v>
      </c>
      <c r="D130" s="59" t="s">
        <v>878</v>
      </c>
      <c r="E130" s="241" t="s">
        <v>22</v>
      </c>
      <c r="F130" s="81">
        <v>27</v>
      </c>
      <c r="G130" s="58"/>
    </row>
    <row r="131" spans="1:7" ht="46.5">
      <c r="A131" s="80">
        <v>124</v>
      </c>
      <c r="B131" s="59" t="s">
        <v>912</v>
      </c>
      <c r="C131" s="59" t="s">
        <v>153</v>
      </c>
      <c r="D131" s="59" t="s">
        <v>902</v>
      </c>
      <c r="E131" s="59" t="s">
        <v>29</v>
      </c>
      <c r="F131" s="57">
        <v>27</v>
      </c>
      <c r="G131" s="58"/>
    </row>
    <row r="132" spans="1:7" ht="46.5">
      <c r="A132" s="80">
        <v>125</v>
      </c>
      <c r="B132" s="59" t="s">
        <v>979</v>
      </c>
      <c r="C132" s="59" t="s">
        <v>453</v>
      </c>
      <c r="D132" s="59" t="s">
        <v>962</v>
      </c>
      <c r="E132" s="59" t="s">
        <v>29</v>
      </c>
      <c r="F132" s="60">
        <v>27</v>
      </c>
      <c r="G132" s="241"/>
    </row>
    <row r="133" spans="1:7" ht="28">
      <c r="A133" s="85">
        <v>126</v>
      </c>
      <c r="B133" s="118" t="s">
        <v>1131</v>
      </c>
      <c r="C133" s="118" t="s">
        <v>1132</v>
      </c>
      <c r="D133" s="123" t="s">
        <v>1028</v>
      </c>
      <c r="E133" s="181" t="s">
        <v>22</v>
      </c>
      <c r="F133" s="117">
        <v>27</v>
      </c>
      <c r="G133" s="123" t="s">
        <v>1093</v>
      </c>
    </row>
    <row r="134" spans="1:7" ht="28">
      <c r="A134" s="80">
        <v>127</v>
      </c>
      <c r="B134" s="174" t="s">
        <v>1133</v>
      </c>
      <c r="C134" s="178" t="s">
        <v>671</v>
      </c>
      <c r="D134" s="123" t="s">
        <v>1028</v>
      </c>
      <c r="E134" s="111" t="s">
        <v>22</v>
      </c>
      <c r="F134" s="110">
        <v>27</v>
      </c>
      <c r="G134" s="123" t="s">
        <v>1093</v>
      </c>
    </row>
    <row r="135" spans="1:7" ht="46.5">
      <c r="A135" s="80">
        <v>128</v>
      </c>
      <c r="B135" s="243" t="s">
        <v>618</v>
      </c>
      <c r="C135" s="243" t="s">
        <v>156</v>
      </c>
      <c r="D135" s="79" t="s">
        <v>570</v>
      </c>
      <c r="E135" s="243">
        <v>7</v>
      </c>
      <c r="F135" s="249">
        <v>27</v>
      </c>
      <c r="G135" s="63"/>
    </row>
    <row r="136" spans="1:7" ht="46.5">
      <c r="A136" s="85">
        <v>129</v>
      </c>
      <c r="B136" s="59" t="s">
        <v>662</v>
      </c>
      <c r="C136" s="59" t="s">
        <v>663</v>
      </c>
      <c r="D136" s="59" t="s">
        <v>654</v>
      </c>
      <c r="E136" s="59" t="s">
        <v>22</v>
      </c>
      <c r="F136" s="60">
        <v>26.5</v>
      </c>
      <c r="G136" s="58" t="s">
        <v>374</v>
      </c>
    </row>
    <row r="137" spans="1:7" ht="46.5">
      <c r="A137" s="80">
        <v>130</v>
      </c>
      <c r="B137" s="241" t="s">
        <v>458</v>
      </c>
      <c r="C137" s="241" t="s">
        <v>31</v>
      </c>
      <c r="D137" s="59" t="s">
        <v>443</v>
      </c>
      <c r="E137" s="45">
        <v>7</v>
      </c>
      <c r="F137" s="59">
        <v>26</v>
      </c>
      <c r="G137" s="58"/>
    </row>
    <row r="138" spans="1:7" ht="46.5">
      <c r="A138" s="80">
        <v>131</v>
      </c>
      <c r="B138" s="241" t="s">
        <v>459</v>
      </c>
      <c r="C138" s="241" t="s">
        <v>79</v>
      </c>
      <c r="D138" s="59" t="s">
        <v>443</v>
      </c>
      <c r="E138" s="59">
        <v>7</v>
      </c>
      <c r="F138" s="59">
        <v>26</v>
      </c>
      <c r="G138" s="241"/>
    </row>
    <row r="139" spans="1:7" ht="46.5">
      <c r="A139" s="85">
        <v>132</v>
      </c>
      <c r="B139" s="59" t="s">
        <v>727</v>
      </c>
      <c r="C139" s="59" t="s">
        <v>51</v>
      </c>
      <c r="D139" s="59" t="s">
        <v>725</v>
      </c>
      <c r="E139" s="59" t="s">
        <v>29</v>
      </c>
      <c r="F139" s="60">
        <v>26</v>
      </c>
      <c r="G139" s="58" t="s">
        <v>430</v>
      </c>
    </row>
    <row r="140" spans="1:7" ht="46.5">
      <c r="A140" s="80">
        <v>133</v>
      </c>
      <c r="B140" s="37" t="s">
        <v>913</v>
      </c>
      <c r="C140" s="241" t="s">
        <v>404</v>
      </c>
      <c r="D140" s="59" t="s">
        <v>902</v>
      </c>
      <c r="E140" s="241" t="s">
        <v>22</v>
      </c>
      <c r="F140" s="57">
        <v>26</v>
      </c>
      <c r="G140" s="241"/>
    </row>
    <row r="141" spans="1:7" ht="46.5">
      <c r="A141" s="80">
        <v>134</v>
      </c>
      <c r="B141" s="59" t="s">
        <v>980</v>
      </c>
      <c r="C141" s="59" t="s">
        <v>81</v>
      </c>
      <c r="D141" s="59" t="s">
        <v>962</v>
      </c>
      <c r="E141" s="59" t="s">
        <v>29</v>
      </c>
      <c r="F141" s="60">
        <v>26</v>
      </c>
      <c r="G141" s="241"/>
    </row>
    <row r="142" spans="1:7" ht="46.5">
      <c r="A142" s="85">
        <v>135</v>
      </c>
      <c r="B142" s="59" t="s">
        <v>981</v>
      </c>
      <c r="C142" s="59" t="s">
        <v>123</v>
      </c>
      <c r="D142" s="59" t="s">
        <v>962</v>
      </c>
      <c r="E142" s="59" t="s">
        <v>22</v>
      </c>
      <c r="F142" s="60">
        <v>26</v>
      </c>
      <c r="G142" s="58"/>
    </row>
    <row r="143" spans="1:7" ht="46.5">
      <c r="A143" s="80">
        <v>136</v>
      </c>
      <c r="B143" s="62" t="s">
        <v>1003</v>
      </c>
      <c r="C143" s="30" t="s">
        <v>676</v>
      </c>
      <c r="D143" s="30" t="s">
        <v>1004</v>
      </c>
      <c r="E143" s="30" t="s">
        <v>29</v>
      </c>
      <c r="F143" s="61">
        <v>26</v>
      </c>
      <c r="G143" s="58"/>
    </row>
    <row r="144" spans="1:7" ht="46.5">
      <c r="A144" s="80">
        <v>137</v>
      </c>
      <c r="B144" s="62" t="s">
        <v>1003</v>
      </c>
      <c r="C144" s="30" t="s">
        <v>676</v>
      </c>
      <c r="D144" s="30" t="s">
        <v>1004</v>
      </c>
      <c r="E144" s="30" t="s">
        <v>29</v>
      </c>
      <c r="F144" s="61">
        <v>26</v>
      </c>
      <c r="G144" s="58"/>
    </row>
    <row r="145" spans="1:7" ht="28">
      <c r="A145" s="85">
        <v>138</v>
      </c>
      <c r="B145" s="115" t="s">
        <v>1134</v>
      </c>
      <c r="C145" s="178" t="s">
        <v>113</v>
      </c>
      <c r="D145" s="123" t="s">
        <v>1028</v>
      </c>
      <c r="E145" s="111" t="s">
        <v>22</v>
      </c>
      <c r="F145" s="110">
        <v>26</v>
      </c>
      <c r="G145" s="123" t="s">
        <v>1093</v>
      </c>
    </row>
    <row r="146" spans="1:7" ht="28">
      <c r="A146" s="80">
        <v>139</v>
      </c>
      <c r="B146" s="118" t="s">
        <v>1135</v>
      </c>
      <c r="C146" s="118" t="s">
        <v>79</v>
      </c>
      <c r="D146" s="123" t="s">
        <v>1028</v>
      </c>
      <c r="E146" s="181" t="s">
        <v>22</v>
      </c>
      <c r="F146" s="117">
        <v>26</v>
      </c>
      <c r="G146" s="123" t="s">
        <v>1093</v>
      </c>
    </row>
    <row r="147" spans="1:7" ht="28">
      <c r="A147" s="80">
        <v>140</v>
      </c>
      <c r="B147" s="123" t="s">
        <v>1136</v>
      </c>
      <c r="C147" s="177" t="s">
        <v>534</v>
      </c>
      <c r="D147" s="123" t="s">
        <v>1028</v>
      </c>
      <c r="E147" s="111" t="s">
        <v>22</v>
      </c>
      <c r="F147" s="110">
        <v>26</v>
      </c>
      <c r="G147" s="123" t="s">
        <v>1093</v>
      </c>
    </row>
    <row r="148" spans="1:7" ht="46.5">
      <c r="A148" s="85">
        <v>141</v>
      </c>
      <c r="B148" s="87" t="s">
        <v>643</v>
      </c>
      <c r="C148" s="87" t="s">
        <v>644</v>
      </c>
      <c r="D148" s="79" t="s">
        <v>570</v>
      </c>
      <c r="E148" s="243">
        <v>8</v>
      </c>
      <c r="F148" s="250">
        <v>26</v>
      </c>
      <c r="G148" s="63"/>
    </row>
    <row r="149" spans="1:7" ht="15.5">
      <c r="A149" s="80">
        <v>142</v>
      </c>
      <c r="B149" s="59" t="s">
        <v>538</v>
      </c>
      <c r="C149" s="59" t="s">
        <v>208</v>
      </c>
      <c r="D149" s="59" t="s">
        <v>532</v>
      </c>
      <c r="E149" s="59" t="s">
        <v>22</v>
      </c>
      <c r="F149" s="60">
        <v>25.5</v>
      </c>
      <c r="G149" s="58"/>
    </row>
    <row r="150" spans="1:7" ht="46.5">
      <c r="A150" s="80">
        <v>143</v>
      </c>
      <c r="B150" s="59" t="s">
        <v>763</v>
      </c>
      <c r="C150" s="59" t="s">
        <v>110</v>
      </c>
      <c r="D150" s="59" t="s">
        <v>764</v>
      </c>
      <c r="E150" s="59" t="s">
        <v>22</v>
      </c>
      <c r="F150" s="60">
        <v>25.5</v>
      </c>
      <c r="G150" s="58" t="s">
        <v>374</v>
      </c>
    </row>
    <row r="151" spans="1:7" ht="46.5">
      <c r="A151" s="85">
        <v>144</v>
      </c>
      <c r="B151" s="243" t="s">
        <v>635</v>
      </c>
      <c r="C151" s="243" t="s">
        <v>123</v>
      </c>
      <c r="D151" s="79" t="s">
        <v>570</v>
      </c>
      <c r="E151" s="243">
        <v>8</v>
      </c>
      <c r="F151" s="249">
        <v>25.5</v>
      </c>
      <c r="G151" s="63"/>
    </row>
    <row r="152" spans="1:7" ht="46.5">
      <c r="A152" s="80">
        <v>145</v>
      </c>
      <c r="B152" s="37" t="s">
        <v>413</v>
      </c>
      <c r="C152" s="59" t="s">
        <v>188</v>
      </c>
      <c r="D152" s="59" t="s">
        <v>406</v>
      </c>
      <c r="E152" s="59" t="s">
        <v>22</v>
      </c>
      <c r="F152" s="79">
        <v>25.33</v>
      </c>
      <c r="G152" s="58" t="s">
        <v>414</v>
      </c>
    </row>
    <row r="153" spans="1:7" ht="62">
      <c r="A153" s="80">
        <v>146</v>
      </c>
      <c r="B153" s="30" t="s">
        <v>111</v>
      </c>
      <c r="C153" s="30" t="s">
        <v>37</v>
      </c>
      <c r="D153" s="30" t="s">
        <v>45</v>
      </c>
      <c r="E153" s="30">
        <v>7</v>
      </c>
      <c r="F153" s="31">
        <v>25</v>
      </c>
      <c r="G153" s="63" t="s">
        <v>75</v>
      </c>
    </row>
    <row r="154" spans="1:7" ht="124">
      <c r="A154" s="85">
        <v>147</v>
      </c>
      <c r="B154" s="59" t="s">
        <v>750</v>
      </c>
      <c r="C154" s="59" t="s">
        <v>51</v>
      </c>
      <c r="D154" s="59" t="s">
        <v>747</v>
      </c>
      <c r="E154" s="59">
        <v>7</v>
      </c>
      <c r="F154" s="79">
        <v>25</v>
      </c>
      <c r="G154" s="58" t="s">
        <v>748</v>
      </c>
    </row>
    <row r="155" spans="1:7" ht="46.5">
      <c r="A155" s="80">
        <v>148</v>
      </c>
      <c r="B155" s="30" t="s">
        <v>170</v>
      </c>
      <c r="C155" s="30" t="s">
        <v>81</v>
      </c>
      <c r="D155" s="30" t="s">
        <v>166</v>
      </c>
      <c r="E155" s="30">
        <v>8</v>
      </c>
      <c r="F155" s="31">
        <v>25</v>
      </c>
      <c r="G155" s="63"/>
    </row>
    <row r="156" spans="1:7" ht="46.5">
      <c r="A156" s="80">
        <v>149</v>
      </c>
      <c r="B156" s="30" t="s">
        <v>171</v>
      </c>
      <c r="C156" s="30" t="s">
        <v>172</v>
      </c>
      <c r="D156" s="30" t="s">
        <v>166</v>
      </c>
      <c r="E156" s="30" t="s">
        <v>29</v>
      </c>
      <c r="F156" s="31">
        <v>25</v>
      </c>
      <c r="G156" s="63"/>
    </row>
    <row r="157" spans="1:7" ht="46.5">
      <c r="A157" s="85">
        <v>150</v>
      </c>
      <c r="B157" s="241" t="s">
        <v>460</v>
      </c>
      <c r="C157" s="241" t="s">
        <v>110</v>
      </c>
      <c r="D157" s="59" t="s">
        <v>443</v>
      </c>
      <c r="E157" s="59">
        <v>7</v>
      </c>
      <c r="F157" s="59">
        <v>25</v>
      </c>
      <c r="G157" s="58"/>
    </row>
    <row r="158" spans="1:7" ht="46.5">
      <c r="A158" s="80">
        <v>151</v>
      </c>
      <c r="B158" s="59" t="s">
        <v>765</v>
      </c>
      <c r="C158" s="59" t="s">
        <v>404</v>
      </c>
      <c r="D158" s="59" t="s">
        <v>764</v>
      </c>
      <c r="E158" s="59" t="s">
        <v>22</v>
      </c>
      <c r="F158" s="60">
        <v>25</v>
      </c>
      <c r="G158" s="58" t="s">
        <v>374</v>
      </c>
    </row>
    <row r="159" spans="1:7" ht="46.5">
      <c r="A159" s="80">
        <v>152</v>
      </c>
      <c r="B159" s="59" t="s">
        <v>766</v>
      </c>
      <c r="C159" s="59" t="s">
        <v>180</v>
      </c>
      <c r="D159" s="59" t="s">
        <v>764</v>
      </c>
      <c r="E159" s="59" t="s">
        <v>22</v>
      </c>
      <c r="F159" s="60">
        <v>25</v>
      </c>
      <c r="G159" s="58" t="s">
        <v>374</v>
      </c>
    </row>
    <row r="160" spans="1:7" ht="46.5">
      <c r="A160" s="85">
        <v>153</v>
      </c>
      <c r="B160" s="89" t="s">
        <v>868</v>
      </c>
      <c r="C160" s="59" t="s">
        <v>83</v>
      </c>
      <c r="D160" s="59" t="s">
        <v>860</v>
      </c>
      <c r="E160" s="59" t="s">
        <v>22</v>
      </c>
      <c r="F160" s="60">
        <v>25</v>
      </c>
      <c r="G160" s="58"/>
    </row>
    <row r="161" spans="1:7" ht="46.5">
      <c r="A161" s="80">
        <v>154</v>
      </c>
      <c r="B161" s="37" t="s">
        <v>914</v>
      </c>
      <c r="C161" s="59" t="s">
        <v>233</v>
      </c>
      <c r="D161" s="59" t="s">
        <v>902</v>
      </c>
      <c r="E161" s="59" t="s">
        <v>29</v>
      </c>
      <c r="F161" s="57">
        <v>25</v>
      </c>
      <c r="G161" s="58"/>
    </row>
    <row r="162" spans="1:7" ht="46.5">
      <c r="A162" s="80">
        <v>155</v>
      </c>
      <c r="B162" s="59" t="s">
        <v>915</v>
      </c>
      <c r="C162" s="59" t="s">
        <v>117</v>
      </c>
      <c r="D162" s="42" t="s">
        <v>902</v>
      </c>
      <c r="E162" s="59" t="s">
        <v>22</v>
      </c>
      <c r="F162" s="57">
        <v>25</v>
      </c>
      <c r="G162" s="58"/>
    </row>
    <row r="163" spans="1:7" ht="46.5">
      <c r="A163" s="85">
        <v>156</v>
      </c>
      <c r="B163" s="59" t="s">
        <v>982</v>
      </c>
      <c r="C163" s="59" t="s">
        <v>233</v>
      </c>
      <c r="D163" s="59" t="s">
        <v>962</v>
      </c>
      <c r="E163" s="59" t="s">
        <v>29</v>
      </c>
      <c r="F163" s="60">
        <v>25</v>
      </c>
      <c r="G163" s="241"/>
    </row>
    <row r="164" spans="1:7" ht="46.5">
      <c r="A164" s="80">
        <v>157</v>
      </c>
      <c r="B164" s="59" t="s">
        <v>983</v>
      </c>
      <c r="C164" s="59" t="s">
        <v>81</v>
      </c>
      <c r="D164" s="59" t="s">
        <v>962</v>
      </c>
      <c r="E164" s="59" t="s">
        <v>22</v>
      </c>
      <c r="F164" s="60">
        <v>25</v>
      </c>
      <c r="G164" s="241"/>
    </row>
    <row r="165" spans="1:7" ht="46.5">
      <c r="A165" s="80">
        <v>158</v>
      </c>
      <c r="B165" s="59" t="s">
        <v>373</v>
      </c>
      <c r="C165" s="59" t="s">
        <v>205</v>
      </c>
      <c r="D165" s="59" t="s">
        <v>962</v>
      </c>
      <c r="E165" s="59" t="s">
        <v>22</v>
      </c>
      <c r="F165" s="60">
        <v>25</v>
      </c>
      <c r="G165" s="58"/>
    </row>
    <row r="166" spans="1:7" ht="28">
      <c r="A166" s="85">
        <v>159</v>
      </c>
      <c r="B166" s="123" t="s">
        <v>1137</v>
      </c>
      <c r="C166" s="178" t="s">
        <v>113</v>
      </c>
      <c r="D166" s="123" t="s">
        <v>1028</v>
      </c>
      <c r="E166" s="111" t="s">
        <v>29</v>
      </c>
      <c r="F166" s="110">
        <v>25</v>
      </c>
      <c r="G166" s="123" t="s">
        <v>1093</v>
      </c>
    </row>
    <row r="167" spans="1:7" ht="15.5">
      <c r="A167" s="80">
        <v>160</v>
      </c>
      <c r="B167" s="59" t="s">
        <v>552</v>
      </c>
      <c r="C167" s="59" t="s">
        <v>450</v>
      </c>
      <c r="D167" s="59" t="s">
        <v>542</v>
      </c>
      <c r="E167" s="59" t="s">
        <v>29</v>
      </c>
      <c r="F167" s="60">
        <v>24.5</v>
      </c>
      <c r="G167" s="58"/>
    </row>
    <row r="168" spans="1:7" ht="46.5">
      <c r="A168" s="80">
        <v>161</v>
      </c>
      <c r="B168" s="59" t="s">
        <v>767</v>
      </c>
      <c r="C168" s="59" t="s">
        <v>188</v>
      </c>
      <c r="D168" s="59" t="s">
        <v>764</v>
      </c>
      <c r="E168" s="59" t="s">
        <v>29</v>
      </c>
      <c r="F168" s="60">
        <v>24.5</v>
      </c>
      <c r="G168" s="241" t="s">
        <v>374</v>
      </c>
    </row>
    <row r="169" spans="1:7" ht="15.5">
      <c r="A169" s="85">
        <v>162</v>
      </c>
      <c r="B169" s="59" t="s">
        <v>883</v>
      </c>
      <c r="C169" s="59" t="s">
        <v>188</v>
      </c>
      <c r="D169" s="59" t="s">
        <v>878</v>
      </c>
      <c r="E169" s="59" t="s">
        <v>29</v>
      </c>
      <c r="F169" s="60">
        <v>24.5</v>
      </c>
      <c r="G169" s="58"/>
    </row>
    <row r="170" spans="1:7" ht="46.5">
      <c r="A170" s="80">
        <v>163</v>
      </c>
      <c r="B170" s="59" t="s">
        <v>916</v>
      </c>
      <c r="C170" s="57" t="s">
        <v>123</v>
      </c>
      <c r="D170" s="42" t="s">
        <v>902</v>
      </c>
      <c r="E170" s="59" t="s">
        <v>22</v>
      </c>
      <c r="F170" s="57">
        <v>24.5</v>
      </c>
      <c r="G170" s="58"/>
    </row>
    <row r="171" spans="1:7" ht="46.5">
      <c r="A171" s="80">
        <v>164</v>
      </c>
      <c r="B171" s="243" t="s">
        <v>645</v>
      </c>
      <c r="C171" s="243" t="s">
        <v>79</v>
      </c>
      <c r="D171" s="79" t="s">
        <v>570</v>
      </c>
      <c r="E171" s="243">
        <v>8</v>
      </c>
      <c r="F171" s="249">
        <v>24.5</v>
      </c>
      <c r="G171" s="63"/>
    </row>
    <row r="172" spans="1:7" ht="46.5">
      <c r="A172" s="85">
        <v>165</v>
      </c>
      <c r="B172" s="59" t="s">
        <v>343</v>
      </c>
      <c r="C172" s="59" t="s">
        <v>180</v>
      </c>
      <c r="D172" s="59" t="s">
        <v>341</v>
      </c>
      <c r="E172" s="34">
        <v>8</v>
      </c>
      <c r="F172" s="79">
        <v>24</v>
      </c>
      <c r="G172" s="58"/>
    </row>
    <row r="173" spans="1:7" ht="46.5">
      <c r="A173" s="80">
        <v>166</v>
      </c>
      <c r="B173" s="44" t="s">
        <v>869</v>
      </c>
      <c r="C173" s="59" t="s">
        <v>870</v>
      </c>
      <c r="D173" s="59" t="s">
        <v>860</v>
      </c>
      <c r="E173" s="59" t="s">
        <v>29</v>
      </c>
      <c r="F173" s="79">
        <v>24</v>
      </c>
      <c r="G173" s="58"/>
    </row>
    <row r="174" spans="1:7" ht="46.5">
      <c r="A174" s="80">
        <v>167</v>
      </c>
      <c r="B174" s="37" t="s">
        <v>415</v>
      </c>
      <c r="C174" s="59" t="s">
        <v>81</v>
      </c>
      <c r="D174" s="59" t="s">
        <v>406</v>
      </c>
      <c r="E174" s="59" t="s">
        <v>29</v>
      </c>
      <c r="F174" s="37">
        <v>24</v>
      </c>
      <c r="G174" s="58" t="s">
        <v>414</v>
      </c>
    </row>
    <row r="175" spans="1:7" ht="46.5">
      <c r="A175" s="85">
        <v>168</v>
      </c>
      <c r="B175" s="37" t="s">
        <v>416</v>
      </c>
      <c r="C175" s="59" t="s">
        <v>188</v>
      </c>
      <c r="D175" s="59" t="s">
        <v>406</v>
      </c>
      <c r="E175" s="59" t="s">
        <v>22</v>
      </c>
      <c r="F175" s="79">
        <v>24</v>
      </c>
      <c r="G175" s="58" t="s">
        <v>414</v>
      </c>
    </row>
    <row r="176" spans="1:7" ht="46.5">
      <c r="A176" s="80">
        <v>169</v>
      </c>
      <c r="B176" s="241" t="s">
        <v>461</v>
      </c>
      <c r="C176" s="241" t="s">
        <v>346</v>
      </c>
      <c r="D176" s="59" t="s">
        <v>443</v>
      </c>
      <c r="E176" s="59" t="s">
        <v>22</v>
      </c>
      <c r="F176" s="59">
        <v>24</v>
      </c>
      <c r="G176" s="241"/>
    </row>
    <row r="177" spans="1:7" ht="46.5">
      <c r="A177" s="80">
        <v>170</v>
      </c>
      <c r="B177" s="59" t="s">
        <v>768</v>
      </c>
      <c r="C177" s="59" t="s">
        <v>51</v>
      </c>
      <c r="D177" s="59" t="s">
        <v>764</v>
      </c>
      <c r="E177" s="59" t="s">
        <v>22</v>
      </c>
      <c r="F177" s="60">
        <v>24</v>
      </c>
      <c r="G177" s="241" t="s">
        <v>374</v>
      </c>
    </row>
    <row r="178" spans="1:7" ht="46.5">
      <c r="A178" s="85">
        <v>171</v>
      </c>
      <c r="B178" s="59" t="s">
        <v>769</v>
      </c>
      <c r="C178" s="59" t="s">
        <v>473</v>
      </c>
      <c r="D178" s="59" t="s">
        <v>764</v>
      </c>
      <c r="E178" s="59" t="s">
        <v>29</v>
      </c>
      <c r="F178" s="60">
        <v>24</v>
      </c>
      <c r="G178" s="241" t="s">
        <v>374</v>
      </c>
    </row>
    <row r="179" spans="1:7" ht="28">
      <c r="A179" s="80">
        <v>172</v>
      </c>
      <c r="B179" s="174" t="s">
        <v>1138</v>
      </c>
      <c r="C179" s="178" t="s">
        <v>761</v>
      </c>
      <c r="D179" s="123" t="s">
        <v>1028</v>
      </c>
      <c r="E179" s="111" t="s">
        <v>29</v>
      </c>
      <c r="F179" s="110">
        <v>24</v>
      </c>
      <c r="G179" s="123" t="s">
        <v>1093</v>
      </c>
    </row>
    <row r="180" spans="1:7" ht="46.5">
      <c r="A180" s="80">
        <v>173</v>
      </c>
      <c r="B180" s="243" t="s">
        <v>624</v>
      </c>
      <c r="C180" s="243" t="s">
        <v>113</v>
      </c>
      <c r="D180" s="247" t="s">
        <v>570</v>
      </c>
      <c r="E180" s="247">
        <v>7</v>
      </c>
      <c r="F180" s="249">
        <v>24</v>
      </c>
      <c r="G180" s="63"/>
    </row>
    <row r="181" spans="1:7" ht="31">
      <c r="A181" s="85">
        <v>174</v>
      </c>
      <c r="B181" s="71" t="s">
        <v>206</v>
      </c>
      <c r="C181" s="71" t="s">
        <v>37</v>
      </c>
      <c r="D181" s="71" t="s">
        <v>181</v>
      </c>
      <c r="E181" s="71" t="s">
        <v>22</v>
      </c>
      <c r="F181" s="72">
        <v>23.5</v>
      </c>
      <c r="G181" s="71"/>
    </row>
    <row r="182" spans="1:7" ht="46.5">
      <c r="A182" s="80">
        <v>175</v>
      </c>
      <c r="B182" s="241" t="s">
        <v>462</v>
      </c>
      <c r="C182" s="241" t="s">
        <v>81</v>
      </c>
      <c r="D182" s="59" t="s">
        <v>443</v>
      </c>
      <c r="E182" s="59" t="s">
        <v>22</v>
      </c>
      <c r="F182" s="59">
        <v>23.5</v>
      </c>
      <c r="G182" s="58"/>
    </row>
    <row r="183" spans="1:7" ht="15.5">
      <c r="A183" s="80">
        <v>176</v>
      </c>
      <c r="B183" s="59" t="s">
        <v>553</v>
      </c>
      <c r="C183" s="59" t="s">
        <v>81</v>
      </c>
      <c r="D183" s="59" t="s">
        <v>542</v>
      </c>
      <c r="E183" s="59" t="s">
        <v>29</v>
      </c>
      <c r="F183" s="60">
        <v>23.5</v>
      </c>
      <c r="G183" s="58"/>
    </row>
    <row r="184" spans="1:7" ht="46.5">
      <c r="A184" s="85">
        <v>177</v>
      </c>
      <c r="B184" s="59" t="s">
        <v>344</v>
      </c>
      <c r="C184" s="59" t="s">
        <v>175</v>
      </c>
      <c r="D184" s="59" t="s">
        <v>341</v>
      </c>
      <c r="E184" s="34">
        <v>8</v>
      </c>
      <c r="F184" s="79">
        <v>23</v>
      </c>
      <c r="G184" s="58"/>
    </row>
    <row r="185" spans="1:7" ht="31">
      <c r="A185" s="80">
        <v>178</v>
      </c>
      <c r="B185" s="71" t="s">
        <v>191</v>
      </c>
      <c r="C185" s="71" t="s">
        <v>188</v>
      </c>
      <c r="D185" s="71" t="s">
        <v>181</v>
      </c>
      <c r="E185" s="71" t="s">
        <v>29</v>
      </c>
      <c r="F185" s="72">
        <v>23</v>
      </c>
      <c r="G185" s="71"/>
    </row>
    <row r="186" spans="1:7" ht="46.5">
      <c r="A186" s="80">
        <v>179</v>
      </c>
      <c r="B186" s="37" t="s">
        <v>417</v>
      </c>
      <c r="C186" s="59" t="s">
        <v>123</v>
      </c>
      <c r="D186" s="59" t="s">
        <v>406</v>
      </c>
      <c r="E186" s="59" t="s">
        <v>29</v>
      </c>
      <c r="F186" s="37">
        <v>23</v>
      </c>
      <c r="G186" s="58" t="s">
        <v>414</v>
      </c>
    </row>
    <row r="187" spans="1:7" ht="46.5">
      <c r="A187" s="85">
        <v>180</v>
      </c>
      <c r="B187" s="59" t="s">
        <v>664</v>
      </c>
      <c r="C187" s="59" t="s">
        <v>128</v>
      </c>
      <c r="D187" s="59" t="s">
        <v>654</v>
      </c>
      <c r="E187" s="59" t="s">
        <v>22</v>
      </c>
      <c r="F187" s="60">
        <v>23</v>
      </c>
      <c r="G187" s="58" t="s">
        <v>374</v>
      </c>
    </row>
    <row r="188" spans="1:7" ht="46.5">
      <c r="A188" s="80">
        <v>181</v>
      </c>
      <c r="B188" s="91" t="s">
        <v>709</v>
      </c>
      <c r="C188" s="92" t="s">
        <v>615</v>
      </c>
      <c r="D188" s="241" t="s">
        <v>698</v>
      </c>
      <c r="E188" s="92">
        <v>7</v>
      </c>
      <c r="F188" s="79">
        <v>23</v>
      </c>
      <c r="G188" s="58"/>
    </row>
    <row r="189" spans="1:7" ht="46.5">
      <c r="A189" s="80">
        <v>182</v>
      </c>
      <c r="B189" s="59" t="s">
        <v>770</v>
      </c>
      <c r="C189" s="59" t="s">
        <v>81</v>
      </c>
      <c r="D189" s="59" t="s">
        <v>764</v>
      </c>
      <c r="E189" s="59" t="s">
        <v>22</v>
      </c>
      <c r="F189" s="60">
        <v>23</v>
      </c>
      <c r="G189" s="241" t="s">
        <v>374</v>
      </c>
    </row>
    <row r="190" spans="1:7" ht="46.5">
      <c r="A190" s="85">
        <v>183</v>
      </c>
      <c r="B190" s="59" t="s">
        <v>771</v>
      </c>
      <c r="C190" s="59" t="s">
        <v>51</v>
      </c>
      <c r="D190" s="59" t="s">
        <v>764</v>
      </c>
      <c r="E190" s="59" t="s">
        <v>29</v>
      </c>
      <c r="F190" s="60">
        <v>23</v>
      </c>
      <c r="G190" s="241" t="s">
        <v>374</v>
      </c>
    </row>
    <row r="191" spans="1:7" ht="15.5">
      <c r="A191" s="80">
        <v>184</v>
      </c>
      <c r="B191" s="59" t="s">
        <v>884</v>
      </c>
      <c r="C191" s="59" t="s">
        <v>434</v>
      </c>
      <c r="D191" s="59" t="s">
        <v>878</v>
      </c>
      <c r="E191" s="59" t="s">
        <v>29</v>
      </c>
      <c r="F191" s="60">
        <v>23</v>
      </c>
      <c r="G191" s="241"/>
    </row>
    <row r="192" spans="1:7" ht="15.5">
      <c r="A192" s="80">
        <v>185</v>
      </c>
      <c r="B192" s="83" t="s">
        <v>948</v>
      </c>
      <c r="C192" s="83" t="s">
        <v>599</v>
      </c>
      <c r="D192" s="83" t="s">
        <v>939</v>
      </c>
      <c r="E192" s="83" t="s">
        <v>22</v>
      </c>
      <c r="F192" s="84">
        <v>23</v>
      </c>
      <c r="G192" s="241"/>
    </row>
    <row r="193" spans="1:7" ht="28">
      <c r="A193" s="85">
        <v>186</v>
      </c>
      <c r="B193" s="118" t="s">
        <v>1139</v>
      </c>
      <c r="C193" s="118" t="s">
        <v>79</v>
      </c>
      <c r="D193" s="123" t="s">
        <v>1028</v>
      </c>
      <c r="E193" s="118" t="s">
        <v>22</v>
      </c>
      <c r="F193" s="110">
        <v>23</v>
      </c>
      <c r="G193" s="123" t="s">
        <v>1102</v>
      </c>
    </row>
    <row r="194" spans="1:7" ht="28">
      <c r="A194" s="80">
        <v>187</v>
      </c>
      <c r="B194" s="123" t="s">
        <v>1140</v>
      </c>
      <c r="C194" s="177" t="s">
        <v>1141</v>
      </c>
      <c r="D194" s="123" t="s">
        <v>1028</v>
      </c>
      <c r="E194" s="111" t="s">
        <v>29</v>
      </c>
      <c r="F194" s="110">
        <v>23</v>
      </c>
      <c r="G194" s="123" t="s">
        <v>1093</v>
      </c>
    </row>
    <row r="195" spans="1:7" ht="28">
      <c r="A195" s="80">
        <v>188</v>
      </c>
      <c r="B195" s="118" t="s">
        <v>1142</v>
      </c>
      <c r="C195" s="118" t="s">
        <v>1143</v>
      </c>
      <c r="D195" s="123" t="s">
        <v>1028</v>
      </c>
      <c r="E195" s="123" t="s">
        <v>29</v>
      </c>
      <c r="F195" s="117">
        <v>23</v>
      </c>
      <c r="G195" s="123" t="s">
        <v>1093</v>
      </c>
    </row>
    <row r="196" spans="1:7" ht="28">
      <c r="A196" s="85">
        <v>189</v>
      </c>
      <c r="B196" s="118" t="s">
        <v>931</v>
      </c>
      <c r="C196" s="118" t="s">
        <v>51</v>
      </c>
      <c r="D196" s="123" t="s">
        <v>1028</v>
      </c>
      <c r="E196" s="118" t="s">
        <v>29</v>
      </c>
      <c r="F196" s="117">
        <v>23</v>
      </c>
      <c r="G196" s="123" t="s">
        <v>1093</v>
      </c>
    </row>
    <row r="197" spans="1:7" ht="46.5">
      <c r="A197" s="80">
        <v>190</v>
      </c>
      <c r="B197" s="87" t="s">
        <v>620</v>
      </c>
      <c r="C197" s="87" t="s">
        <v>621</v>
      </c>
      <c r="D197" s="79" t="s">
        <v>570</v>
      </c>
      <c r="E197" s="243">
        <v>7</v>
      </c>
      <c r="F197" s="249">
        <v>23</v>
      </c>
      <c r="G197" s="63"/>
    </row>
    <row r="198" spans="1:7" ht="46.5">
      <c r="A198" s="80">
        <v>191</v>
      </c>
      <c r="B198" s="243" t="s">
        <v>639</v>
      </c>
      <c r="C198" s="243" t="s">
        <v>640</v>
      </c>
      <c r="D198" s="31" t="s">
        <v>570</v>
      </c>
      <c r="E198" s="243">
        <v>8</v>
      </c>
      <c r="F198" s="250">
        <v>23</v>
      </c>
      <c r="G198" s="63"/>
    </row>
    <row r="199" spans="1:7" ht="46.5">
      <c r="A199" s="85">
        <v>192</v>
      </c>
      <c r="B199" s="243" t="s">
        <v>613</v>
      </c>
      <c r="C199" s="243" t="s">
        <v>110</v>
      </c>
      <c r="D199" s="79" t="s">
        <v>570</v>
      </c>
      <c r="E199" s="243">
        <v>8</v>
      </c>
      <c r="F199" s="250">
        <v>23</v>
      </c>
      <c r="G199" s="63"/>
    </row>
    <row r="200" spans="1:7" ht="46.5">
      <c r="A200" s="80">
        <v>193</v>
      </c>
      <c r="B200" s="241" t="s">
        <v>345</v>
      </c>
      <c r="C200" s="241" t="s">
        <v>346</v>
      </c>
      <c r="D200" s="59" t="s">
        <v>341</v>
      </c>
      <c r="E200" s="59" t="s">
        <v>22</v>
      </c>
      <c r="F200" s="79">
        <v>22.5</v>
      </c>
      <c r="G200" s="241"/>
    </row>
    <row r="201" spans="1:7" ht="46.5">
      <c r="A201" s="80">
        <v>194</v>
      </c>
      <c r="B201" s="41" t="s">
        <v>347</v>
      </c>
      <c r="C201" s="41" t="s">
        <v>348</v>
      </c>
      <c r="D201" s="41" t="s">
        <v>341</v>
      </c>
      <c r="E201" s="36">
        <v>7</v>
      </c>
      <c r="F201" s="36">
        <v>22.5</v>
      </c>
      <c r="G201" s="41"/>
    </row>
    <row r="202" spans="1:7" ht="46.5">
      <c r="A202" s="85">
        <v>195</v>
      </c>
      <c r="B202" s="59" t="s">
        <v>539</v>
      </c>
      <c r="C202" s="59" t="s">
        <v>110</v>
      </c>
      <c r="D202" s="59" t="s">
        <v>540</v>
      </c>
      <c r="E202" s="59" t="s">
        <v>29</v>
      </c>
      <c r="F202" s="60">
        <v>22.5</v>
      </c>
      <c r="G202" s="58"/>
    </row>
    <row r="203" spans="1:7" ht="15.5">
      <c r="A203" s="80">
        <v>196</v>
      </c>
      <c r="B203" s="59" t="s">
        <v>885</v>
      </c>
      <c r="C203" s="59" t="s">
        <v>180</v>
      </c>
      <c r="D203" s="59" t="s">
        <v>878</v>
      </c>
      <c r="E203" s="59" t="s">
        <v>22</v>
      </c>
      <c r="F203" s="60">
        <v>22.5</v>
      </c>
      <c r="G203" s="58"/>
    </row>
    <row r="204" spans="1:7" ht="46.5">
      <c r="A204" s="80">
        <v>197</v>
      </c>
      <c r="B204" s="57" t="s">
        <v>917</v>
      </c>
      <c r="C204" s="59" t="s">
        <v>156</v>
      </c>
      <c r="D204" s="42" t="s">
        <v>902</v>
      </c>
      <c r="E204" s="59" t="s">
        <v>22</v>
      </c>
      <c r="F204" s="57">
        <v>22.5</v>
      </c>
      <c r="G204" s="58"/>
    </row>
    <row r="205" spans="1:7" ht="28">
      <c r="A205" s="85">
        <v>198</v>
      </c>
      <c r="B205" s="118" t="s">
        <v>1144</v>
      </c>
      <c r="C205" s="118" t="s">
        <v>79</v>
      </c>
      <c r="D205" s="123" t="s">
        <v>1028</v>
      </c>
      <c r="E205" s="118">
        <v>8</v>
      </c>
      <c r="F205" s="117">
        <v>22.5</v>
      </c>
      <c r="G205" s="123" t="s">
        <v>1145</v>
      </c>
    </row>
    <row r="206" spans="1:7" ht="46.5">
      <c r="A206" s="80">
        <v>199</v>
      </c>
      <c r="B206" s="243" t="s">
        <v>646</v>
      </c>
      <c r="C206" s="243" t="s">
        <v>79</v>
      </c>
      <c r="D206" s="79" t="s">
        <v>570</v>
      </c>
      <c r="E206" s="243">
        <v>8</v>
      </c>
      <c r="F206" s="249">
        <v>22.5</v>
      </c>
      <c r="G206" s="63"/>
    </row>
    <row r="207" spans="1:7" ht="46.5">
      <c r="A207" s="80">
        <v>200</v>
      </c>
      <c r="B207" s="30" t="s">
        <v>647</v>
      </c>
      <c r="C207" s="30" t="s">
        <v>198</v>
      </c>
      <c r="D207" s="79" t="s">
        <v>570</v>
      </c>
      <c r="E207" s="243">
        <v>8</v>
      </c>
      <c r="F207" s="249">
        <v>22.5</v>
      </c>
      <c r="G207" s="63"/>
    </row>
    <row r="208" spans="1:7" ht="46.5">
      <c r="A208" s="85">
        <v>201</v>
      </c>
      <c r="B208" s="241" t="s">
        <v>463</v>
      </c>
      <c r="C208" s="241" t="s">
        <v>450</v>
      </c>
      <c r="D208" s="59" t="s">
        <v>443</v>
      </c>
      <c r="E208" s="59">
        <v>8</v>
      </c>
      <c r="F208" s="59">
        <v>22</v>
      </c>
      <c r="G208" s="58"/>
    </row>
    <row r="209" spans="1:7" ht="46.5">
      <c r="A209" s="80">
        <v>202</v>
      </c>
      <c r="B209" s="59" t="s">
        <v>772</v>
      </c>
      <c r="C209" s="59" t="s">
        <v>81</v>
      </c>
      <c r="D209" s="59" t="s">
        <v>764</v>
      </c>
      <c r="E209" s="59" t="s">
        <v>29</v>
      </c>
      <c r="F209" s="60">
        <v>22</v>
      </c>
      <c r="G209" s="58" t="s">
        <v>374</v>
      </c>
    </row>
    <row r="210" spans="1:7" ht="46.5">
      <c r="A210" s="80">
        <v>203</v>
      </c>
      <c r="B210" s="37" t="s">
        <v>918</v>
      </c>
      <c r="C210" s="59" t="s">
        <v>110</v>
      </c>
      <c r="D210" s="59" t="s">
        <v>902</v>
      </c>
      <c r="E210" s="59" t="s">
        <v>22</v>
      </c>
      <c r="F210" s="57">
        <v>22</v>
      </c>
      <c r="G210" s="58"/>
    </row>
    <row r="211" spans="1:7" ht="28">
      <c r="A211" s="85">
        <v>204</v>
      </c>
      <c r="B211" s="118" t="s">
        <v>1146</v>
      </c>
      <c r="C211" s="118" t="s">
        <v>779</v>
      </c>
      <c r="D211" s="123" t="s">
        <v>1028</v>
      </c>
      <c r="E211" s="118">
        <v>8</v>
      </c>
      <c r="F211" s="117">
        <v>22</v>
      </c>
      <c r="G211" s="123" t="s">
        <v>1145</v>
      </c>
    </row>
    <row r="212" spans="1:7" ht="28">
      <c r="A212" s="80">
        <v>205</v>
      </c>
      <c r="B212" s="118" t="s">
        <v>1147</v>
      </c>
      <c r="C212" s="118" t="s">
        <v>180</v>
      </c>
      <c r="D212" s="123" t="s">
        <v>1028</v>
      </c>
      <c r="E212" s="118" t="s">
        <v>29</v>
      </c>
      <c r="F212" s="117">
        <v>22</v>
      </c>
      <c r="G212" s="123" t="s">
        <v>1093</v>
      </c>
    </row>
    <row r="213" spans="1:7" ht="28">
      <c r="A213" s="80">
        <v>206</v>
      </c>
      <c r="B213" s="118" t="s">
        <v>1148</v>
      </c>
      <c r="C213" s="118" t="s">
        <v>110</v>
      </c>
      <c r="D213" s="123" t="s">
        <v>1028</v>
      </c>
      <c r="E213" s="113">
        <v>8</v>
      </c>
      <c r="F213" s="117">
        <v>22</v>
      </c>
      <c r="G213" s="123" t="s">
        <v>1093</v>
      </c>
    </row>
    <row r="214" spans="1:7" ht="62">
      <c r="A214" s="85">
        <v>207</v>
      </c>
      <c r="B214" s="30" t="s">
        <v>112</v>
      </c>
      <c r="C214" s="30" t="s">
        <v>113</v>
      </c>
      <c r="D214" s="30" t="s">
        <v>45</v>
      </c>
      <c r="E214" s="30">
        <v>7</v>
      </c>
      <c r="F214" s="31">
        <v>21.5</v>
      </c>
      <c r="G214" s="63" t="s">
        <v>75</v>
      </c>
    </row>
    <row r="215" spans="1:7" ht="31">
      <c r="A215" s="80">
        <v>208</v>
      </c>
      <c r="B215" s="71" t="s">
        <v>207</v>
      </c>
      <c r="C215" s="71" t="s">
        <v>208</v>
      </c>
      <c r="D215" s="71" t="s">
        <v>181</v>
      </c>
      <c r="E215" s="71" t="s">
        <v>22</v>
      </c>
      <c r="F215" s="72">
        <v>21.5</v>
      </c>
      <c r="G215" s="71"/>
    </row>
    <row r="216" spans="1:7" ht="46.5">
      <c r="A216" s="80">
        <v>209</v>
      </c>
      <c r="B216" s="59" t="s">
        <v>122</v>
      </c>
      <c r="C216" s="59" t="s">
        <v>51</v>
      </c>
      <c r="D216" s="59" t="s">
        <v>654</v>
      </c>
      <c r="E216" s="59" t="s">
        <v>22</v>
      </c>
      <c r="F216" s="60">
        <v>21.5</v>
      </c>
      <c r="G216" s="241" t="s">
        <v>374</v>
      </c>
    </row>
    <row r="217" spans="1:7" ht="15.5">
      <c r="A217" s="85">
        <v>210</v>
      </c>
      <c r="B217" s="59" t="s">
        <v>886</v>
      </c>
      <c r="C217" s="59" t="s">
        <v>37</v>
      </c>
      <c r="D217" s="59" t="s">
        <v>878</v>
      </c>
      <c r="E217" s="59" t="s">
        <v>29</v>
      </c>
      <c r="F217" s="60">
        <v>21.5</v>
      </c>
      <c r="G217" s="58"/>
    </row>
    <row r="218" spans="1:7" ht="28">
      <c r="A218" s="80">
        <v>211</v>
      </c>
      <c r="B218" s="118" t="s">
        <v>1149</v>
      </c>
      <c r="C218" s="118" t="s">
        <v>198</v>
      </c>
      <c r="D218" s="123" t="s">
        <v>1028</v>
      </c>
      <c r="E218" s="113" t="s">
        <v>29</v>
      </c>
      <c r="F218" s="117">
        <v>21.5</v>
      </c>
      <c r="G218" s="123" t="s">
        <v>1093</v>
      </c>
    </row>
    <row r="219" spans="1:7" ht="46.5">
      <c r="A219" s="80">
        <v>212</v>
      </c>
      <c r="B219" s="243" t="s">
        <v>619</v>
      </c>
      <c r="C219" s="243" t="s">
        <v>208</v>
      </c>
      <c r="D219" s="79" t="s">
        <v>570</v>
      </c>
      <c r="E219" s="243">
        <v>7</v>
      </c>
      <c r="F219" s="249">
        <v>21.5</v>
      </c>
      <c r="G219" s="63"/>
    </row>
    <row r="220" spans="1:7" ht="46.5">
      <c r="A220" s="85">
        <v>213</v>
      </c>
      <c r="B220" s="59" t="s">
        <v>483</v>
      </c>
      <c r="C220" s="59" t="s">
        <v>81</v>
      </c>
      <c r="D220" s="59" t="s">
        <v>925</v>
      </c>
      <c r="E220" s="59" t="s">
        <v>29</v>
      </c>
      <c r="F220" s="80">
        <v>21</v>
      </c>
      <c r="G220" s="241" t="s">
        <v>927</v>
      </c>
    </row>
    <row r="221" spans="1:7" ht="31">
      <c r="A221" s="80">
        <v>214</v>
      </c>
      <c r="B221" s="76" t="s">
        <v>209</v>
      </c>
      <c r="C221" s="76" t="s">
        <v>51</v>
      </c>
      <c r="D221" s="71" t="s">
        <v>181</v>
      </c>
      <c r="E221" s="71" t="s">
        <v>22</v>
      </c>
      <c r="F221" s="72">
        <v>21</v>
      </c>
      <c r="G221" s="71"/>
    </row>
    <row r="222" spans="1:7" ht="31">
      <c r="A222" s="80">
        <v>215</v>
      </c>
      <c r="B222" s="71" t="s">
        <v>210</v>
      </c>
      <c r="C222" s="71" t="s">
        <v>211</v>
      </c>
      <c r="D222" s="71" t="s">
        <v>181</v>
      </c>
      <c r="E222" s="71" t="s">
        <v>22</v>
      </c>
      <c r="F222" s="72">
        <v>21</v>
      </c>
      <c r="G222" s="71"/>
    </row>
    <row r="223" spans="1:7" ht="31">
      <c r="A223" s="85">
        <v>216</v>
      </c>
      <c r="B223" s="76" t="s">
        <v>209</v>
      </c>
      <c r="C223" s="76" t="s">
        <v>107</v>
      </c>
      <c r="D223" s="71" t="s">
        <v>181</v>
      </c>
      <c r="E223" s="71" t="s">
        <v>22</v>
      </c>
      <c r="F223" s="72">
        <v>21</v>
      </c>
      <c r="G223" s="71"/>
    </row>
    <row r="224" spans="1:7" ht="15.5">
      <c r="A224" s="80">
        <v>217</v>
      </c>
      <c r="B224" s="59" t="s">
        <v>381</v>
      </c>
      <c r="C224" s="59" t="s">
        <v>188</v>
      </c>
      <c r="D224" s="59" t="s">
        <v>380</v>
      </c>
      <c r="E224" s="59" t="s">
        <v>29</v>
      </c>
      <c r="F224" s="60">
        <v>21</v>
      </c>
      <c r="G224" s="241"/>
    </row>
    <row r="225" spans="1:7" ht="46.5">
      <c r="A225" s="80">
        <v>218</v>
      </c>
      <c r="B225" s="59" t="s">
        <v>431</v>
      </c>
      <c r="C225" s="59" t="s">
        <v>188</v>
      </c>
      <c r="D225" s="59" t="s">
        <v>426</v>
      </c>
      <c r="E225" s="59" t="s">
        <v>29</v>
      </c>
      <c r="F225" s="60">
        <v>21</v>
      </c>
      <c r="G225" s="58" t="s">
        <v>430</v>
      </c>
    </row>
    <row r="226" spans="1:7" ht="15.5">
      <c r="A226" s="85">
        <v>219</v>
      </c>
      <c r="B226" s="59" t="s">
        <v>728</v>
      </c>
      <c r="C226" s="59" t="s">
        <v>729</v>
      </c>
      <c r="D226" s="59" t="s">
        <v>730</v>
      </c>
      <c r="E226" s="59" t="s">
        <v>29</v>
      </c>
      <c r="F226" s="60">
        <v>21</v>
      </c>
      <c r="G226" s="58"/>
    </row>
    <row r="227" spans="1:7" ht="46.5">
      <c r="A227" s="80">
        <v>220</v>
      </c>
      <c r="B227" s="59" t="s">
        <v>731</v>
      </c>
      <c r="C227" s="59" t="s">
        <v>205</v>
      </c>
      <c r="D227" s="59" t="s">
        <v>725</v>
      </c>
      <c r="E227" s="59" t="s">
        <v>29</v>
      </c>
      <c r="F227" s="60">
        <v>21</v>
      </c>
      <c r="G227" s="58"/>
    </row>
    <row r="228" spans="1:7" ht="46.5">
      <c r="A228" s="80">
        <v>221</v>
      </c>
      <c r="B228" s="59" t="s">
        <v>737</v>
      </c>
      <c r="C228" s="59" t="s">
        <v>83</v>
      </c>
      <c r="D228" s="59" t="s">
        <v>764</v>
      </c>
      <c r="E228" s="59" t="s">
        <v>22</v>
      </c>
      <c r="F228" s="60">
        <v>21</v>
      </c>
      <c r="G228" s="241" t="s">
        <v>374</v>
      </c>
    </row>
    <row r="229" spans="1:7" ht="46.5">
      <c r="A229" s="85">
        <v>222</v>
      </c>
      <c r="B229" s="59" t="s">
        <v>773</v>
      </c>
      <c r="C229" s="59" t="s">
        <v>81</v>
      </c>
      <c r="D229" s="59" t="s">
        <v>764</v>
      </c>
      <c r="E229" s="59" t="s">
        <v>22</v>
      </c>
      <c r="F229" s="60">
        <v>21</v>
      </c>
      <c r="G229" s="241" t="s">
        <v>374</v>
      </c>
    </row>
    <row r="230" spans="1:7" ht="46.5">
      <c r="A230" s="80">
        <v>223</v>
      </c>
      <c r="B230" s="59" t="s">
        <v>836</v>
      </c>
      <c r="C230" s="59" t="s">
        <v>837</v>
      </c>
      <c r="D230" s="59" t="s">
        <v>830</v>
      </c>
      <c r="E230" s="59" t="s">
        <v>22</v>
      </c>
      <c r="F230" s="79">
        <v>21</v>
      </c>
      <c r="G230" s="58" t="s">
        <v>374</v>
      </c>
    </row>
    <row r="231" spans="1:7" ht="46.5">
      <c r="A231" s="80">
        <v>224</v>
      </c>
      <c r="B231" s="89" t="s">
        <v>871</v>
      </c>
      <c r="C231" s="59" t="s">
        <v>695</v>
      </c>
      <c r="D231" s="59" t="s">
        <v>860</v>
      </c>
      <c r="E231" s="59" t="s">
        <v>22</v>
      </c>
      <c r="F231" s="60">
        <v>21</v>
      </c>
      <c r="G231" s="241"/>
    </row>
    <row r="232" spans="1:7" ht="46.5">
      <c r="A232" s="85">
        <v>225</v>
      </c>
      <c r="B232" s="37" t="s">
        <v>919</v>
      </c>
      <c r="C232" s="59" t="s">
        <v>175</v>
      </c>
      <c r="D232" s="59" t="s">
        <v>902</v>
      </c>
      <c r="E232" s="59" t="s">
        <v>22</v>
      </c>
      <c r="F232" s="57">
        <v>21</v>
      </c>
      <c r="G232" s="58"/>
    </row>
    <row r="233" spans="1:7" ht="46.5">
      <c r="A233" s="80">
        <v>226</v>
      </c>
      <c r="B233" s="59" t="s">
        <v>984</v>
      </c>
      <c r="C233" s="59" t="s">
        <v>546</v>
      </c>
      <c r="D233" s="59" t="s">
        <v>962</v>
      </c>
      <c r="E233" s="59" t="s">
        <v>29</v>
      </c>
      <c r="F233" s="60">
        <v>21</v>
      </c>
      <c r="G233" s="58"/>
    </row>
    <row r="234" spans="1:7" ht="46.5">
      <c r="A234" s="80">
        <v>227</v>
      </c>
      <c r="B234" s="59" t="s">
        <v>985</v>
      </c>
      <c r="C234" s="59" t="s">
        <v>671</v>
      </c>
      <c r="D234" s="59" t="s">
        <v>962</v>
      </c>
      <c r="E234" s="59" t="s">
        <v>22</v>
      </c>
      <c r="F234" s="60">
        <v>21</v>
      </c>
      <c r="G234" s="58"/>
    </row>
    <row r="235" spans="1:7" ht="46.5">
      <c r="A235" s="85">
        <v>228</v>
      </c>
      <c r="B235" s="59" t="s">
        <v>170</v>
      </c>
      <c r="C235" s="59" t="s">
        <v>348</v>
      </c>
      <c r="D235" s="59" t="s">
        <v>962</v>
      </c>
      <c r="E235" s="59" t="s">
        <v>22</v>
      </c>
      <c r="F235" s="60">
        <v>21</v>
      </c>
      <c r="G235" s="58"/>
    </row>
    <row r="236" spans="1:7" ht="46.5">
      <c r="A236" s="80">
        <v>229</v>
      </c>
      <c r="B236" s="62" t="s">
        <v>1005</v>
      </c>
      <c r="C236" s="30" t="s">
        <v>180</v>
      </c>
      <c r="D236" s="30" t="s">
        <v>1004</v>
      </c>
      <c r="E236" s="30" t="s">
        <v>29</v>
      </c>
      <c r="F236" s="61">
        <v>21</v>
      </c>
      <c r="G236" s="58"/>
    </row>
    <row r="237" spans="1:7" ht="46.5">
      <c r="A237" s="80">
        <v>230</v>
      </c>
      <c r="B237" s="62" t="s">
        <v>1005</v>
      </c>
      <c r="C237" s="30" t="s">
        <v>180</v>
      </c>
      <c r="D237" s="30" t="s">
        <v>1004</v>
      </c>
      <c r="E237" s="30" t="s">
        <v>29</v>
      </c>
      <c r="F237" s="61">
        <v>21</v>
      </c>
      <c r="G237" s="58"/>
    </row>
    <row r="238" spans="1:7" ht="46.5">
      <c r="A238" s="85">
        <v>231</v>
      </c>
      <c r="B238" s="243" t="s">
        <v>641</v>
      </c>
      <c r="C238" s="243" t="s">
        <v>642</v>
      </c>
      <c r="D238" s="79" t="s">
        <v>570</v>
      </c>
      <c r="E238" s="243">
        <v>8</v>
      </c>
      <c r="F238" s="250">
        <v>21</v>
      </c>
      <c r="G238" s="63"/>
    </row>
    <row r="239" spans="1:7" ht="31">
      <c r="A239" s="80">
        <v>232</v>
      </c>
      <c r="B239" s="71" t="s">
        <v>212</v>
      </c>
      <c r="C239" s="71" t="s">
        <v>175</v>
      </c>
      <c r="D239" s="71" t="s">
        <v>181</v>
      </c>
      <c r="E239" s="71" t="s">
        <v>22</v>
      </c>
      <c r="F239" s="72">
        <v>20.5</v>
      </c>
      <c r="G239" s="71"/>
    </row>
    <row r="240" spans="1:7" ht="31">
      <c r="A240" s="80">
        <v>233</v>
      </c>
      <c r="B240" s="74" t="s">
        <v>213</v>
      </c>
      <c r="C240" s="74" t="s">
        <v>214</v>
      </c>
      <c r="D240" s="71" t="s">
        <v>181</v>
      </c>
      <c r="E240" s="71" t="s">
        <v>22</v>
      </c>
      <c r="F240" s="72">
        <v>20</v>
      </c>
      <c r="G240" s="71"/>
    </row>
    <row r="241" spans="1:7" ht="46.5">
      <c r="A241" s="85">
        <v>234</v>
      </c>
      <c r="B241" s="37" t="s">
        <v>418</v>
      </c>
      <c r="C241" s="59" t="s">
        <v>350</v>
      </c>
      <c r="D241" s="59" t="s">
        <v>406</v>
      </c>
      <c r="E241" s="59" t="s">
        <v>29</v>
      </c>
      <c r="F241" s="37">
        <v>20</v>
      </c>
      <c r="G241" s="58" t="s">
        <v>414</v>
      </c>
    </row>
    <row r="242" spans="1:7" ht="15.5">
      <c r="A242" s="80">
        <v>235</v>
      </c>
      <c r="B242" s="59" t="s">
        <v>732</v>
      </c>
      <c r="C242" s="59" t="s">
        <v>81</v>
      </c>
      <c r="D242" s="59" t="s">
        <v>730</v>
      </c>
      <c r="E242" s="59" t="s">
        <v>29</v>
      </c>
      <c r="F242" s="60">
        <v>20</v>
      </c>
      <c r="G242" s="58"/>
    </row>
    <row r="243" spans="1:7" ht="46.5">
      <c r="A243" s="80">
        <v>236</v>
      </c>
      <c r="B243" s="59" t="s">
        <v>774</v>
      </c>
      <c r="C243" s="59" t="s">
        <v>775</v>
      </c>
      <c r="D243" s="59" t="s">
        <v>764</v>
      </c>
      <c r="E243" s="59" t="s">
        <v>29</v>
      </c>
      <c r="F243" s="60">
        <v>20</v>
      </c>
      <c r="G243" s="241" t="s">
        <v>374</v>
      </c>
    </row>
    <row r="244" spans="1:7" ht="28">
      <c r="A244" s="85">
        <v>237</v>
      </c>
      <c r="B244" s="118" t="s">
        <v>1150</v>
      </c>
      <c r="C244" s="118" t="s">
        <v>180</v>
      </c>
      <c r="D244" s="123" t="s">
        <v>1028</v>
      </c>
      <c r="E244" s="118" t="s">
        <v>29</v>
      </c>
      <c r="F244" s="117">
        <v>20</v>
      </c>
      <c r="G244" s="123" t="s">
        <v>1093</v>
      </c>
    </row>
    <row r="245" spans="1:7" ht="28">
      <c r="A245" s="80">
        <v>238</v>
      </c>
      <c r="B245" s="115" t="s">
        <v>1151</v>
      </c>
      <c r="C245" s="178" t="s">
        <v>208</v>
      </c>
      <c r="D245" s="123" t="s">
        <v>1028</v>
      </c>
      <c r="E245" s="111" t="s">
        <v>29</v>
      </c>
      <c r="F245" s="110">
        <v>20</v>
      </c>
      <c r="G245" s="123" t="s">
        <v>1093</v>
      </c>
    </row>
    <row r="246" spans="1:7" ht="28">
      <c r="A246" s="80">
        <v>239</v>
      </c>
      <c r="B246" s="118" t="s">
        <v>1152</v>
      </c>
      <c r="C246" s="118" t="s">
        <v>81</v>
      </c>
      <c r="D246" s="123" t="s">
        <v>1028</v>
      </c>
      <c r="E246" s="118" t="s">
        <v>29</v>
      </c>
      <c r="F246" s="117">
        <v>20</v>
      </c>
      <c r="G246" s="123" t="s">
        <v>1093</v>
      </c>
    </row>
    <row r="247" spans="1:7" ht="28">
      <c r="A247" s="85">
        <v>240</v>
      </c>
      <c r="B247" s="123" t="s">
        <v>1153</v>
      </c>
      <c r="C247" s="178" t="s">
        <v>35</v>
      </c>
      <c r="D247" s="123" t="s">
        <v>1028</v>
      </c>
      <c r="E247" s="111" t="s">
        <v>22</v>
      </c>
      <c r="F247" s="110">
        <v>20</v>
      </c>
      <c r="G247" s="123" t="s">
        <v>1093</v>
      </c>
    </row>
    <row r="248" spans="1:7" ht="28">
      <c r="A248" s="80">
        <v>241</v>
      </c>
      <c r="B248" s="118" t="s">
        <v>1154</v>
      </c>
      <c r="C248" s="118" t="s">
        <v>26</v>
      </c>
      <c r="D248" s="123" t="s">
        <v>1028</v>
      </c>
      <c r="E248" s="123" t="s">
        <v>29</v>
      </c>
      <c r="F248" s="117">
        <v>20</v>
      </c>
      <c r="G248" s="123" t="s">
        <v>1093</v>
      </c>
    </row>
    <row r="249" spans="1:7" ht="46.5">
      <c r="A249" s="80">
        <v>242</v>
      </c>
      <c r="B249" s="241" t="s">
        <v>464</v>
      </c>
      <c r="C249" s="241" t="s">
        <v>26</v>
      </c>
      <c r="D249" s="59" t="s">
        <v>443</v>
      </c>
      <c r="E249" s="59" t="s">
        <v>29</v>
      </c>
      <c r="F249" s="59">
        <v>19.5</v>
      </c>
      <c r="G249" s="241"/>
    </row>
    <row r="250" spans="1:7" ht="46.5">
      <c r="A250" s="85">
        <v>243</v>
      </c>
      <c r="B250" s="241" t="s">
        <v>465</v>
      </c>
      <c r="C250" s="241" t="s">
        <v>466</v>
      </c>
      <c r="D250" s="241" t="s">
        <v>443</v>
      </c>
      <c r="E250" s="241" t="s">
        <v>467</v>
      </c>
      <c r="F250" s="59">
        <v>19.5</v>
      </c>
      <c r="G250" s="241"/>
    </row>
    <row r="251" spans="1:7" ht="46.5">
      <c r="A251" s="80">
        <v>244</v>
      </c>
      <c r="B251" s="59" t="s">
        <v>665</v>
      </c>
      <c r="C251" s="59" t="s">
        <v>113</v>
      </c>
      <c r="D251" s="59" t="s">
        <v>654</v>
      </c>
      <c r="E251" s="59" t="s">
        <v>29</v>
      </c>
      <c r="F251" s="60">
        <v>19.5</v>
      </c>
      <c r="G251" s="58" t="s">
        <v>374</v>
      </c>
    </row>
    <row r="252" spans="1:7" ht="62">
      <c r="A252" s="80">
        <v>245</v>
      </c>
      <c r="B252" s="71" t="s">
        <v>114</v>
      </c>
      <c r="C252" s="71" t="s">
        <v>115</v>
      </c>
      <c r="D252" s="30" t="s">
        <v>45</v>
      </c>
      <c r="E252" s="71" t="s">
        <v>29</v>
      </c>
      <c r="F252" s="31">
        <v>19</v>
      </c>
      <c r="G252" s="63" t="s">
        <v>75</v>
      </c>
    </row>
    <row r="253" spans="1:7" ht="62">
      <c r="A253" s="85">
        <v>246</v>
      </c>
      <c r="B253" s="71" t="s">
        <v>116</v>
      </c>
      <c r="C253" s="71" t="s">
        <v>117</v>
      </c>
      <c r="D253" s="30" t="s">
        <v>45</v>
      </c>
      <c r="E253" s="71" t="s">
        <v>29</v>
      </c>
      <c r="F253" s="31">
        <v>19</v>
      </c>
      <c r="G253" s="63" t="s">
        <v>75</v>
      </c>
    </row>
    <row r="254" spans="1:7" ht="46.5">
      <c r="A254" s="80">
        <v>247</v>
      </c>
      <c r="B254" s="59" t="s">
        <v>928</v>
      </c>
      <c r="C254" s="59" t="s">
        <v>81</v>
      </c>
      <c r="D254" s="59" t="s">
        <v>925</v>
      </c>
      <c r="E254" s="59" t="s">
        <v>29</v>
      </c>
      <c r="F254" s="80">
        <v>19</v>
      </c>
      <c r="G254" s="58" t="s">
        <v>927</v>
      </c>
    </row>
    <row r="255" spans="1:7" ht="31">
      <c r="A255" s="80">
        <v>248</v>
      </c>
      <c r="B255" s="74" t="s">
        <v>215</v>
      </c>
      <c r="C255" s="74" t="s">
        <v>216</v>
      </c>
      <c r="D255" s="71" t="s">
        <v>181</v>
      </c>
      <c r="E255" s="71" t="s">
        <v>22</v>
      </c>
      <c r="F255" s="72">
        <v>19</v>
      </c>
      <c r="G255" s="71"/>
    </row>
    <row r="256" spans="1:7" ht="46.5">
      <c r="A256" s="85">
        <v>249</v>
      </c>
      <c r="B256" s="37" t="s">
        <v>419</v>
      </c>
      <c r="C256" s="59" t="s">
        <v>188</v>
      </c>
      <c r="D256" s="59" t="s">
        <v>406</v>
      </c>
      <c r="E256" s="59" t="s">
        <v>22</v>
      </c>
      <c r="F256" s="79">
        <v>19</v>
      </c>
      <c r="G256" s="58" t="s">
        <v>414</v>
      </c>
    </row>
    <row r="257" spans="1:7" ht="46.5">
      <c r="A257" s="80">
        <v>250</v>
      </c>
      <c r="B257" s="59" t="s">
        <v>432</v>
      </c>
      <c r="C257" s="59" t="s">
        <v>180</v>
      </c>
      <c r="D257" s="59" t="s">
        <v>426</v>
      </c>
      <c r="E257" s="59" t="s">
        <v>22</v>
      </c>
      <c r="F257" s="60">
        <v>19</v>
      </c>
      <c r="G257" s="58" t="s">
        <v>430</v>
      </c>
    </row>
    <row r="258" spans="1:7" ht="46.5">
      <c r="A258" s="80">
        <v>251</v>
      </c>
      <c r="B258" s="241" t="s">
        <v>468</v>
      </c>
      <c r="C258" s="241" t="s">
        <v>160</v>
      </c>
      <c r="D258" s="59" t="s">
        <v>443</v>
      </c>
      <c r="E258" s="45">
        <v>8</v>
      </c>
      <c r="F258" s="59">
        <v>19</v>
      </c>
      <c r="G258" s="58"/>
    </row>
    <row r="259" spans="1:7" ht="46.5">
      <c r="A259" s="85">
        <v>252</v>
      </c>
      <c r="B259" s="59" t="s">
        <v>666</v>
      </c>
      <c r="C259" s="59" t="s">
        <v>175</v>
      </c>
      <c r="D259" s="59" t="s">
        <v>654</v>
      </c>
      <c r="E259" s="59" t="s">
        <v>29</v>
      </c>
      <c r="F259" s="60">
        <v>19</v>
      </c>
      <c r="G259" s="58" t="s">
        <v>374</v>
      </c>
    </row>
    <row r="260" spans="1:7" ht="46.5">
      <c r="A260" s="80">
        <v>253</v>
      </c>
      <c r="B260" s="59" t="s">
        <v>667</v>
      </c>
      <c r="C260" s="59" t="s">
        <v>31</v>
      </c>
      <c r="D260" s="59" t="s">
        <v>654</v>
      </c>
      <c r="E260" s="59" t="s">
        <v>22</v>
      </c>
      <c r="F260" s="60">
        <v>19</v>
      </c>
      <c r="G260" s="58" t="s">
        <v>374</v>
      </c>
    </row>
    <row r="261" spans="1:7" ht="46.5">
      <c r="A261" s="80">
        <v>254</v>
      </c>
      <c r="B261" s="59" t="s">
        <v>668</v>
      </c>
      <c r="C261" s="59" t="s">
        <v>180</v>
      </c>
      <c r="D261" s="59" t="s">
        <v>654</v>
      </c>
      <c r="E261" s="59" t="s">
        <v>22</v>
      </c>
      <c r="F261" s="60">
        <v>19</v>
      </c>
      <c r="G261" s="58" t="s">
        <v>374</v>
      </c>
    </row>
    <row r="262" spans="1:7" ht="46.5">
      <c r="A262" s="85">
        <v>255</v>
      </c>
      <c r="B262" s="59" t="s">
        <v>776</v>
      </c>
      <c r="C262" s="59" t="s">
        <v>188</v>
      </c>
      <c r="D262" s="59" t="s">
        <v>764</v>
      </c>
      <c r="E262" s="59" t="s">
        <v>29</v>
      </c>
      <c r="F262" s="60">
        <v>19</v>
      </c>
      <c r="G262" s="58" t="s">
        <v>374</v>
      </c>
    </row>
    <row r="263" spans="1:7" ht="46.5">
      <c r="A263" s="80">
        <v>256</v>
      </c>
      <c r="B263" s="59" t="s">
        <v>777</v>
      </c>
      <c r="C263" s="59" t="s">
        <v>107</v>
      </c>
      <c r="D263" s="59" t="s">
        <v>764</v>
      </c>
      <c r="E263" s="59" t="s">
        <v>29</v>
      </c>
      <c r="F263" s="60">
        <v>19</v>
      </c>
      <c r="G263" s="58" t="s">
        <v>374</v>
      </c>
    </row>
    <row r="264" spans="1:7" ht="46.5">
      <c r="A264" s="80">
        <v>257</v>
      </c>
      <c r="B264" s="59" t="s">
        <v>986</v>
      </c>
      <c r="C264" s="59" t="s">
        <v>31</v>
      </c>
      <c r="D264" s="59" t="s">
        <v>962</v>
      </c>
      <c r="E264" s="59" t="s">
        <v>22</v>
      </c>
      <c r="F264" s="60">
        <v>19</v>
      </c>
      <c r="G264" s="241"/>
    </row>
    <row r="265" spans="1:7" ht="46.5">
      <c r="A265" s="85">
        <v>258</v>
      </c>
      <c r="B265" s="30" t="s">
        <v>1006</v>
      </c>
      <c r="C265" s="30" t="s">
        <v>123</v>
      </c>
      <c r="D265" s="30" t="s">
        <v>1004</v>
      </c>
      <c r="E265" s="30" t="s">
        <v>22</v>
      </c>
      <c r="F265" s="61">
        <v>19</v>
      </c>
      <c r="G265" s="58"/>
    </row>
    <row r="266" spans="1:7" ht="46.5">
      <c r="A266" s="80">
        <v>259</v>
      </c>
      <c r="B266" s="30" t="s">
        <v>1006</v>
      </c>
      <c r="C266" s="30" t="s">
        <v>123</v>
      </c>
      <c r="D266" s="30" t="s">
        <v>1004</v>
      </c>
      <c r="E266" s="30" t="s">
        <v>22</v>
      </c>
      <c r="F266" s="61">
        <v>19</v>
      </c>
      <c r="G266" s="241"/>
    </row>
    <row r="267" spans="1:7" ht="28">
      <c r="A267" s="80">
        <v>260</v>
      </c>
      <c r="B267" s="123" t="s">
        <v>1155</v>
      </c>
      <c r="C267" s="178" t="s">
        <v>640</v>
      </c>
      <c r="D267" s="123" t="s">
        <v>1028</v>
      </c>
      <c r="E267" s="111" t="s">
        <v>22</v>
      </c>
      <c r="F267" s="110">
        <v>19</v>
      </c>
      <c r="G267" s="123" t="s">
        <v>1093</v>
      </c>
    </row>
    <row r="268" spans="1:7" ht="46.5">
      <c r="A268" s="85">
        <v>261</v>
      </c>
      <c r="B268" s="30" t="s">
        <v>626</v>
      </c>
      <c r="C268" s="30" t="s">
        <v>233</v>
      </c>
      <c r="D268" s="79" t="s">
        <v>570</v>
      </c>
      <c r="E268" s="243">
        <v>7</v>
      </c>
      <c r="F268" s="249">
        <v>19</v>
      </c>
      <c r="G268" s="63"/>
    </row>
    <row r="269" spans="1:7" ht="46.5">
      <c r="A269" s="80">
        <v>262</v>
      </c>
      <c r="B269" s="59" t="s">
        <v>778</v>
      </c>
      <c r="C269" s="59" t="s">
        <v>779</v>
      </c>
      <c r="D269" s="59" t="s">
        <v>764</v>
      </c>
      <c r="E269" s="59" t="s">
        <v>29</v>
      </c>
      <c r="F269" s="60">
        <v>18.899999999999999</v>
      </c>
      <c r="G269" s="58" t="s">
        <v>374</v>
      </c>
    </row>
    <row r="270" spans="1:7" ht="62">
      <c r="A270" s="80">
        <v>263</v>
      </c>
      <c r="B270" s="30" t="s">
        <v>118</v>
      </c>
      <c r="C270" s="30" t="s">
        <v>119</v>
      </c>
      <c r="D270" s="30" t="s">
        <v>45</v>
      </c>
      <c r="E270" s="30" t="s">
        <v>22</v>
      </c>
      <c r="F270" s="31">
        <v>18.5</v>
      </c>
      <c r="G270" s="63" t="s">
        <v>75</v>
      </c>
    </row>
    <row r="271" spans="1:7" ht="46.5">
      <c r="A271" s="85">
        <v>264</v>
      </c>
      <c r="B271" s="241" t="s">
        <v>469</v>
      </c>
      <c r="C271" s="241" t="s">
        <v>175</v>
      </c>
      <c r="D271" s="59" t="s">
        <v>443</v>
      </c>
      <c r="E271" s="241" t="s">
        <v>22</v>
      </c>
      <c r="F271" s="59">
        <v>18.5</v>
      </c>
      <c r="G271" s="58"/>
    </row>
    <row r="272" spans="1:7" ht="15.5">
      <c r="A272" s="80">
        <v>265</v>
      </c>
      <c r="B272" s="59" t="s">
        <v>554</v>
      </c>
      <c r="C272" s="59" t="s">
        <v>71</v>
      </c>
      <c r="D272" s="59" t="s">
        <v>542</v>
      </c>
      <c r="E272" s="59" t="s">
        <v>22</v>
      </c>
      <c r="F272" s="60">
        <v>18.5</v>
      </c>
      <c r="G272" s="58"/>
    </row>
    <row r="273" spans="1:7" ht="62">
      <c r="A273" s="80">
        <v>266</v>
      </c>
      <c r="B273" s="71" t="s">
        <v>121</v>
      </c>
      <c r="C273" s="71" t="s">
        <v>26</v>
      </c>
      <c r="D273" s="30" t="s">
        <v>45</v>
      </c>
      <c r="E273" s="71" t="s">
        <v>29</v>
      </c>
      <c r="F273" s="31">
        <v>18</v>
      </c>
      <c r="G273" s="63" t="s">
        <v>75</v>
      </c>
    </row>
    <row r="274" spans="1:7" ht="46.5">
      <c r="A274" s="85">
        <v>267</v>
      </c>
      <c r="B274" s="41" t="s">
        <v>349</v>
      </c>
      <c r="C274" s="41" t="s">
        <v>350</v>
      </c>
      <c r="D274" s="41" t="s">
        <v>341</v>
      </c>
      <c r="E274" s="36">
        <v>7</v>
      </c>
      <c r="F274" s="36">
        <v>18</v>
      </c>
      <c r="G274" s="41"/>
    </row>
    <row r="275" spans="1:7" ht="31">
      <c r="A275" s="80">
        <v>268</v>
      </c>
      <c r="B275" s="71" t="s">
        <v>217</v>
      </c>
      <c r="C275" s="71" t="s">
        <v>218</v>
      </c>
      <c r="D275" s="71" t="s">
        <v>181</v>
      </c>
      <c r="E275" s="71" t="s">
        <v>22</v>
      </c>
      <c r="F275" s="72">
        <v>18</v>
      </c>
      <c r="G275" s="71"/>
    </row>
    <row r="276" spans="1:7" ht="46.5">
      <c r="A276" s="80">
        <v>269</v>
      </c>
      <c r="B276" s="59" t="s">
        <v>392</v>
      </c>
      <c r="C276" s="59" t="s">
        <v>180</v>
      </c>
      <c r="D276" s="59" t="s">
        <v>391</v>
      </c>
      <c r="E276" s="59" t="s">
        <v>29</v>
      </c>
      <c r="F276" s="60">
        <v>18</v>
      </c>
      <c r="G276" s="58" t="s">
        <v>374</v>
      </c>
    </row>
    <row r="277" spans="1:7" ht="46.5">
      <c r="A277" s="85">
        <v>270</v>
      </c>
      <c r="B277" s="59" t="s">
        <v>433</v>
      </c>
      <c r="C277" s="59" t="s">
        <v>434</v>
      </c>
      <c r="D277" s="59" t="s">
        <v>426</v>
      </c>
      <c r="E277" s="59" t="s">
        <v>22</v>
      </c>
      <c r="F277" s="60">
        <v>18</v>
      </c>
      <c r="G277" s="58" t="s">
        <v>430</v>
      </c>
    </row>
    <row r="278" spans="1:7" ht="46.5">
      <c r="A278" s="80">
        <v>271</v>
      </c>
      <c r="B278" s="59" t="s">
        <v>527</v>
      </c>
      <c r="C278" s="59" t="s">
        <v>188</v>
      </c>
      <c r="D278" s="59" t="s">
        <v>528</v>
      </c>
      <c r="E278" s="59" t="s">
        <v>29</v>
      </c>
      <c r="F278" s="60">
        <v>18</v>
      </c>
      <c r="G278" s="241"/>
    </row>
    <row r="279" spans="1:7" ht="46.5">
      <c r="A279" s="80">
        <v>272</v>
      </c>
      <c r="B279" s="59" t="s">
        <v>529</v>
      </c>
      <c r="C279" s="59" t="s">
        <v>37</v>
      </c>
      <c r="D279" s="59" t="s">
        <v>528</v>
      </c>
      <c r="E279" s="59" t="s">
        <v>22</v>
      </c>
      <c r="F279" s="60">
        <v>18</v>
      </c>
      <c r="G279" s="58"/>
    </row>
    <row r="280" spans="1:7" ht="15.5">
      <c r="A280" s="85">
        <v>273</v>
      </c>
      <c r="B280" s="59" t="s">
        <v>733</v>
      </c>
      <c r="C280" s="59" t="s">
        <v>51</v>
      </c>
      <c r="D280" s="59" t="s">
        <v>730</v>
      </c>
      <c r="E280" s="59" t="s">
        <v>29</v>
      </c>
      <c r="F280" s="60">
        <v>18</v>
      </c>
      <c r="G280" s="58"/>
    </row>
    <row r="281" spans="1:7" ht="46.5">
      <c r="A281" s="80">
        <v>274</v>
      </c>
      <c r="B281" s="59" t="s">
        <v>828</v>
      </c>
      <c r="C281" s="59" t="s">
        <v>110</v>
      </c>
      <c r="D281" s="59" t="s">
        <v>823</v>
      </c>
      <c r="E281" s="59" t="s">
        <v>22</v>
      </c>
      <c r="F281" s="60">
        <v>18</v>
      </c>
      <c r="G281" s="241" t="s">
        <v>827</v>
      </c>
    </row>
    <row r="282" spans="1:7" ht="46.5">
      <c r="A282" s="80">
        <v>275</v>
      </c>
      <c r="B282" s="59" t="s">
        <v>475</v>
      </c>
      <c r="C282" s="59" t="s">
        <v>450</v>
      </c>
      <c r="D282" s="59" t="s">
        <v>830</v>
      </c>
      <c r="E282" s="59" t="s">
        <v>22</v>
      </c>
      <c r="F282" s="79">
        <v>18</v>
      </c>
      <c r="G282" s="58" t="s">
        <v>374</v>
      </c>
    </row>
    <row r="283" spans="1:7" ht="46.5">
      <c r="A283" s="85">
        <v>276</v>
      </c>
      <c r="B283" s="59" t="s">
        <v>987</v>
      </c>
      <c r="C283" s="59" t="s">
        <v>352</v>
      </c>
      <c r="D283" s="59" t="s">
        <v>962</v>
      </c>
      <c r="E283" s="59" t="s">
        <v>22</v>
      </c>
      <c r="F283" s="60">
        <v>18</v>
      </c>
      <c r="G283" s="58"/>
    </row>
    <row r="284" spans="1:7" ht="46.5">
      <c r="A284" s="80">
        <v>277</v>
      </c>
      <c r="B284" s="59" t="s">
        <v>988</v>
      </c>
      <c r="C284" s="59" t="s">
        <v>51</v>
      </c>
      <c r="D284" s="59" t="s">
        <v>962</v>
      </c>
      <c r="E284" s="59" t="s">
        <v>29</v>
      </c>
      <c r="F284" s="60">
        <v>18</v>
      </c>
      <c r="G284" s="58"/>
    </row>
    <row r="285" spans="1:7" ht="46.5">
      <c r="A285" s="80">
        <v>278</v>
      </c>
      <c r="B285" s="30" t="s">
        <v>1007</v>
      </c>
      <c r="C285" s="30" t="s">
        <v>110</v>
      </c>
      <c r="D285" s="30" t="s">
        <v>1004</v>
      </c>
      <c r="E285" s="30" t="s">
        <v>22</v>
      </c>
      <c r="F285" s="61">
        <v>18</v>
      </c>
      <c r="G285" s="58"/>
    </row>
    <row r="286" spans="1:7" ht="46.5">
      <c r="A286" s="85">
        <v>279</v>
      </c>
      <c r="B286" s="30" t="s">
        <v>1007</v>
      </c>
      <c r="C286" s="30" t="s">
        <v>110</v>
      </c>
      <c r="D286" s="30" t="s">
        <v>1004</v>
      </c>
      <c r="E286" s="30" t="s">
        <v>22</v>
      </c>
      <c r="F286" s="61">
        <v>18</v>
      </c>
      <c r="G286" s="58"/>
    </row>
    <row r="287" spans="1:7" ht="46.5">
      <c r="A287" s="80">
        <v>280</v>
      </c>
      <c r="B287" s="245" t="s">
        <v>648</v>
      </c>
      <c r="C287" s="245" t="s">
        <v>107</v>
      </c>
      <c r="D287" s="79" t="s">
        <v>570</v>
      </c>
      <c r="E287" s="243">
        <v>8</v>
      </c>
      <c r="F287" s="250">
        <v>18</v>
      </c>
      <c r="G287" s="63"/>
    </row>
    <row r="288" spans="1:7" ht="46.5">
      <c r="A288" s="80">
        <v>281</v>
      </c>
      <c r="B288" s="59" t="s">
        <v>351</v>
      </c>
      <c r="C288" s="59" t="s">
        <v>352</v>
      </c>
      <c r="D288" s="59" t="s">
        <v>341</v>
      </c>
      <c r="E288" s="59" t="s">
        <v>29</v>
      </c>
      <c r="F288" s="79">
        <v>17.5</v>
      </c>
      <c r="G288" s="58"/>
    </row>
    <row r="289" spans="1:7" ht="46.5">
      <c r="A289" s="85">
        <v>282</v>
      </c>
      <c r="B289" s="241" t="s">
        <v>470</v>
      </c>
      <c r="C289" s="241" t="s">
        <v>37</v>
      </c>
      <c r="D289" s="59" t="s">
        <v>443</v>
      </c>
      <c r="E289" s="43" t="s">
        <v>22</v>
      </c>
      <c r="F289" s="59">
        <v>17.5</v>
      </c>
      <c r="G289" s="58"/>
    </row>
    <row r="290" spans="1:7" ht="46.5">
      <c r="A290" s="80">
        <v>283</v>
      </c>
      <c r="B290" s="243" t="s">
        <v>625</v>
      </c>
      <c r="C290" s="243" t="s">
        <v>123</v>
      </c>
      <c r="D290" s="79" t="s">
        <v>570</v>
      </c>
      <c r="E290" s="243">
        <v>7</v>
      </c>
      <c r="F290" s="249">
        <v>17.5</v>
      </c>
      <c r="G290" s="63"/>
    </row>
    <row r="291" spans="1:7" ht="62">
      <c r="A291" s="80">
        <v>284</v>
      </c>
      <c r="B291" s="71" t="s">
        <v>122</v>
      </c>
      <c r="C291" s="71" t="s">
        <v>123</v>
      </c>
      <c r="D291" s="30" t="s">
        <v>45</v>
      </c>
      <c r="E291" s="71" t="s">
        <v>29</v>
      </c>
      <c r="F291" s="31">
        <v>17</v>
      </c>
      <c r="G291" s="63" t="s">
        <v>75</v>
      </c>
    </row>
    <row r="292" spans="1:7" ht="62">
      <c r="A292" s="85">
        <v>285</v>
      </c>
      <c r="B292" s="59" t="s">
        <v>929</v>
      </c>
      <c r="C292" s="59" t="s">
        <v>81</v>
      </c>
      <c r="D292" s="59" t="s">
        <v>925</v>
      </c>
      <c r="E292" s="59" t="s">
        <v>22</v>
      </c>
      <c r="F292" s="80">
        <v>17</v>
      </c>
      <c r="G292" s="58" t="s">
        <v>930</v>
      </c>
    </row>
    <row r="293" spans="1:7" ht="31">
      <c r="A293" s="80">
        <v>286</v>
      </c>
      <c r="B293" s="75" t="s">
        <v>192</v>
      </c>
      <c r="C293" s="71" t="s">
        <v>193</v>
      </c>
      <c r="D293" s="71" t="s">
        <v>181</v>
      </c>
      <c r="E293" s="71" t="s">
        <v>29</v>
      </c>
      <c r="F293" s="72">
        <v>17</v>
      </c>
      <c r="G293" s="71"/>
    </row>
    <row r="294" spans="1:7" ht="31">
      <c r="A294" s="80">
        <v>287</v>
      </c>
      <c r="B294" s="73" t="s">
        <v>219</v>
      </c>
      <c r="C294" s="73" t="s">
        <v>186</v>
      </c>
      <c r="D294" s="71" t="s">
        <v>181</v>
      </c>
      <c r="E294" s="71" t="s">
        <v>22</v>
      </c>
      <c r="F294" s="72">
        <v>17</v>
      </c>
      <c r="G294" s="71"/>
    </row>
    <row r="295" spans="1:7" ht="46.5">
      <c r="A295" s="85">
        <v>288</v>
      </c>
      <c r="B295" s="241" t="s">
        <v>471</v>
      </c>
      <c r="C295" s="241" t="s">
        <v>144</v>
      </c>
      <c r="D295" s="59" t="s">
        <v>443</v>
      </c>
      <c r="E295" s="41" t="s">
        <v>22</v>
      </c>
      <c r="F295" s="59">
        <v>17</v>
      </c>
      <c r="G295" s="41"/>
    </row>
    <row r="296" spans="1:7" ht="15.5">
      <c r="A296" s="80">
        <v>289</v>
      </c>
      <c r="B296" s="59" t="s">
        <v>555</v>
      </c>
      <c r="C296" s="59" t="s">
        <v>123</v>
      </c>
      <c r="D296" s="59" t="s">
        <v>542</v>
      </c>
      <c r="E296" s="59" t="s">
        <v>22</v>
      </c>
      <c r="F296" s="60">
        <v>17</v>
      </c>
      <c r="G296" s="58"/>
    </row>
    <row r="297" spans="1:7" ht="15.5">
      <c r="A297" s="80">
        <v>290</v>
      </c>
      <c r="B297" s="59" t="s">
        <v>556</v>
      </c>
      <c r="C297" s="59" t="s">
        <v>455</v>
      </c>
      <c r="D297" s="59" t="s">
        <v>542</v>
      </c>
      <c r="E297" s="59" t="s">
        <v>22</v>
      </c>
      <c r="F297" s="60">
        <v>17</v>
      </c>
      <c r="G297" s="241"/>
    </row>
    <row r="298" spans="1:7" ht="46.5">
      <c r="A298" s="85">
        <v>291</v>
      </c>
      <c r="B298" s="59" t="s">
        <v>669</v>
      </c>
      <c r="C298" s="59" t="s">
        <v>188</v>
      </c>
      <c r="D298" s="59" t="s">
        <v>654</v>
      </c>
      <c r="E298" s="59" t="s">
        <v>22</v>
      </c>
      <c r="F298" s="60">
        <v>17</v>
      </c>
      <c r="G298" s="58" t="s">
        <v>374</v>
      </c>
    </row>
    <row r="299" spans="1:7" ht="15.5">
      <c r="A299" s="80">
        <v>292</v>
      </c>
      <c r="B299" s="83" t="s">
        <v>946</v>
      </c>
      <c r="C299" s="83" t="s">
        <v>205</v>
      </c>
      <c r="D299" s="83" t="s">
        <v>939</v>
      </c>
      <c r="E299" s="83" t="s">
        <v>22</v>
      </c>
      <c r="F299" s="84">
        <v>17</v>
      </c>
      <c r="G299" s="58"/>
    </row>
    <row r="300" spans="1:7" ht="15.5">
      <c r="A300" s="80">
        <v>293</v>
      </c>
      <c r="B300" s="83" t="s">
        <v>947</v>
      </c>
      <c r="C300" s="83" t="s">
        <v>96</v>
      </c>
      <c r="D300" s="83" t="s">
        <v>939</v>
      </c>
      <c r="E300" s="83" t="s">
        <v>29</v>
      </c>
      <c r="F300" s="84">
        <v>17</v>
      </c>
      <c r="G300" s="241"/>
    </row>
    <row r="301" spans="1:7" ht="46.5">
      <c r="A301" s="85">
        <v>294</v>
      </c>
      <c r="B301" s="30" t="s">
        <v>1008</v>
      </c>
      <c r="C301" s="30" t="s">
        <v>188</v>
      </c>
      <c r="D301" s="30" t="s">
        <v>1004</v>
      </c>
      <c r="E301" s="30" t="s">
        <v>29</v>
      </c>
      <c r="F301" s="61">
        <v>17</v>
      </c>
      <c r="G301" s="241"/>
    </row>
    <row r="302" spans="1:7" ht="46.5">
      <c r="A302" s="80">
        <v>295</v>
      </c>
      <c r="B302" s="30" t="s">
        <v>1008</v>
      </c>
      <c r="C302" s="30" t="s">
        <v>188</v>
      </c>
      <c r="D302" s="30" t="s">
        <v>1004</v>
      </c>
      <c r="E302" s="30" t="s">
        <v>29</v>
      </c>
      <c r="F302" s="61">
        <v>17</v>
      </c>
      <c r="G302" s="241"/>
    </row>
    <row r="303" spans="1:7" ht="46.5">
      <c r="A303" s="80">
        <v>296</v>
      </c>
      <c r="B303" s="243" t="s">
        <v>184</v>
      </c>
      <c r="C303" s="243" t="s">
        <v>110</v>
      </c>
      <c r="D303" s="79" t="s">
        <v>570</v>
      </c>
      <c r="E303" s="243">
        <v>7</v>
      </c>
      <c r="F303" s="249">
        <v>17</v>
      </c>
      <c r="G303" s="63"/>
    </row>
    <row r="304" spans="1:7" ht="46.5">
      <c r="A304" s="85">
        <v>297</v>
      </c>
      <c r="B304" s="243" t="s">
        <v>627</v>
      </c>
      <c r="C304" s="243" t="s">
        <v>628</v>
      </c>
      <c r="D304" s="79" t="s">
        <v>570</v>
      </c>
      <c r="E304" s="243">
        <v>7</v>
      </c>
      <c r="F304" s="249">
        <v>17</v>
      </c>
      <c r="G304" s="63"/>
    </row>
    <row r="305" spans="1:7" ht="46.5">
      <c r="A305" s="80">
        <v>298</v>
      </c>
      <c r="B305" s="59" t="s">
        <v>27</v>
      </c>
      <c r="C305" s="59" t="s">
        <v>28</v>
      </c>
      <c r="D305" s="59" t="s">
        <v>17</v>
      </c>
      <c r="E305" s="59" t="s">
        <v>29</v>
      </c>
      <c r="F305" s="60">
        <v>16.5</v>
      </c>
      <c r="G305" s="58"/>
    </row>
    <row r="306" spans="1:7" ht="77.5">
      <c r="A306" s="80">
        <v>299</v>
      </c>
      <c r="B306" s="241" t="s">
        <v>472</v>
      </c>
      <c r="C306" s="241" t="s">
        <v>473</v>
      </c>
      <c r="D306" s="59" t="s">
        <v>474</v>
      </c>
      <c r="E306" s="59" t="s">
        <v>29</v>
      </c>
      <c r="F306" s="59">
        <v>16.5</v>
      </c>
      <c r="G306" s="58"/>
    </row>
    <row r="307" spans="1:7" ht="62">
      <c r="A307" s="85">
        <v>300</v>
      </c>
      <c r="B307" s="86" t="s">
        <v>125</v>
      </c>
      <c r="C307" s="71" t="s">
        <v>126</v>
      </c>
      <c r="D307" s="30" t="s">
        <v>45</v>
      </c>
      <c r="E307" s="71" t="s">
        <v>22</v>
      </c>
      <c r="F307" s="31">
        <v>16</v>
      </c>
      <c r="G307" s="63" t="s">
        <v>75</v>
      </c>
    </row>
    <row r="308" spans="1:7" ht="46.5">
      <c r="A308" s="80">
        <v>301</v>
      </c>
      <c r="B308" s="59" t="s">
        <v>353</v>
      </c>
      <c r="C308" s="59" t="s">
        <v>113</v>
      </c>
      <c r="D308" s="59" t="s">
        <v>341</v>
      </c>
      <c r="E308" s="59" t="s">
        <v>22</v>
      </c>
      <c r="F308" s="79">
        <v>16</v>
      </c>
      <c r="G308" s="58"/>
    </row>
    <row r="309" spans="1:7" ht="46.5">
      <c r="A309" s="80">
        <v>302</v>
      </c>
      <c r="B309" s="241" t="s">
        <v>672</v>
      </c>
      <c r="C309" s="241" t="s">
        <v>332</v>
      </c>
      <c r="D309" s="59" t="s">
        <v>654</v>
      </c>
      <c r="E309" s="241" t="s">
        <v>22</v>
      </c>
      <c r="F309" s="80">
        <v>16</v>
      </c>
      <c r="G309" s="58" t="s">
        <v>374</v>
      </c>
    </row>
    <row r="310" spans="1:7" ht="31">
      <c r="A310" s="85">
        <v>303</v>
      </c>
      <c r="B310" s="71" t="s">
        <v>194</v>
      </c>
      <c r="C310" s="71" t="s">
        <v>26</v>
      </c>
      <c r="D310" s="71" t="s">
        <v>181</v>
      </c>
      <c r="E310" s="71">
        <v>7</v>
      </c>
      <c r="F310" s="72">
        <v>16</v>
      </c>
      <c r="G310" s="71"/>
    </row>
    <row r="311" spans="1:7" ht="46.5">
      <c r="A311" s="80">
        <v>304</v>
      </c>
      <c r="B311" s="59" t="s">
        <v>375</v>
      </c>
      <c r="C311" s="59" t="s">
        <v>81</v>
      </c>
      <c r="D311" s="59" t="s">
        <v>371</v>
      </c>
      <c r="E311" s="59" t="s">
        <v>22</v>
      </c>
      <c r="F311" s="60">
        <v>16</v>
      </c>
      <c r="G311" s="58" t="s">
        <v>374</v>
      </c>
    </row>
    <row r="312" spans="1:7" ht="46.5">
      <c r="A312" s="80">
        <v>305</v>
      </c>
      <c r="B312" s="59" t="s">
        <v>393</v>
      </c>
      <c r="C312" s="59" t="s">
        <v>51</v>
      </c>
      <c r="D312" s="59" t="s">
        <v>391</v>
      </c>
      <c r="E312" s="59" t="s">
        <v>22</v>
      </c>
      <c r="F312" s="60">
        <v>16</v>
      </c>
      <c r="G312" s="241" t="s">
        <v>374</v>
      </c>
    </row>
    <row r="313" spans="1:7" ht="46.5">
      <c r="A313" s="85">
        <v>306</v>
      </c>
      <c r="B313" s="59" t="s">
        <v>670</v>
      </c>
      <c r="C313" s="59" t="s">
        <v>671</v>
      </c>
      <c r="D313" s="59" t="s">
        <v>654</v>
      </c>
      <c r="E313" s="59" t="s">
        <v>22</v>
      </c>
      <c r="F313" s="60">
        <v>16</v>
      </c>
      <c r="G313" s="58" t="s">
        <v>374</v>
      </c>
    </row>
    <row r="314" spans="1:7" ht="46.5">
      <c r="A314" s="80">
        <v>307</v>
      </c>
      <c r="B314" s="91" t="s">
        <v>713</v>
      </c>
      <c r="C314" s="92" t="s">
        <v>110</v>
      </c>
      <c r="D314" s="241" t="s">
        <v>698</v>
      </c>
      <c r="E314" s="92">
        <v>8</v>
      </c>
      <c r="F314" s="79">
        <v>16</v>
      </c>
      <c r="G314" s="58"/>
    </row>
    <row r="315" spans="1:7" ht="46.5">
      <c r="A315" s="80">
        <v>308</v>
      </c>
      <c r="B315" s="59" t="s">
        <v>780</v>
      </c>
      <c r="C315" s="59" t="s">
        <v>35</v>
      </c>
      <c r="D315" s="59" t="s">
        <v>764</v>
      </c>
      <c r="E315" s="59" t="s">
        <v>29</v>
      </c>
      <c r="F315" s="60">
        <v>16</v>
      </c>
      <c r="G315" s="58" t="s">
        <v>374</v>
      </c>
    </row>
    <row r="316" spans="1:7" ht="46.5">
      <c r="A316" s="85">
        <v>309</v>
      </c>
      <c r="B316" s="59" t="s">
        <v>838</v>
      </c>
      <c r="C316" s="59" t="s">
        <v>110</v>
      </c>
      <c r="D316" s="59" t="s">
        <v>830</v>
      </c>
      <c r="E316" s="59" t="s">
        <v>22</v>
      </c>
      <c r="F316" s="79">
        <v>16</v>
      </c>
      <c r="G316" s="241" t="s">
        <v>374</v>
      </c>
    </row>
    <row r="317" spans="1:7" ht="46.5">
      <c r="A317" s="80">
        <v>310</v>
      </c>
      <c r="B317" s="59" t="s">
        <v>839</v>
      </c>
      <c r="C317" s="59" t="s">
        <v>113</v>
      </c>
      <c r="D317" s="59" t="s">
        <v>830</v>
      </c>
      <c r="E317" s="59" t="s">
        <v>29</v>
      </c>
      <c r="F317" s="60">
        <v>16</v>
      </c>
      <c r="G317" s="241" t="s">
        <v>374</v>
      </c>
    </row>
    <row r="318" spans="1:7" ht="46.5">
      <c r="A318" s="80">
        <v>311</v>
      </c>
      <c r="B318" s="59" t="s">
        <v>840</v>
      </c>
      <c r="C318" s="59" t="s">
        <v>350</v>
      </c>
      <c r="D318" s="59" t="s">
        <v>830</v>
      </c>
      <c r="E318" s="59" t="s">
        <v>29</v>
      </c>
      <c r="F318" s="60">
        <v>16</v>
      </c>
      <c r="G318" s="241" t="s">
        <v>374</v>
      </c>
    </row>
    <row r="319" spans="1:7" ht="46.5">
      <c r="A319" s="85">
        <v>312</v>
      </c>
      <c r="B319" s="30" t="s">
        <v>1009</v>
      </c>
      <c r="C319" s="30" t="s">
        <v>89</v>
      </c>
      <c r="D319" s="30" t="s">
        <v>1004</v>
      </c>
      <c r="E319" s="30" t="s">
        <v>29</v>
      </c>
      <c r="F319" s="61">
        <v>16</v>
      </c>
      <c r="G319" s="241"/>
    </row>
    <row r="320" spans="1:7" ht="46.5">
      <c r="A320" s="80">
        <v>313</v>
      </c>
      <c r="B320" s="30" t="s">
        <v>1010</v>
      </c>
      <c r="C320" s="30" t="s">
        <v>83</v>
      </c>
      <c r="D320" s="30" t="s">
        <v>1011</v>
      </c>
      <c r="E320" s="30" t="s">
        <v>22</v>
      </c>
      <c r="F320" s="61">
        <v>16</v>
      </c>
      <c r="G320" s="58"/>
    </row>
    <row r="321" spans="1:7" ht="46.5">
      <c r="A321" s="80">
        <v>314</v>
      </c>
      <c r="B321" s="30" t="s">
        <v>1009</v>
      </c>
      <c r="C321" s="30" t="s">
        <v>89</v>
      </c>
      <c r="D321" s="30" t="s">
        <v>1004</v>
      </c>
      <c r="E321" s="30" t="s">
        <v>29</v>
      </c>
      <c r="F321" s="61">
        <v>16</v>
      </c>
      <c r="G321" s="58"/>
    </row>
    <row r="322" spans="1:7" ht="46.5">
      <c r="A322" s="85">
        <v>315</v>
      </c>
      <c r="B322" s="30" t="s">
        <v>1010</v>
      </c>
      <c r="C322" s="30" t="s">
        <v>83</v>
      </c>
      <c r="D322" s="30" t="s">
        <v>1011</v>
      </c>
      <c r="E322" s="30" t="s">
        <v>22</v>
      </c>
      <c r="F322" s="61">
        <v>16</v>
      </c>
      <c r="G322" s="58"/>
    </row>
    <row r="323" spans="1:7" ht="28">
      <c r="A323" s="80">
        <v>316</v>
      </c>
      <c r="B323" s="118" t="s">
        <v>1156</v>
      </c>
      <c r="C323" s="118" t="s">
        <v>110</v>
      </c>
      <c r="D323" s="123" t="s">
        <v>1028</v>
      </c>
      <c r="E323" s="118" t="s">
        <v>29</v>
      </c>
      <c r="F323" s="110">
        <v>16</v>
      </c>
      <c r="G323" s="123" t="s">
        <v>1093</v>
      </c>
    </row>
    <row r="324" spans="1:7" ht="46.5">
      <c r="A324" s="80">
        <v>317</v>
      </c>
      <c r="B324" s="30" t="s">
        <v>373</v>
      </c>
      <c r="C324" s="30" t="s">
        <v>450</v>
      </c>
      <c r="D324" s="79" t="s">
        <v>570</v>
      </c>
      <c r="E324" s="243">
        <v>8</v>
      </c>
      <c r="F324" s="249">
        <v>16</v>
      </c>
      <c r="G324" s="63"/>
    </row>
    <row r="325" spans="1:7" ht="46.5">
      <c r="A325" s="85">
        <v>318</v>
      </c>
      <c r="B325" s="37" t="s">
        <v>36</v>
      </c>
      <c r="C325" s="37" t="s">
        <v>37</v>
      </c>
      <c r="D325" s="59" t="s">
        <v>17</v>
      </c>
      <c r="E325" s="37">
        <v>8</v>
      </c>
      <c r="F325" s="79">
        <v>15.75</v>
      </c>
      <c r="G325" s="79"/>
    </row>
    <row r="326" spans="1:7" ht="46.5">
      <c r="A326" s="80">
        <v>319</v>
      </c>
      <c r="B326" s="241" t="s">
        <v>475</v>
      </c>
      <c r="C326" s="241" t="s">
        <v>35</v>
      </c>
      <c r="D326" s="59" t="s">
        <v>443</v>
      </c>
      <c r="E326" s="43" t="s">
        <v>29</v>
      </c>
      <c r="F326" s="59">
        <v>15.5</v>
      </c>
      <c r="G326" s="58"/>
    </row>
    <row r="327" spans="1:7" ht="62">
      <c r="A327" s="80">
        <v>320</v>
      </c>
      <c r="B327" s="71" t="s">
        <v>127</v>
      </c>
      <c r="C327" s="71" t="s">
        <v>128</v>
      </c>
      <c r="D327" s="30" t="s">
        <v>45</v>
      </c>
      <c r="E327" s="30" t="s">
        <v>29</v>
      </c>
      <c r="F327" s="31">
        <v>15</v>
      </c>
      <c r="G327" s="63" t="s">
        <v>75</v>
      </c>
    </row>
    <row r="328" spans="1:7" ht="46.5">
      <c r="A328" s="85">
        <v>321</v>
      </c>
      <c r="B328" s="59" t="s">
        <v>354</v>
      </c>
      <c r="C328" s="59" t="s">
        <v>110</v>
      </c>
      <c r="D328" s="59" t="s">
        <v>341</v>
      </c>
      <c r="E328" s="59" t="s">
        <v>29</v>
      </c>
      <c r="F328" s="79">
        <v>15</v>
      </c>
      <c r="G328" s="58"/>
    </row>
    <row r="329" spans="1:7" ht="46.5">
      <c r="A329" s="80">
        <v>322</v>
      </c>
      <c r="B329" s="59" t="s">
        <v>931</v>
      </c>
      <c r="C329" s="59" t="s">
        <v>453</v>
      </c>
      <c r="D329" s="59" t="s">
        <v>925</v>
      </c>
      <c r="E329" s="59" t="s">
        <v>29</v>
      </c>
      <c r="F329" s="80">
        <v>15</v>
      </c>
      <c r="G329" s="58"/>
    </row>
    <row r="330" spans="1:7" ht="31">
      <c r="A330" s="80">
        <v>323</v>
      </c>
      <c r="B330" s="71" t="s">
        <v>195</v>
      </c>
      <c r="C330" s="71" t="s">
        <v>196</v>
      </c>
      <c r="D330" s="71" t="s">
        <v>181</v>
      </c>
      <c r="E330" s="71" t="s">
        <v>29</v>
      </c>
      <c r="F330" s="72">
        <v>15</v>
      </c>
      <c r="G330" s="71"/>
    </row>
    <row r="331" spans="1:7" ht="31">
      <c r="A331" s="85">
        <v>324</v>
      </c>
      <c r="B331" s="71" t="s">
        <v>220</v>
      </c>
      <c r="C331" s="71" t="s">
        <v>81</v>
      </c>
      <c r="D331" s="71" t="s">
        <v>181</v>
      </c>
      <c r="E331" s="71">
        <v>8</v>
      </c>
      <c r="F331" s="72">
        <v>15</v>
      </c>
      <c r="G331" s="71"/>
    </row>
    <row r="332" spans="1:7" ht="46.5">
      <c r="A332" s="80">
        <v>325</v>
      </c>
      <c r="B332" s="241" t="s">
        <v>476</v>
      </c>
      <c r="C332" s="241" t="s">
        <v>81</v>
      </c>
      <c r="D332" s="59" t="s">
        <v>443</v>
      </c>
      <c r="E332" s="41" t="s">
        <v>22</v>
      </c>
      <c r="F332" s="59">
        <v>15</v>
      </c>
      <c r="G332" s="41"/>
    </row>
    <row r="333" spans="1:7" ht="46.5">
      <c r="A333" s="80">
        <v>326</v>
      </c>
      <c r="B333" s="59" t="s">
        <v>673</v>
      </c>
      <c r="C333" s="59" t="s">
        <v>674</v>
      </c>
      <c r="D333" s="59" t="s">
        <v>654</v>
      </c>
      <c r="E333" s="59" t="s">
        <v>22</v>
      </c>
      <c r="F333" s="60">
        <v>15</v>
      </c>
      <c r="G333" s="241" t="s">
        <v>374</v>
      </c>
    </row>
    <row r="334" spans="1:7" ht="46.5">
      <c r="A334" s="85">
        <v>327</v>
      </c>
      <c r="B334" s="241" t="s">
        <v>710</v>
      </c>
      <c r="C334" s="241" t="s">
        <v>188</v>
      </c>
      <c r="D334" s="241" t="s">
        <v>698</v>
      </c>
      <c r="E334" s="36">
        <v>7</v>
      </c>
      <c r="F334" s="79">
        <v>15</v>
      </c>
      <c r="G334" s="58"/>
    </row>
    <row r="335" spans="1:7" ht="46.5">
      <c r="A335" s="80">
        <v>328</v>
      </c>
      <c r="B335" s="59" t="s">
        <v>841</v>
      </c>
      <c r="C335" s="59" t="s">
        <v>233</v>
      </c>
      <c r="D335" s="59" t="s">
        <v>830</v>
      </c>
      <c r="E335" s="59" t="s">
        <v>22</v>
      </c>
      <c r="F335" s="79">
        <v>15</v>
      </c>
      <c r="G335" s="58" t="s">
        <v>374</v>
      </c>
    </row>
    <row r="336" spans="1:7" ht="46.5">
      <c r="A336" s="80">
        <v>329</v>
      </c>
      <c r="B336" s="59" t="s">
        <v>842</v>
      </c>
      <c r="C336" s="59" t="s">
        <v>51</v>
      </c>
      <c r="D336" s="59" t="s">
        <v>830</v>
      </c>
      <c r="E336" s="59" t="s">
        <v>29</v>
      </c>
      <c r="F336" s="60">
        <v>15</v>
      </c>
      <c r="G336" s="241" t="s">
        <v>374</v>
      </c>
    </row>
    <row r="337" spans="1:7" ht="46.5">
      <c r="A337" s="85">
        <v>330</v>
      </c>
      <c r="B337" s="57" t="s">
        <v>872</v>
      </c>
      <c r="C337" s="59" t="s">
        <v>153</v>
      </c>
      <c r="D337" s="59" t="s">
        <v>860</v>
      </c>
      <c r="E337" s="59" t="s">
        <v>22</v>
      </c>
      <c r="F337" s="60">
        <v>15</v>
      </c>
      <c r="G337" s="241"/>
    </row>
    <row r="338" spans="1:7" ht="15.5">
      <c r="A338" s="80">
        <v>331</v>
      </c>
      <c r="B338" s="59" t="s">
        <v>887</v>
      </c>
      <c r="C338" s="59" t="s">
        <v>450</v>
      </c>
      <c r="D338" s="59" t="s">
        <v>878</v>
      </c>
      <c r="E338" s="59" t="s">
        <v>22</v>
      </c>
      <c r="F338" s="60">
        <v>15</v>
      </c>
      <c r="G338" s="58"/>
    </row>
    <row r="339" spans="1:7" ht="46.5">
      <c r="A339" s="80">
        <v>332</v>
      </c>
      <c r="B339" s="59" t="s">
        <v>989</v>
      </c>
      <c r="C339" s="59" t="s">
        <v>81</v>
      </c>
      <c r="D339" s="59" t="s">
        <v>962</v>
      </c>
      <c r="E339" s="59" t="s">
        <v>29</v>
      </c>
      <c r="F339" s="60">
        <v>15</v>
      </c>
      <c r="G339" s="58"/>
    </row>
    <row r="340" spans="1:7" ht="46.5">
      <c r="A340" s="85">
        <v>333</v>
      </c>
      <c r="B340" s="59" t="s">
        <v>675</v>
      </c>
      <c r="C340" s="59" t="s">
        <v>676</v>
      </c>
      <c r="D340" s="59" t="s">
        <v>654</v>
      </c>
      <c r="E340" s="59" t="s">
        <v>29</v>
      </c>
      <c r="F340" s="60">
        <v>14.5</v>
      </c>
      <c r="G340" s="58" t="s">
        <v>374</v>
      </c>
    </row>
    <row r="341" spans="1:7" ht="46.5">
      <c r="A341" s="80">
        <v>334</v>
      </c>
      <c r="B341" s="57" t="s">
        <v>920</v>
      </c>
      <c r="C341" s="59" t="s">
        <v>83</v>
      </c>
      <c r="D341" s="42" t="s">
        <v>902</v>
      </c>
      <c r="E341" s="59" t="s">
        <v>29</v>
      </c>
      <c r="F341" s="57">
        <v>14.5</v>
      </c>
      <c r="G341" s="58"/>
    </row>
    <row r="342" spans="1:7" ht="62">
      <c r="A342" s="80">
        <v>335</v>
      </c>
      <c r="B342" s="71" t="s">
        <v>129</v>
      </c>
      <c r="C342" s="71" t="s">
        <v>130</v>
      </c>
      <c r="D342" s="30" t="s">
        <v>45</v>
      </c>
      <c r="E342" s="71" t="s">
        <v>29</v>
      </c>
      <c r="F342" s="72">
        <v>14</v>
      </c>
      <c r="G342" s="71" t="s">
        <v>75</v>
      </c>
    </row>
    <row r="343" spans="1:7" ht="124">
      <c r="A343" s="85">
        <v>336</v>
      </c>
      <c r="B343" s="37" t="s">
        <v>752</v>
      </c>
      <c r="C343" s="37" t="s">
        <v>26</v>
      </c>
      <c r="D343" s="59" t="s">
        <v>747</v>
      </c>
      <c r="E343" s="59" t="s">
        <v>29</v>
      </c>
      <c r="F343" s="79">
        <v>14</v>
      </c>
      <c r="G343" s="58" t="s">
        <v>748</v>
      </c>
    </row>
    <row r="344" spans="1:7" ht="15.5">
      <c r="A344" s="80">
        <v>337</v>
      </c>
      <c r="B344" s="57" t="s">
        <v>816</v>
      </c>
      <c r="C344" s="57" t="s">
        <v>113</v>
      </c>
      <c r="D344" s="59" t="s">
        <v>796</v>
      </c>
      <c r="E344" s="59">
        <v>8</v>
      </c>
      <c r="F344" s="79">
        <v>14</v>
      </c>
      <c r="G344" s="58"/>
    </row>
    <row r="345" spans="1:7" ht="46.5">
      <c r="A345" s="80">
        <v>338</v>
      </c>
      <c r="B345" s="59" t="s">
        <v>30</v>
      </c>
      <c r="C345" s="59" t="s">
        <v>31</v>
      </c>
      <c r="D345" s="59" t="s">
        <v>17</v>
      </c>
      <c r="E345" s="59" t="s">
        <v>29</v>
      </c>
      <c r="F345" s="60">
        <v>14</v>
      </c>
      <c r="G345" s="58"/>
    </row>
    <row r="346" spans="1:7" ht="46.5">
      <c r="A346" s="85">
        <v>339</v>
      </c>
      <c r="B346" s="30" t="s">
        <v>174</v>
      </c>
      <c r="C346" s="30" t="s">
        <v>175</v>
      </c>
      <c r="D346" s="30" t="s">
        <v>166</v>
      </c>
      <c r="E346" s="30">
        <v>8</v>
      </c>
      <c r="F346" s="31">
        <v>14</v>
      </c>
      <c r="G346" s="63"/>
    </row>
    <row r="347" spans="1:7" ht="31">
      <c r="A347" s="80">
        <v>340</v>
      </c>
      <c r="B347" s="71" t="s">
        <v>197</v>
      </c>
      <c r="C347" s="71" t="s">
        <v>198</v>
      </c>
      <c r="D347" s="71" t="s">
        <v>181</v>
      </c>
      <c r="E347" s="71" t="s">
        <v>29</v>
      </c>
      <c r="F347" s="72">
        <v>14</v>
      </c>
      <c r="G347" s="71"/>
    </row>
    <row r="348" spans="1:7" ht="31">
      <c r="A348" s="80">
        <v>341</v>
      </c>
      <c r="B348" s="75" t="s">
        <v>199</v>
      </c>
      <c r="C348" s="71" t="s">
        <v>79</v>
      </c>
      <c r="D348" s="71" t="s">
        <v>181</v>
      </c>
      <c r="E348" s="71" t="s">
        <v>29</v>
      </c>
      <c r="F348" s="72">
        <v>14</v>
      </c>
      <c r="G348" s="71"/>
    </row>
    <row r="349" spans="1:7" ht="31">
      <c r="A349" s="85">
        <v>342</v>
      </c>
      <c r="B349" s="74" t="s">
        <v>200</v>
      </c>
      <c r="C349" s="74" t="s">
        <v>201</v>
      </c>
      <c r="D349" s="71" t="s">
        <v>181</v>
      </c>
      <c r="E349" s="71" t="s">
        <v>29</v>
      </c>
      <c r="F349" s="72">
        <v>14</v>
      </c>
      <c r="G349" s="71"/>
    </row>
    <row r="350" spans="1:7" ht="46.5">
      <c r="A350" s="80">
        <v>343</v>
      </c>
      <c r="B350" s="59" t="s">
        <v>376</v>
      </c>
      <c r="C350" s="59" t="s">
        <v>180</v>
      </c>
      <c r="D350" s="59" t="s">
        <v>371</v>
      </c>
      <c r="E350" s="59" t="s">
        <v>22</v>
      </c>
      <c r="F350" s="60">
        <v>14</v>
      </c>
      <c r="G350" s="58" t="s">
        <v>374</v>
      </c>
    </row>
    <row r="351" spans="1:7" ht="46.5">
      <c r="A351" s="80">
        <v>344</v>
      </c>
      <c r="B351" s="241" t="s">
        <v>477</v>
      </c>
      <c r="C351" s="241" t="s">
        <v>478</v>
      </c>
      <c r="D351" s="59" t="s">
        <v>443</v>
      </c>
      <c r="E351" s="241" t="s">
        <v>22</v>
      </c>
      <c r="F351" s="59">
        <v>14</v>
      </c>
      <c r="G351" s="58"/>
    </row>
    <row r="352" spans="1:7" ht="46.5">
      <c r="A352" s="85">
        <v>345</v>
      </c>
      <c r="B352" s="241" t="s">
        <v>677</v>
      </c>
      <c r="C352" s="241" t="s">
        <v>94</v>
      </c>
      <c r="D352" s="59" t="s">
        <v>654</v>
      </c>
      <c r="E352" s="241" t="s">
        <v>29</v>
      </c>
      <c r="F352" s="81">
        <v>14</v>
      </c>
      <c r="G352" s="58" t="s">
        <v>374</v>
      </c>
    </row>
    <row r="353" spans="1:7" ht="15.5">
      <c r="A353" s="80">
        <v>346</v>
      </c>
      <c r="B353" s="59" t="s">
        <v>734</v>
      </c>
      <c r="C353" s="59" t="s">
        <v>81</v>
      </c>
      <c r="D353" s="59" t="s">
        <v>730</v>
      </c>
      <c r="E353" s="59" t="s">
        <v>29</v>
      </c>
      <c r="F353" s="60">
        <v>14</v>
      </c>
      <c r="G353" s="241"/>
    </row>
    <row r="354" spans="1:7" ht="124">
      <c r="A354" s="80">
        <v>347</v>
      </c>
      <c r="B354" s="59" t="s">
        <v>751</v>
      </c>
      <c r="C354" s="59" t="s">
        <v>149</v>
      </c>
      <c r="D354" s="59" t="s">
        <v>747</v>
      </c>
      <c r="E354" s="59" t="s">
        <v>22</v>
      </c>
      <c r="F354" s="79">
        <v>14</v>
      </c>
      <c r="G354" s="58" t="s">
        <v>748</v>
      </c>
    </row>
    <row r="355" spans="1:7" ht="15.5">
      <c r="A355" s="85">
        <v>348</v>
      </c>
      <c r="B355" s="127" t="s">
        <v>770</v>
      </c>
      <c r="C355" s="78" t="s">
        <v>180</v>
      </c>
      <c r="D355" s="59" t="s">
        <v>878</v>
      </c>
      <c r="E355" s="59" t="s">
        <v>22</v>
      </c>
      <c r="F355" s="60">
        <v>14</v>
      </c>
      <c r="G355" s="58"/>
    </row>
    <row r="356" spans="1:7" ht="15.5">
      <c r="A356" s="80">
        <v>349</v>
      </c>
      <c r="B356" s="59" t="s">
        <v>888</v>
      </c>
      <c r="C356" s="59" t="s">
        <v>421</v>
      </c>
      <c r="D356" s="59" t="s">
        <v>878</v>
      </c>
      <c r="E356" s="59" t="s">
        <v>29</v>
      </c>
      <c r="F356" s="60">
        <v>14</v>
      </c>
      <c r="G356" s="58"/>
    </row>
    <row r="357" spans="1:7" ht="15.5">
      <c r="A357" s="80">
        <v>350</v>
      </c>
      <c r="B357" s="59" t="s">
        <v>889</v>
      </c>
      <c r="C357" s="59" t="s">
        <v>113</v>
      </c>
      <c r="D357" s="59" t="s">
        <v>878</v>
      </c>
      <c r="E357" s="59" t="s">
        <v>29</v>
      </c>
      <c r="F357" s="60">
        <v>14</v>
      </c>
      <c r="G357" s="58"/>
    </row>
    <row r="358" spans="1:7" ht="46.5">
      <c r="A358" s="85">
        <v>351</v>
      </c>
      <c r="B358" s="37" t="s">
        <v>921</v>
      </c>
      <c r="C358" s="241" t="s">
        <v>188</v>
      </c>
      <c r="D358" s="59" t="s">
        <v>902</v>
      </c>
      <c r="E358" s="59" t="s">
        <v>29</v>
      </c>
      <c r="F358" s="57">
        <v>14</v>
      </c>
      <c r="G358" s="58"/>
    </row>
    <row r="359" spans="1:7" ht="124">
      <c r="A359" s="80">
        <v>352</v>
      </c>
      <c r="B359" s="129" t="s">
        <v>753</v>
      </c>
      <c r="C359" s="129" t="s">
        <v>450</v>
      </c>
      <c r="D359" s="59" t="s">
        <v>747</v>
      </c>
      <c r="E359" s="129" t="s">
        <v>29</v>
      </c>
      <c r="F359" s="125">
        <v>13.5</v>
      </c>
      <c r="G359" s="58" t="s">
        <v>748</v>
      </c>
    </row>
    <row r="360" spans="1:7" ht="15.5">
      <c r="A360" s="80">
        <v>353</v>
      </c>
      <c r="B360" s="127" t="s">
        <v>557</v>
      </c>
      <c r="C360" s="127" t="s">
        <v>348</v>
      </c>
      <c r="D360" s="59" t="s">
        <v>542</v>
      </c>
      <c r="E360" s="127" t="s">
        <v>29</v>
      </c>
      <c r="F360" s="134">
        <v>13.5</v>
      </c>
      <c r="G360" s="241"/>
    </row>
    <row r="361" spans="1:7" ht="15.5">
      <c r="A361" s="85">
        <v>354</v>
      </c>
      <c r="B361" s="127" t="s">
        <v>558</v>
      </c>
      <c r="C361" s="127" t="s">
        <v>559</v>
      </c>
      <c r="D361" s="59" t="s">
        <v>542</v>
      </c>
      <c r="E361" s="127" t="s">
        <v>22</v>
      </c>
      <c r="F361" s="134">
        <v>13.5</v>
      </c>
      <c r="G361" s="58"/>
    </row>
    <row r="362" spans="1:7" ht="46.5">
      <c r="A362" s="80">
        <v>355</v>
      </c>
      <c r="B362" s="127" t="s">
        <v>781</v>
      </c>
      <c r="C362" s="127" t="s">
        <v>91</v>
      </c>
      <c r="D362" s="59" t="s">
        <v>764</v>
      </c>
      <c r="E362" s="127" t="s">
        <v>22</v>
      </c>
      <c r="F362" s="134">
        <v>13.5</v>
      </c>
      <c r="G362" s="58" t="s">
        <v>374</v>
      </c>
    </row>
    <row r="363" spans="1:7" ht="62">
      <c r="A363" s="80">
        <v>356</v>
      </c>
      <c r="B363" s="151" t="s">
        <v>131</v>
      </c>
      <c r="C363" s="151" t="s">
        <v>132</v>
      </c>
      <c r="D363" s="30" t="s">
        <v>45</v>
      </c>
      <c r="E363" s="151" t="s">
        <v>22</v>
      </c>
      <c r="F363" s="157">
        <v>13</v>
      </c>
      <c r="G363" s="71" t="s">
        <v>75</v>
      </c>
    </row>
    <row r="364" spans="1:7" ht="46.5">
      <c r="A364" s="85">
        <v>357</v>
      </c>
      <c r="B364" s="127" t="s">
        <v>891</v>
      </c>
      <c r="C364" s="127" t="s">
        <v>35</v>
      </c>
      <c r="D364" s="59" t="s">
        <v>925</v>
      </c>
      <c r="E364" s="127" t="s">
        <v>22</v>
      </c>
      <c r="F364" s="125">
        <v>13</v>
      </c>
      <c r="G364" s="58"/>
    </row>
    <row r="365" spans="1:7" ht="46.5">
      <c r="A365" s="80">
        <v>358</v>
      </c>
      <c r="B365" s="127" t="s">
        <v>932</v>
      </c>
      <c r="C365" s="127" t="s">
        <v>79</v>
      </c>
      <c r="D365" s="59" t="s">
        <v>925</v>
      </c>
      <c r="E365" s="127" t="s">
        <v>29</v>
      </c>
      <c r="F365" s="125">
        <v>13</v>
      </c>
      <c r="G365" s="58"/>
    </row>
    <row r="366" spans="1:7" ht="46.5">
      <c r="A366" s="80">
        <v>359</v>
      </c>
      <c r="B366" s="132" t="s">
        <v>176</v>
      </c>
      <c r="C366" s="132" t="s">
        <v>107</v>
      </c>
      <c r="D366" s="30" t="s">
        <v>166</v>
      </c>
      <c r="E366" s="132" t="s">
        <v>22</v>
      </c>
      <c r="F366" s="137">
        <v>13</v>
      </c>
      <c r="G366" s="63"/>
    </row>
    <row r="367" spans="1:7" ht="31">
      <c r="A367" s="85">
        <v>360</v>
      </c>
      <c r="B367" s="151" t="s">
        <v>221</v>
      </c>
      <c r="C367" s="151" t="s">
        <v>222</v>
      </c>
      <c r="D367" s="71" t="s">
        <v>181</v>
      </c>
      <c r="E367" s="151" t="s">
        <v>22</v>
      </c>
      <c r="F367" s="157">
        <v>13</v>
      </c>
      <c r="G367" s="151"/>
    </row>
    <row r="368" spans="1:7" ht="46.5">
      <c r="A368" s="80">
        <v>361</v>
      </c>
      <c r="B368" s="127" t="s">
        <v>435</v>
      </c>
      <c r="C368" s="127" t="s">
        <v>81</v>
      </c>
      <c r="D368" s="59" t="s">
        <v>426</v>
      </c>
      <c r="E368" s="127" t="s">
        <v>29</v>
      </c>
      <c r="F368" s="134">
        <v>13</v>
      </c>
      <c r="G368" s="129" t="s">
        <v>430</v>
      </c>
    </row>
    <row r="369" spans="1:7" ht="46.5">
      <c r="A369" s="80">
        <v>362</v>
      </c>
      <c r="B369" s="129" t="s">
        <v>479</v>
      </c>
      <c r="C369" s="129" t="s">
        <v>81</v>
      </c>
      <c r="D369" s="59" t="s">
        <v>443</v>
      </c>
      <c r="E369" s="248">
        <v>8</v>
      </c>
      <c r="F369" s="127">
        <v>13</v>
      </c>
      <c r="G369" s="129"/>
    </row>
    <row r="370" spans="1:7" ht="15.5">
      <c r="A370" s="85">
        <v>363</v>
      </c>
      <c r="B370" s="127" t="s">
        <v>221</v>
      </c>
      <c r="C370" s="127" t="s">
        <v>149</v>
      </c>
      <c r="D370" s="59" t="s">
        <v>542</v>
      </c>
      <c r="E370" s="127" t="s">
        <v>22</v>
      </c>
      <c r="F370" s="134">
        <v>13</v>
      </c>
      <c r="G370" s="129"/>
    </row>
    <row r="371" spans="1:7" ht="46.5">
      <c r="A371" s="80">
        <v>364</v>
      </c>
      <c r="B371" s="127" t="s">
        <v>373</v>
      </c>
      <c r="C371" s="127" t="s">
        <v>123</v>
      </c>
      <c r="D371" s="59" t="s">
        <v>654</v>
      </c>
      <c r="E371" s="127" t="s">
        <v>29</v>
      </c>
      <c r="F371" s="134">
        <v>13</v>
      </c>
      <c r="G371" s="129" t="s">
        <v>374</v>
      </c>
    </row>
    <row r="372" spans="1:7" ht="46.5">
      <c r="A372" s="80">
        <v>365</v>
      </c>
      <c r="B372" s="127" t="s">
        <v>782</v>
      </c>
      <c r="C372" s="127" t="s">
        <v>79</v>
      </c>
      <c r="D372" s="59" t="s">
        <v>764</v>
      </c>
      <c r="E372" s="127" t="s">
        <v>22</v>
      </c>
      <c r="F372" s="134">
        <v>13</v>
      </c>
      <c r="G372" s="129" t="s">
        <v>374</v>
      </c>
    </row>
    <row r="373" spans="1:7" ht="46.5">
      <c r="A373" s="85">
        <v>366</v>
      </c>
      <c r="B373" s="127" t="s">
        <v>843</v>
      </c>
      <c r="C373" s="127" t="s">
        <v>188</v>
      </c>
      <c r="D373" s="59" t="s">
        <v>830</v>
      </c>
      <c r="E373" s="127" t="s">
        <v>22</v>
      </c>
      <c r="F373" s="128">
        <v>13</v>
      </c>
      <c r="G373" s="129" t="s">
        <v>374</v>
      </c>
    </row>
    <row r="374" spans="1:7" ht="46.5">
      <c r="A374" s="80">
        <v>367</v>
      </c>
      <c r="B374" s="164" t="s">
        <v>1021</v>
      </c>
      <c r="C374" s="164" t="s">
        <v>268</v>
      </c>
      <c r="D374" s="70" t="s">
        <v>1004</v>
      </c>
      <c r="E374" s="164" t="s">
        <v>22</v>
      </c>
      <c r="F374" s="165">
        <v>13</v>
      </c>
      <c r="G374" s="129"/>
    </row>
    <row r="375" spans="1:7" ht="46.5">
      <c r="A375" s="80">
        <v>368</v>
      </c>
      <c r="B375" s="127" t="s">
        <v>394</v>
      </c>
      <c r="C375" s="127" t="s">
        <v>346</v>
      </c>
      <c r="D375" s="59" t="s">
        <v>391</v>
      </c>
      <c r="E375" s="127" t="s">
        <v>29</v>
      </c>
      <c r="F375" s="134">
        <v>12</v>
      </c>
      <c r="G375" s="129" t="s">
        <v>374</v>
      </c>
    </row>
    <row r="376" spans="1:7" ht="46.5">
      <c r="A376" s="85">
        <v>369</v>
      </c>
      <c r="B376" s="126" t="s">
        <v>420</v>
      </c>
      <c r="C376" s="127" t="s">
        <v>421</v>
      </c>
      <c r="D376" s="59" t="s">
        <v>406</v>
      </c>
      <c r="E376" s="127" t="s">
        <v>22</v>
      </c>
      <c r="F376" s="128">
        <v>12</v>
      </c>
      <c r="G376" s="129" t="s">
        <v>414</v>
      </c>
    </row>
    <row r="377" spans="1:7" ht="15.5">
      <c r="A377" s="80">
        <v>370</v>
      </c>
      <c r="B377" s="127" t="s">
        <v>560</v>
      </c>
      <c r="C377" s="127" t="s">
        <v>268</v>
      </c>
      <c r="D377" s="59" t="s">
        <v>542</v>
      </c>
      <c r="E377" s="127" t="s">
        <v>29</v>
      </c>
      <c r="F377" s="134">
        <v>12</v>
      </c>
      <c r="G377" s="129"/>
    </row>
    <row r="378" spans="1:7" ht="46.5">
      <c r="A378" s="80">
        <v>371</v>
      </c>
      <c r="B378" s="127" t="s">
        <v>678</v>
      </c>
      <c r="C378" s="127" t="s">
        <v>679</v>
      </c>
      <c r="D378" s="59" t="s">
        <v>654</v>
      </c>
      <c r="E378" s="127" t="s">
        <v>29</v>
      </c>
      <c r="F378" s="134">
        <v>12</v>
      </c>
      <c r="G378" s="129" t="s">
        <v>374</v>
      </c>
    </row>
    <row r="379" spans="1:7" ht="15.5">
      <c r="A379" s="85">
        <v>372</v>
      </c>
      <c r="B379" s="127" t="s">
        <v>735</v>
      </c>
      <c r="C379" s="127" t="s">
        <v>434</v>
      </c>
      <c r="D379" s="59" t="s">
        <v>730</v>
      </c>
      <c r="E379" s="127" t="s">
        <v>22</v>
      </c>
      <c r="F379" s="134">
        <v>12</v>
      </c>
      <c r="G379" s="129"/>
    </row>
    <row r="380" spans="1:7" ht="46.5">
      <c r="A380" s="80">
        <v>373</v>
      </c>
      <c r="B380" s="145" t="s">
        <v>184</v>
      </c>
      <c r="C380" s="127" t="s">
        <v>873</v>
      </c>
      <c r="D380" s="59" t="s">
        <v>860</v>
      </c>
      <c r="E380" s="129" t="s">
        <v>22</v>
      </c>
      <c r="F380" s="134">
        <v>12</v>
      </c>
      <c r="G380" s="129"/>
    </row>
    <row r="381" spans="1:7" ht="46.5">
      <c r="A381" s="80">
        <v>374</v>
      </c>
      <c r="B381" s="158" t="s">
        <v>355</v>
      </c>
      <c r="C381" s="158" t="s">
        <v>81</v>
      </c>
      <c r="D381" s="59" t="s">
        <v>341</v>
      </c>
      <c r="E381" s="127" t="s">
        <v>22</v>
      </c>
      <c r="F381" s="128">
        <v>11.5</v>
      </c>
      <c r="G381" s="129"/>
    </row>
    <row r="382" spans="1:7" ht="15.5">
      <c r="A382" s="85">
        <v>375</v>
      </c>
      <c r="B382" s="127" t="s">
        <v>736</v>
      </c>
      <c r="C382" s="127" t="s">
        <v>113</v>
      </c>
      <c r="D382" s="59" t="s">
        <v>730</v>
      </c>
      <c r="E382" s="127" t="s">
        <v>29</v>
      </c>
      <c r="F382" s="134">
        <v>11.5</v>
      </c>
      <c r="G382" s="129"/>
    </row>
    <row r="383" spans="1:7" ht="62">
      <c r="A383" s="80">
        <v>376</v>
      </c>
      <c r="B383" s="151" t="s">
        <v>134</v>
      </c>
      <c r="C383" s="151" t="s">
        <v>89</v>
      </c>
      <c r="D383" s="30" t="s">
        <v>45</v>
      </c>
      <c r="E383" s="151" t="s">
        <v>29</v>
      </c>
      <c r="F383" s="137">
        <v>11</v>
      </c>
      <c r="G383" s="131" t="s">
        <v>75</v>
      </c>
    </row>
    <row r="384" spans="1:7" ht="46.5">
      <c r="A384" s="80">
        <v>377</v>
      </c>
      <c r="B384" s="158" t="s">
        <v>356</v>
      </c>
      <c r="C384" s="158" t="s">
        <v>352</v>
      </c>
      <c r="D384" s="59" t="s">
        <v>341</v>
      </c>
      <c r="E384" s="127" t="s">
        <v>22</v>
      </c>
      <c r="F384" s="128">
        <v>11</v>
      </c>
      <c r="G384" s="129"/>
    </row>
    <row r="385" spans="1:7" ht="46.5">
      <c r="A385" s="85">
        <v>378</v>
      </c>
      <c r="B385" s="126" t="s">
        <v>422</v>
      </c>
      <c r="C385" s="127" t="s">
        <v>74</v>
      </c>
      <c r="D385" s="59" t="s">
        <v>406</v>
      </c>
      <c r="E385" s="127" t="s">
        <v>29</v>
      </c>
      <c r="F385" s="126">
        <v>11</v>
      </c>
      <c r="G385" s="129" t="s">
        <v>414</v>
      </c>
    </row>
    <row r="386" spans="1:7" ht="46.5">
      <c r="A386" s="80">
        <v>379</v>
      </c>
      <c r="B386" s="129" t="s">
        <v>480</v>
      </c>
      <c r="C386" s="129" t="s">
        <v>113</v>
      </c>
      <c r="D386" s="59" t="s">
        <v>443</v>
      </c>
      <c r="E386" s="248">
        <v>8</v>
      </c>
      <c r="F386" s="127">
        <v>11</v>
      </c>
      <c r="G386" s="129"/>
    </row>
    <row r="387" spans="1:7" ht="46.5">
      <c r="A387" s="80">
        <v>380</v>
      </c>
      <c r="B387" s="127" t="s">
        <v>680</v>
      </c>
      <c r="C387" s="127" t="s">
        <v>175</v>
      </c>
      <c r="D387" s="59" t="s">
        <v>654</v>
      </c>
      <c r="E387" s="127" t="s">
        <v>29</v>
      </c>
      <c r="F387" s="134">
        <v>11</v>
      </c>
      <c r="G387" s="129" t="s">
        <v>374</v>
      </c>
    </row>
    <row r="388" spans="1:7" ht="15.5">
      <c r="A388" s="85">
        <v>381</v>
      </c>
      <c r="B388" s="127" t="s">
        <v>890</v>
      </c>
      <c r="C388" s="127" t="s">
        <v>188</v>
      </c>
      <c r="D388" s="59" t="s">
        <v>878</v>
      </c>
      <c r="E388" s="127" t="s">
        <v>22</v>
      </c>
      <c r="F388" s="134">
        <v>11</v>
      </c>
      <c r="G388" s="129"/>
    </row>
    <row r="389" spans="1:7" ht="46.5">
      <c r="A389" s="80">
        <v>382</v>
      </c>
      <c r="B389" s="152" t="s">
        <v>629</v>
      </c>
      <c r="C389" s="152" t="s">
        <v>175</v>
      </c>
      <c r="D389" s="79" t="s">
        <v>570</v>
      </c>
      <c r="E389" s="152">
        <v>7</v>
      </c>
      <c r="F389" s="242">
        <v>11</v>
      </c>
      <c r="G389" s="131"/>
    </row>
    <row r="390" spans="1:7" ht="15.5">
      <c r="A390" s="80">
        <v>383</v>
      </c>
      <c r="B390" s="127" t="s">
        <v>357</v>
      </c>
      <c r="C390" s="127" t="s">
        <v>132</v>
      </c>
      <c r="D390" s="59" t="s">
        <v>359</v>
      </c>
      <c r="E390" s="170">
        <v>8</v>
      </c>
      <c r="F390" s="128">
        <v>10</v>
      </c>
      <c r="G390" s="129"/>
    </row>
    <row r="391" spans="1:7" ht="31">
      <c r="A391" s="85">
        <v>384</v>
      </c>
      <c r="B391" s="156" t="s">
        <v>202</v>
      </c>
      <c r="C391" s="156" t="s">
        <v>203</v>
      </c>
      <c r="D391" s="71" t="s">
        <v>181</v>
      </c>
      <c r="E391" s="151" t="s">
        <v>29</v>
      </c>
      <c r="F391" s="157">
        <v>10</v>
      </c>
      <c r="G391" s="151"/>
    </row>
    <row r="392" spans="1:7" ht="46.5">
      <c r="A392" s="80">
        <v>385</v>
      </c>
      <c r="B392" s="126" t="s">
        <v>423</v>
      </c>
      <c r="C392" s="127" t="s">
        <v>188</v>
      </c>
      <c r="D392" s="59" t="s">
        <v>406</v>
      </c>
      <c r="E392" s="127" t="s">
        <v>29</v>
      </c>
      <c r="F392" s="126">
        <v>10</v>
      </c>
      <c r="G392" s="129" t="s">
        <v>414</v>
      </c>
    </row>
    <row r="393" spans="1:7" ht="46.5">
      <c r="A393" s="80">
        <v>386</v>
      </c>
      <c r="B393" s="126" t="s">
        <v>424</v>
      </c>
      <c r="C393" s="127" t="s">
        <v>44</v>
      </c>
      <c r="D393" s="59" t="s">
        <v>406</v>
      </c>
      <c r="E393" s="127" t="s">
        <v>29</v>
      </c>
      <c r="F393" s="126">
        <v>10</v>
      </c>
      <c r="G393" s="129" t="s">
        <v>414</v>
      </c>
    </row>
    <row r="394" spans="1:7" ht="46.5">
      <c r="A394" s="85">
        <v>387</v>
      </c>
      <c r="B394" s="127" t="s">
        <v>681</v>
      </c>
      <c r="C394" s="127" t="s">
        <v>682</v>
      </c>
      <c r="D394" s="59" t="s">
        <v>654</v>
      </c>
      <c r="E394" s="127" t="s">
        <v>29</v>
      </c>
      <c r="F394" s="134">
        <v>10</v>
      </c>
      <c r="G394" s="129" t="s">
        <v>374</v>
      </c>
    </row>
    <row r="395" spans="1:7" ht="15.5">
      <c r="A395" s="80">
        <v>388</v>
      </c>
      <c r="B395" s="127" t="s">
        <v>737</v>
      </c>
      <c r="C395" s="127" t="s">
        <v>453</v>
      </c>
      <c r="D395" s="59" t="s">
        <v>730</v>
      </c>
      <c r="E395" s="127" t="s">
        <v>22</v>
      </c>
      <c r="F395" s="134">
        <v>10</v>
      </c>
      <c r="G395" s="129"/>
    </row>
    <row r="396" spans="1:7" ht="124">
      <c r="A396" s="80">
        <v>389</v>
      </c>
      <c r="B396" s="126" t="s">
        <v>754</v>
      </c>
      <c r="C396" s="126" t="s">
        <v>71</v>
      </c>
      <c r="D396" s="59" t="s">
        <v>747</v>
      </c>
      <c r="E396" s="127" t="s">
        <v>22</v>
      </c>
      <c r="F396" s="128">
        <v>10</v>
      </c>
      <c r="G396" s="129" t="s">
        <v>748</v>
      </c>
    </row>
    <row r="397" spans="1:7" ht="28">
      <c r="A397" s="85">
        <v>390</v>
      </c>
      <c r="B397" s="119" t="s">
        <v>1157</v>
      </c>
      <c r="C397" s="119" t="s">
        <v>123</v>
      </c>
      <c r="D397" s="123" t="s">
        <v>1028</v>
      </c>
      <c r="E397" s="120" t="s">
        <v>29</v>
      </c>
      <c r="F397" s="122">
        <v>10</v>
      </c>
      <c r="G397" s="120" t="s">
        <v>1093</v>
      </c>
    </row>
    <row r="398" spans="1:7" ht="46.5">
      <c r="A398" s="80">
        <v>391</v>
      </c>
      <c r="B398" s="127" t="s">
        <v>360</v>
      </c>
      <c r="C398" s="127" t="s">
        <v>107</v>
      </c>
      <c r="D398" s="59" t="s">
        <v>341</v>
      </c>
      <c r="E398" s="127" t="s">
        <v>29</v>
      </c>
      <c r="F398" s="128">
        <v>9.5</v>
      </c>
      <c r="G398" s="129"/>
    </row>
    <row r="399" spans="1:7" ht="46.5">
      <c r="A399" s="80">
        <v>392</v>
      </c>
      <c r="B399" s="129" t="s">
        <v>481</v>
      </c>
      <c r="C399" s="129" t="s">
        <v>473</v>
      </c>
      <c r="D399" s="59" t="s">
        <v>443</v>
      </c>
      <c r="E399" s="129" t="s">
        <v>22</v>
      </c>
      <c r="F399" s="127">
        <v>9.5</v>
      </c>
      <c r="G399" s="129"/>
    </row>
    <row r="400" spans="1:7" ht="46.5">
      <c r="A400" s="85">
        <v>393</v>
      </c>
      <c r="B400" s="127" t="s">
        <v>362</v>
      </c>
      <c r="C400" s="127" t="s">
        <v>31</v>
      </c>
      <c r="D400" s="59" t="s">
        <v>341</v>
      </c>
      <c r="E400" s="127" t="s">
        <v>29</v>
      </c>
      <c r="F400" s="128">
        <v>9</v>
      </c>
      <c r="G400" s="129"/>
    </row>
    <row r="401" spans="1:7" ht="15.5">
      <c r="A401" s="80">
        <v>394</v>
      </c>
      <c r="B401" s="127" t="s">
        <v>363</v>
      </c>
      <c r="C401" s="127" t="s">
        <v>364</v>
      </c>
      <c r="D401" s="59" t="s">
        <v>359</v>
      </c>
      <c r="E401" s="127" t="s">
        <v>22</v>
      </c>
      <c r="F401" s="128">
        <v>9</v>
      </c>
      <c r="G401" s="129"/>
    </row>
    <row r="402" spans="1:7" ht="124">
      <c r="A402" s="80">
        <v>395</v>
      </c>
      <c r="B402" s="127" t="s">
        <v>755</v>
      </c>
      <c r="C402" s="127" t="s">
        <v>81</v>
      </c>
      <c r="D402" s="59" t="s">
        <v>747</v>
      </c>
      <c r="E402" s="127" t="s">
        <v>29</v>
      </c>
      <c r="F402" s="128">
        <v>9</v>
      </c>
      <c r="G402" s="129" t="s">
        <v>748</v>
      </c>
    </row>
    <row r="403" spans="1:7" ht="31">
      <c r="A403" s="85">
        <v>396</v>
      </c>
      <c r="B403" s="151" t="s">
        <v>223</v>
      </c>
      <c r="C403" s="151" t="s">
        <v>94</v>
      </c>
      <c r="D403" s="71" t="s">
        <v>181</v>
      </c>
      <c r="E403" s="151" t="s">
        <v>22</v>
      </c>
      <c r="F403" s="157">
        <v>9</v>
      </c>
      <c r="G403" s="151"/>
    </row>
    <row r="404" spans="1:7" ht="46.5">
      <c r="A404" s="80">
        <v>397</v>
      </c>
      <c r="B404" s="129" t="s">
        <v>482</v>
      </c>
      <c r="C404" s="129" t="s">
        <v>211</v>
      </c>
      <c r="D404" s="59" t="s">
        <v>443</v>
      </c>
      <c r="E404" s="129" t="s">
        <v>29</v>
      </c>
      <c r="F404" s="127">
        <v>9</v>
      </c>
      <c r="G404" s="129"/>
    </row>
    <row r="405" spans="1:7" ht="46.5">
      <c r="A405" s="80">
        <v>398</v>
      </c>
      <c r="B405" s="246" t="s">
        <v>483</v>
      </c>
      <c r="C405" s="129" t="s">
        <v>478</v>
      </c>
      <c r="D405" s="59" t="s">
        <v>443</v>
      </c>
      <c r="E405" s="129" t="s">
        <v>29</v>
      </c>
      <c r="F405" s="127">
        <v>9</v>
      </c>
      <c r="G405" s="129"/>
    </row>
    <row r="406" spans="1:7" ht="15.5">
      <c r="A406" s="85">
        <v>399</v>
      </c>
      <c r="B406" s="129" t="s">
        <v>549</v>
      </c>
      <c r="C406" s="129" t="s">
        <v>65</v>
      </c>
      <c r="D406" s="59" t="s">
        <v>542</v>
      </c>
      <c r="E406" s="129" t="s">
        <v>29</v>
      </c>
      <c r="F406" s="155">
        <v>9</v>
      </c>
      <c r="G406" s="129"/>
    </row>
    <row r="407" spans="1:7" ht="15.5">
      <c r="A407" s="80">
        <v>400</v>
      </c>
      <c r="B407" s="127" t="s">
        <v>738</v>
      </c>
      <c r="C407" s="127" t="s">
        <v>160</v>
      </c>
      <c r="D407" s="59" t="s">
        <v>730</v>
      </c>
      <c r="E407" s="127" t="s">
        <v>22</v>
      </c>
      <c r="F407" s="134">
        <v>9</v>
      </c>
      <c r="G407" s="129"/>
    </row>
    <row r="408" spans="1:7" ht="46.5">
      <c r="A408" s="80">
        <v>401</v>
      </c>
      <c r="B408" s="132" t="s">
        <v>951</v>
      </c>
      <c r="C408" s="132" t="s">
        <v>525</v>
      </c>
      <c r="D408" s="132" t="s">
        <v>952</v>
      </c>
      <c r="E408" s="132" t="s">
        <v>22</v>
      </c>
      <c r="F408" s="182">
        <v>9</v>
      </c>
      <c r="G408" s="131" t="s">
        <v>374</v>
      </c>
    </row>
    <row r="409" spans="1:7" ht="46.5">
      <c r="A409" s="85">
        <v>402</v>
      </c>
      <c r="B409" s="127" t="s">
        <v>365</v>
      </c>
      <c r="C409" s="127" t="s">
        <v>366</v>
      </c>
      <c r="D409" s="127" t="s">
        <v>341</v>
      </c>
      <c r="E409" s="127" t="s">
        <v>22</v>
      </c>
      <c r="F409" s="128">
        <v>8.5</v>
      </c>
      <c r="G409" s="129"/>
    </row>
    <row r="410" spans="1:7" ht="46.5">
      <c r="A410" s="80">
        <v>403</v>
      </c>
      <c r="B410" s="127" t="s">
        <v>933</v>
      </c>
      <c r="C410" s="127" t="s">
        <v>893</v>
      </c>
      <c r="D410" s="127" t="s">
        <v>925</v>
      </c>
      <c r="E410" s="127" t="s">
        <v>22</v>
      </c>
      <c r="F410" s="125">
        <v>8</v>
      </c>
      <c r="G410" s="129"/>
    </row>
    <row r="411" spans="1:7" ht="46.5">
      <c r="A411" s="80">
        <v>404</v>
      </c>
      <c r="B411" s="127" t="s">
        <v>395</v>
      </c>
      <c r="C411" s="127" t="s">
        <v>188</v>
      </c>
      <c r="D411" s="127" t="s">
        <v>391</v>
      </c>
      <c r="E411" s="127" t="s">
        <v>22</v>
      </c>
      <c r="F411" s="134">
        <v>8</v>
      </c>
      <c r="G411" s="129" t="s">
        <v>374</v>
      </c>
    </row>
    <row r="412" spans="1:7" ht="15.5">
      <c r="A412" s="85">
        <v>405</v>
      </c>
      <c r="B412" s="129" t="s">
        <v>561</v>
      </c>
      <c r="C412" s="129" t="s">
        <v>65</v>
      </c>
      <c r="D412" s="127" t="s">
        <v>542</v>
      </c>
      <c r="E412" s="129" t="s">
        <v>22</v>
      </c>
      <c r="F412" s="155">
        <v>8</v>
      </c>
      <c r="G412" s="129"/>
    </row>
    <row r="413" spans="1:7" ht="46.5">
      <c r="A413" s="80">
        <v>406</v>
      </c>
      <c r="B413" s="127" t="s">
        <v>683</v>
      </c>
      <c r="C413" s="127" t="s">
        <v>180</v>
      </c>
      <c r="D413" s="127" t="s">
        <v>654</v>
      </c>
      <c r="E413" s="127" t="s">
        <v>29</v>
      </c>
      <c r="F413" s="134">
        <v>8</v>
      </c>
      <c r="G413" s="129" t="s">
        <v>374</v>
      </c>
    </row>
    <row r="414" spans="1:7" ht="46.5">
      <c r="A414" s="80">
        <v>407</v>
      </c>
      <c r="B414" s="127" t="s">
        <v>381</v>
      </c>
      <c r="C414" s="127" t="s">
        <v>69</v>
      </c>
      <c r="D414" s="127" t="s">
        <v>654</v>
      </c>
      <c r="E414" s="127" t="s">
        <v>22</v>
      </c>
      <c r="F414" s="134">
        <v>8</v>
      </c>
      <c r="G414" s="129" t="s">
        <v>374</v>
      </c>
    </row>
    <row r="415" spans="1:7" ht="46.5">
      <c r="A415" s="85">
        <v>408</v>
      </c>
      <c r="B415" s="132" t="s">
        <v>1012</v>
      </c>
      <c r="C415" s="132" t="s">
        <v>534</v>
      </c>
      <c r="D415" s="132" t="s">
        <v>1004</v>
      </c>
      <c r="E415" s="132">
        <v>8</v>
      </c>
      <c r="F415" s="172">
        <v>8</v>
      </c>
      <c r="G415" s="129"/>
    </row>
    <row r="416" spans="1:7" ht="46.5">
      <c r="A416" s="80">
        <v>409</v>
      </c>
      <c r="B416" s="132" t="s">
        <v>1012</v>
      </c>
      <c r="C416" s="132" t="s">
        <v>534</v>
      </c>
      <c r="D416" s="132" t="s">
        <v>1004</v>
      </c>
      <c r="E416" s="132">
        <v>8</v>
      </c>
      <c r="F416" s="172">
        <v>8</v>
      </c>
      <c r="G416" s="129"/>
    </row>
    <row r="417" spans="1:7" ht="46.5">
      <c r="A417" s="80">
        <v>410</v>
      </c>
      <c r="B417" s="164" t="s">
        <v>1022</v>
      </c>
      <c r="C417" s="164" t="s">
        <v>1023</v>
      </c>
      <c r="D417" s="164" t="s">
        <v>1004</v>
      </c>
      <c r="E417" s="164" t="s">
        <v>22</v>
      </c>
      <c r="F417" s="165">
        <v>8</v>
      </c>
      <c r="G417" s="129"/>
    </row>
    <row r="418" spans="1:7" ht="46.5">
      <c r="A418" s="85">
        <v>411</v>
      </c>
      <c r="B418" s="164" t="s">
        <v>1024</v>
      </c>
      <c r="C418" s="164" t="s">
        <v>44</v>
      </c>
      <c r="D418" s="164" t="s">
        <v>1004</v>
      </c>
      <c r="E418" s="164" t="s">
        <v>22</v>
      </c>
      <c r="F418" s="165">
        <v>8</v>
      </c>
      <c r="G418" s="129"/>
    </row>
    <row r="419" spans="1:7" ht="46.5">
      <c r="A419" s="80">
        <v>412</v>
      </c>
      <c r="B419" s="164" t="s">
        <v>1025</v>
      </c>
      <c r="C419" s="164" t="s">
        <v>94</v>
      </c>
      <c r="D419" s="164" t="s">
        <v>1004</v>
      </c>
      <c r="E419" s="164" t="s">
        <v>22</v>
      </c>
      <c r="F419" s="165">
        <v>8</v>
      </c>
      <c r="G419" s="129"/>
    </row>
    <row r="420" spans="1:7" ht="28">
      <c r="A420" s="80">
        <v>413</v>
      </c>
      <c r="B420" s="119" t="s">
        <v>1158</v>
      </c>
      <c r="C420" s="119" t="s">
        <v>113</v>
      </c>
      <c r="D420" s="120" t="s">
        <v>1028</v>
      </c>
      <c r="E420" s="119" t="s">
        <v>29</v>
      </c>
      <c r="F420" s="121">
        <v>8</v>
      </c>
      <c r="G420" s="120" t="s">
        <v>1093</v>
      </c>
    </row>
    <row r="421" spans="1:7" ht="28">
      <c r="A421" s="85">
        <v>414</v>
      </c>
      <c r="B421" s="119" t="s">
        <v>1159</v>
      </c>
      <c r="C421" s="119" t="s">
        <v>1160</v>
      </c>
      <c r="D421" s="120" t="s">
        <v>1028</v>
      </c>
      <c r="E421" s="119" t="s">
        <v>29</v>
      </c>
      <c r="F421" s="121">
        <v>8</v>
      </c>
      <c r="G421" s="120" t="s">
        <v>1093</v>
      </c>
    </row>
    <row r="422" spans="1:7" ht="46.5">
      <c r="A422" s="80">
        <v>415</v>
      </c>
      <c r="B422" s="127" t="s">
        <v>739</v>
      </c>
      <c r="C422" s="127" t="s">
        <v>740</v>
      </c>
      <c r="D422" s="127" t="s">
        <v>725</v>
      </c>
      <c r="E422" s="127" t="s">
        <v>29</v>
      </c>
      <c r="F422" s="134">
        <v>7</v>
      </c>
      <c r="G422" s="129"/>
    </row>
    <row r="423" spans="1:7" ht="124">
      <c r="A423" s="80">
        <v>416</v>
      </c>
      <c r="B423" s="127" t="s">
        <v>756</v>
      </c>
      <c r="C423" s="127" t="s">
        <v>96</v>
      </c>
      <c r="D423" s="127" t="s">
        <v>747</v>
      </c>
      <c r="E423" s="127" t="s">
        <v>22</v>
      </c>
      <c r="F423" s="128">
        <v>7</v>
      </c>
      <c r="G423" s="129" t="s">
        <v>748</v>
      </c>
    </row>
    <row r="424" spans="1:7" ht="15.5">
      <c r="A424" s="85">
        <v>417</v>
      </c>
      <c r="B424" s="167" t="s">
        <v>949</v>
      </c>
      <c r="C424" s="167" t="s">
        <v>180</v>
      </c>
      <c r="D424" s="167" t="s">
        <v>939</v>
      </c>
      <c r="E424" s="167" t="s">
        <v>22</v>
      </c>
      <c r="F424" s="168">
        <v>7</v>
      </c>
      <c r="G424" s="129"/>
    </row>
    <row r="425" spans="1:7" ht="46.5">
      <c r="A425" s="80">
        <v>418</v>
      </c>
      <c r="B425" s="132" t="s">
        <v>1013</v>
      </c>
      <c r="C425" s="132" t="s">
        <v>188</v>
      </c>
      <c r="D425" s="132" t="s">
        <v>1004</v>
      </c>
      <c r="E425" s="132" t="s">
        <v>29</v>
      </c>
      <c r="F425" s="172">
        <v>7</v>
      </c>
      <c r="G425" s="129"/>
    </row>
    <row r="426" spans="1:7" ht="46.5">
      <c r="A426" s="80">
        <v>419</v>
      </c>
      <c r="B426" s="132" t="s">
        <v>1013</v>
      </c>
      <c r="C426" s="132" t="s">
        <v>188</v>
      </c>
      <c r="D426" s="132" t="s">
        <v>1004</v>
      </c>
      <c r="E426" s="132" t="s">
        <v>29</v>
      </c>
      <c r="F426" s="172">
        <v>7</v>
      </c>
      <c r="G426" s="129"/>
    </row>
    <row r="427" spans="1:7" ht="31">
      <c r="A427" s="85">
        <v>420</v>
      </c>
      <c r="B427" s="151" t="s">
        <v>224</v>
      </c>
      <c r="C427" s="151" t="s">
        <v>188</v>
      </c>
      <c r="D427" s="151" t="s">
        <v>181</v>
      </c>
      <c r="E427" s="151" t="s">
        <v>22</v>
      </c>
      <c r="F427" s="157">
        <v>6</v>
      </c>
      <c r="G427" s="151"/>
    </row>
    <row r="428" spans="1:7" ht="46.5">
      <c r="A428" s="80">
        <v>421</v>
      </c>
      <c r="B428" s="127" t="s">
        <v>874</v>
      </c>
      <c r="C428" s="127" t="s">
        <v>218</v>
      </c>
      <c r="D428" s="127" t="s">
        <v>860</v>
      </c>
      <c r="E428" s="127" t="s">
        <v>22</v>
      </c>
      <c r="F428" s="134">
        <v>6</v>
      </c>
      <c r="G428" s="129"/>
    </row>
    <row r="429" spans="1:7" ht="46.5">
      <c r="A429" s="80">
        <v>422</v>
      </c>
      <c r="B429" s="158" t="s">
        <v>367</v>
      </c>
      <c r="C429" s="158" t="s">
        <v>168</v>
      </c>
      <c r="D429" s="127" t="s">
        <v>341</v>
      </c>
      <c r="E429" s="127" t="s">
        <v>22</v>
      </c>
      <c r="F429" s="128">
        <v>4</v>
      </c>
      <c r="G429" s="129"/>
    </row>
    <row r="430" spans="1:7" ht="62">
      <c r="A430" s="85">
        <v>423</v>
      </c>
      <c r="B430" s="131" t="s">
        <v>135</v>
      </c>
      <c r="C430" s="131" t="s">
        <v>136</v>
      </c>
      <c r="D430" s="132" t="s">
        <v>45</v>
      </c>
      <c r="E430" s="131" t="s">
        <v>29</v>
      </c>
      <c r="F430" s="137">
        <v>3</v>
      </c>
      <c r="G430" s="131" t="s">
        <v>75</v>
      </c>
    </row>
    <row r="431" spans="1:7" ht="46.5">
      <c r="A431" s="80">
        <v>424</v>
      </c>
      <c r="B431" s="132" t="s">
        <v>177</v>
      </c>
      <c r="C431" s="132" t="s">
        <v>178</v>
      </c>
      <c r="D431" s="132" t="s">
        <v>166</v>
      </c>
      <c r="E431" s="132" t="s">
        <v>29</v>
      </c>
      <c r="F431" s="137">
        <v>3</v>
      </c>
      <c r="G431" s="131"/>
    </row>
    <row r="432" spans="1:7" ht="46.5">
      <c r="A432" s="80">
        <v>425</v>
      </c>
      <c r="B432" s="164" t="s">
        <v>783</v>
      </c>
      <c r="C432" s="164" t="s">
        <v>94</v>
      </c>
      <c r="D432" s="164" t="s">
        <v>1004</v>
      </c>
      <c r="E432" s="164" t="s">
        <v>29</v>
      </c>
      <c r="F432" s="165">
        <v>2</v>
      </c>
      <c r="G432" s="129"/>
    </row>
    <row r="433" spans="1:7" ht="46.5">
      <c r="A433" s="85">
        <v>426</v>
      </c>
      <c r="B433" s="127" t="s">
        <v>368</v>
      </c>
      <c r="C433" s="127" t="s">
        <v>346</v>
      </c>
      <c r="D433" s="127" t="s">
        <v>341</v>
      </c>
      <c r="E433" s="127" t="s">
        <v>29</v>
      </c>
      <c r="F433" s="128">
        <v>1</v>
      </c>
      <c r="G433" s="129"/>
    </row>
    <row r="434" spans="1:7" ht="46.5">
      <c r="A434" s="80">
        <v>427</v>
      </c>
      <c r="B434" s="127" t="s">
        <v>684</v>
      </c>
      <c r="C434" s="127" t="s">
        <v>348</v>
      </c>
      <c r="D434" s="127" t="s">
        <v>654</v>
      </c>
      <c r="E434" s="127" t="s">
        <v>29</v>
      </c>
      <c r="F434" s="134">
        <v>0</v>
      </c>
      <c r="G434" s="129" t="s">
        <v>374</v>
      </c>
    </row>
    <row r="435" spans="1:7" ht="15.5">
      <c r="A435" s="80">
        <v>428</v>
      </c>
      <c r="B435" s="127" t="s">
        <v>741</v>
      </c>
      <c r="C435" s="127" t="s">
        <v>51</v>
      </c>
      <c r="D435" s="127" t="s">
        <v>730</v>
      </c>
      <c r="E435" s="127" t="s">
        <v>29</v>
      </c>
      <c r="F435" s="134">
        <v>0</v>
      </c>
      <c r="G435" s="129"/>
    </row>
    <row r="436" spans="1:7" ht="15.5">
      <c r="A436" s="85">
        <v>429</v>
      </c>
      <c r="B436" s="167" t="s">
        <v>945</v>
      </c>
      <c r="C436" s="167" t="s">
        <v>81</v>
      </c>
      <c r="D436" s="167" t="s">
        <v>939</v>
      </c>
      <c r="E436" s="167" t="s">
        <v>29</v>
      </c>
      <c r="F436" s="168">
        <v>0</v>
      </c>
      <c r="G436" s="129"/>
    </row>
    <row r="437" spans="1:7" ht="15.5">
      <c r="A437" s="80">
        <v>430</v>
      </c>
      <c r="B437" s="167" t="s">
        <v>940</v>
      </c>
      <c r="C437" s="167" t="s">
        <v>168</v>
      </c>
      <c r="D437" s="167" t="s">
        <v>939</v>
      </c>
      <c r="E437" s="167" t="s">
        <v>29</v>
      </c>
      <c r="F437" s="168">
        <v>0</v>
      </c>
      <c r="G437" s="129"/>
    </row>
    <row r="438" spans="1:7" ht="28">
      <c r="A438" s="80">
        <v>431</v>
      </c>
      <c r="B438" s="119" t="s">
        <v>1161</v>
      </c>
      <c r="C438" s="119" t="s">
        <v>81</v>
      </c>
      <c r="D438" s="120" t="s">
        <v>1028</v>
      </c>
      <c r="E438" s="119" t="s">
        <v>22</v>
      </c>
      <c r="F438" s="122">
        <v>0</v>
      </c>
      <c r="G438" s="120" t="s">
        <v>1093</v>
      </c>
    </row>
  </sheetData>
  <sheetProtection formatCells="0" formatColumns="0" formatRows="0" sort="0"/>
  <autoFilter ref="A7:G438" xr:uid="{8882CC78-D7DE-4A23-B1FC-C3CE3DF73E2C}">
    <sortState ref="A8:G438">
      <sortCondition descending="1" ref="F7:F438"/>
    </sortState>
  </autoFilter>
  <dataValidations count="3">
    <dataValidation type="list" allowBlank="1" showInputMessage="1" showErrorMessage="1" sqref="JA65556:JA65573 SW65556:SW65573 ACS65556:ACS65573 AMO65556:AMO65573 AWK65556:AWK65573 BGG65556:BGG65573 BQC65556:BQC65573 BZY65556:BZY65573 CJU65556:CJU65573 CTQ65556:CTQ65573 DDM65556:DDM65573 DNI65556:DNI65573 DXE65556:DXE65573 EHA65556:EHA65573 EQW65556:EQW65573 FAS65556:FAS65573 FKO65556:FKO65573 FUK65556:FUK65573 GEG65556:GEG65573 GOC65556:GOC65573 GXY65556:GXY65573 HHU65556:HHU65573 HRQ65556:HRQ65573 IBM65556:IBM65573 ILI65556:ILI65573 IVE65556:IVE65573 JFA65556:JFA65573 JOW65556:JOW65573 JYS65556:JYS65573 KIO65556:KIO65573 KSK65556:KSK65573 LCG65556:LCG65573 LMC65556:LMC65573 LVY65556:LVY65573 MFU65556:MFU65573 MPQ65556:MPQ65573 MZM65556:MZM65573 NJI65556:NJI65573 NTE65556:NTE65573 ODA65556:ODA65573 OMW65556:OMW65573 OWS65556:OWS65573 PGO65556:PGO65573 PQK65556:PQK65573 QAG65556:QAG65573 QKC65556:QKC65573 QTY65556:QTY65573 RDU65556:RDU65573 RNQ65556:RNQ65573 RXM65556:RXM65573 SHI65556:SHI65573 SRE65556:SRE65573 TBA65556:TBA65573 TKW65556:TKW65573 TUS65556:TUS65573 UEO65556:UEO65573 UOK65556:UOK65573 UYG65556:UYG65573 VIC65556:VIC65573 VRY65556:VRY65573 WBU65556:WBU65573 WLQ65556:WLQ65573 WVM65556:WVM65573 JA131092:JA131109 SW131092:SW131109 ACS131092:ACS131109 AMO131092:AMO131109 AWK131092:AWK131109 BGG131092:BGG131109 BQC131092:BQC131109 BZY131092:BZY131109 CJU131092:CJU131109 CTQ131092:CTQ131109 DDM131092:DDM131109 DNI131092:DNI131109 DXE131092:DXE131109 EHA131092:EHA131109 EQW131092:EQW131109 FAS131092:FAS131109 FKO131092:FKO131109 FUK131092:FUK131109 GEG131092:GEG131109 GOC131092:GOC131109 GXY131092:GXY131109 HHU131092:HHU131109 HRQ131092:HRQ131109 IBM131092:IBM131109 ILI131092:ILI131109 IVE131092:IVE131109 JFA131092:JFA131109 JOW131092:JOW131109 JYS131092:JYS131109 KIO131092:KIO131109 KSK131092:KSK131109 LCG131092:LCG131109 LMC131092:LMC131109 LVY131092:LVY131109 MFU131092:MFU131109 MPQ131092:MPQ131109 MZM131092:MZM131109 NJI131092:NJI131109 NTE131092:NTE131109 ODA131092:ODA131109 OMW131092:OMW131109 OWS131092:OWS131109 PGO131092:PGO131109 PQK131092:PQK131109 QAG131092:QAG131109 QKC131092:QKC131109 QTY131092:QTY131109 RDU131092:RDU131109 RNQ131092:RNQ131109 RXM131092:RXM131109 SHI131092:SHI131109 SRE131092:SRE131109 TBA131092:TBA131109 TKW131092:TKW131109 TUS131092:TUS131109 UEO131092:UEO131109 UOK131092:UOK131109 UYG131092:UYG131109 VIC131092:VIC131109 VRY131092:VRY131109 WBU131092:WBU131109 WLQ131092:WLQ131109 WVM131092:WVM131109 JA196628:JA196645 SW196628:SW196645 ACS196628:ACS196645 AMO196628:AMO196645 AWK196628:AWK196645 BGG196628:BGG196645 BQC196628:BQC196645 BZY196628:BZY196645 CJU196628:CJU196645 CTQ196628:CTQ196645 DDM196628:DDM196645 DNI196628:DNI196645 DXE196628:DXE196645 EHA196628:EHA196645 EQW196628:EQW196645 FAS196628:FAS196645 FKO196628:FKO196645 FUK196628:FUK196645 GEG196628:GEG196645 GOC196628:GOC196645 GXY196628:GXY196645 HHU196628:HHU196645 HRQ196628:HRQ196645 IBM196628:IBM196645 ILI196628:ILI196645 IVE196628:IVE196645 JFA196628:JFA196645 JOW196628:JOW196645 JYS196628:JYS196645 KIO196628:KIO196645 KSK196628:KSK196645 LCG196628:LCG196645 LMC196628:LMC196645 LVY196628:LVY196645 MFU196628:MFU196645 MPQ196628:MPQ196645 MZM196628:MZM196645 NJI196628:NJI196645 NTE196628:NTE196645 ODA196628:ODA196645 OMW196628:OMW196645 OWS196628:OWS196645 PGO196628:PGO196645 PQK196628:PQK196645 QAG196628:QAG196645 QKC196628:QKC196645 QTY196628:QTY196645 RDU196628:RDU196645 RNQ196628:RNQ196645 RXM196628:RXM196645 SHI196628:SHI196645 SRE196628:SRE196645 TBA196628:TBA196645 TKW196628:TKW196645 TUS196628:TUS196645 UEO196628:UEO196645 UOK196628:UOK196645 UYG196628:UYG196645 VIC196628:VIC196645 VRY196628:VRY196645 WBU196628:WBU196645 WLQ196628:WLQ196645 WVM196628:WVM196645 JA262164:JA262181 SW262164:SW262181 ACS262164:ACS262181 AMO262164:AMO262181 AWK262164:AWK262181 BGG262164:BGG262181 BQC262164:BQC262181 BZY262164:BZY262181 CJU262164:CJU262181 CTQ262164:CTQ262181 DDM262164:DDM262181 DNI262164:DNI262181 DXE262164:DXE262181 EHA262164:EHA262181 EQW262164:EQW262181 FAS262164:FAS262181 FKO262164:FKO262181 FUK262164:FUK262181 GEG262164:GEG262181 GOC262164:GOC262181 GXY262164:GXY262181 HHU262164:HHU262181 HRQ262164:HRQ262181 IBM262164:IBM262181 ILI262164:ILI262181 IVE262164:IVE262181 JFA262164:JFA262181 JOW262164:JOW262181 JYS262164:JYS262181 KIO262164:KIO262181 KSK262164:KSK262181 LCG262164:LCG262181 LMC262164:LMC262181 LVY262164:LVY262181 MFU262164:MFU262181 MPQ262164:MPQ262181 MZM262164:MZM262181 NJI262164:NJI262181 NTE262164:NTE262181 ODA262164:ODA262181 OMW262164:OMW262181 OWS262164:OWS262181 PGO262164:PGO262181 PQK262164:PQK262181 QAG262164:QAG262181 QKC262164:QKC262181 QTY262164:QTY262181 RDU262164:RDU262181 RNQ262164:RNQ262181 RXM262164:RXM262181 SHI262164:SHI262181 SRE262164:SRE262181 TBA262164:TBA262181 TKW262164:TKW262181 TUS262164:TUS262181 UEO262164:UEO262181 UOK262164:UOK262181 UYG262164:UYG262181 VIC262164:VIC262181 VRY262164:VRY262181 WBU262164:WBU262181 WLQ262164:WLQ262181 WVM262164:WVM262181 JA327700:JA327717 SW327700:SW327717 ACS327700:ACS327717 AMO327700:AMO327717 AWK327700:AWK327717 BGG327700:BGG327717 BQC327700:BQC327717 BZY327700:BZY327717 CJU327700:CJU327717 CTQ327700:CTQ327717 DDM327700:DDM327717 DNI327700:DNI327717 DXE327700:DXE327717 EHA327700:EHA327717 EQW327700:EQW327717 FAS327700:FAS327717 FKO327700:FKO327717 FUK327700:FUK327717 GEG327700:GEG327717 GOC327700:GOC327717 GXY327700:GXY327717 HHU327700:HHU327717 HRQ327700:HRQ327717 IBM327700:IBM327717 ILI327700:ILI327717 IVE327700:IVE327717 JFA327700:JFA327717 JOW327700:JOW327717 JYS327700:JYS327717 KIO327700:KIO327717 KSK327700:KSK327717 LCG327700:LCG327717 LMC327700:LMC327717 LVY327700:LVY327717 MFU327700:MFU327717 MPQ327700:MPQ327717 MZM327700:MZM327717 NJI327700:NJI327717 NTE327700:NTE327717 ODA327700:ODA327717 OMW327700:OMW327717 OWS327700:OWS327717 PGO327700:PGO327717 PQK327700:PQK327717 QAG327700:QAG327717 QKC327700:QKC327717 QTY327700:QTY327717 RDU327700:RDU327717 RNQ327700:RNQ327717 RXM327700:RXM327717 SHI327700:SHI327717 SRE327700:SRE327717 TBA327700:TBA327717 TKW327700:TKW327717 TUS327700:TUS327717 UEO327700:UEO327717 UOK327700:UOK327717 UYG327700:UYG327717 VIC327700:VIC327717 VRY327700:VRY327717 WBU327700:WBU327717 WLQ327700:WLQ327717 WVM327700:WVM327717 JA393236:JA393253 SW393236:SW393253 ACS393236:ACS393253 AMO393236:AMO393253 AWK393236:AWK393253 BGG393236:BGG393253 BQC393236:BQC393253 BZY393236:BZY393253 CJU393236:CJU393253 CTQ393236:CTQ393253 DDM393236:DDM393253 DNI393236:DNI393253 DXE393236:DXE393253 EHA393236:EHA393253 EQW393236:EQW393253 FAS393236:FAS393253 FKO393236:FKO393253 FUK393236:FUK393253 GEG393236:GEG393253 GOC393236:GOC393253 GXY393236:GXY393253 HHU393236:HHU393253 HRQ393236:HRQ393253 IBM393236:IBM393253 ILI393236:ILI393253 IVE393236:IVE393253 JFA393236:JFA393253 JOW393236:JOW393253 JYS393236:JYS393253 KIO393236:KIO393253 KSK393236:KSK393253 LCG393236:LCG393253 LMC393236:LMC393253 LVY393236:LVY393253 MFU393236:MFU393253 MPQ393236:MPQ393253 MZM393236:MZM393253 NJI393236:NJI393253 NTE393236:NTE393253 ODA393236:ODA393253 OMW393236:OMW393253 OWS393236:OWS393253 PGO393236:PGO393253 PQK393236:PQK393253 QAG393236:QAG393253 QKC393236:QKC393253 QTY393236:QTY393253 RDU393236:RDU393253 RNQ393236:RNQ393253 RXM393236:RXM393253 SHI393236:SHI393253 SRE393236:SRE393253 TBA393236:TBA393253 TKW393236:TKW393253 TUS393236:TUS393253 UEO393236:UEO393253 UOK393236:UOK393253 UYG393236:UYG393253 VIC393236:VIC393253 VRY393236:VRY393253 WBU393236:WBU393253 WLQ393236:WLQ393253 WVM393236:WVM393253 JA458772:JA458789 SW458772:SW458789 ACS458772:ACS458789 AMO458772:AMO458789 AWK458772:AWK458789 BGG458772:BGG458789 BQC458772:BQC458789 BZY458772:BZY458789 CJU458772:CJU458789 CTQ458772:CTQ458789 DDM458772:DDM458789 DNI458772:DNI458789 DXE458772:DXE458789 EHA458772:EHA458789 EQW458772:EQW458789 FAS458772:FAS458789 FKO458772:FKO458789 FUK458772:FUK458789 GEG458772:GEG458789 GOC458772:GOC458789 GXY458772:GXY458789 HHU458772:HHU458789 HRQ458772:HRQ458789 IBM458772:IBM458789 ILI458772:ILI458789 IVE458772:IVE458789 JFA458772:JFA458789 JOW458772:JOW458789 JYS458772:JYS458789 KIO458772:KIO458789 KSK458772:KSK458789 LCG458772:LCG458789 LMC458772:LMC458789 LVY458772:LVY458789 MFU458772:MFU458789 MPQ458772:MPQ458789 MZM458772:MZM458789 NJI458772:NJI458789 NTE458772:NTE458789 ODA458772:ODA458789 OMW458772:OMW458789 OWS458772:OWS458789 PGO458772:PGO458789 PQK458772:PQK458789 QAG458772:QAG458789 QKC458772:QKC458789 QTY458772:QTY458789 RDU458772:RDU458789 RNQ458772:RNQ458789 RXM458772:RXM458789 SHI458772:SHI458789 SRE458772:SRE458789 TBA458772:TBA458789 TKW458772:TKW458789 TUS458772:TUS458789 UEO458772:UEO458789 UOK458772:UOK458789 UYG458772:UYG458789 VIC458772:VIC458789 VRY458772:VRY458789 WBU458772:WBU458789 WLQ458772:WLQ458789 WVM458772:WVM458789 JA524308:JA524325 SW524308:SW524325 ACS524308:ACS524325 AMO524308:AMO524325 AWK524308:AWK524325 BGG524308:BGG524325 BQC524308:BQC524325 BZY524308:BZY524325 CJU524308:CJU524325 CTQ524308:CTQ524325 DDM524308:DDM524325 DNI524308:DNI524325 DXE524308:DXE524325 EHA524308:EHA524325 EQW524308:EQW524325 FAS524308:FAS524325 FKO524308:FKO524325 FUK524308:FUK524325 GEG524308:GEG524325 GOC524308:GOC524325 GXY524308:GXY524325 HHU524308:HHU524325 HRQ524308:HRQ524325 IBM524308:IBM524325 ILI524308:ILI524325 IVE524308:IVE524325 JFA524308:JFA524325 JOW524308:JOW524325 JYS524308:JYS524325 KIO524308:KIO524325 KSK524308:KSK524325 LCG524308:LCG524325 LMC524308:LMC524325 LVY524308:LVY524325 MFU524308:MFU524325 MPQ524308:MPQ524325 MZM524308:MZM524325 NJI524308:NJI524325 NTE524308:NTE524325 ODA524308:ODA524325 OMW524308:OMW524325 OWS524308:OWS524325 PGO524308:PGO524325 PQK524308:PQK524325 QAG524308:QAG524325 QKC524308:QKC524325 QTY524308:QTY524325 RDU524308:RDU524325 RNQ524308:RNQ524325 RXM524308:RXM524325 SHI524308:SHI524325 SRE524308:SRE524325 TBA524308:TBA524325 TKW524308:TKW524325 TUS524308:TUS524325 UEO524308:UEO524325 UOK524308:UOK524325 UYG524308:UYG524325 VIC524308:VIC524325 VRY524308:VRY524325 WBU524308:WBU524325 WLQ524308:WLQ524325 WVM524308:WVM524325 JA589844:JA589861 SW589844:SW589861 ACS589844:ACS589861 AMO589844:AMO589861 AWK589844:AWK589861 BGG589844:BGG589861 BQC589844:BQC589861 BZY589844:BZY589861 CJU589844:CJU589861 CTQ589844:CTQ589861 DDM589844:DDM589861 DNI589844:DNI589861 DXE589844:DXE589861 EHA589844:EHA589861 EQW589844:EQW589861 FAS589844:FAS589861 FKO589844:FKO589861 FUK589844:FUK589861 GEG589844:GEG589861 GOC589844:GOC589861 GXY589844:GXY589861 HHU589844:HHU589861 HRQ589844:HRQ589861 IBM589844:IBM589861 ILI589844:ILI589861 IVE589844:IVE589861 JFA589844:JFA589861 JOW589844:JOW589861 JYS589844:JYS589861 KIO589844:KIO589861 KSK589844:KSK589861 LCG589844:LCG589861 LMC589844:LMC589861 LVY589844:LVY589861 MFU589844:MFU589861 MPQ589844:MPQ589861 MZM589844:MZM589861 NJI589844:NJI589861 NTE589844:NTE589861 ODA589844:ODA589861 OMW589844:OMW589861 OWS589844:OWS589861 PGO589844:PGO589861 PQK589844:PQK589861 QAG589844:QAG589861 QKC589844:QKC589861 QTY589844:QTY589861 RDU589844:RDU589861 RNQ589844:RNQ589861 RXM589844:RXM589861 SHI589844:SHI589861 SRE589844:SRE589861 TBA589844:TBA589861 TKW589844:TKW589861 TUS589844:TUS589861 UEO589844:UEO589861 UOK589844:UOK589861 UYG589844:UYG589861 VIC589844:VIC589861 VRY589844:VRY589861 WBU589844:WBU589861 WLQ589844:WLQ589861 WVM589844:WVM589861 JA655380:JA655397 SW655380:SW655397 ACS655380:ACS655397 AMO655380:AMO655397 AWK655380:AWK655397 BGG655380:BGG655397 BQC655380:BQC655397 BZY655380:BZY655397 CJU655380:CJU655397 CTQ655380:CTQ655397 DDM655380:DDM655397 DNI655380:DNI655397 DXE655380:DXE655397 EHA655380:EHA655397 EQW655380:EQW655397 FAS655380:FAS655397 FKO655380:FKO655397 FUK655380:FUK655397 GEG655380:GEG655397 GOC655380:GOC655397 GXY655380:GXY655397 HHU655380:HHU655397 HRQ655380:HRQ655397 IBM655380:IBM655397 ILI655380:ILI655397 IVE655380:IVE655397 JFA655380:JFA655397 JOW655380:JOW655397 JYS655380:JYS655397 KIO655380:KIO655397 KSK655380:KSK655397 LCG655380:LCG655397 LMC655380:LMC655397 LVY655380:LVY655397 MFU655380:MFU655397 MPQ655380:MPQ655397 MZM655380:MZM655397 NJI655380:NJI655397 NTE655380:NTE655397 ODA655380:ODA655397 OMW655380:OMW655397 OWS655380:OWS655397 PGO655380:PGO655397 PQK655380:PQK655397 QAG655380:QAG655397 QKC655380:QKC655397 QTY655380:QTY655397 RDU655380:RDU655397 RNQ655380:RNQ655397 RXM655380:RXM655397 SHI655380:SHI655397 SRE655380:SRE655397 TBA655380:TBA655397 TKW655380:TKW655397 TUS655380:TUS655397 UEO655380:UEO655397 UOK655380:UOK655397 UYG655380:UYG655397 VIC655380:VIC655397 VRY655380:VRY655397 WBU655380:WBU655397 WLQ655380:WLQ655397 WVM655380:WVM655397 JA720916:JA720933 SW720916:SW720933 ACS720916:ACS720933 AMO720916:AMO720933 AWK720916:AWK720933 BGG720916:BGG720933 BQC720916:BQC720933 BZY720916:BZY720933 CJU720916:CJU720933 CTQ720916:CTQ720933 DDM720916:DDM720933 DNI720916:DNI720933 DXE720916:DXE720933 EHA720916:EHA720933 EQW720916:EQW720933 FAS720916:FAS720933 FKO720916:FKO720933 FUK720916:FUK720933 GEG720916:GEG720933 GOC720916:GOC720933 GXY720916:GXY720933 HHU720916:HHU720933 HRQ720916:HRQ720933 IBM720916:IBM720933 ILI720916:ILI720933 IVE720916:IVE720933 JFA720916:JFA720933 JOW720916:JOW720933 JYS720916:JYS720933 KIO720916:KIO720933 KSK720916:KSK720933 LCG720916:LCG720933 LMC720916:LMC720933 LVY720916:LVY720933 MFU720916:MFU720933 MPQ720916:MPQ720933 MZM720916:MZM720933 NJI720916:NJI720933 NTE720916:NTE720933 ODA720916:ODA720933 OMW720916:OMW720933 OWS720916:OWS720933 PGO720916:PGO720933 PQK720916:PQK720933 QAG720916:QAG720933 QKC720916:QKC720933 QTY720916:QTY720933 RDU720916:RDU720933 RNQ720916:RNQ720933 RXM720916:RXM720933 SHI720916:SHI720933 SRE720916:SRE720933 TBA720916:TBA720933 TKW720916:TKW720933 TUS720916:TUS720933 UEO720916:UEO720933 UOK720916:UOK720933 UYG720916:UYG720933 VIC720916:VIC720933 VRY720916:VRY720933 WBU720916:WBU720933 WLQ720916:WLQ720933 WVM720916:WVM720933 JA786452:JA786469 SW786452:SW786469 ACS786452:ACS786469 AMO786452:AMO786469 AWK786452:AWK786469 BGG786452:BGG786469 BQC786452:BQC786469 BZY786452:BZY786469 CJU786452:CJU786469 CTQ786452:CTQ786469 DDM786452:DDM786469 DNI786452:DNI786469 DXE786452:DXE786469 EHA786452:EHA786469 EQW786452:EQW786469 FAS786452:FAS786469 FKO786452:FKO786469 FUK786452:FUK786469 GEG786452:GEG786469 GOC786452:GOC786469 GXY786452:GXY786469 HHU786452:HHU786469 HRQ786452:HRQ786469 IBM786452:IBM786469 ILI786452:ILI786469 IVE786452:IVE786469 JFA786452:JFA786469 JOW786452:JOW786469 JYS786452:JYS786469 KIO786452:KIO786469 KSK786452:KSK786469 LCG786452:LCG786469 LMC786452:LMC786469 LVY786452:LVY786469 MFU786452:MFU786469 MPQ786452:MPQ786469 MZM786452:MZM786469 NJI786452:NJI786469 NTE786452:NTE786469 ODA786452:ODA786469 OMW786452:OMW786469 OWS786452:OWS786469 PGO786452:PGO786469 PQK786452:PQK786469 QAG786452:QAG786469 QKC786452:QKC786469 QTY786452:QTY786469 RDU786452:RDU786469 RNQ786452:RNQ786469 RXM786452:RXM786469 SHI786452:SHI786469 SRE786452:SRE786469 TBA786452:TBA786469 TKW786452:TKW786469 TUS786452:TUS786469 UEO786452:UEO786469 UOK786452:UOK786469 UYG786452:UYG786469 VIC786452:VIC786469 VRY786452:VRY786469 WBU786452:WBU786469 WLQ786452:WLQ786469 WVM786452:WVM786469 JA851988:JA852005 SW851988:SW852005 ACS851988:ACS852005 AMO851988:AMO852005 AWK851988:AWK852005 BGG851988:BGG852005 BQC851988:BQC852005 BZY851988:BZY852005 CJU851988:CJU852005 CTQ851988:CTQ852005 DDM851988:DDM852005 DNI851988:DNI852005 DXE851988:DXE852005 EHA851988:EHA852005 EQW851988:EQW852005 FAS851988:FAS852005 FKO851988:FKO852005 FUK851988:FUK852005 GEG851988:GEG852005 GOC851988:GOC852005 GXY851988:GXY852005 HHU851988:HHU852005 HRQ851988:HRQ852005 IBM851988:IBM852005 ILI851988:ILI852005 IVE851988:IVE852005 JFA851988:JFA852005 JOW851988:JOW852005 JYS851988:JYS852005 KIO851988:KIO852005 KSK851988:KSK852005 LCG851988:LCG852005 LMC851988:LMC852005 LVY851988:LVY852005 MFU851988:MFU852005 MPQ851988:MPQ852005 MZM851988:MZM852005 NJI851988:NJI852005 NTE851988:NTE852005 ODA851988:ODA852005 OMW851988:OMW852005 OWS851988:OWS852005 PGO851988:PGO852005 PQK851988:PQK852005 QAG851988:QAG852005 QKC851988:QKC852005 QTY851988:QTY852005 RDU851988:RDU852005 RNQ851988:RNQ852005 RXM851988:RXM852005 SHI851988:SHI852005 SRE851988:SRE852005 TBA851988:TBA852005 TKW851988:TKW852005 TUS851988:TUS852005 UEO851988:UEO852005 UOK851988:UOK852005 UYG851988:UYG852005 VIC851988:VIC852005 VRY851988:VRY852005 WBU851988:WBU852005 WLQ851988:WLQ852005 WVM851988:WVM852005 JA917524:JA917541 SW917524:SW917541 ACS917524:ACS917541 AMO917524:AMO917541 AWK917524:AWK917541 BGG917524:BGG917541 BQC917524:BQC917541 BZY917524:BZY917541 CJU917524:CJU917541 CTQ917524:CTQ917541 DDM917524:DDM917541 DNI917524:DNI917541 DXE917524:DXE917541 EHA917524:EHA917541 EQW917524:EQW917541 FAS917524:FAS917541 FKO917524:FKO917541 FUK917524:FUK917541 GEG917524:GEG917541 GOC917524:GOC917541 GXY917524:GXY917541 HHU917524:HHU917541 HRQ917524:HRQ917541 IBM917524:IBM917541 ILI917524:ILI917541 IVE917524:IVE917541 JFA917524:JFA917541 JOW917524:JOW917541 JYS917524:JYS917541 KIO917524:KIO917541 KSK917524:KSK917541 LCG917524:LCG917541 LMC917524:LMC917541 LVY917524:LVY917541 MFU917524:MFU917541 MPQ917524:MPQ917541 MZM917524:MZM917541 NJI917524:NJI917541 NTE917524:NTE917541 ODA917524:ODA917541 OMW917524:OMW917541 OWS917524:OWS917541 PGO917524:PGO917541 PQK917524:PQK917541 QAG917524:QAG917541 QKC917524:QKC917541 QTY917524:QTY917541 RDU917524:RDU917541 RNQ917524:RNQ917541 RXM917524:RXM917541 SHI917524:SHI917541 SRE917524:SRE917541 TBA917524:TBA917541 TKW917524:TKW917541 TUS917524:TUS917541 UEO917524:UEO917541 UOK917524:UOK917541 UYG917524:UYG917541 VIC917524:VIC917541 VRY917524:VRY917541 WBU917524:WBU917541 WLQ917524:WLQ917541 WVM917524:WVM917541 JA983060:JA983077 SW983060:SW983077 ACS983060:ACS983077 AMO983060:AMO983077 AWK983060:AWK983077 BGG983060:BGG983077 BQC983060:BQC983077 BZY983060:BZY983077 CJU983060:CJU983077 CTQ983060:CTQ983077 DDM983060:DDM983077 DNI983060:DNI983077 DXE983060:DXE983077 EHA983060:EHA983077 EQW983060:EQW983077 FAS983060:FAS983077 FKO983060:FKO983077 FUK983060:FUK983077 GEG983060:GEG983077 GOC983060:GOC983077 GXY983060:GXY983077 HHU983060:HHU983077 HRQ983060:HRQ983077 IBM983060:IBM983077 ILI983060:ILI983077 IVE983060:IVE983077 JFA983060:JFA983077 JOW983060:JOW983077 JYS983060:JYS983077 KIO983060:KIO983077 KSK983060:KSK983077 LCG983060:LCG983077 LMC983060:LMC983077 LVY983060:LVY983077 MFU983060:MFU983077 MPQ983060:MPQ983077 MZM983060:MZM983077 NJI983060:NJI983077 NTE983060:NTE983077 ODA983060:ODA983077 OMW983060:OMW983077 OWS983060:OWS983077 PGO983060:PGO983077 PQK983060:PQK983077 QAG983060:QAG983077 QKC983060:QKC983077 QTY983060:QTY983077 RDU983060:RDU983077 RNQ983060:RNQ983077 RXM983060:RXM983077 SHI983060:SHI983077 SRE983060:SRE983077 TBA983060:TBA983077 TKW983060:TKW983077 TUS983060:TUS983077 UEO983060:UEO983077 UOK983060:UOK983077 UYG983060:UYG983077 VIC983060:VIC983077 VRY983060:VRY983077 WBU983060:WBU983077 WLQ983060:WLQ983077 WVM983060:WVM983077 JA65575:JA65705 SW65575:SW65705 ACS65575:ACS65705 AMO65575:AMO65705 AWK65575:AWK65705 BGG65575:BGG65705 BQC65575:BQC65705 BZY65575:BZY65705 CJU65575:CJU65705 CTQ65575:CTQ65705 DDM65575:DDM65705 DNI65575:DNI65705 DXE65575:DXE65705 EHA65575:EHA65705 EQW65575:EQW65705 FAS65575:FAS65705 FKO65575:FKO65705 FUK65575:FUK65705 GEG65575:GEG65705 GOC65575:GOC65705 GXY65575:GXY65705 HHU65575:HHU65705 HRQ65575:HRQ65705 IBM65575:IBM65705 ILI65575:ILI65705 IVE65575:IVE65705 JFA65575:JFA65705 JOW65575:JOW65705 JYS65575:JYS65705 KIO65575:KIO65705 KSK65575:KSK65705 LCG65575:LCG65705 LMC65575:LMC65705 LVY65575:LVY65705 MFU65575:MFU65705 MPQ65575:MPQ65705 MZM65575:MZM65705 NJI65575:NJI65705 NTE65575:NTE65705 ODA65575:ODA65705 OMW65575:OMW65705 OWS65575:OWS65705 PGO65575:PGO65705 PQK65575:PQK65705 QAG65575:QAG65705 QKC65575:QKC65705 QTY65575:QTY65705 RDU65575:RDU65705 RNQ65575:RNQ65705 RXM65575:RXM65705 SHI65575:SHI65705 SRE65575:SRE65705 TBA65575:TBA65705 TKW65575:TKW65705 TUS65575:TUS65705 UEO65575:UEO65705 UOK65575:UOK65705 UYG65575:UYG65705 VIC65575:VIC65705 VRY65575:VRY65705 WBU65575:WBU65705 WLQ65575:WLQ65705 WVM65575:WVM65705 JA131111:JA131241 SW131111:SW131241 ACS131111:ACS131241 AMO131111:AMO131241 AWK131111:AWK131241 BGG131111:BGG131241 BQC131111:BQC131241 BZY131111:BZY131241 CJU131111:CJU131241 CTQ131111:CTQ131241 DDM131111:DDM131241 DNI131111:DNI131241 DXE131111:DXE131241 EHA131111:EHA131241 EQW131111:EQW131241 FAS131111:FAS131241 FKO131111:FKO131241 FUK131111:FUK131241 GEG131111:GEG131241 GOC131111:GOC131241 GXY131111:GXY131241 HHU131111:HHU131241 HRQ131111:HRQ131241 IBM131111:IBM131241 ILI131111:ILI131241 IVE131111:IVE131241 JFA131111:JFA131241 JOW131111:JOW131241 JYS131111:JYS131241 KIO131111:KIO131241 KSK131111:KSK131241 LCG131111:LCG131241 LMC131111:LMC131241 LVY131111:LVY131241 MFU131111:MFU131241 MPQ131111:MPQ131241 MZM131111:MZM131241 NJI131111:NJI131241 NTE131111:NTE131241 ODA131111:ODA131241 OMW131111:OMW131241 OWS131111:OWS131241 PGO131111:PGO131241 PQK131111:PQK131241 QAG131111:QAG131241 QKC131111:QKC131241 QTY131111:QTY131241 RDU131111:RDU131241 RNQ131111:RNQ131241 RXM131111:RXM131241 SHI131111:SHI131241 SRE131111:SRE131241 TBA131111:TBA131241 TKW131111:TKW131241 TUS131111:TUS131241 UEO131111:UEO131241 UOK131111:UOK131241 UYG131111:UYG131241 VIC131111:VIC131241 VRY131111:VRY131241 WBU131111:WBU131241 WLQ131111:WLQ131241 WVM131111:WVM131241 JA196647:JA196777 SW196647:SW196777 ACS196647:ACS196777 AMO196647:AMO196777 AWK196647:AWK196777 BGG196647:BGG196777 BQC196647:BQC196777 BZY196647:BZY196777 CJU196647:CJU196777 CTQ196647:CTQ196777 DDM196647:DDM196777 DNI196647:DNI196777 DXE196647:DXE196777 EHA196647:EHA196777 EQW196647:EQW196777 FAS196647:FAS196777 FKO196647:FKO196777 FUK196647:FUK196777 GEG196647:GEG196777 GOC196647:GOC196777 GXY196647:GXY196777 HHU196647:HHU196777 HRQ196647:HRQ196777 IBM196647:IBM196777 ILI196647:ILI196777 IVE196647:IVE196777 JFA196647:JFA196777 JOW196647:JOW196777 JYS196647:JYS196777 KIO196647:KIO196777 KSK196647:KSK196777 LCG196647:LCG196777 LMC196647:LMC196777 LVY196647:LVY196777 MFU196647:MFU196777 MPQ196647:MPQ196777 MZM196647:MZM196777 NJI196647:NJI196777 NTE196647:NTE196777 ODA196647:ODA196777 OMW196647:OMW196777 OWS196647:OWS196777 PGO196647:PGO196777 PQK196647:PQK196777 QAG196647:QAG196777 QKC196647:QKC196777 QTY196647:QTY196777 RDU196647:RDU196777 RNQ196647:RNQ196777 RXM196647:RXM196777 SHI196647:SHI196777 SRE196647:SRE196777 TBA196647:TBA196777 TKW196647:TKW196777 TUS196647:TUS196777 UEO196647:UEO196777 UOK196647:UOK196777 UYG196647:UYG196777 VIC196647:VIC196777 VRY196647:VRY196777 WBU196647:WBU196777 WLQ196647:WLQ196777 WVM196647:WVM196777 JA262183:JA262313 SW262183:SW262313 ACS262183:ACS262313 AMO262183:AMO262313 AWK262183:AWK262313 BGG262183:BGG262313 BQC262183:BQC262313 BZY262183:BZY262313 CJU262183:CJU262313 CTQ262183:CTQ262313 DDM262183:DDM262313 DNI262183:DNI262313 DXE262183:DXE262313 EHA262183:EHA262313 EQW262183:EQW262313 FAS262183:FAS262313 FKO262183:FKO262313 FUK262183:FUK262313 GEG262183:GEG262313 GOC262183:GOC262313 GXY262183:GXY262313 HHU262183:HHU262313 HRQ262183:HRQ262313 IBM262183:IBM262313 ILI262183:ILI262313 IVE262183:IVE262313 JFA262183:JFA262313 JOW262183:JOW262313 JYS262183:JYS262313 KIO262183:KIO262313 KSK262183:KSK262313 LCG262183:LCG262313 LMC262183:LMC262313 LVY262183:LVY262313 MFU262183:MFU262313 MPQ262183:MPQ262313 MZM262183:MZM262313 NJI262183:NJI262313 NTE262183:NTE262313 ODA262183:ODA262313 OMW262183:OMW262313 OWS262183:OWS262313 PGO262183:PGO262313 PQK262183:PQK262313 QAG262183:QAG262313 QKC262183:QKC262313 QTY262183:QTY262313 RDU262183:RDU262313 RNQ262183:RNQ262313 RXM262183:RXM262313 SHI262183:SHI262313 SRE262183:SRE262313 TBA262183:TBA262313 TKW262183:TKW262313 TUS262183:TUS262313 UEO262183:UEO262313 UOK262183:UOK262313 UYG262183:UYG262313 VIC262183:VIC262313 VRY262183:VRY262313 WBU262183:WBU262313 WLQ262183:WLQ262313 WVM262183:WVM262313 JA327719:JA327849 SW327719:SW327849 ACS327719:ACS327849 AMO327719:AMO327849 AWK327719:AWK327849 BGG327719:BGG327849 BQC327719:BQC327849 BZY327719:BZY327849 CJU327719:CJU327849 CTQ327719:CTQ327849 DDM327719:DDM327849 DNI327719:DNI327849 DXE327719:DXE327849 EHA327719:EHA327849 EQW327719:EQW327849 FAS327719:FAS327849 FKO327719:FKO327849 FUK327719:FUK327849 GEG327719:GEG327849 GOC327719:GOC327849 GXY327719:GXY327849 HHU327719:HHU327849 HRQ327719:HRQ327849 IBM327719:IBM327849 ILI327719:ILI327849 IVE327719:IVE327849 JFA327719:JFA327849 JOW327719:JOW327849 JYS327719:JYS327849 KIO327719:KIO327849 KSK327719:KSK327849 LCG327719:LCG327849 LMC327719:LMC327849 LVY327719:LVY327849 MFU327719:MFU327849 MPQ327719:MPQ327849 MZM327719:MZM327849 NJI327719:NJI327849 NTE327719:NTE327849 ODA327719:ODA327849 OMW327719:OMW327849 OWS327719:OWS327849 PGO327719:PGO327849 PQK327719:PQK327849 QAG327719:QAG327849 QKC327719:QKC327849 QTY327719:QTY327849 RDU327719:RDU327849 RNQ327719:RNQ327849 RXM327719:RXM327849 SHI327719:SHI327849 SRE327719:SRE327849 TBA327719:TBA327849 TKW327719:TKW327849 TUS327719:TUS327849 UEO327719:UEO327849 UOK327719:UOK327849 UYG327719:UYG327849 VIC327719:VIC327849 VRY327719:VRY327849 WBU327719:WBU327849 WLQ327719:WLQ327849 WVM327719:WVM327849 JA393255:JA393385 SW393255:SW393385 ACS393255:ACS393385 AMO393255:AMO393385 AWK393255:AWK393385 BGG393255:BGG393385 BQC393255:BQC393385 BZY393255:BZY393385 CJU393255:CJU393385 CTQ393255:CTQ393385 DDM393255:DDM393385 DNI393255:DNI393385 DXE393255:DXE393385 EHA393255:EHA393385 EQW393255:EQW393385 FAS393255:FAS393385 FKO393255:FKO393385 FUK393255:FUK393385 GEG393255:GEG393385 GOC393255:GOC393385 GXY393255:GXY393385 HHU393255:HHU393385 HRQ393255:HRQ393385 IBM393255:IBM393385 ILI393255:ILI393385 IVE393255:IVE393385 JFA393255:JFA393385 JOW393255:JOW393385 JYS393255:JYS393385 KIO393255:KIO393385 KSK393255:KSK393385 LCG393255:LCG393385 LMC393255:LMC393385 LVY393255:LVY393385 MFU393255:MFU393385 MPQ393255:MPQ393385 MZM393255:MZM393385 NJI393255:NJI393385 NTE393255:NTE393385 ODA393255:ODA393385 OMW393255:OMW393385 OWS393255:OWS393385 PGO393255:PGO393385 PQK393255:PQK393385 QAG393255:QAG393385 QKC393255:QKC393385 QTY393255:QTY393385 RDU393255:RDU393385 RNQ393255:RNQ393385 RXM393255:RXM393385 SHI393255:SHI393385 SRE393255:SRE393385 TBA393255:TBA393385 TKW393255:TKW393385 TUS393255:TUS393385 UEO393255:UEO393385 UOK393255:UOK393385 UYG393255:UYG393385 VIC393255:VIC393385 VRY393255:VRY393385 WBU393255:WBU393385 WLQ393255:WLQ393385 WVM393255:WVM393385 JA458791:JA458921 SW458791:SW458921 ACS458791:ACS458921 AMO458791:AMO458921 AWK458791:AWK458921 BGG458791:BGG458921 BQC458791:BQC458921 BZY458791:BZY458921 CJU458791:CJU458921 CTQ458791:CTQ458921 DDM458791:DDM458921 DNI458791:DNI458921 DXE458791:DXE458921 EHA458791:EHA458921 EQW458791:EQW458921 FAS458791:FAS458921 FKO458791:FKO458921 FUK458791:FUK458921 GEG458791:GEG458921 GOC458791:GOC458921 GXY458791:GXY458921 HHU458791:HHU458921 HRQ458791:HRQ458921 IBM458791:IBM458921 ILI458791:ILI458921 IVE458791:IVE458921 JFA458791:JFA458921 JOW458791:JOW458921 JYS458791:JYS458921 KIO458791:KIO458921 KSK458791:KSK458921 LCG458791:LCG458921 LMC458791:LMC458921 LVY458791:LVY458921 MFU458791:MFU458921 MPQ458791:MPQ458921 MZM458791:MZM458921 NJI458791:NJI458921 NTE458791:NTE458921 ODA458791:ODA458921 OMW458791:OMW458921 OWS458791:OWS458921 PGO458791:PGO458921 PQK458791:PQK458921 QAG458791:QAG458921 QKC458791:QKC458921 QTY458791:QTY458921 RDU458791:RDU458921 RNQ458791:RNQ458921 RXM458791:RXM458921 SHI458791:SHI458921 SRE458791:SRE458921 TBA458791:TBA458921 TKW458791:TKW458921 TUS458791:TUS458921 UEO458791:UEO458921 UOK458791:UOK458921 UYG458791:UYG458921 VIC458791:VIC458921 VRY458791:VRY458921 WBU458791:WBU458921 WLQ458791:WLQ458921 WVM458791:WVM458921 JA524327:JA524457 SW524327:SW524457 ACS524327:ACS524457 AMO524327:AMO524457 AWK524327:AWK524457 BGG524327:BGG524457 BQC524327:BQC524457 BZY524327:BZY524457 CJU524327:CJU524457 CTQ524327:CTQ524457 DDM524327:DDM524457 DNI524327:DNI524457 DXE524327:DXE524457 EHA524327:EHA524457 EQW524327:EQW524457 FAS524327:FAS524457 FKO524327:FKO524457 FUK524327:FUK524457 GEG524327:GEG524457 GOC524327:GOC524457 GXY524327:GXY524457 HHU524327:HHU524457 HRQ524327:HRQ524457 IBM524327:IBM524457 ILI524327:ILI524457 IVE524327:IVE524457 JFA524327:JFA524457 JOW524327:JOW524457 JYS524327:JYS524457 KIO524327:KIO524457 KSK524327:KSK524457 LCG524327:LCG524457 LMC524327:LMC524457 LVY524327:LVY524457 MFU524327:MFU524457 MPQ524327:MPQ524457 MZM524327:MZM524457 NJI524327:NJI524457 NTE524327:NTE524457 ODA524327:ODA524457 OMW524327:OMW524457 OWS524327:OWS524457 PGO524327:PGO524457 PQK524327:PQK524457 QAG524327:QAG524457 QKC524327:QKC524457 QTY524327:QTY524457 RDU524327:RDU524457 RNQ524327:RNQ524457 RXM524327:RXM524457 SHI524327:SHI524457 SRE524327:SRE524457 TBA524327:TBA524457 TKW524327:TKW524457 TUS524327:TUS524457 UEO524327:UEO524457 UOK524327:UOK524457 UYG524327:UYG524457 VIC524327:VIC524457 VRY524327:VRY524457 WBU524327:WBU524457 WLQ524327:WLQ524457 WVM524327:WVM524457 JA589863:JA589993 SW589863:SW589993 ACS589863:ACS589993 AMO589863:AMO589993 AWK589863:AWK589993 BGG589863:BGG589993 BQC589863:BQC589993 BZY589863:BZY589993 CJU589863:CJU589993 CTQ589863:CTQ589993 DDM589863:DDM589993 DNI589863:DNI589993 DXE589863:DXE589993 EHA589863:EHA589993 EQW589863:EQW589993 FAS589863:FAS589993 FKO589863:FKO589993 FUK589863:FUK589993 GEG589863:GEG589993 GOC589863:GOC589993 GXY589863:GXY589993 HHU589863:HHU589993 HRQ589863:HRQ589993 IBM589863:IBM589993 ILI589863:ILI589993 IVE589863:IVE589993 JFA589863:JFA589993 JOW589863:JOW589993 JYS589863:JYS589993 KIO589863:KIO589993 KSK589863:KSK589993 LCG589863:LCG589993 LMC589863:LMC589993 LVY589863:LVY589993 MFU589863:MFU589993 MPQ589863:MPQ589993 MZM589863:MZM589993 NJI589863:NJI589993 NTE589863:NTE589993 ODA589863:ODA589993 OMW589863:OMW589993 OWS589863:OWS589993 PGO589863:PGO589993 PQK589863:PQK589993 QAG589863:QAG589993 QKC589863:QKC589993 QTY589863:QTY589993 RDU589863:RDU589993 RNQ589863:RNQ589993 RXM589863:RXM589993 SHI589863:SHI589993 SRE589863:SRE589993 TBA589863:TBA589993 TKW589863:TKW589993 TUS589863:TUS589993 UEO589863:UEO589993 UOK589863:UOK589993 UYG589863:UYG589993 VIC589863:VIC589993 VRY589863:VRY589993 WBU589863:WBU589993 WLQ589863:WLQ589993 WVM589863:WVM589993 JA655399:JA655529 SW655399:SW655529 ACS655399:ACS655529 AMO655399:AMO655529 AWK655399:AWK655529 BGG655399:BGG655529 BQC655399:BQC655529 BZY655399:BZY655529 CJU655399:CJU655529 CTQ655399:CTQ655529 DDM655399:DDM655529 DNI655399:DNI655529 DXE655399:DXE655529 EHA655399:EHA655529 EQW655399:EQW655529 FAS655399:FAS655529 FKO655399:FKO655529 FUK655399:FUK655529 GEG655399:GEG655529 GOC655399:GOC655529 GXY655399:GXY655529 HHU655399:HHU655529 HRQ655399:HRQ655529 IBM655399:IBM655529 ILI655399:ILI655529 IVE655399:IVE655529 JFA655399:JFA655529 JOW655399:JOW655529 JYS655399:JYS655529 KIO655399:KIO655529 KSK655399:KSK655529 LCG655399:LCG655529 LMC655399:LMC655529 LVY655399:LVY655529 MFU655399:MFU655529 MPQ655399:MPQ655529 MZM655399:MZM655529 NJI655399:NJI655529 NTE655399:NTE655529 ODA655399:ODA655529 OMW655399:OMW655529 OWS655399:OWS655529 PGO655399:PGO655529 PQK655399:PQK655529 QAG655399:QAG655529 QKC655399:QKC655529 QTY655399:QTY655529 RDU655399:RDU655529 RNQ655399:RNQ655529 RXM655399:RXM655529 SHI655399:SHI655529 SRE655399:SRE655529 TBA655399:TBA655529 TKW655399:TKW655529 TUS655399:TUS655529 UEO655399:UEO655529 UOK655399:UOK655529 UYG655399:UYG655529 VIC655399:VIC655529 VRY655399:VRY655529 WBU655399:WBU655529 WLQ655399:WLQ655529 WVM655399:WVM655529 JA720935:JA721065 SW720935:SW721065 ACS720935:ACS721065 AMO720935:AMO721065 AWK720935:AWK721065 BGG720935:BGG721065 BQC720935:BQC721065 BZY720935:BZY721065 CJU720935:CJU721065 CTQ720935:CTQ721065 DDM720935:DDM721065 DNI720935:DNI721065 DXE720935:DXE721065 EHA720935:EHA721065 EQW720935:EQW721065 FAS720935:FAS721065 FKO720935:FKO721065 FUK720935:FUK721065 GEG720935:GEG721065 GOC720935:GOC721065 GXY720935:GXY721065 HHU720935:HHU721065 HRQ720935:HRQ721065 IBM720935:IBM721065 ILI720935:ILI721065 IVE720935:IVE721065 JFA720935:JFA721065 JOW720935:JOW721065 JYS720935:JYS721065 KIO720935:KIO721065 KSK720935:KSK721065 LCG720935:LCG721065 LMC720935:LMC721065 LVY720935:LVY721065 MFU720935:MFU721065 MPQ720935:MPQ721065 MZM720935:MZM721065 NJI720935:NJI721065 NTE720935:NTE721065 ODA720935:ODA721065 OMW720935:OMW721065 OWS720935:OWS721065 PGO720935:PGO721065 PQK720935:PQK721065 QAG720935:QAG721065 QKC720935:QKC721065 QTY720935:QTY721065 RDU720935:RDU721065 RNQ720935:RNQ721065 RXM720935:RXM721065 SHI720935:SHI721065 SRE720935:SRE721065 TBA720935:TBA721065 TKW720935:TKW721065 TUS720935:TUS721065 UEO720935:UEO721065 UOK720935:UOK721065 UYG720935:UYG721065 VIC720935:VIC721065 VRY720935:VRY721065 WBU720935:WBU721065 WLQ720935:WLQ721065 WVM720935:WVM721065 JA786471:JA786601 SW786471:SW786601 ACS786471:ACS786601 AMO786471:AMO786601 AWK786471:AWK786601 BGG786471:BGG786601 BQC786471:BQC786601 BZY786471:BZY786601 CJU786471:CJU786601 CTQ786471:CTQ786601 DDM786471:DDM786601 DNI786471:DNI786601 DXE786471:DXE786601 EHA786471:EHA786601 EQW786471:EQW786601 FAS786471:FAS786601 FKO786471:FKO786601 FUK786471:FUK786601 GEG786471:GEG786601 GOC786471:GOC786601 GXY786471:GXY786601 HHU786471:HHU786601 HRQ786471:HRQ786601 IBM786471:IBM786601 ILI786471:ILI786601 IVE786471:IVE786601 JFA786471:JFA786601 JOW786471:JOW786601 JYS786471:JYS786601 KIO786471:KIO786601 KSK786471:KSK786601 LCG786471:LCG786601 LMC786471:LMC786601 LVY786471:LVY786601 MFU786471:MFU786601 MPQ786471:MPQ786601 MZM786471:MZM786601 NJI786471:NJI786601 NTE786471:NTE786601 ODA786471:ODA786601 OMW786471:OMW786601 OWS786471:OWS786601 PGO786471:PGO786601 PQK786471:PQK786601 QAG786471:QAG786601 QKC786471:QKC786601 QTY786471:QTY786601 RDU786471:RDU786601 RNQ786471:RNQ786601 RXM786471:RXM786601 SHI786471:SHI786601 SRE786471:SRE786601 TBA786471:TBA786601 TKW786471:TKW786601 TUS786471:TUS786601 UEO786471:UEO786601 UOK786471:UOK786601 UYG786471:UYG786601 VIC786471:VIC786601 VRY786471:VRY786601 WBU786471:WBU786601 WLQ786471:WLQ786601 WVM786471:WVM786601 JA852007:JA852137 SW852007:SW852137 ACS852007:ACS852137 AMO852007:AMO852137 AWK852007:AWK852137 BGG852007:BGG852137 BQC852007:BQC852137 BZY852007:BZY852137 CJU852007:CJU852137 CTQ852007:CTQ852137 DDM852007:DDM852137 DNI852007:DNI852137 DXE852007:DXE852137 EHA852007:EHA852137 EQW852007:EQW852137 FAS852007:FAS852137 FKO852007:FKO852137 FUK852007:FUK852137 GEG852007:GEG852137 GOC852007:GOC852137 GXY852007:GXY852137 HHU852007:HHU852137 HRQ852007:HRQ852137 IBM852007:IBM852137 ILI852007:ILI852137 IVE852007:IVE852137 JFA852007:JFA852137 JOW852007:JOW852137 JYS852007:JYS852137 KIO852007:KIO852137 KSK852007:KSK852137 LCG852007:LCG852137 LMC852007:LMC852137 LVY852007:LVY852137 MFU852007:MFU852137 MPQ852007:MPQ852137 MZM852007:MZM852137 NJI852007:NJI852137 NTE852007:NTE852137 ODA852007:ODA852137 OMW852007:OMW852137 OWS852007:OWS852137 PGO852007:PGO852137 PQK852007:PQK852137 QAG852007:QAG852137 QKC852007:QKC852137 QTY852007:QTY852137 RDU852007:RDU852137 RNQ852007:RNQ852137 RXM852007:RXM852137 SHI852007:SHI852137 SRE852007:SRE852137 TBA852007:TBA852137 TKW852007:TKW852137 TUS852007:TUS852137 UEO852007:UEO852137 UOK852007:UOK852137 UYG852007:UYG852137 VIC852007:VIC852137 VRY852007:VRY852137 WBU852007:WBU852137 WLQ852007:WLQ852137 WVM852007:WVM852137 JA917543:JA917673 SW917543:SW917673 ACS917543:ACS917673 AMO917543:AMO917673 AWK917543:AWK917673 BGG917543:BGG917673 BQC917543:BQC917673 BZY917543:BZY917673 CJU917543:CJU917673 CTQ917543:CTQ917673 DDM917543:DDM917673 DNI917543:DNI917673 DXE917543:DXE917673 EHA917543:EHA917673 EQW917543:EQW917673 FAS917543:FAS917673 FKO917543:FKO917673 FUK917543:FUK917673 GEG917543:GEG917673 GOC917543:GOC917673 GXY917543:GXY917673 HHU917543:HHU917673 HRQ917543:HRQ917673 IBM917543:IBM917673 ILI917543:ILI917673 IVE917543:IVE917673 JFA917543:JFA917673 JOW917543:JOW917673 JYS917543:JYS917673 KIO917543:KIO917673 KSK917543:KSK917673 LCG917543:LCG917673 LMC917543:LMC917673 LVY917543:LVY917673 MFU917543:MFU917673 MPQ917543:MPQ917673 MZM917543:MZM917673 NJI917543:NJI917673 NTE917543:NTE917673 ODA917543:ODA917673 OMW917543:OMW917673 OWS917543:OWS917673 PGO917543:PGO917673 PQK917543:PQK917673 QAG917543:QAG917673 QKC917543:QKC917673 QTY917543:QTY917673 RDU917543:RDU917673 RNQ917543:RNQ917673 RXM917543:RXM917673 SHI917543:SHI917673 SRE917543:SRE917673 TBA917543:TBA917673 TKW917543:TKW917673 TUS917543:TUS917673 UEO917543:UEO917673 UOK917543:UOK917673 UYG917543:UYG917673 VIC917543:VIC917673 VRY917543:VRY917673 WBU917543:WBU917673 WLQ917543:WLQ917673 WVM917543:WVM917673 JA983079:JA983209 SW983079:SW983209 ACS983079:ACS983209 AMO983079:AMO983209 AWK983079:AWK983209 BGG983079:BGG983209 BQC983079:BQC983209 BZY983079:BZY983209 CJU983079:CJU983209 CTQ983079:CTQ983209 DDM983079:DDM983209 DNI983079:DNI983209 DXE983079:DXE983209 EHA983079:EHA983209 EQW983079:EQW983209 FAS983079:FAS983209 FKO983079:FKO983209 FUK983079:FUK983209 GEG983079:GEG983209 GOC983079:GOC983209 GXY983079:GXY983209 HHU983079:HHU983209 HRQ983079:HRQ983209 IBM983079:IBM983209 ILI983079:ILI983209 IVE983079:IVE983209 JFA983079:JFA983209 JOW983079:JOW983209 JYS983079:JYS983209 KIO983079:KIO983209 KSK983079:KSK983209 LCG983079:LCG983209 LMC983079:LMC983209 LVY983079:LVY983209 MFU983079:MFU983209 MPQ983079:MPQ983209 MZM983079:MZM983209 NJI983079:NJI983209 NTE983079:NTE983209 ODA983079:ODA983209 OMW983079:OMW983209 OWS983079:OWS983209 PGO983079:PGO983209 PQK983079:PQK983209 QAG983079:QAG983209 QKC983079:QKC983209 QTY983079:QTY983209 RDU983079:RDU983209 RNQ983079:RNQ983209 RXM983079:RXM983209 SHI983079:SHI983209 SRE983079:SRE983209 TBA983079:TBA983209 TKW983079:TKW983209 TUS983079:TUS983209 UEO983079:UEO983209 UOK983079:UOK983209 UYG983079:UYG983209 VIC983079:VIC983209 VRY983079:VRY983209 WBU983079:WBU983209 WLQ983079:WLQ983209 WVM983079:WVM983209 WVM983017:WVM983055 JA65513:JA65551 SW65513:SW65551 ACS65513:ACS65551 AMO65513:AMO65551 AWK65513:AWK65551 BGG65513:BGG65551 BQC65513:BQC65551 BZY65513:BZY65551 CJU65513:CJU65551 CTQ65513:CTQ65551 DDM65513:DDM65551 DNI65513:DNI65551 DXE65513:DXE65551 EHA65513:EHA65551 EQW65513:EQW65551 FAS65513:FAS65551 FKO65513:FKO65551 FUK65513:FUK65551 GEG65513:GEG65551 GOC65513:GOC65551 GXY65513:GXY65551 HHU65513:HHU65551 HRQ65513:HRQ65551 IBM65513:IBM65551 ILI65513:ILI65551 IVE65513:IVE65551 JFA65513:JFA65551 JOW65513:JOW65551 JYS65513:JYS65551 KIO65513:KIO65551 KSK65513:KSK65551 LCG65513:LCG65551 LMC65513:LMC65551 LVY65513:LVY65551 MFU65513:MFU65551 MPQ65513:MPQ65551 MZM65513:MZM65551 NJI65513:NJI65551 NTE65513:NTE65551 ODA65513:ODA65551 OMW65513:OMW65551 OWS65513:OWS65551 PGO65513:PGO65551 PQK65513:PQK65551 QAG65513:QAG65551 QKC65513:QKC65551 QTY65513:QTY65551 RDU65513:RDU65551 RNQ65513:RNQ65551 RXM65513:RXM65551 SHI65513:SHI65551 SRE65513:SRE65551 TBA65513:TBA65551 TKW65513:TKW65551 TUS65513:TUS65551 UEO65513:UEO65551 UOK65513:UOK65551 UYG65513:UYG65551 VIC65513:VIC65551 VRY65513:VRY65551 WBU65513:WBU65551 WLQ65513:WLQ65551 WVM65513:WVM65551 JA131049:JA131087 SW131049:SW131087 ACS131049:ACS131087 AMO131049:AMO131087 AWK131049:AWK131087 BGG131049:BGG131087 BQC131049:BQC131087 BZY131049:BZY131087 CJU131049:CJU131087 CTQ131049:CTQ131087 DDM131049:DDM131087 DNI131049:DNI131087 DXE131049:DXE131087 EHA131049:EHA131087 EQW131049:EQW131087 FAS131049:FAS131087 FKO131049:FKO131087 FUK131049:FUK131087 GEG131049:GEG131087 GOC131049:GOC131087 GXY131049:GXY131087 HHU131049:HHU131087 HRQ131049:HRQ131087 IBM131049:IBM131087 ILI131049:ILI131087 IVE131049:IVE131087 JFA131049:JFA131087 JOW131049:JOW131087 JYS131049:JYS131087 KIO131049:KIO131087 KSK131049:KSK131087 LCG131049:LCG131087 LMC131049:LMC131087 LVY131049:LVY131087 MFU131049:MFU131087 MPQ131049:MPQ131087 MZM131049:MZM131087 NJI131049:NJI131087 NTE131049:NTE131087 ODA131049:ODA131087 OMW131049:OMW131087 OWS131049:OWS131087 PGO131049:PGO131087 PQK131049:PQK131087 QAG131049:QAG131087 QKC131049:QKC131087 QTY131049:QTY131087 RDU131049:RDU131087 RNQ131049:RNQ131087 RXM131049:RXM131087 SHI131049:SHI131087 SRE131049:SRE131087 TBA131049:TBA131087 TKW131049:TKW131087 TUS131049:TUS131087 UEO131049:UEO131087 UOK131049:UOK131087 UYG131049:UYG131087 VIC131049:VIC131087 VRY131049:VRY131087 WBU131049:WBU131087 WLQ131049:WLQ131087 WVM131049:WVM131087 JA196585:JA196623 SW196585:SW196623 ACS196585:ACS196623 AMO196585:AMO196623 AWK196585:AWK196623 BGG196585:BGG196623 BQC196585:BQC196623 BZY196585:BZY196623 CJU196585:CJU196623 CTQ196585:CTQ196623 DDM196585:DDM196623 DNI196585:DNI196623 DXE196585:DXE196623 EHA196585:EHA196623 EQW196585:EQW196623 FAS196585:FAS196623 FKO196585:FKO196623 FUK196585:FUK196623 GEG196585:GEG196623 GOC196585:GOC196623 GXY196585:GXY196623 HHU196585:HHU196623 HRQ196585:HRQ196623 IBM196585:IBM196623 ILI196585:ILI196623 IVE196585:IVE196623 JFA196585:JFA196623 JOW196585:JOW196623 JYS196585:JYS196623 KIO196585:KIO196623 KSK196585:KSK196623 LCG196585:LCG196623 LMC196585:LMC196623 LVY196585:LVY196623 MFU196585:MFU196623 MPQ196585:MPQ196623 MZM196585:MZM196623 NJI196585:NJI196623 NTE196585:NTE196623 ODA196585:ODA196623 OMW196585:OMW196623 OWS196585:OWS196623 PGO196585:PGO196623 PQK196585:PQK196623 QAG196585:QAG196623 QKC196585:QKC196623 QTY196585:QTY196623 RDU196585:RDU196623 RNQ196585:RNQ196623 RXM196585:RXM196623 SHI196585:SHI196623 SRE196585:SRE196623 TBA196585:TBA196623 TKW196585:TKW196623 TUS196585:TUS196623 UEO196585:UEO196623 UOK196585:UOK196623 UYG196585:UYG196623 VIC196585:VIC196623 VRY196585:VRY196623 WBU196585:WBU196623 WLQ196585:WLQ196623 WVM196585:WVM196623 JA262121:JA262159 SW262121:SW262159 ACS262121:ACS262159 AMO262121:AMO262159 AWK262121:AWK262159 BGG262121:BGG262159 BQC262121:BQC262159 BZY262121:BZY262159 CJU262121:CJU262159 CTQ262121:CTQ262159 DDM262121:DDM262159 DNI262121:DNI262159 DXE262121:DXE262159 EHA262121:EHA262159 EQW262121:EQW262159 FAS262121:FAS262159 FKO262121:FKO262159 FUK262121:FUK262159 GEG262121:GEG262159 GOC262121:GOC262159 GXY262121:GXY262159 HHU262121:HHU262159 HRQ262121:HRQ262159 IBM262121:IBM262159 ILI262121:ILI262159 IVE262121:IVE262159 JFA262121:JFA262159 JOW262121:JOW262159 JYS262121:JYS262159 KIO262121:KIO262159 KSK262121:KSK262159 LCG262121:LCG262159 LMC262121:LMC262159 LVY262121:LVY262159 MFU262121:MFU262159 MPQ262121:MPQ262159 MZM262121:MZM262159 NJI262121:NJI262159 NTE262121:NTE262159 ODA262121:ODA262159 OMW262121:OMW262159 OWS262121:OWS262159 PGO262121:PGO262159 PQK262121:PQK262159 QAG262121:QAG262159 QKC262121:QKC262159 QTY262121:QTY262159 RDU262121:RDU262159 RNQ262121:RNQ262159 RXM262121:RXM262159 SHI262121:SHI262159 SRE262121:SRE262159 TBA262121:TBA262159 TKW262121:TKW262159 TUS262121:TUS262159 UEO262121:UEO262159 UOK262121:UOK262159 UYG262121:UYG262159 VIC262121:VIC262159 VRY262121:VRY262159 WBU262121:WBU262159 WLQ262121:WLQ262159 WVM262121:WVM262159 JA327657:JA327695 SW327657:SW327695 ACS327657:ACS327695 AMO327657:AMO327695 AWK327657:AWK327695 BGG327657:BGG327695 BQC327657:BQC327695 BZY327657:BZY327695 CJU327657:CJU327695 CTQ327657:CTQ327695 DDM327657:DDM327695 DNI327657:DNI327695 DXE327657:DXE327695 EHA327657:EHA327695 EQW327657:EQW327695 FAS327657:FAS327695 FKO327657:FKO327695 FUK327657:FUK327695 GEG327657:GEG327695 GOC327657:GOC327695 GXY327657:GXY327695 HHU327657:HHU327695 HRQ327657:HRQ327695 IBM327657:IBM327695 ILI327657:ILI327695 IVE327657:IVE327695 JFA327657:JFA327695 JOW327657:JOW327695 JYS327657:JYS327695 KIO327657:KIO327695 KSK327657:KSK327695 LCG327657:LCG327695 LMC327657:LMC327695 LVY327657:LVY327695 MFU327657:MFU327695 MPQ327657:MPQ327695 MZM327657:MZM327695 NJI327657:NJI327695 NTE327657:NTE327695 ODA327657:ODA327695 OMW327657:OMW327695 OWS327657:OWS327695 PGO327657:PGO327695 PQK327657:PQK327695 QAG327657:QAG327695 QKC327657:QKC327695 QTY327657:QTY327695 RDU327657:RDU327695 RNQ327657:RNQ327695 RXM327657:RXM327695 SHI327657:SHI327695 SRE327657:SRE327695 TBA327657:TBA327695 TKW327657:TKW327695 TUS327657:TUS327695 UEO327657:UEO327695 UOK327657:UOK327695 UYG327657:UYG327695 VIC327657:VIC327695 VRY327657:VRY327695 WBU327657:WBU327695 WLQ327657:WLQ327695 WVM327657:WVM327695 JA393193:JA393231 SW393193:SW393231 ACS393193:ACS393231 AMO393193:AMO393231 AWK393193:AWK393231 BGG393193:BGG393231 BQC393193:BQC393231 BZY393193:BZY393231 CJU393193:CJU393231 CTQ393193:CTQ393231 DDM393193:DDM393231 DNI393193:DNI393231 DXE393193:DXE393231 EHA393193:EHA393231 EQW393193:EQW393231 FAS393193:FAS393231 FKO393193:FKO393231 FUK393193:FUK393231 GEG393193:GEG393231 GOC393193:GOC393231 GXY393193:GXY393231 HHU393193:HHU393231 HRQ393193:HRQ393231 IBM393193:IBM393231 ILI393193:ILI393231 IVE393193:IVE393231 JFA393193:JFA393231 JOW393193:JOW393231 JYS393193:JYS393231 KIO393193:KIO393231 KSK393193:KSK393231 LCG393193:LCG393231 LMC393193:LMC393231 LVY393193:LVY393231 MFU393193:MFU393231 MPQ393193:MPQ393231 MZM393193:MZM393231 NJI393193:NJI393231 NTE393193:NTE393231 ODA393193:ODA393231 OMW393193:OMW393231 OWS393193:OWS393231 PGO393193:PGO393231 PQK393193:PQK393231 QAG393193:QAG393231 QKC393193:QKC393231 QTY393193:QTY393231 RDU393193:RDU393231 RNQ393193:RNQ393231 RXM393193:RXM393231 SHI393193:SHI393231 SRE393193:SRE393231 TBA393193:TBA393231 TKW393193:TKW393231 TUS393193:TUS393231 UEO393193:UEO393231 UOK393193:UOK393231 UYG393193:UYG393231 VIC393193:VIC393231 VRY393193:VRY393231 WBU393193:WBU393231 WLQ393193:WLQ393231 WVM393193:WVM393231 JA458729:JA458767 SW458729:SW458767 ACS458729:ACS458767 AMO458729:AMO458767 AWK458729:AWK458767 BGG458729:BGG458767 BQC458729:BQC458767 BZY458729:BZY458767 CJU458729:CJU458767 CTQ458729:CTQ458767 DDM458729:DDM458767 DNI458729:DNI458767 DXE458729:DXE458767 EHA458729:EHA458767 EQW458729:EQW458767 FAS458729:FAS458767 FKO458729:FKO458767 FUK458729:FUK458767 GEG458729:GEG458767 GOC458729:GOC458767 GXY458729:GXY458767 HHU458729:HHU458767 HRQ458729:HRQ458767 IBM458729:IBM458767 ILI458729:ILI458767 IVE458729:IVE458767 JFA458729:JFA458767 JOW458729:JOW458767 JYS458729:JYS458767 KIO458729:KIO458767 KSK458729:KSK458767 LCG458729:LCG458767 LMC458729:LMC458767 LVY458729:LVY458767 MFU458729:MFU458767 MPQ458729:MPQ458767 MZM458729:MZM458767 NJI458729:NJI458767 NTE458729:NTE458767 ODA458729:ODA458767 OMW458729:OMW458767 OWS458729:OWS458767 PGO458729:PGO458767 PQK458729:PQK458767 QAG458729:QAG458767 QKC458729:QKC458767 QTY458729:QTY458767 RDU458729:RDU458767 RNQ458729:RNQ458767 RXM458729:RXM458767 SHI458729:SHI458767 SRE458729:SRE458767 TBA458729:TBA458767 TKW458729:TKW458767 TUS458729:TUS458767 UEO458729:UEO458767 UOK458729:UOK458767 UYG458729:UYG458767 VIC458729:VIC458767 VRY458729:VRY458767 WBU458729:WBU458767 WLQ458729:WLQ458767 WVM458729:WVM458767 JA524265:JA524303 SW524265:SW524303 ACS524265:ACS524303 AMO524265:AMO524303 AWK524265:AWK524303 BGG524265:BGG524303 BQC524265:BQC524303 BZY524265:BZY524303 CJU524265:CJU524303 CTQ524265:CTQ524303 DDM524265:DDM524303 DNI524265:DNI524303 DXE524265:DXE524303 EHA524265:EHA524303 EQW524265:EQW524303 FAS524265:FAS524303 FKO524265:FKO524303 FUK524265:FUK524303 GEG524265:GEG524303 GOC524265:GOC524303 GXY524265:GXY524303 HHU524265:HHU524303 HRQ524265:HRQ524303 IBM524265:IBM524303 ILI524265:ILI524303 IVE524265:IVE524303 JFA524265:JFA524303 JOW524265:JOW524303 JYS524265:JYS524303 KIO524265:KIO524303 KSK524265:KSK524303 LCG524265:LCG524303 LMC524265:LMC524303 LVY524265:LVY524303 MFU524265:MFU524303 MPQ524265:MPQ524303 MZM524265:MZM524303 NJI524265:NJI524303 NTE524265:NTE524303 ODA524265:ODA524303 OMW524265:OMW524303 OWS524265:OWS524303 PGO524265:PGO524303 PQK524265:PQK524303 QAG524265:QAG524303 QKC524265:QKC524303 QTY524265:QTY524303 RDU524265:RDU524303 RNQ524265:RNQ524303 RXM524265:RXM524303 SHI524265:SHI524303 SRE524265:SRE524303 TBA524265:TBA524303 TKW524265:TKW524303 TUS524265:TUS524303 UEO524265:UEO524303 UOK524265:UOK524303 UYG524265:UYG524303 VIC524265:VIC524303 VRY524265:VRY524303 WBU524265:WBU524303 WLQ524265:WLQ524303 WVM524265:WVM524303 JA589801:JA589839 SW589801:SW589839 ACS589801:ACS589839 AMO589801:AMO589839 AWK589801:AWK589839 BGG589801:BGG589839 BQC589801:BQC589839 BZY589801:BZY589839 CJU589801:CJU589839 CTQ589801:CTQ589839 DDM589801:DDM589839 DNI589801:DNI589839 DXE589801:DXE589839 EHA589801:EHA589839 EQW589801:EQW589839 FAS589801:FAS589839 FKO589801:FKO589839 FUK589801:FUK589839 GEG589801:GEG589839 GOC589801:GOC589839 GXY589801:GXY589839 HHU589801:HHU589839 HRQ589801:HRQ589839 IBM589801:IBM589839 ILI589801:ILI589839 IVE589801:IVE589839 JFA589801:JFA589839 JOW589801:JOW589839 JYS589801:JYS589839 KIO589801:KIO589839 KSK589801:KSK589839 LCG589801:LCG589839 LMC589801:LMC589839 LVY589801:LVY589839 MFU589801:MFU589839 MPQ589801:MPQ589839 MZM589801:MZM589839 NJI589801:NJI589839 NTE589801:NTE589839 ODA589801:ODA589839 OMW589801:OMW589839 OWS589801:OWS589839 PGO589801:PGO589839 PQK589801:PQK589839 QAG589801:QAG589839 QKC589801:QKC589839 QTY589801:QTY589839 RDU589801:RDU589839 RNQ589801:RNQ589839 RXM589801:RXM589839 SHI589801:SHI589839 SRE589801:SRE589839 TBA589801:TBA589839 TKW589801:TKW589839 TUS589801:TUS589839 UEO589801:UEO589839 UOK589801:UOK589839 UYG589801:UYG589839 VIC589801:VIC589839 VRY589801:VRY589839 WBU589801:WBU589839 WLQ589801:WLQ589839 WVM589801:WVM589839 JA655337:JA655375 SW655337:SW655375 ACS655337:ACS655375 AMO655337:AMO655375 AWK655337:AWK655375 BGG655337:BGG655375 BQC655337:BQC655375 BZY655337:BZY655375 CJU655337:CJU655375 CTQ655337:CTQ655375 DDM655337:DDM655375 DNI655337:DNI655375 DXE655337:DXE655375 EHA655337:EHA655375 EQW655337:EQW655375 FAS655337:FAS655375 FKO655337:FKO655375 FUK655337:FUK655375 GEG655337:GEG655375 GOC655337:GOC655375 GXY655337:GXY655375 HHU655337:HHU655375 HRQ655337:HRQ655375 IBM655337:IBM655375 ILI655337:ILI655375 IVE655337:IVE655375 JFA655337:JFA655375 JOW655337:JOW655375 JYS655337:JYS655375 KIO655337:KIO655375 KSK655337:KSK655375 LCG655337:LCG655375 LMC655337:LMC655375 LVY655337:LVY655375 MFU655337:MFU655375 MPQ655337:MPQ655375 MZM655337:MZM655375 NJI655337:NJI655375 NTE655337:NTE655375 ODA655337:ODA655375 OMW655337:OMW655375 OWS655337:OWS655375 PGO655337:PGO655375 PQK655337:PQK655375 QAG655337:QAG655375 QKC655337:QKC655375 QTY655337:QTY655375 RDU655337:RDU655375 RNQ655337:RNQ655375 RXM655337:RXM655375 SHI655337:SHI655375 SRE655337:SRE655375 TBA655337:TBA655375 TKW655337:TKW655375 TUS655337:TUS655375 UEO655337:UEO655375 UOK655337:UOK655375 UYG655337:UYG655375 VIC655337:VIC655375 VRY655337:VRY655375 WBU655337:WBU655375 WLQ655337:WLQ655375 WVM655337:WVM655375 JA720873:JA720911 SW720873:SW720911 ACS720873:ACS720911 AMO720873:AMO720911 AWK720873:AWK720911 BGG720873:BGG720911 BQC720873:BQC720911 BZY720873:BZY720911 CJU720873:CJU720911 CTQ720873:CTQ720911 DDM720873:DDM720911 DNI720873:DNI720911 DXE720873:DXE720911 EHA720873:EHA720911 EQW720873:EQW720911 FAS720873:FAS720911 FKO720873:FKO720911 FUK720873:FUK720911 GEG720873:GEG720911 GOC720873:GOC720911 GXY720873:GXY720911 HHU720873:HHU720911 HRQ720873:HRQ720911 IBM720873:IBM720911 ILI720873:ILI720911 IVE720873:IVE720911 JFA720873:JFA720911 JOW720873:JOW720911 JYS720873:JYS720911 KIO720873:KIO720911 KSK720873:KSK720911 LCG720873:LCG720911 LMC720873:LMC720911 LVY720873:LVY720911 MFU720873:MFU720911 MPQ720873:MPQ720911 MZM720873:MZM720911 NJI720873:NJI720911 NTE720873:NTE720911 ODA720873:ODA720911 OMW720873:OMW720911 OWS720873:OWS720911 PGO720873:PGO720911 PQK720873:PQK720911 QAG720873:QAG720911 QKC720873:QKC720911 QTY720873:QTY720911 RDU720873:RDU720911 RNQ720873:RNQ720911 RXM720873:RXM720911 SHI720873:SHI720911 SRE720873:SRE720911 TBA720873:TBA720911 TKW720873:TKW720911 TUS720873:TUS720911 UEO720873:UEO720911 UOK720873:UOK720911 UYG720873:UYG720911 VIC720873:VIC720911 VRY720873:VRY720911 WBU720873:WBU720911 WLQ720873:WLQ720911 WVM720873:WVM720911 JA786409:JA786447 SW786409:SW786447 ACS786409:ACS786447 AMO786409:AMO786447 AWK786409:AWK786447 BGG786409:BGG786447 BQC786409:BQC786447 BZY786409:BZY786447 CJU786409:CJU786447 CTQ786409:CTQ786447 DDM786409:DDM786447 DNI786409:DNI786447 DXE786409:DXE786447 EHA786409:EHA786447 EQW786409:EQW786447 FAS786409:FAS786447 FKO786409:FKO786447 FUK786409:FUK786447 GEG786409:GEG786447 GOC786409:GOC786447 GXY786409:GXY786447 HHU786409:HHU786447 HRQ786409:HRQ786447 IBM786409:IBM786447 ILI786409:ILI786447 IVE786409:IVE786447 JFA786409:JFA786447 JOW786409:JOW786447 JYS786409:JYS786447 KIO786409:KIO786447 KSK786409:KSK786447 LCG786409:LCG786447 LMC786409:LMC786447 LVY786409:LVY786447 MFU786409:MFU786447 MPQ786409:MPQ786447 MZM786409:MZM786447 NJI786409:NJI786447 NTE786409:NTE786447 ODA786409:ODA786447 OMW786409:OMW786447 OWS786409:OWS786447 PGO786409:PGO786447 PQK786409:PQK786447 QAG786409:QAG786447 QKC786409:QKC786447 QTY786409:QTY786447 RDU786409:RDU786447 RNQ786409:RNQ786447 RXM786409:RXM786447 SHI786409:SHI786447 SRE786409:SRE786447 TBA786409:TBA786447 TKW786409:TKW786447 TUS786409:TUS786447 UEO786409:UEO786447 UOK786409:UOK786447 UYG786409:UYG786447 VIC786409:VIC786447 VRY786409:VRY786447 WBU786409:WBU786447 WLQ786409:WLQ786447 WVM786409:WVM786447 JA851945:JA851983 SW851945:SW851983 ACS851945:ACS851983 AMO851945:AMO851983 AWK851945:AWK851983 BGG851945:BGG851983 BQC851945:BQC851983 BZY851945:BZY851983 CJU851945:CJU851983 CTQ851945:CTQ851983 DDM851945:DDM851983 DNI851945:DNI851983 DXE851945:DXE851983 EHA851945:EHA851983 EQW851945:EQW851983 FAS851945:FAS851983 FKO851945:FKO851983 FUK851945:FUK851983 GEG851945:GEG851983 GOC851945:GOC851983 GXY851945:GXY851983 HHU851945:HHU851983 HRQ851945:HRQ851983 IBM851945:IBM851983 ILI851945:ILI851983 IVE851945:IVE851983 JFA851945:JFA851983 JOW851945:JOW851983 JYS851945:JYS851983 KIO851945:KIO851983 KSK851945:KSK851983 LCG851945:LCG851983 LMC851945:LMC851983 LVY851945:LVY851983 MFU851945:MFU851983 MPQ851945:MPQ851983 MZM851945:MZM851983 NJI851945:NJI851983 NTE851945:NTE851983 ODA851945:ODA851983 OMW851945:OMW851983 OWS851945:OWS851983 PGO851945:PGO851983 PQK851945:PQK851983 QAG851945:QAG851983 QKC851945:QKC851983 QTY851945:QTY851983 RDU851945:RDU851983 RNQ851945:RNQ851983 RXM851945:RXM851983 SHI851945:SHI851983 SRE851945:SRE851983 TBA851945:TBA851983 TKW851945:TKW851983 TUS851945:TUS851983 UEO851945:UEO851983 UOK851945:UOK851983 UYG851945:UYG851983 VIC851945:VIC851983 VRY851945:VRY851983 WBU851945:WBU851983 WLQ851945:WLQ851983 WVM851945:WVM851983 JA917481:JA917519 SW917481:SW917519 ACS917481:ACS917519 AMO917481:AMO917519 AWK917481:AWK917519 BGG917481:BGG917519 BQC917481:BQC917519 BZY917481:BZY917519 CJU917481:CJU917519 CTQ917481:CTQ917519 DDM917481:DDM917519 DNI917481:DNI917519 DXE917481:DXE917519 EHA917481:EHA917519 EQW917481:EQW917519 FAS917481:FAS917519 FKO917481:FKO917519 FUK917481:FUK917519 GEG917481:GEG917519 GOC917481:GOC917519 GXY917481:GXY917519 HHU917481:HHU917519 HRQ917481:HRQ917519 IBM917481:IBM917519 ILI917481:ILI917519 IVE917481:IVE917519 JFA917481:JFA917519 JOW917481:JOW917519 JYS917481:JYS917519 KIO917481:KIO917519 KSK917481:KSK917519 LCG917481:LCG917519 LMC917481:LMC917519 LVY917481:LVY917519 MFU917481:MFU917519 MPQ917481:MPQ917519 MZM917481:MZM917519 NJI917481:NJI917519 NTE917481:NTE917519 ODA917481:ODA917519 OMW917481:OMW917519 OWS917481:OWS917519 PGO917481:PGO917519 PQK917481:PQK917519 QAG917481:QAG917519 QKC917481:QKC917519 QTY917481:QTY917519 RDU917481:RDU917519 RNQ917481:RNQ917519 RXM917481:RXM917519 SHI917481:SHI917519 SRE917481:SRE917519 TBA917481:TBA917519 TKW917481:TKW917519 TUS917481:TUS917519 UEO917481:UEO917519 UOK917481:UOK917519 UYG917481:UYG917519 VIC917481:VIC917519 VRY917481:VRY917519 WBU917481:WBU917519 WLQ917481:WLQ917519 WVM917481:WVM917519 JA983017:JA983055 SW983017:SW983055 ACS983017:ACS983055 AMO983017:AMO983055 AWK983017:AWK983055 BGG983017:BGG983055 BQC983017:BQC983055 BZY983017:BZY983055 CJU983017:CJU983055 CTQ983017:CTQ983055 DDM983017:DDM983055 DNI983017:DNI983055 DXE983017:DXE983055 EHA983017:EHA983055 EQW983017:EQW983055 FAS983017:FAS983055 FKO983017:FKO983055 FUK983017:FUK983055 GEG983017:GEG983055 GOC983017:GOC983055 GXY983017:GXY983055 HHU983017:HHU983055 HRQ983017:HRQ983055 IBM983017:IBM983055 ILI983017:ILI983055 IVE983017:IVE983055 JFA983017:JFA983055 JOW983017:JOW983055 JYS983017:JYS983055 KIO983017:KIO983055 KSK983017:KSK983055 LCG983017:LCG983055 LMC983017:LMC983055 LVY983017:LVY983055 MFU983017:MFU983055 MPQ983017:MPQ983055 MZM983017:MZM983055 NJI983017:NJI983055 NTE983017:NTE983055 ODA983017:ODA983055 OMW983017:OMW983055 OWS983017:OWS983055 PGO983017:PGO983055 PQK983017:PQK983055 QAG983017:QAG983055 QKC983017:QKC983055 QTY983017:QTY983055 RDU983017:RDU983055 RNQ983017:RNQ983055 RXM983017:RXM983055 SHI983017:SHI983055 SRE983017:SRE983055 TBA983017:TBA983055 TKW983017:TKW983055 TUS983017:TUS983055 UEO983017:UEO983055 UOK983017:UOK983055 UYG983017:UYG983055 VIC983017:VIC983055 VRY983017:VRY983055 WBU983017:WBU983055 WLQ983017:WLQ983055 JA56:JA177 SW56:SW177 ACS56:ACS177 AMO56:AMO177 AWK56:AWK177 BGG56:BGG177 BQC56:BQC177 BZY56:BZY177 CJU56:CJU177 CTQ56:CTQ177 DDM56:DDM177 DNI56:DNI177 DXE56:DXE177 EHA56:EHA177 EQW56:EQW177 FAS56:FAS177 FKO56:FKO177 FUK56:FUK177 GEG56:GEG177 GOC56:GOC177 GXY56:GXY177 HHU56:HHU177 HRQ56:HRQ177 IBM56:IBM177 ILI56:ILI177 IVE56:IVE177 JFA56:JFA177 JOW56:JOW177 JYS56:JYS177 KIO56:KIO177 KSK56:KSK177 LCG56:LCG177 LMC56:LMC177 LVY56:LVY177 MFU56:MFU177 MPQ56:MPQ177 MZM56:MZM177 NJI56:NJI177 NTE56:NTE177 ODA56:ODA177 OMW56:OMW177 OWS56:OWS177 PGO56:PGO177 PQK56:PQK177 QAG56:QAG177 QKC56:QKC177 QTY56:QTY177 RDU56:RDU177 RNQ56:RNQ177 RXM56:RXM177 SHI56:SHI177 SRE56:SRE177 TBA56:TBA177 TKW56:TKW177 TUS56:TUS177 UEO56:UEO177 UOK56:UOK177 UYG56:UYG177 VIC56:VIC177 VRY56:VRY177 WBU56:WBU177 WLQ56:WLQ177 WVM56:WVM177 WVM38:WVM54 WLQ38:WLQ54 WBU38:WBU54 VRY38:VRY54 VIC38:VIC54 UYG38:UYG54 UOK38:UOK54 UEO38:UEO54 TUS38:TUS54 TKW38:TKW54 TBA38:TBA54 SRE38:SRE54 SHI38:SHI54 RXM38:RXM54 RNQ38:RNQ54 RDU38:RDU54 QTY38:QTY54 QKC38:QKC54 QAG38:QAG54 PQK38:PQK54 PGO38:PGO54 OWS38:OWS54 OMW38:OMW54 ODA38:ODA54 NTE38:NTE54 NJI38:NJI54 MZM38:MZM54 MPQ38:MPQ54 MFU38:MFU54 LVY38:LVY54 LMC38:LMC54 LCG38:LCG54 KSK38:KSK54 KIO38:KIO54 JYS38:JYS54 JOW38:JOW54 JFA38:JFA54 IVE38:IVE54 ILI38:ILI54 IBM38:IBM54 HRQ38:HRQ54 HHU38:HHU54 GXY38:GXY54 GOC38:GOC54 GEG38:GEG54 FUK38:FUK54 FKO38:FKO54 FAS38:FAS54 EQW38:EQW54 EHA38:EHA54 DXE38:DXE54 DNI38:DNI54 DDM38:DDM54 CTQ38:CTQ54 CJU38:CJU54 BZY38:BZY54 BQC38:BQC54 BGG38:BGG54 AWK38:AWK54 AMO38:AMO54 ACS38:ACS54 SW38:SW54 JA38:JA54 JA8:JA33 SW8:SW33 ACS8:ACS33 AMO8:AMO33 AWK8:AWK33 BGG8:BGG33 BQC8:BQC33 BZY8:BZY33 CJU8:CJU33 CTQ8:CTQ33 DDM8:DDM33 DNI8:DNI33 DXE8:DXE33 EHA8:EHA33 EQW8:EQW33 FAS8:FAS33 FKO8:FKO33 FUK8:FUK33 GEG8:GEG33 GOC8:GOC33 GXY8:GXY33 HHU8:HHU33 HRQ8:HRQ33 IBM8:IBM33 ILI8:ILI33 IVE8:IVE33 JFA8:JFA33 JOW8:JOW33 JYS8:JYS33 KIO8:KIO33 KSK8:KSK33 LCG8:LCG33 LMC8:LMC33 LVY8:LVY33 MFU8:MFU33 MPQ8:MPQ33 MZM8:MZM33 NJI8:NJI33 NTE8:NTE33 ODA8:ODA33 OMW8:OMW33 OWS8:OWS33 PGO8:PGO33 PQK8:PQK33 QAG8:QAG33 QKC8:QKC33 QTY8:QTY33 RDU8:RDU33 RNQ8:RNQ33 RXM8:RXM33 SHI8:SHI33 SRE8:SRE33 TBA8:TBA33 TKW8:TKW33 TUS8:TUS33 UEO8:UEO33 UOK8:UOK33 UYG8:UYG33 VIC8:VIC33 VRY8:VRY33 WBU8:WBU33 WLQ8:WLQ33 WVM8:WVM33" xr:uid="{CAAF9FE8-C3C6-4B3B-8905-29AE20D53D22}">
      <formula1>t_type</formula1>
    </dataValidation>
    <dataValidation type="list" allowBlank="1" showInputMessage="1" showErrorMessage="1" sqref="IY65571:IZ65705 SU65571:SV65705 ACQ65571:ACR65705 AMM65571:AMN65705 AWI65571:AWJ65705 BGE65571:BGF65705 BQA65571:BQB65705 BZW65571:BZX65705 CJS65571:CJT65705 CTO65571:CTP65705 DDK65571:DDL65705 DNG65571:DNH65705 DXC65571:DXD65705 EGY65571:EGZ65705 EQU65571:EQV65705 FAQ65571:FAR65705 FKM65571:FKN65705 FUI65571:FUJ65705 GEE65571:GEF65705 GOA65571:GOB65705 GXW65571:GXX65705 HHS65571:HHT65705 HRO65571:HRP65705 IBK65571:IBL65705 ILG65571:ILH65705 IVC65571:IVD65705 JEY65571:JEZ65705 JOU65571:JOV65705 JYQ65571:JYR65705 KIM65571:KIN65705 KSI65571:KSJ65705 LCE65571:LCF65705 LMA65571:LMB65705 LVW65571:LVX65705 MFS65571:MFT65705 MPO65571:MPP65705 MZK65571:MZL65705 NJG65571:NJH65705 NTC65571:NTD65705 OCY65571:OCZ65705 OMU65571:OMV65705 OWQ65571:OWR65705 PGM65571:PGN65705 PQI65571:PQJ65705 QAE65571:QAF65705 QKA65571:QKB65705 QTW65571:QTX65705 RDS65571:RDT65705 RNO65571:RNP65705 RXK65571:RXL65705 SHG65571:SHH65705 SRC65571:SRD65705 TAY65571:TAZ65705 TKU65571:TKV65705 TUQ65571:TUR65705 UEM65571:UEN65705 UOI65571:UOJ65705 UYE65571:UYF65705 VIA65571:VIB65705 VRW65571:VRX65705 WBS65571:WBT65705 WLO65571:WLP65705 WVK65571:WVL65705 IY131107:IZ131241 SU131107:SV131241 ACQ131107:ACR131241 AMM131107:AMN131241 AWI131107:AWJ131241 BGE131107:BGF131241 BQA131107:BQB131241 BZW131107:BZX131241 CJS131107:CJT131241 CTO131107:CTP131241 DDK131107:DDL131241 DNG131107:DNH131241 DXC131107:DXD131241 EGY131107:EGZ131241 EQU131107:EQV131241 FAQ131107:FAR131241 FKM131107:FKN131241 FUI131107:FUJ131241 GEE131107:GEF131241 GOA131107:GOB131241 GXW131107:GXX131241 HHS131107:HHT131241 HRO131107:HRP131241 IBK131107:IBL131241 ILG131107:ILH131241 IVC131107:IVD131241 JEY131107:JEZ131241 JOU131107:JOV131241 JYQ131107:JYR131241 KIM131107:KIN131241 KSI131107:KSJ131241 LCE131107:LCF131241 LMA131107:LMB131241 LVW131107:LVX131241 MFS131107:MFT131241 MPO131107:MPP131241 MZK131107:MZL131241 NJG131107:NJH131241 NTC131107:NTD131241 OCY131107:OCZ131241 OMU131107:OMV131241 OWQ131107:OWR131241 PGM131107:PGN131241 PQI131107:PQJ131241 QAE131107:QAF131241 QKA131107:QKB131241 QTW131107:QTX131241 RDS131107:RDT131241 RNO131107:RNP131241 RXK131107:RXL131241 SHG131107:SHH131241 SRC131107:SRD131241 TAY131107:TAZ131241 TKU131107:TKV131241 TUQ131107:TUR131241 UEM131107:UEN131241 UOI131107:UOJ131241 UYE131107:UYF131241 VIA131107:VIB131241 VRW131107:VRX131241 WBS131107:WBT131241 WLO131107:WLP131241 WVK131107:WVL131241 IY196643:IZ196777 SU196643:SV196777 ACQ196643:ACR196777 AMM196643:AMN196777 AWI196643:AWJ196777 BGE196643:BGF196777 BQA196643:BQB196777 BZW196643:BZX196777 CJS196643:CJT196777 CTO196643:CTP196777 DDK196643:DDL196777 DNG196643:DNH196777 DXC196643:DXD196777 EGY196643:EGZ196777 EQU196643:EQV196777 FAQ196643:FAR196777 FKM196643:FKN196777 FUI196643:FUJ196777 GEE196643:GEF196777 GOA196643:GOB196777 GXW196643:GXX196777 HHS196643:HHT196777 HRO196643:HRP196777 IBK196643:IBL196777 ILG196643:ILH196777 IVC196643:IVD196777 JEY196643:JEZ196777 JOU196643:JOV196777 JYQ196643:JYR196777 KIM196643:KIN196777 KSI196643:KSJ196777 LCE196643:LCF196777 LMA196643:LMB196777 LVW196643:LVX196777 MFS196643:MFT196777 MPO196643:MPP196777 MZK196643:MZL196777 NJG196643:NJH196777 NTC196643:NTD196777 OCY196643:OCZ196777 OMU196643:OMV196777 OWQ196643:OWR196777 PGM196643:PGN196777 PQI196643:PQJ196777 QAE196643:QAF196777 QKA196643:QKB196777 QTW196643:QTX196777 RDS196643:RDT196777 RNO196643:RNP196777 RXK196643:RXL196777 SHG196643:SHH196777 SRC196643:SRD196777 TAY196643:TAZ196777 TKU196643:TKV196777 TUQ196643:TUR196777 UEM196643:UEN196777 UOI196643:UOJ196777 UYE196643:UYF196777 VIA196643:VIB196777 VRW196643:VRX196777 WBS196643:WBT196777 WLO196643:WLP196777 WVK196643:WVL196777 IY262179:IZ262313 SU262179:SV262313 ACQ262179:ACR262313 AMM262179:AMN262313 AWI262179:AWJ262313 BGE262179:BGF262313 BQA262179:BQB262313 BZW262179:BZX262313 CJS262179:CJT262313 CTO262179:CTP262313 DDK262179:DDL262313 DNG262179:DNH262313 DXC262179:DXD262313 EGY262179:EGZ262313 EQU262179:EQV262313 FAQ262179:FAR262313 FKM262179:FKN262313 FUI262179:FUJ262313 GEE262179:GEF262313 GOA262179:GOB262313 GXW262179:GXX262313 HHS262179:HHT262313 HRO262179:HRP262313 IBK262179:IBL262313 ILG262179:ILH262313 IVC262179:IVD262313 JEY262179:JEZ262313 JOU262179:JOV262313 JYQ262179:JYR262313 KIM262179:KIN262313 KSI262179:KSJ262313 LCE262179:LCF262313 LMA262179:LMB262313 LVW262179:LVX262313 MFS262179:MFT262313 MPO262179:MPP262313 MZK262179:MZL262313 NJG262179:NJH262313 NTC262179:NTD262313 OCY262179:OCZ262313 OMU262179:OMV262313 OWQ262179:OWR262313 PGM262179:PGN262313 PQI262179:PQJ262313 QAE262179:QAF262313 QKA262179:QKB262313 QTW262179:QTX262313 RDS262179:RDT262313 RNO262179:RNP262313 RXK262179:RXL262313 SHG262179:SHH262313 SRC262179:SRD262313 TAY262179:TAZ262313 TKU262179:TKV262313 TUQ262179:TUR262313 UEM262179:UEN262313 UOI262179:UOJ262313 UYE262179:UYF262313 VIA262179:VIB262313 VRW262179:VRX262313 WBS262179:WBT262313 WLO262179:WLP262313 WVK262179:WVL262313 IY327715:IZ327849 SU327715:SV327849 ACQ327715:ACR327849 AMM327715:AMN327849 AWI327715:AWJ327849 BGE327715:BGF327849 BQA327715:BQB327849 BZW327715:BZX327849 CJS327715:CJT327849 CTO327715:CTP327849 DDK327715:DDL327849 DNG327715:DNH327849 DXC327715:DXD327849 EGY327715:EGZ327849 EQU327715:EQV327849 FAQ327715:FAR327849 FKM327715:FKN327849 FUI327715:FUJ327849 GEE327715:GEF327849 GOA327715:GOB327849 GXW327715:GXX327849 HHS327715:HHT327849 HRO327715:HRP327849 IBK327715:IBL327849 ILG327715:ILH327849 IVC327715:IVD327849 JEY327715:JEZ327849 JOU327715:JOV327849 JYQ327715:JYR327849 KIM327715:KIN327849 KSI327715:KSJ327849 LCE327715:LCF327849 LMA327715:LMB327849 LVW327715:LVX327849 MFS327715:MFT327849 MPO327715:MPP327849 MZK327715:MZL327849 NJG327715:NJH327849 NTC327715:NTD327849 OCY327715:OCZ327849 OMU327715:OMV327849 OWQ327715:OWR327849 PGM327715:PGN327849 PQI327715:PQJ327849 QAE327715:QAF327849 QKA327715:QKB327849 QTW327715:QTX327849 RDS327715:RDT327849 RNO327715:RNP327849 RXK327715:RXL327849 SHG327715:SHH327849 SRC327715:SRD327849 TAY327715:TAZ327849 TKU327715:TKV327849 TUQ327715:TUR327849 UEM327715:UEN327849 UOI327715:UOJ327849 UYE327715:UYF327849 VIA327715:VIB327849 VRW327715:VRX327849 WBS327715:WBT327849 WLO327715:WLP327849 WVK327715:WVL327849 IY393251:IZ393385 SU393251:SV393385 ACQ393251:ACR393385 AMM393251:AMN393385 AWI393251:AWJ393385 BGE393251:BGF393385 BQA393251:BQB393385 BZW393251:BZX393385 CJS393251:CJT393385 CTO393251:CTP393385 DDK393251:DDL393385 DNG393251:DNH393385 DXC393251:DXD393385 EGY393251:EGZ393385 EQU393251:EQV393385 FAQ393251:FAR393385 FKM393251:FKN393385 FUI393251:FUJ393385 GEE393251:GEF393385 GOA393251:GOB393385 GXW393251:GXX393385 HHS393251:HHT393385 HRO393251:HRP393385 IBK393251:IBL393385 ILG393251:ILH393385 IVC393251:IVD393385 JEY393251:JEZ393385 JOU393251:JOV393385 JYQ393251:JYR393385 KIM393251:KIN393385 KSI393251:KSJ393385 LCE393251:LCF393385 LMA393251:LMB393385 LVW393251:LVX393385 MFS393251:MFT393385 MPO393251:MPP393385 MZK393251:MZL393385 NJG393251:NJH393385 NTC393251:NTD393385 OCY393251:OCZ393385 OMU393251:OMV393385 OWQ393251:OWR393385 PGM393251:PGN393385 PQI393251:PQJ393385 QAE393251:QAF393385 QKA393251:QKB393385 QTW393251:QTX393385 RDS393251:RDT393385 RNO393251:RNP393385 RXK393251:RXL393385 SHG393251:SHH393385 SRC393251:SRD393385 TAY393251:TAZ393385 TKU393251:TKV393385 TUQ393251:TUR393385 UEM393251:UEN393385 UOI393251:UOJ393385 UYE393251:UYF393385 VIA393251:VIB393385 VRW393251:VRX393385 WBS393251:WBT393385 WLO393251:WLP393385 WVK393251:WVL393385 IY458787:IZ458921 SU458787:SV458921 ACQ458787:ACR458921 AMM458787:AMN458921 AWI458787:AWJ458921 BGE458787:BGF458921 BQA458787:BQB458921 BZW458787:BZX458921 CJS458787:CJT458921 CTO458787:CTP458921 DDK458787:DDL458921 DNG458787:DNH458921 DXC458787:DXD458921 EGY458787:EGZ458921 EQU458787:EQV458921 FAQ458787:FAR458921 FKM458787:FKN458921 FUI458787:FUJ458921 GEE458787:GEF458921 GOA458787:GOB458921 GXW458787:GXX458921 HHS458787:HHT458921 HRO458787:HRP458921 IBK458787:IBL458921 ILG458787:ILH458921 IVC458787:IVD458921 JEY458787:JEZ458921 JOU458787:JOV458921 JYQ458787:JYR458921 KIM458787:KIN458921 KSI458787:KSJ458921 LCE458787:LCF458921 LMA458787:LMB458921 LVW458787:LVX458921 MFS458787:MFT458921 MPO458787:MPP458921 MZK458787:MZL458921 NJG458787:NJH458921 NTC458787:NTD458921 OCY458787:OCZ458921 OMU458787:OMV458921 OWQ458787:OWR458921 PGM458787:PGN458921 PQI458787:PQJ458921 QAE458787:QAF458921 QKA458787:QKB458921 QTW458787:QTX458921 RDS458787:RDT458921 RNO458787:RNP458921 RXK458787:RXL458921 SHG458787:SHH458921 SRC458787:SRD458921 TAY458787:TAZ458921 TKU458787:TKV458921 TUQ458787:TUR458921 UEM458787:UEN458921 UOI458787:UOJ458921 UYE458787:UYF458921 VIA458787:VIB458921 VRW458787:VRX458921 WBS458787:WBT458921 WLO458787:WLP458921 WVK458787:WVL458921 IY524323:IZ524457 SU524323:SV524457 ACQ524323:ACR524457 AMM524323:AMN524457 AWI524323:AWJ524457 BGE524323:BGF524457 BQA524323:BQB524457 BZW524323:BZX524457 CJS524323:CJT524457 CTO524323:CTP524457 DDK524323:DDL524457 DNG524323:DNH524457 DXC524323:DXD524457 EGY524323:EGZ524457 EQU524323:EQV524457 FAQ524323:FAR524457 FKM524323:FKN524457 FUI524323:FUJ524457 GEE524323:GEF524457 GOA524323:GOB524457 GXW524323:GXX524457 HHS524323:HHT524457 HRO524323:HRP524457 IBK524323:IBL524457 ILG524323:ILH524457 IVC524323:IVD524457 JEY524323:JEZ524457 JOU524323:JOV524457 JYQ524323:JYR524457 KIM524323:KIN524457 KSI524323:KSJ524457 LCE524323:LCF524457 LMA524323:LMB524457 LVW524323:LVX524457 MFS524323:MFT524457 MPO524323:MPP524457 MZK524323:MZL524457 NJG524323:NJH524457 NTC524323:NTD524457 OCY524323:OCZ524457 OMU524323:OMV524457 OWQ524323:OWR524457 PGM524323:PGN524457 PQI524323:PQJ524457 QAE524323:QAF524457 QKA524323:QKB524457 QTW524323:QTX524457 RDS524323:RDT524457 RNO524323:RNP524457 RXK524323:RXL524457 SHG524323:SHH524457 SRC524323:SRD524457 TAY524323:TAZ524457 TKU524323:TKV524457 TUQ524323:TUR524457 UEM524323:UEN524457 UOI524323:UOJ524457 UYE524323:UYF524457 VIA524323:VIB524457 VRW524323:VRX524457 WBS524323:WBT524457 WLO524323:WLP524457 WVK524323:WVL524457 IY589859:IZ589993 SU589859:SV589993 ACQ589859:ACR589993 AMM589859:AMN589993 AWI589859:AWJ589993 BGE589859:BGF589993 BQA589859:BQB589993 BZW589859:BZX589993 CJS589859:CJT589993 CTO589859:CTP589993 DDK589859:DDL589993 DNG589859:DNH589993 DXC589859:DXD589993 EGY589859:EGZ589993 EQU589859:EQV589993 FAQ589859:FAR589993 FKM589859:FKN589993 FUI589859:FUJ589993 GEE589859:GEF589993 GOA589859:GOB589993 GXW589859:GXX589993 HHS589859:HHT589993 HRO589859:HRP589993 IBK589859:IBL589993 ILG589859:ILH589993 IVC589859:IVD589993 JEY589859:JEZ589993 JOU589859:JOV589993 JYQ589859:JYR589993 KIM589859:KIN589993 KSI589859:KSJ589993 LCE589859:LCF589993 LMA589859:LMB589993 LVW589859:LVX589993 MFS589859:MFT589993 MPO589859:MPP589993 MZK589859:MZL589993 NJG589859:NJH589993 NTC589859:NTD589993 OCY589859:OCZ589993 OMU589859:OMV589993 OWQ589859:OWR589993 PGM589859:PGN589993 PQI589859:PQJ589993 QAE589859:QAF589993 QKA589859:QKB589993 QTW589859:QTX589993 RDS589859:RDT589993 RNO589859:RNP589993 RXK589859:RXL589993 SHG589859:SHH589993 SRC589859:SRD589993 TAY589859:TAZ589993 TKU589859:TKV589993 TUQ589859:TUR589993 UEM589859:UEN589993 UOI589859:UOJ589993 UYE589859:UYF589993 VIA589859:VIB589993 VRW589859:VRX589993 WBS589859:WBT589993 WLO589859:WLP589993 WVK589859:WVL589993 IY655395:IZ655529 SU655395:SV655529 ACQ655395:ACR655529 AMM655395:AMN655529 AWI655395:AWJ655529 BGE655395:BGF655529 BQA655395:BQB655529 BZW655395:BZX655529 CJS655395:CJT655529 CTO655395:CTP655529 DDK655395:DDL655529 DNG655395:DNH655529 DXC655395:DXD655529 EGY655395:EGZ655529 EQU655395:EQV655529 FAQ655395:FAR655529 FKM655395:FKN655529 FUI655395:FUJ655529 GEE655395:GEF655529 GOA655395:GOB655529 GXW655395:GXX655529 HHS655395:HHT655529 HRO655395:HRP655529 IBK655395:IBL655529 ILG655395:ILH655529 IVC655395:IVD655529 JEY655395:JEZ655529 JOU655395:JOV655529 JYQ655395:JYR655529 KIM655395:KIN655529 KSI655395:KSJ655529 LCE655395:LCF655529 LMA655395:LMB655529 LVW655395:LVX655529 MFS655395:MFT655529 MPO655395:MPP655529 MZK655395:MZL655529 NJG655395:NJH655529 NTC655395:NTD655529 OCY655395:OCZ655529 OMU655395:OMV655529 OWQ655395:OWR655529 PGM655395:PGN655529 PQI655395:PQJ655529 QAE655395:QAF655529 QKA655395:QKB655529 QTW655395:QTX655529 RDS655395:RDT655529 RNO655395:RNP655529 RXK655395:RXL655529 SHG655395:SHH655529 SRC655395:SRD655529 TAY655395:TAZ655529 TKU655395:TKV655529 TUQ655395:TUR655529 UEM655395:UEN655529 UOI655395:UOJ655529 UYE655395:UYF655529 VIA655395:VIB655529 VRW655395:VRX655529 WBS655395:WBT655529 WLO655395:WLP655529 WVK655395:WVL655529 IY720931:IZ721065 SU720931:SV721065 ACQ720931:ACR721065 AMM720931:AMN721065 AWI720931:AWJ721065 BGE720931:BGF721065 BQA720931:BQB721065 BZW720931:BZX721065 CJS720931:CJT721065 CTO720931:CTP721065 DDK720931:DDL721065 DNG720931:DNH721065 DXC720931:DXD721065 EGY720931:EGZ721065 EQU720931:EQV721065 FAQ720931:FAR721065 FKM720931:FKN721065 FUI720931:FUJ721065 GEE720931:GEF721065 GOA720931:GOB721065 GXW720931:GXX721065 HHS720931:HHT721065 HRO720931:HRP721065 IBK720931:IBL721065 ILG720931:ILH721065 IVC720931:IVD721065 JEY720931:JEZ721065 JOU720931:JOV721065 JYQ720931:JYR721065 KIM720931:KIN721065 KSI720931:KSJ721065 LCE720931:LCF721065 LMA720931:LMB721065 LVW720931:LVX721065 MFS720931:MFT721065 MPO720931:MPP721065 MZK720931:MZL721065 NJG720931:NJH721065 NTC720931:NTD721065 OCY720931:OCZ721065 OMU720931:OMV721065 OWQ720931:OWR721065 PGM720931:PGN721065 PQI720931:PQJ721065 QAE720931:QAF721065 QKA720931:QKB721065 QTW720931:QTX721065 RDS720931:RDT721065 RNO720931:RNP721065 RXK720931:RXL721065 SHG720931:SHH721065 SRC720931:SRD721065 TAY720931:TAZ721065 TKU720931:TKV721065 TUQ720931:TUR721065 UEM720931:UEN721065 UOI720931:UOJ721065 UYE720931:UYF721065 VIA720931:VIB721065 VRW720931:VRX721065 WBS720931:WBT721065 WLO720931:WLP721065 WVK720931:WVL721065 IY786467:IZ786601 SU786467:SV786601 ACQ786467:ACR786601 AMM786467:AMN786601 AWI786467:AWJ786601 BGE786467:BGF786601 BQA786467:BQB786601 BZW786467:BZX786601 CJS786467:CJT786601 CTO786467:CTP786601 DDK786467:DDL786601 DNG786467:DNH786601 DXC786467:DXD786601 EGY786467:EGZ786601 EQU786467:EQV786601 FAQ786467:FAR786601 FKM786467:FKN786601 FUI786467:FUJ786601 GEE786467:GEF786601 GOA786467:GOB786601 GXW786467:GXX786601 HHS786467:HHT786601 HRO786467:HRP786601 IBK786467:IBL786601 ILG786467:ILH786601 IVC786467:IVD786601 JEY786467:JEZ786601 JOU786467:JOV786601 JYQ786467:JYR786601 KIM786467:KIN786601 KSI786467:KSJ786601 LCE786467:LCF786601 LMA786467:LMB786601 LVW786467:LVX786601 MFS786467:MFT786601 MPO786467:MPP786601 MZK786467:MZL786601 NJG786467:NJH786601 NTC786467:NTD786601 OCY786467:OCZ786601 OMU786467:OMV786601 OWQ786467:OWR786601 PGM786467:PGN786601 PQI786467:PQJ786601 QAE786467:QAF786601 QKA786467:QKB786601 QTW786467:QTX786601 RDS786467:RDT786601 RNO786467:RNP786601 RXK786467:RXL786601 SHG786467:SHH786601 SRC786467:SRD786601 TAY786467:TAZ786601 TKU786467:TKV786601 TUQ786467:TUR786601 UEM786467:UEN786601 UOI786467:UOJ786601 UYE786467:UYF786601 VIA786467:VIB786601 VRW786467:VRX786601 WBS786467:WBT786601 WLO786467:WLP786601 WVK786467:WVL786601 IY852003:IZ852137 SU852003:SV852137 ACQ852003:ACR852137 AMM852003:AMN852137 AWI852003:AWJ852137 BGE852003:BGF852137 BQA852003:BQB852137 BZW852003:BZX852137 CJS852003:CJT852137 CTO852003:CTP852137 DDK852003:DDL852137 DNG852003:DNH852137 DXC852003:DXD852137 EGY852003:EGZ852137 EQU852003:EQV852137 FAQ852003:FAR852137 FKM852003:FKN852137 FUI852003:FUJ852137 GEE852003:GEF852137 GOA852003:GOB852137 GXW852003:GXX852137 HHS852003:HHT852137 HRO852003:HRP852137 IBK852003:IBL852137 ILG852003:ILH852137 IVC852003:IVD852137 JEY852003:JEZ852137 JOU852003:JOV852137 JYQ852003:JYR852137 KIM852003:KIN852137 KSI852003:KSJ852137 LCE852003:LCF852137 LMA852003:LMB852137 LVW852003:LVX852137 MFS852003:MFT852137 MPO852003:MPP852137 MZK852003:MZL852137 NJG852003:NJH852137 NTC852003:NTD852137 OCY852003:OCZ852137 OMU852003:OMV852137 OWQ852003:OWR852137 PGM852003:PGN852137 PQI852003:PQJ852137 QAE852003:QAF852137 QKA852003:QKB852137 QTW852003:QTX852137 RDS852003:RDT852137 RNO852003:RNP852137 RXK852003:RXL852137 SHG852003:SHH852137 SRC852003:SRD852137 TAY852003:TAZ852137 TKU852003:TKV852137 TUQ852003:TUR852137 UEM852003:UEN852137 UOI852003:UOJ852137 UYE852003:UYF852137 VIA852003:VIB852137 VRW852003:VRX852137 WBS852003:WBT852137 WLO852003:WLP852137 WVK852003:WVL852137 IY917539:IZ917673 SU917539:SV917673 ACQ917539:ACR917673 AMM917539:AMN917673 AWI917539:AWJ917673 BGE917539:BGF917673 BQA917539:BQB917673 BZW917539:BZX917673 CJS917539:CJT917673 CTO917539:CTP917673 DDK917539:DDL917673 DNG917539:DNH917673 DXC917539:DXD917673 EGY917539:EGZ917673 EQU917539:EQV917673 FAQ917539:FAR917673 FKM917539:FKN917673 FUI917539:FUJ917673 GEE917539:GEF917673 GOA917539:GOB917673 GXW917539:GXX917673 HHS917539:HHT917673 HRO917539:HRP917673 IBK917539:IBL917673 ILG917539:ILH917673 IVC917539:IVD917673 JEY917539:JEZ917673 JOU917539:JOV917673 JYQ917539:JYR917673 KIM917539:KIN917673 KSI917539:KSJ917673 LCE917539:LCF917673 LMA917539:LMB917673 LVW917539:LVX917673 MFS917539:MFT917673 MPO917539:MPP917673 MZK917539:MZL917673 NJG917539:NJH917673 NTC917539:NTD917673 OCY917539:OCZ917673 OMU917539:OMV917673 OWQ917539:OWR917673 PGM917539:PGN917673 PQI917539:PQJ917673 QAE917539:QAF917673 QKA917539:QKB917673 QTW917539:QTX917673 RDS917539:RDT917673 RNO917539:RNP917673 RXK917539:RXL917673 SHG917539:SHH917673 SRC917539:SRD917673 TAY917539:TAZ917673 TKU917539:TKV917673 TUQ917539:TUR917673 UEM917539:UEN917673 UOI917539:UOJ917673 UYE917539:UYF917673 VIA917539:VIB917673 VRW917539:VRX917673 WBS917539:WBT917673 WLO917539:WLP917673 WVK917539:WVL917673 IY983075:IZ983209 SU983075:SV983209 ACQ983075:ACR983209 AMM983075:AMN983209 AWI983075:AWJ983209 BGE983075:BGF983209 BQA983075:BQB983209 BZW983075:BZX983209 CJS983075:CJT983209 CTO983075:CTP983209 DDK983075:DDL983209 DNG983075:DNH983209 DXC983075:DXD983209 EGY983075:EGZ983209 EQU983075:EQV983209 FAQ983075:FAR983209 FKM983075:FKN983209 FUI983075:FUJ983209 GEE983075:GEF983209 GOA983075:GOB983209 GXW983075:GXX983209 HHS983075:HHT983209 HRO983075:HRP983209 IBK983075:IBL983209 ILG983075:ILH983209 IVC983075:IVD983209 JEY983075:JEZ983209 JOU983075:JOV983209 JYQ983075:JYR983209 KIM983075:KIN983209 KSI983075:KSJ983209 LCE983075:LCF983209 LMA983075:LMB983209 LVW983075:LVX983209 MFS983075:MFT983209 MPO983075:MPP983209 MZK983075:MZL983209 NJG983075:NJH983209 NTC983075:NTD983209 OCY983075:OCZ983209 OMU983075:OMV983209 OWQ983075:OWR983209 PGM983075:PGN983209 PQI983075:PQJ983209 QAE983075:QAF983209 QKA983075:QKB983209 QTW983075:QTX983209 RDS983075:RDT983209 RNO983075:RNP983209 RXK983075:RXL983209 SHG983075:SHH983209 SRC983075:SRD983209 TAY983075:TAZ983209 TKU983075:TKV983209 TUQ983075:TUR983209 UEM983075:UEN983209 UOI983075:UOJ983209 UYE983075:UYF983209 VIA983075:VIB983209 VRW983075:VRX983209 WBS983075:WBT983209 WLO983075:WLP983209 WVK983075:WVL983209 WVK983017:WVL983055 IY65513:IZ65551 SU65513:SV65551 ACQ65513:ACR65551 AMM65513:AMN65551 AWI65513:AWJ65551 BGE65513:BGF65551 BQA65513:BQB65551 BZW65513:BZX65551 CJS65513:CJT65551 CTO65513:CTP65551 DDK65513:DDL65551 DNG65513:DNH65551 DXC65513:DXD65551 EGY65513:EGZ65551 EQU65513:EQV65551 FAQ65513:FAR65551 FKM65513:FKN65551 FUI65513:FUJ65551 GEE65513:GEF65551 GOA65513:GOB65551 GXW65513:GXX65551 HHS65513:HHT65551 HRO65513:HRP65551 IBK65513:IBL65551 ILG65513:ILH65551 IVC65513:IVD65551 JEY65513:JEZ65551 JOU65513:JOV65551 JYQ65513:JYR65551 KIM65513:KIN65551 KSI65513:KSJ65551 LCE65513:LCF65551 LMA65513:LMB65551 LVW65513:LVX65551 MFS65513:MFT65551 MPO65513:MPP65551 MZK65513:MZL65551 NJG65513:NJH65551 NTC65513:NTD65551 OCY65513:OCZ65551 OMU65513:OMV65551 OWQ65513:OWR65551 PGM65513:PGN65551 PQI65513:PQJ65551 QAE65513:QAF65551 QKA65513:QKB65551 QTW65513:QTX65551 RDS65513:RDT65551 RNO65513:RNP65551 RXK65513:RXL65551 SHG65513:SHH65551 SRC65513:SRD65551 TAY65513:TAZ65551 TKU65513:TKV65551 TUQ65513:TUR65551 UEM65513:UEN65551 UOI65513:UOJ65551 UYE65513:UYF65551 VIA65513:VIB65551 VRW65513:VRX65551 WBS65513:WBT65551 WLO65513:WLP65551 WVK65513:WVL65551 IY131049:IZ131087 SU131049:SV131087 ACQ131049:ACR131087 AMM131049:AMN131087 AWI131049:AWJ131087 BGE131049:BGF131087 BQA131049:BQB131087 BZW131049:BZX131087 CJS131049:CJT131087 CTO131049:CTP131087 DDK131049:DDL131087 DNG131049:DNH131087 DXC131049:DXD131087 EGY131049:EGZ131087 EQU131049:EQV131087 FAQ131049:FAR131087 FKM131049:FKN131087 FUI131049:FUJ131087 GEE131049:GEF131087 GOA131049:GOB131087 GXW131049:GXX131087 HHS131049:HHT131087 HRO131049:HRP131087 IBK131049:IBL131087 ILG131049:ILH131087 IVC131049:IVD131087 JEY131049:JEZ131087 JOU131049:JOV131087 JYQ131049:JYR131087 KIM131049:KIN131087 KSI131049:KSJ131087 LCE131049:LCF131087 LMA131049:LMB131087 LVW131049:LVX131087 MFS131049:MFT131087 MPO131049:MPP131087 MZK131049:MZL131087 NJG131049:NJH131087 NTC131049:NTD131087 OCY131049:OCZ131087 OMU131049:OMV131087 OWQ131049:OWR131087 PGM131049:PGN131087 PQI131049:PQJ131087 QAE131049:QAF131087 QKA131049:QKB131087 QTW131049:QTX131087 RDS131049:RDT131087 RNO131049:RNP131087 RXK131049:RXL131087 SHG131049:SHH131087 SRC131049:SRD131087 TAY131049:TAZ131087 TKU131049:TKV131087 TUQ131049:TUR131087 UEM131049:UEN131087 UOI131049:UOJ131087 UYE131049:UYF131087 VIA131049:VIB131087 VRW131049:VRX131087 WBS131049:WBT131087 WLO131049:WLP131087 WVK131049:WVL131087 IY196585:IZ196623 SU196585:SV196623 ACQ196585:ACR196623 AMM196585:AMN196623 AWI196585:AWJ196623 BGE196585:BGF196623 BQA196585:BQB196623 BZW196585:BZX196623 CJS196585:CJT196623 CTO196585:CTP196623 DDK196585:DDL196623 DNG196585:DNH196623 DXC196585:DXD196623 EGY196585:EGZ196623 EQU196585:EQV196623 FAQ196585:FAR196623 FKM196585:FKN196623 FUI196585:FUJ196623 GEE196585:GEF196623 GOA196585:GOB196623 GXW196585:GXX196623 HHS196585:HHT196623 HRO196585:HRP196623 IBK196585:IBL196623 ILG196585:ILH196623 IVC196585:IVD196623 JEY196585:JEZ196623 JOU196585:JOV196623 JYQ196585:JYR196623 KIM196585:KIN196623 KSI196585:KSJ196623 LCE196585:LCF196623 LMA196585:LMB196623 LVW196585:LVX196623 MFS196585:MFT196623 MPO196585:MPP196623 MZK196585:MZL196623 NJG196585:NJH196623 NTC196585:NTD196623 OCY196585:OCZ196623 OMU196585:OMV196623 OWQ196585:OWR196623 PGM196585:PGN196623 PQI196585:PQJ196623 QAE196585:QAF196623 QKA196585:QKB196623 QTW196585:QTX196623 RDS196585:RDT196623 RNO196585:RNP196623 RXK196585:RXL196623 SHG196585:SHH196623 SRC196585:SRD196623 TAY196585:TAZ196623 TKU196585:TKV196623 TUQ196585:TUR196623 UEM196585:UEN196623 UOI196585:UOJ196623 UYE196585:UYF196623 VIA196585:VIB196623 VRW196585:VRX196623 WBS196585:WBT196623 WLO196585:WLP196623 WVK196585:WVL196623 IY262121:IZ262159 SU262121:SV262159 ACQ262121:ACR262159 AMM262121:AMN262159 AWI262121:AWJ262159 BGE262121:BGF262159 BQA262121:BQB262159 BZW262121:BZX262159 CJS262121:CJT262159 CTO262121:CTP262159 DDK262121:DDL262159 DNG262121:DNH262159 DXC262121:DXD262159 EGY262121:EGZ262159 EQU262121:EQV262159 FAQ262121:FAR262159 FKM262121:FKN262159 FUI262121:FUJ262159 GEE262121:GEF262159 GOA262121:GOB262159 GXW262121:GXX262159 HHS262121:HHT262159 HRO262121:HRP262159 IBK262121:IBL262159 ILG262121:ILH262159 IVC262121:IVD262159 JEY262121:JEZ262159 JOU262121:JOV262159 JYQ262121:JYR262159 KIM262121:KIN262159 KSI262121:KSJ262159 LCE262121:LCF262159 LMA262121:LMB262159 LVW262121:LVX262159 MFS262121:MFT262159 MPO262121:MPP262159 MZK262121:MZL262159 NJG262121:NJH262159 NTC262121:NTD262159 OCY262121:OCZ262159 OMU262121:OMV262159 OWQ262121:OWR262159 PGM262121:PGN262159 PQI262121:PQJ262159 QAE262121:QAF262159 QKA262121:QKB262159 QTW262121:QTX262159 RDS262121:RDT262159 RNO262121:RNP262159 RXK262121:RXL262159 SHG262121:SHH262159 SRC262121:SRD262159 TAY262121:TAZ262159 TKU262121:TKV262159 TUQ262121:TUR262159 UEM262121:UEN262159 UOI262121:UOJ262159 UYE262121:UYF262159 VIA262121:VIB262159 VRW262121:VRX262159 WBS262121:WBT262159 WLO262121:WLP262159 WVK262121:WVL262159 IY327657:IZ327695 SU327657:SV327695 ACQ327657:ACR327695 AMM327657:AMN327695 AWI327657:AWJ327695 BGE327657:BGF327695 BQA327657:BQB327695 BZW327657:BZX327695 CJS327657:CJT327695 CTO327657:CTP327695 DDK327657:DDL327695 DNG327657:DNH327695 DXC327657:DXD327695 EGY327657:EGZ327695 EQU327657:EQV327695 FAQ327657:FAR327695 FKM327657:FKN327695 FUI327657:FUJ327695 GEE327657:GEF327695 GOA327657:GOB327695 GXW327657:GXX327695 HHS327657:HHT327695 HRO327657:HRP327695 IBK327657:IBL327695 ILG327657:ILH327695 IVC327657:IVD327695 JEY327657:JEZ327695 JOU327657:JOV327695 JYQ327657:JYR327695 KIM327657:KIN327695 KSI327657:KSJ327695 LCE327657:LCF327695 LMA327657:LMB327695 LVW327657:LVX327695 MFS327657:MFT327695 MPO327657:MPP327695 MZK327657:MZL327695 NJG327657:NJH327695 NTC327657:NTD327695 OCY327657:OCZ327695 OMU327657:OMV327695 OWQ327657:OWR327695 PGM327657:PGN327695 PQI327657:PQJ327695 QAE327657:QAF327695 QKA327657:QKB327695 QTW327657:QTX327695 RDS327657:RDT327695 RNO327657:RNP327695 RXK327657:RXL327695 SHG327657:SHH327695 SRC327657:SRD327695 TAY327657:TAZ327695 TKU327657:TKV327695 TUQ327657:TUR327695 UEM327657:UEN327695 UOI327657:UOJ327695 UYE327657:UYF327695 VIA327657:VIB327695 VRW327657:VRX327695 WBS327657:WBT327695 WLO327657:WLP327695 WVK327657:WVL327695 IY393193:IZ393231 SU393193:SV393231 ACQ393193:ACR393231 AMM393193:AMN393231 AWI393193:AWJ393231 BGE393193:BGF393231 BQA393193:BQB393231 BZW393193:BZX393231 CJS393193:CJT393231 CTO393193:CTP393231 DDK393193:DDL393231 DNG393193:DNH393231 DXC393193:DXD393231 EGY393193:EGZ393231 EQU393193:EQV393231 FAQ393193:FAR393231 FKM393193:FKN393231 FUI393193:FUJ393231 GEE393193:GEF393231 GOA393193:GOB393231 GXW393193:GXX393231 HHS393193:HHT393231 HRO393193:HRP393231 IBK393193:IBL393231 ILG393193:ILH393231 IVC393193:IVD393231 JEY393193:JEZ393231 JOU393193:JOV393231 JYQ393193:JYR393231 KIM393193:KIN393231 KSI393193:KSJ393231 LCE393193:LCF393231 LMA393193:LMB393231 LVW393193:LVX393231 MFS393193:MFT393231 MPO393193:MPP393231 MZK393193:MZL393231 NJG393193:NJH393231 NTC393193:NTD393231 OCY393193:OCZ393231 OMU393193:OMV393231 OWQ393193:OWR393231 PGM393193:PGN393231 PQI393193:PQJ393231 QAE393193:QAF393231 QKA393193:QKB393231 QTW393193:QTX393231 RDS393193:RDT393231 RNO393193:RNP393231 RXK393193:RXL393231 SHG393193:SHH393231 SRC393193:SRD393231 TAY393193:TAZ393231 TKU393193:TKV393231 TUQ393193:TUR393231 UEM393193:UEN393231 UOI393193:UOJ393231 UYE393193:UYF393231 VIA393193:VIB393231 VRW393193:VRX393231 WBS393193:WBT393231 WLO393193:WLP393231 WVK393193:WVL393231 IY458729:IZ458767 SU458729:SV458767 ACQ458729:ACR458767 AMM458729:AMN458767 AWI458729:AWJ458767 BGE458729:BGF458767 BQA458729:BQB458767 BZW458729:BZX458767 CJS458729:CJT458767 CTO458729:CTP458767 DDK458729:DDL458767 DNG458729:DNH458767 DXC458729:DXD458767 EGY458729:EGZ458767 EQU458729:EQV458767 FAQ458729:FAR458767 FKM458729:FKN458767 FUI458729:FUJ458767 GEE458729:GEF458767 GOA458729:GOB458767 GXW458729:GXX458767 HHS458729:HHT458767 HRO458729:HRP458767 IBK458729:IBL458767 ILG458729:ILH458767 IVC458729:IVD458767 JEY458729:JEZ458767 JOU458729:JOV458767 JYQ458729:JYR458767 KIM458729:KIN458767 KSI458729:KSJ458767 LCE458729:LCF458767 LMA458729:LMB458767 LVW458729:LVX458767 MFS458729:MFT458767 MPO458729:MPP458767 MZK458729:MZL458767 NJG458729:NJH458767 NTC458729:NTD458767 OCY458729:OCZ458767 OMU458729:OMV458767 OWQ458729:OWR458767 PGM458729:PGN458767 PQI458729:PQJ458767 QAE458729:QAF458767 QKA458729:QKB458767 QTW458729:QTX458767 RDS458729:RDT458767 RNO458729:RNP458767 RXK458729:RXL458767 SHG458729:SHH458767 SRC458729:SRD458767 TAY458729:TAZ458767 TKU458729:TKV458767 TUQ458729:TUR458767 UEM458729:UEN458767 UOI458729:UOJ458767 UYE458729:UYF458767 VIA458729:VIB458767 VRW458729:VRX458767 WBS458729:WBT458767 WLO458729:WLP458767 WVK458729:WVL458767 IY524265:IZ524303 SU524265:SV524303 ACQ524265:ACR524303 AMM524265:AMN524303 AWI524265:AWJ524303 BGE524265:BGF524303 BQA524265:BQB524303 BZW524265:BZX524303 CJS524265:CJT524303 CTO524265:CTP524303 DDK524265:DDL524303 DNG524265:DNH524303 DXC524265:DXD524303 EGY524265:EGZ524303 EQU524265:EQV524303 FAQ524265:FAR524303 FKM524265:FKN524303 FUI524265:FUJ524303 GEE524265:GEF524303 GOA524265:GOB524303 GXW524265:GXX524303 HHS524265:HHT524303 HRO524265:HRP524303 IBK524265:IBL524303 ILG524265:ILH524303 IVC524265:IVD524303 JEY524265:JEZ524303 JOU524265:JOV524303 JYQ524265:JYR524303 KIM524265:KIN524303 KSI524265:KSJ524303 LCE524265:LCF524303 LMA524265:LMB524303 LVW524265:LVX524303 MFS524265:MFT524303 MPO524265:MPP524303 MZK524265:MZL524303 NJG524265:NJH524303 NTC524265:NTD524303 OCY524265:OCZ524303 OMU524265:OMV524303 OWQ524265:OWR524303 PGM524265:PGN524303 PQI524265:PQJ524303 QAE524265:QAF524303 QKA524265:QKB524303 QTW524265:QTX524303 RDS524265:RDT524303 RNO524265:RNP524303 RXK524265:RXL524303 SHG524265:SHH524303 SRC524265:SRD524303 TAY524265:TAZ524303 TKU524265:TKV524303 TUQ524265:TUR524303 UEM524265:UEN524303 UOI524265:UOJ524303 UYE524265:UYF524303 VIA524265:VIB524303 VRW524265:VRX524303 WBS524265:WBT524303 WLO524265:WLP524303 WVK524265:WVL524303 IY589801:IZ589839 SU589801:SV589839 ACQ589801:ACR589839 AMM589801:AMN589839 AWI589801:AWJ589839 BGE589801:BGF589839 BQA589801:BQB589839 BZW589801:BZX589839 CJS589801:CJT589839 CTO589801:CTP589839 DDK589801:DDL589839 DNG589801:DNH589839 DXC589801:DXD589839 EGY589801:EGZ589839 EQU589801:EQV589839 FAQ589801:FAR589839 FKM589801:FKN589839 FUI589801:FUJ589839 GEE589801:GEF589839 GOA589801:GOB589839 GXW589801:GXX589839 HHS589801:HHT589839 HRO589801:HRP589839 IBK589801:IBL589839 ILG589801:ILH589839 IVC589801:IVD589839 JEY589801:JEZ589839 JOU589801:JOV589839 JYQ589801:JYR589839 KIM589801:KIN589839 KSI589801:KSJ589839 LCE589801:LCF589839 LMA589801:LMB589839 LVW589801:LVX589839 MFS589801:MFT589839 MPO589801:MPP589839 MZK589801:MZL589839 NJG589801:NJH589839 NTC589801:NTD589839 OCY589801:OCZ589839 OMU589801:OMV589839 OWQ589801:OWR589839 PGM589801:PGN589839 PQI589801:PQJ589839 QAE589801:QAF589839 QKA589801:QKB589839 QTW589801:QTX589839 RDS589801:RDT589839 RNO589801:RNP589839 RXK589801:RXL589839 SHG589801:SHH589839 SRC589801:SRD589839 TAY589801:TAZ589839 TKU589801:TKV589839 TUQ589801:TUR589839 UEM589801:UEN589839 UOI589801:UOJ589839 UYE589801:UYF589839 VIA589801:VIB589839 VRW589801:VRX589839 WBS589801:WBT589839 WLO589801:WLP589839 WVK589801:WVL589839 IY655337:IZ655375 SU655337:SV655375 ACQ655337:ACR655375 AMM655337:AMN655375 AWI655337:AWJ655375 BGE655337:BGF655375 BQA655337:BQB655375 BZW655337:BZX655375 CJS655337:CJT655375 CTO655337:CTP655375 DDK655337:DDL655375 DNG655337:DNH655375 DXC655337:DXD655375 EGY655337:EGZ655375 EQU655337:EQV655375 FAQ655337:FAR655375 FKM655337:FKN655375 FUI655337:FUJ655375 GEE655337:GEF655375 GOA655337:GOB655375 GXW655337:GXX655375 HHS655337:HHT655375 HRO655337:HRP655375 IBK655337:IBL655375 ILG655337:ILH655375 IVC655337:IVD655375 JEY655337:JEZ655375 JOU655337:JOV655375 JYQ655337:JYR655375 KIM655337:KIN655375 KSI655337:KSJ655375 LCE655337:LCF655375 LMA655337:LMB655375 LVW655337:LVX655375 MFS655337:MFT655375 MPO655337:MPP655375 MZK655337:MZL655375 NJG655337:NJH655375 NTC655337:NTD655375 OCY655337:OCZ655375 OMU655337:OMV655375 OWQ655337:OWR655375 PGM655337:PGN655375 PQI655337:PQJ655375 QAE655337:QAF655375 QKA655337:QKB655375 QTW655337:QTX655375 RDS655337:RDT655375 RNO655337:RNP655375 RXK655337:RXL655375 SHG655337:SHH655375 SRC655337:SRD655375 TAY655337:TAZ655375 TKU655337:TKV655375 TUQ655337:TUR655375 UEM655337:UEN655375 UOI655337:UOJ655375 UYE655337:UYF655375 VIA655337:VIB655375 VRW655337:VRX655375 WBS655337:WBT655375 WLO655337:WLP655375 WVK655337:WVL655375 IY720873:IZ720911 SU720873:SV720911 ACQ720873:ACR720911 AMM720873:AMN720911 AWI720873:AWJ720911 BGE720873:BGF720911 BQA720873:BQB720911 BZW720873:BZX720911 CJS720873:CJT720911 CTO720873:CTP720911 DDK720873:DDL720911 DNG720873:DNH720911 DXC720873:DXD720911 EGY720873:EGZ720911 EQU720873:EQV720911 FAQ720873:FAR720911 FKM720873:FKN720911 FUI720873:FUJ720911 GEE720873:GEF720911 GOA720873:GOB720911 GXW720873:GXX720911 HHS720873:HHT720911 HRO720873:HRP720911 IBK720873:IBL720911 ILG720873:ILH720911 IVC720873:IVD720911 JEY720873:JEZ720911 JOU720873:JOV720911 JYQ720873:JYR720911 KIM720873:KIN720911 KSI720873:KSJ720911 LCE720873:LCF720911 LMA720873:LMB720911 LVW720873:LVX720911 MFS720873:MFT720911 MPO720873:MPP720911 MZK720873:MZL720911 NJG720873:NJH720911 NTC720873:NTD720911 OCY720873:OCZ720911 OMU720873:OMV720911 OWQ720873:OWR720911 PGM720873:PGN720911 PQI720873:PQJ720911 QAE720873:QAF720911 QKA720873:QKB720911 QTW720873:QTX720911 RDS720873:RDT720911 RNO720873:RNP720911 RXK720873:RXL720911 SHG720873:SHH720911 SRC720873:SRD720911 TAY720873:TAZ720911 TKU720873:TKV720911 TUQ720873:TUR720911 UEM720873:UEN720911 UOI720873:UOJ720911 UYE720873:UYF720911 VIA720873:VIB720911 VRW720873:VRX720911 WBS720873:WBT720911 WLO720873:WLP720911 WVK720873:WVL720911 IY786409:IZ786447 SU786409:SV786447 ACQ786409:ACR786447 AMM786409:AMN786447 AWI786409:AWJ786447 BGE786409:BGF786447 BQA786409:BQB786447 BZW786409:BZX786447 CJS786409:CJT786447 CTO786409:CTP786447 DDK786409:DDL786447 DNG786409:DNH786447 DXC786409:DXD786447 EGY786409:EGZ786447 EQU786409:EQV786447 FAQ786409:FAR786447 FKM786409:FKN786447 FUI786409:FUJ786447 GEE786409:GEF786447 GOA786409:GOB786447 GXW786409:GXX786447 HHS786409:HHT786447 HRO786409:HRP786447 IBK786409:IBL786447 ILG786409:ILH786447 IVC786409:IVD786447 JEY786409:JEZ786447 JOU786409:JOV786447 JYQ786409:JYR786447 KIM786409:KIN786447 KSI786409:KSJ786447 LCE786409:LCF786447 LMA786409:LMB786447 LVW786409:LVX786447 MFS786409:MFT786447 MPO786409:MPP786447 MZK786409:MZL786447 NJG786409:NJH786447 NTC786409:NTD786447 OCY786409:OCZ786447 OMU786409:OMV786447 OWQ786409:OWR786447 PGM786409:PGN786447 PQI786409:PQJ786447 QAE786409:QAF786447 QKA786409:QKB786447 QTW786409:QTX786447 RDS786409:RDT786447 RNO786409:RNP786447 RXK786409:RXL786447 SHG786409:SHH786447 SRC786409:SRD786447 TAY786409:TAZ786447 TKU786409:TKV786447 TUQ786409:TUR786447 UEM786409:UEN786447 UOI786409:UOJ786447 UYE786409:UYF786447 VIA786409:VIB786447 VRW786409:VRX786447 WBS786409:WBT786447 WLO786409:WLP786447 WVK786409:WVL786447 IY851945:IZ851983 SU851945:SV851983 ACQ851945:ACR851983 AMM851945:AMN851983 AWI851945:AWJ851983 BGE851945:BGF851983 BQA851945:BQB851983 BZW851945:BZX851983 CJS851945:CJT851983 CTO851945:CTP851983 DDK851945:DDL851983 DNG851945:DNH851983 DXC851945:DXD851983 EGY851945:EGZ851983 EQU851945:EQV851983 FAQ851945:FAR851983 FKM851945:FKN851983 FUI851945:FUJ851983 GEE851945:GEF851983 GOA851945:GOB851983 GXW851945:GXX851983 HHS851945:HHT851983 HRO851945:HRP851983 IBK851945:IBL851983 ILG851945:ILH851983 IVC851945:IVD851983 JEY851945:JEZ851983 JOU851945:JOV851983 JYQ851945:JYR851983 KIM851945:KIN851983 KSI851945:KSJ851983 LCE851945:LCF851983 LMA851945:LMB851983 LVW851945:LVX851983 MFS851945:MFT851983 MPO851945:MPP851983 MZK851945:MZL851983 NJG851945:NJH851983 NTC851945:NTD851983 OCY851945:OCZ851983 OMU851945:OMV851983 OWQ851945:OWR851983 PGM851945:PGN851983 PQI851945:PQJ851983 QAE851945:QAF851983 QKA851945:QKB851983 QTW851945:QTX851983 RDS851945:RDT851983 RNO851945:RNP851983 RXK851945:RXL851983 SHG851945:SHH851983 SRC851945:SRD851983 TAY851945:TAZ851983 TKU851945:TKV851983 TUQ851945:TUR851983 UEM851945:UEN851983 UOI851945:UOJ851983 UYE851945:UYF851983 VIA851945:VIB851983 VRW851945:VRX851983 WBS851945:WBT851983 WLO851945:WLP851983 WVK851945:WVL851983 IY917481:IZ917519 SU917481:SV917519 ACQ917481:ACR917519 AMM917481:AMN917519 AWI917481:AWJ917519 BGE917481:BGF917519 BQA917481:BQB917519 BZW917481:BZX917519 CJS917481:CJT917519 CTO917481:CTP917519 DDK917481:DDL917519 DNG917481:DNH917519 DXC917481:DXD917519 EGY917481:EGZ917519 EQU917481:EQV917519 FAQ917481:FAR917519 FKM917481:FKN917519 FUI917481:FUJ917519 GEE917481:GEF917519 GOA917481:GOB917519 GXW917481:GXX917519 HHS917481:HHT917519 HRO917481:HRP917519 IBK917481:IBL917519 ILG917481:ILH917519 IVC917481:IVD917519 JEY917481:JEZ917519 JOU917481:JOV917519 JYQ917481:JYR917519 KIM917481:KIN917519 KSI917481:KSJ917519 LCE917481:LCF917519 LMA917481:LMB917519 LVW917481:LVX917519 MFS917481:MFT917519 MPO917481:MPP917519 MZK917481:MZL917519 NJG917481:NJH917519 NTC917481:NTD917519 OCY917481:OCZ917519 OMU917481:OMV917519 OWQ917481:OWR917519 PGM917481:PGN917519 PQI917481:PQJ917519 QAE917481:QAF917519 QKA917481:QKB917519 QTW917481:QTX917519 RDS917481:RDT917519 RNO917481:RNP917519 RXK917481:RXL917519 SHG917481:SHH917519 SRC917481:SRD917519 TAY917481:TAZ917519 TKU917481:TKV917519 TUQ917481:TUR917519 UEM917481:UEN917519 UOI917481:UOJ917519 UYE917481:UYF917519 VIA917481:VIB917519 VRW917481:VRX917519 WBS917481:WBT917519 WLO917481:WLP917519 WVK917481:WVL917519 IY983017:IZ983055 SU983017:SV983055 ACQ983017:ACR983055 AMM983017:AMN983055 AWI983017:AWJ983055 BGE983017:BGF983055 BQA983017:BQB983055 BZW983017:BZX983055 CJS983017:CJT983055 CTO983017:CTP983055 DDK983017:DDL983055 DNG983017:DNH983055 DXC983017:DXD983055 EGY983017:EGZ983055 EQU983017:EQV983055 FAQ983017:FAR983055 FKM983017:FKN983055 FUI983017:FUJ983055 GEE983017:GEF983055 GOA983017:GOB983055 GXW983017:GXX983055 HHS983017:HHT983055 HRO983017:HRP983055 IBK983017:IBL983055 ILG983017:ILH983055 IVC983017:IVD983055 JEY983017:JEZ983055 JOU983017:JOV983055 JYQ983017:JYR983055 KIM983017:KIN983055 KSI983017:KSJ983055 LCE983017:LCF983055 LMA983017:LMB983055 LVW983017:LVX983055 MFS983017:MFT983055 MPO983017:MPP983055 MZK983017:MZL983055 NJG983017:NJH983055 NTC983017:NTD983055 OCY983017:OCZ983055 OMU983017:OMV983055 OWQ983017:OWR983055 PGM983017:PGN983055 PQI983017:PQJ983055 QAE983017:QAF983055 QKA983017:QKB983055 QTW983017:QTX983055 RDS983017:RDT983055 RNO983017:RNP983055 RXK983017:RXL983055 SHG983017:SHH983055 SRC983017:SRD983055 TAY983017:TAZ983055 TKU983017:TKV983055 TUQ983017:TUR983055 UEM983017:UEN983055 UOI983017:UOJ983055 UYE983017:UYF983055 VIA983017:VIB983055 VRW983017:VRX983055 WBS983017:WBT983055 WLO983017:WLP983055 E12 E23:E26 E326:E343 E312 E983017:E983055 E917481:E917519 E851945:E851983 E786409:E786447 E720873:E720911 E655337:E655375 E589801:E589839 E524265:E524303 E458729:E458767 E393193:E393231 E327657:E327695 E262121:E262159 E196585:E196623 E131049:E131087 E65513:E65551 E983075:E983209 E917539:E917673 E852003:E852137 E786467:E786601 E720931:E721065 E655395:E655529 E589859:E589993 E524323:E524457 E458787:E458921 E393251:E393385 E327715:E327849 E262179:E262313 E196643:E196777 E131107:E131241 E65571:E65705 IY52:IZ177 SU52:SV177 ACQ52:ACR177 AMM52:AMN177 AWI52:AWJ177 BGE52:BGF177 BQA52:BQB177 BZW52:BZX177 CJS52:CJT177 CTO52:CTP177 DDK52:DDL177 DNG52:DNH177 DXC52:DXD177 EGY52:EGZ177 EQU52:EQV177 FAQ52:FAR177 FKM52:FKN177 FUI52:FUJ177 GEE52:GEF177 GOA52:GOB177 GXW52:GXX177 HHS52:HHT177 HRO52:HRP177 IBK52:IBL177 ILG52:ILH177 IVC52:IVD177 JEY52:JEZ177 JOU52:JOV177 JYQ52:JYR177 KIM52:KIN177 KSI52:KSJ177 LCE52:LCF177 LMA52:LMB177 LVW52:LVX177 MFS52:MFT177 MPO52:MPP177 MZK52:MZL177 NJG52:NJH177 NTC52:NTD177 OCY52:OCZ177 OMU52:OMV177 OWQ52:OWR177 PGM52:PGN177 PQI52:PQJ177 QAE52:QAF177 QKA52:QKB177 QTW52:QTX177 RDS52:RDT177 RNO52:RNP177 RXK52:RXL177 SHG52:SHH177 SRC52:SRD177 TAY52:TAZ177 TKU52:TKV177 TUQ52:TUR177 UEM52:UEN177 UOI52:UOJ177 UYE52:UYF177 VIA52:VIB177 VRW52:VRX177 WBS52:WBT177 WLO52:WLP177 WVK52:WVL177 E52:E177 E28:E49 E8:E10 IY8:IZ33 SU8:SV33 ACQ8:ACR33 AMM8:AMN33 AWI8:AWJ33 BGE8:BGF33 BQA8:BQB33 BZW8:BZX33 CJS8:CJT33 CTO8:CTP33 DDK8:DDL33 DNG8:DNH33 DXC8:DXD33 EGY8:EGZ33 EQU8:EQV33 FAQ8:FAR33 FKM8:FKN33 FUI8:FUJ33 GEE8:GEF33 GOA8:GOB33 GXW8:GXX33 HHS8:HHT33 HRO8:HRP33 IBK8:IBL33 ILG8:ILH33 IVC8:IVD33 JEY8:JEZ33 JOU8:JOV33 JYQ8:JYR33 KIM8:KIN33 KSI8:KSJ33 LCE8:LCF33 LMA8:LMB33 LVW8:LVX33 MFS8:MFT33 MPO8:MPP33 MZK8:MZL33 NJG8:NJH33 NTC8:NTD33 OCY8:OCZ33 OMU8:OMV33 OWQ8:OWR33 PGM8:PGN33 PQI8:PQJ33 QAE8:QAF33 QKA8:QKB33 QTW8:QTX33 RDS8:RDT33 RNO8:RNP33 RXK8:RXL33 SHG8:SHH33 SRC8:SRD33 TAY8:TAZ33 TKU8:TKV33 TUQ8:TUR33 UEM8:UEN33 UOI8:UOJ33 UYE8:UYF33 VIA8:VIB33 VRW8:VRX33 WBS8:WBT33 WLO8:WLP33 WVK8:WVL33" xr:uid="{B5A97107-A4C6-48A2-99B9-C2B759D8BDFE}">
      <formula1>t_class</formula1>
    </dataValidation>
    <dataValidation type="list" allowBlank="1" showErrorMessage="1" sqref="E50:E51" xr:uid="{BD44B4AC-D0CF-408E-8FF4-ADEB4EBC4FFC}">
      <formula1>t_class</formula1>
      <formula2>0</formula2>
    </dataValidation>
  </dataValidations>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E093FC-E4D8-443D-AC98-DC75D107CD07}">
  <dimension ref="A1:J188"/>
  <sheetViews>
    <sheetView showGridLines="0" zoomScale="80" zoomScaleNormal="80" workbookViewId="0">
      <selection activeCell="D13" sqref="D13"/>
    </sheetView>
  </sheetViews>
  <sheetFormatPr defaultRowHeight="13"/>
  <cols>
    <col min="1" max="1" width="9.1796875" style="1"/>
    <col min="2" max="2" width="22.54296875" style="1" customWidth="1"/>
    <col min="3" max="3" width="20.7265625" style="1" customWidth="1"/>
    <col min="4" max="4" width="21.453125" style="1" customWidth="1"/>
    <col min="5" max="5" width="16" style="3" customWidth="1"/>
    <col min="6" max="6" width="13.453125" style="3" customWidth="1"/>
    <col min="7" max="7" width="16.7265625" style="1" customWidth="1"/>
    <col min="8" max="8" width="19" style="1" customWidth="1"/>
    <col min="9" max="250" width="9.1796875" style="1"/>
    <col min="251" max="251" width="22.54296875" style="1" customWidth="1"/>
    <col min="252" max="254" width="20.7265625" style="1" customWidth="1"/>
    <col min="255" max="255" width="14" style="1" customWidth="1"/>
    <col min="256" max="256" width="15.81640625" style="1" customWidth="1"/>
    <col min="257" max="257" width="16.81640625" style="1" customWidth="1"/>
    <col min="258" max="258" width="21.453125" style="1" customWidth="1"/>
    <col min="259" max="259" width="36.26953125" style="1" customWidth="1"/>
    <col min="260" max="260" width="16" style="1" customWidth="1"/>
    <col min="261" max="261" width="20.7265625" style="1" customWidth="1"/>
    <col min="262" max="262" width="13.453125" style="1" customWidth="1"/>
    <col min="263" max="263" width="16.7265625" style="1" customWidth="1"/>
    <col min="264" max="264" width="19" style="1" customWidth="1"/>
    <col min="265" max="506" width="9.1796875" style="1"/>
    <col min="507" max="507" width="22.54296875" style="1" customWidth="1"/>
    <col min="508" max="510" width="20.7265625" style="1" customWidth="1"/>
    <col min="511" max="511" width="14" style="1" customWidth="1"/>
    <col min="512" max="512" width="15.81640625" style="1" customWidth="1"/>
    <col min="513" max="513" width="16.81640625" style="1" customWidth="1"/>
    <col min="514" max="514" width="21.453125" style="1" customWidth="1"/>
    <col min="515" max="515" width="36.26953125" style="1" customWidth="1"/>
    <col min="516" max="516" width="16" style="1" customWidth="1"/>
    <col min="517" max="517" width="20.7265625" style="1" customWidth="1"/>
    <col min="518" max="518" width="13.453125" style="1" customWidth="1"/>
    <col min="519" max="519" width="16.7265625" style="1" customWidth="1"/>
    <col min="520" max="520" width="19" style="1" customWidth="1"/>
    <col min="521" max="762" width="9.1796875" style="1"/>
    <col min="763" max="763" width="22.54296875" style="1" customWidth="1"/>
    <col min="764" max="766" width="20.7265625" style="1" customWidth="1"/>
    <col min="767" max="767" width="14" style="1" customWidth="1"/>
    <col min="768" max="768" width="15.81640625" style="1" customWidth="1"/>
    <col min="769" max="769" width="16.81640625" style="1" customWidth="1"/>
    <col min="770" max="770" width="21.453125" style="1" customWidth="1"/>
    <col min="771" max="771" width="36.26953125" style="1" customWidth="1"/>
    <col min="772" max="772" width="16" style="1" customWidth="1"/>
    <col min="773" max="773" width="20.7265625" style="1" customWidth="1"/>
    <col min="774" max="774" width="13.453125" style="1" customWidth="1"/>
    <col min="775" max="775" width="16.7265625" style="1" customWidth="1"/>
    <col min="776" max="776" width="19" style="1" customWidth="1"/>
    <col min="777" max="1018" width="9.1796875" style="1"/>
    <col min="1019" max="1019" width="22.54296875" style="1" customWidth="1"/>
    <col min="1020" max="1022" width="20.7265625" style="1" customWidth="1"/>
    <col min="1023" max="1023" width="14" style="1" customWidth="1"/>
    <col min="1024" max="1024" width="15.81640625" style="1" customWidth="1"/>
    <col min="1025" max="1025" width="16.81640625" style="1" customWidth="1"/>
    <col min="1026" max="1026" width="21.453125" style="1" customWidth="1"/>
    <col min="1027" max="1027" width="36.26953125" style="1" customWidth="1"/>
    <col min="1028" max="1028" width="16" style="1" customWidth="1"/>
    <col min="1029" max="1029" width="20.7265625" style="1" customWidth="1"/>
    <col min="1030" max="1030" width="13.453125" style="1" customWidth="1"/>
    <col min="1031" max="1031" width="16.7265625" style="1" customWidth="1"/>
    <col min="1032" max="1032" width="19" style="1" customWidth="1"/>
    <col min="1033" max="1274" width="9.1796875" style="1"/>
    <col min="1275" max="1275" width="22.54296875" style="1" customWidth="1"/>
    <col min="1276" max="1278" width="20.7265625" style="1" customWidth="1"/>
    <col min="1279" max="1279" width="14" style="1" customWidth="1"/>
    <col min="1280" max="1280" width="15.81640625" style="1" customWidth="1"/>
    <col min="1281" max="1281" width="16.81640625" style="1" customWidth="1"/>
    <col min="1282" max="1282" width="21.453125" style="1" customWidth="1"/>
    <col min="1283" max="1283" width="36.26953125" style="1" customWidth="1"/>
    <col min="1284" max="1284" width="16" style="1" customWidth="1"/>
    <col min="1285" max="1285" width="20.7265625" style="1" customWidth="1"/>
    <col min="1286" max="1286" width="13.453125" style="1" customWidth="1"/>
    <col min="1287" max="1287" width="16.7265625" style="1" customWidth="1"/>
    <col min="1288" max="1288" width="19" style="1" customWidth="1"/>
    <col min="1289" max="1530" width="9.1796875" style="1"/>
    <col min="1531" max="1531" width="22.54296875" style="1" customWidth="1"/>
    <col min="1532" max="1534" width="20.7265625" style="1" customWidth="1"/>
    <col min="1535" max="1535" width="14" style="1" customWidth="1"/>
    <col min="1536" max="1536" width="15.81640625" style="1" customWidth="1"/>
    <col min="1537" max="1537" width="16.81640625" style="1" customWidth="1"/>
    <col min="1538" max="1538" width="21.453125" style="1" customWidth="1"/>
    <col min="1539" max="1539" width="36.26953125" style="1" customWidth="1"/>
    <col min="1540" max="1540" width="16" style="1" customWidth="1"/>
    <col min="1541" max="1541" width="20.7265625" style="1" customWidth="1"/>
    <col min="1542" max="1542" width="13.453125" style="1" customWidth="1"/>
    <col min="1543" max="1543" width="16.7265625" style="1" customWidth="1"/>
    <col min="1544" max="1544" width="19" style="1" customWidth="1"/>
    <col min="1545" max="1786" width="9.1796875" style="1"/>
    <col min="1787" max="1787" width="22.54296875" style="1" customWidth="1"/>
    <col min="1788" max="1790" width="20.7265625" style="1" customWidth="1"/>
    <col min="1791" max="1791" width="14" style="1" customWidth="1"/>
    <col min="1792" max="1792" width="15.81640625" style="1" customWidth="1"/>
    <col min="1793" max="1793" width="16.81640625" style="1" customWidth="1"/>
    <col min="1794" max="1794" width="21.453125" style="1" customWidth="1"/>
    <col min="1795" max="1795" width="36.26953125" style="1" customWidth="1"/>
    <col min="1796" max="1796" width="16" style="1" customWidth="1"/>
    <col min="1797" max="1797" width="20.7265625" style="1" customWidth="1"/>
    <col min="1798" max="1798" width="13.453125" style="1" customWidth="1"/>
    <col min="1799" max="1799" width="16.7265625" style="1" customWidth="1"/>
    <col min="1800" max="1800" width="19" style="1" customWidth="1"/>
    <col min="1801" max="2042" width="9.1796875" style="1"/>
    <col min="2043" max="2043" width="22.54296875" style="1" customWidth="1"/>
    <col min="2044" max="2046" width="20.7265625" style="1" customWidth="1"/>
    <col min="2047" max="2047" width="14" style="1" customWidth="1"/>
    <col min="2048" max="2048" width="15.81640625" style="1" customWidth="1"/>
    <col min="2049" max="2049" width="16.81640625" style="1" customWidth="1"/>
    <col min="2050" max="2050" width="21.453125" style="1" customWidth="1"/>
    <col min="2051" max="2051" width="36.26953125" style="1" customWidth="1"/>
    <col min="2052" max="2052" width="16" style="1" customWidth="1"/>
    <col min="2053" max="2053" width="20.7265625" style="1" customWidth="1"/>
    <col min="2054" max="2054" width="13.453125" style="1" customWidth="1"/>
    <col min="2055" max="2055" width="16.7265625" style="1" customWidth="1"/>
    <col min="2056" max="2056" width="19" style="1" customWidth="1"/>
    <col min="2057" max="2298" width="9.1796875" style="1"/>
    <col min="2299" max="2299" width="22.54296875" style="1" customWidth="1"/>
    <col min="2300" max="2302" width="20.7265625" style="1" customWidth="1"/>
    <col min="2303" max="2303" width="14" style="1" customWidth="1"/>
    <col min="2304" max="2304" width="15.81640625" style="1" customWidth="1"/>
    <col min="2305" max="2305" width="16.81640625" style="1" customWidth="1"/>
    <col min="2306" max="2306" width="21.453125" style="1" customWidth="1"/>
    <col min="2307" max="2307" width="36.26953125" style="1" customWidth="1"/>
    <col min="2308" max="2308" width="16" style="1" customWidth="1"/>
    <col min="2309" max="2309" width="20.7265625" style="1" customWidth="1"/>
    <col min="2310" max="2310" width="13.453125" style="1" customWidth="1"/>
    <col min="2311" max="2311" width="16.7265625" style="1" customWidth="1"/>
    <col min="2312" max="2312" width="19" style="1" customWidth="1"/>
    <col min="2313" max="2554" width="9.1796875" style="1"/>
    <col min="2555" max="2555" width="22.54296875" style="1" customWidth="1"/>
    <col min="2556" max="2558" width="20.7265625" style="1" customWidth="1"/>
    <col min="2559" max="2559" width="14" style="1" customWidth="1"/>
    <col min="2560" max="2560" width="15.81640625" style="1" customWidth="1"/>
    <col min="2561" max="2561" width="16.81640625" style="1" customWidth="1"/>
    <col min="2562" max="2562" width="21.453125" style="1" customWidth="1"/>
    <col min="2563" max="2563" width="36.26953125" style="1" customWidth="1"/>
    <col min="2564" max="2564" width="16" style="1" customWidth="1"/>
    <col min="2565" max="2565" width="20.7265625" style="1" customWidth="1"/>
    <col min="2566" max="2566" width="13.453125" style="1" customWidth="1"/>
    <col min="2567" max="2567" width="16.7265625" style="1" customWidth="1"/>
    <col min="2568" max="2568" width="19" style="1" customWidth="1"/>
    <col min="2569" max="2810" width="9.1796875" style="1"/>
    <col min="2811" max="2811" width="22.54296875" style="1" customWidth="1"/>
    <col min="2812" max="2814" width="20.7265625" style="1" customWidth="1"/>
    <col min="2815" max="2815" width="14" style="1" customWidth="1"/>
    <col min="2816" max="2816" width="15.81640625" style="1" customWidth="1"/>
    <col min="2817" max="2817" width="16.81640625" style="1" customWidth="1"/>
    <col min="2818" max="2818" width="21.453125" style="1" customWidth="1"/>
    <col min="2819" max="2819" width="36.26953125" style="1" customWidth="1"/>
    <col min="2820" max="2820" width="16" style="1" customWidth="1"/>
    <col min="2821" max="2821" width="20.7265625" style="1" customWidth="1"/>
    <col min="2822" max="2822" width="13.453125" style="1" customWidth="1"/>
    <col min="2823" max="2823" width="16.7265625" style="1" customWidth="1"/>
    <col min="2824" max="2824" width="19" style="1" customWidth="1"/>
    <col min="2825" max="3066" width="9.1796875" style="1"/>
    <col min="3067" max="3067" width="22.54296875" style="1" customWidth="1"/>
    <col min="3068" max="3070" width="20.7265625" style="1" customWidth="1"/>
    <col min="3071" max="3071" width="14" style="1" customWidth="1"/>
    <col min="3072" max="3072" width="15.81640625" style="1" customWidth="1"/>
    <col min="3073" max="3073" width="16.81640625" style="1" customWidth="1"/>
    <col min="3074" max="3074" width="21.453125" style="1" customWidth="1"/>
    <col min="3075" max="3075" width="36.26953125" style="1" customWidth="1"/>
    <col min="3076" max="3076" width="16" style="1" customWidth="1"/>
    <col min="3077" max="3077" width="20.7265625" style="1" customWidth="1"/>
    <col min="3078" max="3078" width="13.453125" style="1" customWidth="1"/>
    <col min="3079" max="3079" width="16.7265625" style="1" customWidth="1"/>
    <col min="3080" max="3080" width="19" style="1" customWidth="1"/>
    <col min="3081" max="3322" width="9.1796875" style="1"/>
    <col min="3323" max="3323" width="22.54296875" style="1" customWidth="1"/>
    <col min="3324" max="3326" width="20.7265625" style="1" customWidth="1"/>
    <col min="3327" max="3327" width="14" style="1" customWidth="1"/>
    <col min="3328" max="3328" width="15.81640625" style="1" customWidth="1"/>
    <col min="3329" max="3329" width="16.81640625" style="1" customWidth="1"/>
    <col min="3330" max="3330" width="21.453125" style="1" customWidth="1"/>
    <col min="3331" max="3331" width="36.26953125" style="1" customWidth="1"/>
    <col min="3332" max="3332" width="16" style="1" customWidth="1"/>
    <col min="3333" max="3333" width="20.7265625" style="1" customWidth="1"/>
    <col min="3334" max="3334" width="13.453125" style="1" customWidth="1"/>
    <col min="3335" max="3335" width="16.7265625" style="1" customWidth="1"/>
    <col min="3336" max="3336" width="19" style="1" customWidth="1"/>
    <col min="3337" max="3578" width="9.1796875" style="1"/>
    <col min="3579" max="3579" width="22.54296875" style="1" customWidth="1"/>
    <col min="3580" max="3582" width="20.7265625" style="1" customWidth="1"/>
    <col min="3583" max="3583" width="14" style="1" customWidth="1"/>
    <col min="3584" max="3584" width="15.81640625" style="1" customWidth="1"/>
    <col min="3585" max="3585" width="16.81640625" style="1" customWidth="1"/>
    <col min="3586" max="3586" width="21.453125" style="1" customWidth="1"/>
    <col min="3587" max="3587" width="36.26953125" style="1" customWidth="1"/>
    <col min="3588" max="3588" width="16" style="1" customWidth="1"/>
    <col min="3589" max="3589" width="20.7265625" style="1" customWidth="1"/>
    <col min="3590" max="3590" width="13.453125" style="1" customWidth="1"/>
    <col min="3591" max="3591" width="16.7265625" style="1" customWidth="1"/>
    <col min="3592" max="3592" width="19" style="1" customWidth="1"/>
    <col min="3593" max="3834" width="9.1796875" style="1"/>
    <col min="3835" max="3835" width="22.54296875" style="1" customWidth="1"/>
    <col min="3836" max="3838" width="20.7265625" style="1" customWidth="1"/>
    <col min="3839" max="3839" width="14" style="1" customWidth="1"/>
    <col min="3840" max="3840" width="15.81640625" style="1" customWidth="1"/>
    <col min="3841" max="3841" width="16.81640625" style="1" customWidth="1"/>
    <col min="3842" max="3842" width="21.453125" style="1" customWidth="1"/>
    <col min="3843" max="3843" width="36.26953125" style="1" customWidth="1"/>
    <col min="3844" max="3844" width="16" style="1" customWidth="1"/>
    <col min="3845" max="3845" width="20.7265625" style="1" customWidth="1"/>
    <col min="3846" max="3846" width="13.453125" style="1" customWidth="1"/>
    <col min="3847" max="3847" width="16.7265625" style="1" customWidth="1"/>
    <col min="3848" max="3848" width="19" style="1" customWidth="1"/>
    <col min="3849" max="4090" width="9.1796875" style="1"/>
    <col min="4091" max="4091" width="22.54296875" style="1" customWidth="1"/>
    <col min="4092" max="4094" width="20.7265625" style="1" customWidth="1"/>
    <col min="4095" max="4095" width="14" style="1" customWidth="1"/>
    <col min="4096" max="4096" width="15.81640625" style="1" customWidth="1"/>
    <col min="4097" max="4097" width="16.81640625" style="1" customWidth="1"/>
    <col min="4098" max="4098" width="21.453125" style="1" customWidth="1"/>
    <col min="4099" max="4099" width="36.26953125" style="1" customWidth="1"/>
    <col min="4100" max="4100" width="16" style="1" customWidth="1"/>
    <col min="4101" max="4101" width="20.7265625" style="1" customWidth="1"/>
    <col min="4102" max="4102" width="13.453125" style="1" customWidth="1"/>
    <col min="4103" max="4103" width="16.7265625" style="1" customWidth="1"/>
    <col min="4104" max="4104" width="19" style="1" customWidth="1"/>
    <col min="4105" max="4346" width="9.1796875" style="1"/>
    <col min="4347" max="4347" width="22.54296875" style="1" customWidth="1"/>
    <col min="4348" max="4350" width="20.7265625" style="1" customWidth="1"/>
    <col min="4351" max="4351" width="14" style="1" customWidth="1"/>
    <col min="4352" max="4352" width="15.81640625" style="1" customWidth="1"/>
    <col min="4353" max="4353" width="16.81640625" style="1" customWidth="1"/>
    <col min="4354" max="4354" width="21.453125" style="1" customWidth="1"/>
    <col min="4355" max="4355" width="36.26953125" style="1" customWidth="1"/>
    <col min="4356" max="4356" width="16" style="1" customWidth="1"/>
    <col min="4357" max="4357" width="20.7265625" style="1" customWidth="1"/>
    <col min="4358" max="4358" width="13.453125" style="1" customWidth="1"/>
    <col min="4359" max="4359" width="16.7265625" style="1" customWidth="1"/>
    <col min="4360" max="4360" width="19" style="1" customWidth="1"/>
    <col min="4361" max="4602" width="9.1796875" style="1"/>
    <col min="4603" max="4603" width="22.54296875" style="1" customWidth="1"/>
    <col min="4604" max="4606" width="20.7265625" style="1" customWidth="1"/>
    <col min="4607" max="4607" width="14" style="1" customWidth="1"/>
    <col min="4608" max="4608" width="15.81640625" style="1" customWidth="1"/>
    <col min="4609" max="4609" width="16.81640625" style="1" customWidth="1"/>
    <col min="4610" max="4610" width="21.453125" style="1" customWidth="1"/>
    <col min="4611" max="4611" width="36.26953125" style="1" customWidth="1"/>
    <col min="4612" max="4612" width="16" style="1" customWidth="1"/>
    <col min="4613" max="4613" width="20.7265625" style="1" customWidth="1"/>
    <col min="4614" max="4614" width="13.453125" style="1" customWidth="1"/>
    <col min="4615" max="4615" width="16.7265625" style="1" customWidth="1"/>
    <col min="4616" max="4616" width="19" style="1" customWidth="1"/>
    <col min="4617" max="4858" width="9.1796875" style="1"/>
    <col min="4859" max="4859" width="22.54296875" style="1" customWidth="1"/>
    <col min="4860" max="4862" width="20.7265625" style="1" customWidth="1"/>
    <col min="4863" max="4863" width="14" style="1" customWidth="1"/>
    <col min="4864" max="4864" width="15.81640625" style="1" customWidth="1"/>
    <col min="4865" max="4865" width="16.81640625" style="1" customWidth="1"/>
    <col min="4866" max="4866" width="21.453125" style="1" customWidth="1"/>
    <col min="4867" max="4867" width="36.26953125" style="1" customWidth="1"/>
    <col min="4868" max="4868" width="16" style="1" customWidth="1"/>
    <col min="4869" max="4869" width="20.7265625" style="1" customWidth="1"/>
    <col min="4870" max="4870" width="13.453125" style="1" customWidth="1"/>
    <col min="4871" max="4871" width="16.7265625" style="1" customWidth="1"/>
    <col min="4872" max="4872" width="19" style="1" customWidth="1"/>
    <col min="4873" max="5114" width="9.1796875" style="1"/>
    <col min="5115" max="5115" width="22.54296875" style="1" customWidth="1"/>
    <col min="5116" max="5118" width="20.7265625" style="1" customWidth="1"/>
    <col min="5119" max="5119" width="14" style="1" customWidth="1"/>
    <col min="5120" max="5120" width="15.81640625" style="1" customWidth="1"/>
    <col min="5121" max="5121" width="16.81640625" style="1" customWidth="1"/>
    <col min="5122" max="5122" width="21.453125" style="1" customWidth="1"/>
    <col min="5123" max="5123" width="36.26953125" style="1" customWidth="1"/>
    <col min="5124" max="5124" width="16" style="1" customWidth="1"/>
    <col min="5125" max="5125" width="20.7265625" style="1" customWidth="1"/>
    <col min="5126" max="5126" width="13.453125" style="1" customWidth="1"/>
    <col min="5127" max="5127" width="16.7265625" style="1" customWidth="1"/>
    <col min="5128" max="5128" width="19" style="1" customWidth="1"/>
    <col min="5129" max="5370" width="9.1796875" style="1"/>
    <col min="5371" max="5371" width="22.54296875" style="1" customWidth="1"/>
    <col min="5372" max="5374" width="20.7265625" style="1" customWidth="1"/>
    <col min="5375" max="5375" width="14" style="1" customWidth="1"/>
    <col min="5376" max="5376" width="15.81640625" style="1" customWidth="1"/>
    <col min="5377" max="5377" width="16.81640625" style="1" customWidth="1"/>
    <col min="5378" max="5378" width="21.453125" style="1" customWidth="1"/>
    <col min="5379" max="5379" width="36.26953125" style="1" customWidth="1"/>
    <col min="5380" max="5380" width="16" style="1" customWidth="1"/>
    <col min="5381" max="5381" width="20.7265625" style="1" customWidth="1"/>
    <col min="5382" max="5382" width="13.453125" style="1" customWidth="1"/>
    <col min="5383" max="5383" width="16.7265625" style="1" customWidth="1"/>
    <col min="5384" max="5384" width="19" style="1" customWidth="1"/>
    <col min="5385" max="5626" width="9.1796875" style="1"/>
    <col min="5627" max="5627" width="22.54296875" style="1" customWidth="1"/>
    <col min="5628" max="5630" width="20.7265625" style="1" customWidth="1"/>
    <col min="5631" max="5631" width="14" style="1" customWidth="1"/>
    <col min="5632" max="5632" width="15.81640625" style="1" customWidth="1"/>
    <col min="5633" max="5633" width="16.81640625" style="1" customWidth="1"/>
    <col min="5634" max="5634" width="21.453125" style="1" customWidth="1"/>
    <col min="5635" max="5635" width="36.26953125" style="1" customWidth="1"/>
    <col min="5636" max="5636" width="16" style="1" customWidth="1"/>
    <col min="5637" max="5637" width="20.7265625" style="1" customWidth="1"/>
    <col min="5638" max="5638" width="13.453125" style="1" customWidth="1"/>
    <col min="5639" max="5639" width="16.7265625" style="1" customWidth="1"/>
    <col min="5640" max="5640" width="19" style="1" customWidth="1"/>
    <col min="5641" max="5882" width="9.1796875" style="1"/>
    <col min="5883" max="5883" width="22.54296875" style="1" customWidth="1"/>
    <col min="5884" max="5886" width="20.7265625" style="1" customWidth="1"/>
    <col min="5887" max="5887" width="14" style="1" customWidth="1"/>
    <col min="5888" max="5888" width="15.81640625" style="1" customWidth="1"/>
    <col min="5889" max="5889" width="16.81640625" style="1" customWidth="1"/>
    <col min="5890" max="5890" width="21.453125" style="1" customWidth="1"/>
    <col min="5891" max="5891" width="36.26953125" style="1" customWidth="1"/>
    <col min="5892" max="5892" width="16" style="1" customWidth="1"/>
    <col min="5893" max="5893" width="20.7265625" style="1" customWidth="1"/>
    <col min="5894" max="5894" width="13.453125" style="1" customWidth="1"/>
    <col min="5895" max="5895" width="16.7265625" style="1" customWidth="1"/>
    <col min="5896" max="5896" width="19" style="1" customWidth="1"/>
    <col min="5897" max="6138" width="9.1796875" style="1"/>
    <col min="6139" max="6139" width="22.54296875" style="1" customWidth="1"/>
    <col min="6140" max="6142" width="20.7265625" style="1" customWidth="1"/>
    <col min="6143" max="6143" width="14" style="1" customWidth="1"/>
    <col min="6144" max="6144" width="15.81640625" style="1" customWidth="1"/>
    <col min="6145" max="6145" width="16.81640625" style="1" customWidth="1"/>
    <col min="6146" max="6146" width="21.453125" style="1" customWidth="1"/>
    <col min="6147" max="6147" width="36.26953125" style="1" customWidth="1"/>
    <col min="6148" max="6148" width="16" style="1" customWidth="1"/>
    <col min="6149" max="6149" width="20.7265625" style="1" customWidth="1"/>
    <col min="6150" max="6150" width="13.453125" style="1" customWidth="1"/>
    <col min="6151" max="6151" width="16.7265625" style="1" customWidth="1"/>
    <col min="6152" max="6152" width="19" style="1" customWidth="1"/>
    <col min="6153" max="6394" width="9.1796875" style="1"/>
    <col min="6395" max="6395" width="22.54296875" style="1" customWidth="1"/>
    <col min="6396" max="6398" width="20.7265625" style="1" customWidth="1"/>
    <col min="6399" max="6399" width="14" style="1" customWidth="1"/>
    <col min="6400" max="6400" width="15.81640625" style="1" customWidth="1"/>
    <col min="6401" max="6401" width="16.81640625" style="1" customWidth="1"/>
    <col min="6402" max="6402" width="21.453125" style="1" customWidth="1"/>
    <col min="6403" max="6403" width="36.26953125" style="1" customWidth="1"/>
    <col min="6404" max="6404" width="16" style="1" customWidth="1"/>
    <col min="6405" max="6405" width="20.7265625" style="1" customWidth="1"/>
    <col min="6406" max="6406" width="13.453125" style="1" customWidth="1"/>
    <col min="6407" max="6407" width="16.7265625" style="1" customWidth="1"/>
    <col min="6408" max="6408" width="19" style="1" customWidth="1"/>
    <col min="6409" max="6650" width="9.1796875" style="1"/>
    <col min="6651" max="6651" width="22.54296875" style="1" customWidth="1"/>
    <col min="6652" max="6654" width="20.7265625" style="1" customWidth="1"/>
    <col min="6655" max="6655" width="14" style="1" customWidth="1"/>
    <col min="6656" max="6656" width="15.81640625" style="1" customWidth="1"/>
    <col min="6657" max="6657" width="16.81640625" style="1" customWidth="1"/>
    <col min="6658" max="6658" width="21.453125" style="1" customWidth="1"/>
    <col min="6659" max="6659" width="36.26953125" style="1" customWidth="1"/>
    <col min="6660" max="6660" width="16" style="1" customWidth="1"/>
    <col min="6661" max="6661" width="20.7265625" style="1" customWidth="1"/>
    <col min="6662" max="6662" width="13.453125" style="1" customWidth="1"/>
    <col min="6663" max="6663" width="16.7265625" style="1" customWidth="1"/>
    <col min="6664" max="6664" width="19" style="1" customWidth="1"/>
    <col min="6665" max="6906" width="9.1796875" style="1"/>
    <col min="6907" max="6907" width="22.54296875" style="1" customWidth="1"/>
    <col min="6908" max="6910" width="20.7265625" style="1" customWidth="1"/>
    <col min="6911" max="6911" width="14" style="1" customWidth="1"/>
    <col min="6912" max="6912" width="15.81640625" style="1" customWidth="1"/>
    <col min="6913" max="6913" width="16.81640625" style="1" customWidth="1"/>
    <col min="6914" max="6914" width="21.453125" style="1" customWidth="1"/>
    <col min="6915" max="6915" width="36.26953125" style="1" customWidth="1"/>
    <col min="6916" max="6916" width="16" style="1" customWidth="1"/>
    <col min="6917" max="6917" width="20.7265625" style="1" customWidth="1"/>
    <col min="6918" max="6918" width="13.453125" style="1" customWidth="1"/>
    <col min="6919" max="6919" width="16.7265625" style="1" customWidth="1"/>
    <col min="6920" max="6920" width="19" style="1" customWidth="1"/>
    <col min="6921" max="7162" width="9.1796875" style="1"/>
    <col min="7163" max="7163" width="22.54296875" style="1" customWidth="1"/>
    <col min="7164" max="7166" width="20.7265625" style="1" customWidth="1"/>
    <col min="7167" max="7167" width="14" style="1" customWidth="1"/>
    <col min="7168" max="7168" width="15.81640625" style="1" customWidth="1"/>
    <col min="7169" max="7169" width="16.81640625" style="1" customWidth="1"/>
    <col min="7170" max="7170" width="21.453125" style="1" customWidth="1"/>
    <col min="7171" max="7171" width="36.26953125" style="1" customWidth="1"/>
    <col min="7172" max="7172" width="16" style="1" customWidth="1"/>
    <col min="7173" max="7173" width="20.7265625" style="1" customWidth="1"/>
    <col min="7174" max="7174" width="13.453125" style="1" customWidth="1"/>
    <col min="7175" max="7175" width="16.7265625" style="1" customWidth="1"/>
    <col min="7176" max="7176" width="19" style="1" customWidth="1"/>
    <col min="7177" max="7418" width="9.1796875" style="1"/>
    <col min="7419" max="7419" width="22.54296875" style="1" customWidth="1"/>
    <col min="7420" max="7422" width="20.7265625" style="1" customWidth="1"/>
    <col min="7423" max="7423" width="14" style="1" customWidth="1"/>
    <col min="7424" max="7424" width="15.81640625" style="1" customWidth="1"/>
    <col min="7425" max="7425" width="16.81640625" style="1" customWidth="1"/>
    <col min="7426" max="7426" width="21.453125" style="1" customWidth="1"/>
    <col min="7427" max="7427" width="36.26953125" style="1" customWidth="1"/>
    <col min="7428" max="7428" width="16" style="1" customWidth="1"/>
    <col min="7429" max="7429" width="20.7265625" style="1" customWidth="1"/>
    <col min="7430" max="7430" width="13.453125" style="1" customWidth="1"/>
    <col min="7431" max="7431" width="16.7265625" style="1" customWidth="1"/>
    <col min="7432" max="7432" width="19" style="1" customWidth="1"/>
    <col min="7433" max="7674" width="9.1796875" style="1"/>
    <col min="7675" max="7675" width="22.54296875" style="1" customWidth="1"/>
    <col min="7676" max="7678" width="20.7265625" style="1" customWidth="1"/>
    <col min="7679" max="7679" width="14" style="1" customWidth="1"/>
    <col min="7680" max="7680" width="15.81640625" style="1" customWidth="1"/>
    <col min="7681" max="7681" width="16.81640625" style="1" customWidth="1"/>
    <col min="7682" max="7682" width="21.453125" style="1" customWidth="1"/>
    <col min="7683" max="7683" width="36.26953125" style="1" customWidth="1"/>
    <col min="7684" max="7684" width="16" style="1" customWidth="1"/>
    <col min="7685" max="7685" width="20.7265625" style="1" customWidth="1"/>
    <col min="7686" max="7686" width="13.453125" style="1" customWidth="1"/>
    <col min="7687" max="7687" width="16.7265625" style="1" customWidth="1"/>
    <col min="7688" max="7688" width="19" style="1" customWidth="1"/>
    <col min="7689" max="7930" width="9.1796875" style="1"/>
    <col min="7931" max="7931" width="22.54296875" style="1" customWidth="1"/>
    <col min="7932" max="7934" width="20.7265625" style="1" customWidth="1"/>
    <col min="7935" max="7935" width="14" style="1" customWidth="1"/>
    <col min="7936" max="7936" width="15.81640625" style="1" customWidth="1"/>
    <col min="7937" max="7937" width="16.81640625" style="1" customWidth="1"/>
    <col min="7938" max="7938" width="21.453125" style="1" customWidth="1"/>
    <col min="7939" max="7939" width="36.26953125" style="1" customWidth="1"/>
    <col min="7940" max="7940" width="16" style="1" customWidth="1"/>
    <col min="7941" max="7941" width="20.7265625" style="1" customWidth="1"/>
    <col min="7942" max="7942" width="13.453125" style="1" customWidth="1"/>
    <col min="7943" max="7943" width="16.7265625" style="1" customWidth="1"/>
    <col min="7944" max="7944" width="19" style="1" customWidth="1"/>
    <col min="7945" max="8186" width="9.1796875" style="1"/>
    <col min="8187" max="8187" width="22.54296875" style="1" customWidth="1"/>
    <col min="8188" max="8190" width="20.7265625" style="1" customWidth="1"/>
    <col min="8191" max="8191" width="14" style="1" customWidth="1"/>
    <col min="8192" max="8192" width="15.81640625" style="1" customWidth="1"/>
    <col min="8193" max="8193" width="16.81640625" style="1" customWidth="1"/>
    <col min="8194" max="8194" width="21.453125" style="1" customWidth="1"/>
    <col min="8195" max="8195" width="36.26953125" style="1" customWidth="1"/>
    <col min="8196" max="8196" width="16" style="1" customWidth="1"/>
    <col min="8197" max="8197" width="20.7265625" style="1" customWidth="1"/>
    <col min="8198" max="8198" width="13.453125" style="1" customWidth="1"/>
    <col min="8199" max="8199" width="16.7265625" style="1" customWidth="1"/>
    <col min="8200" max="8200" width="19" style="1" customWidth="1"/>
    <col min="8201" max="8442" width="9.1796875" style="1"/>
    <col min="8443" max="8443" width="22.54296875" style="1" customWidth="1"/>
    <col min="8444" max="8446" width="20.7265625" style="1" customWidth="1"/>
    <col min="8447" max="8447" width="14" style="1" customWidth="1"/>
    <col min="8448" max="8448" width="15.81640625" style="1" customWidth="1"/>
    <col min="8449" max="8449" width="16.81640625" style="1" customWidth="1"/>
    <col min="8450" max="8450" width="21.453125" style="1" customWidth="1"/>
    <col min="8451" max="8451" width="36.26953125" style="1" customWidth="1"/>
    <col min="8452" max="8452" width="16" style="1" customWidth="1"/>
    <col min="8453" max="8453" width="20.7265625" style="1" customWidth="1"/>
    <col min="8454" max="8454" width="13.453125" style="1" customWidth="1"/>
    <col min="8455" max="8455" width="16.7265625" style="1" customWidth="1"/>
    <col min="8456" max="8456" width="19" style="1" customWidth="1"/>
    <col min="8457" max="8698" width="9.1796875" style="1"/>
    <col min="8699" max="8699" width="22.54296875" style="1" customWidth="1"/>
    <col min="8700" max="8702" width="20.7265625" style="1" customWidth="1"/>
    <col min="8703" max="8703" width="14" style="1" customWidth="1"/>
    <col min="8704" max="8704" width="15.81640625" style="1" customWidth="1"/>
    <col min="8705" max="8705" width="16.81640625" style="1" customWidth="1"/>
    <col min="8706" max="8706" width="21.453125" style="1" customWidth="1"/>
    <col min="8707" max="8707" width="36.26953125" style="1" customWidth="1"/>
    <col min="8708" max="8708" width="16" style="1" customWidth="1"/>
    <col min="8709" max="8709" width="20.7265625" style="1" customWidth="1"/>
    <col min="8710" max="8710" width="13.453125" style="1" customWidth="1"/>
    <col min="8711" max="8711" width="16.7265625" style="1" customWidth="1"/>
    <col min="8712" max="8712" width="19" style="1" customWidth="1"/>
    <col min="8713" max="8954" width="9.1796875" style="1"/>
    <col min="8955" max="8955" width="22.54296875" style="1" customWidth="1"/>
    <col min="8956" max="8958" width="20.7265625" style="1" customWidth="1"/>
    <col min="8959" max="8959" width="14" style="1" customWidth="1"/>
    <col min="8960" max="8960" width="15.81640625" style="1" customWidth="1"/>
    <col min="8961" max="8961" width="16.81640625" style="1" customWidth="1"/>
    <col min="8962" max="8962" width="21.453125" style="1" customWidth="1"/>
    <col min="8963" max="8963" width="36.26953125" style="1" customWidth="1"/>
    <col min="8964" max="8964" width="16" style="1" customWidth="1"/>
    <col min="8965" max="8965" width="20.7265625" style="1" customWidth="1"/>
    <col min="8966" max="8966" width="13.453125" style="1" customWidth="1"/>
    <col min="8967" max="8967" width="16.7265625" style="1" customWidth="1"/>
    <col min="8968" max="8968" width="19" style="1" customWidth="1"/>
    <col min="8969" max="9210" width="9.1796875" style="1"/>
    <col min="9211" max="9211" width="22.54296875" style="1" customWidth="1"/>
    <col min="9212" max="9214" width="20.7265625" style="1" customWidth="1"/>
    <col min="9215" max="9215" width="14" style="1" customWidth="1"/>
    <col min="9216" max="9216" width="15.81640625" style="1" customWidth="1"/>
    <col min="9217" max="9217" width="16.81640625" style="1" customWidth="1"/>
    <col min="9218" max="9218" width="21.453125" style="1" customWidth="1"/>
    <col min="9219" max="9219" width="36.26953125" style="1" customWidth="1"/>
    <col min="9220" max="9220" width="16" style="1" customWidth="1"/>
    <col min="9221" max="9221" width="20.7265625" style="1" customWidth="1"/>
    <col min="9222" max="9222" width="13.453125" style="1" customWidth="1"/>
    <col min="9223" max="9223" width="16.7265625" style="1" customWidth="1"/>
    <col min="9224" max="9224" width="19" style="1" customWidth="1"/>
    <col min="9225" max="9466" width="9.1796875" style="1"/>
    <col min="9467" max="9467" width="22.54296875" style="1" customWidth="1"/>
    <col min="9468" max="9470" width="20.7265625" style="1" customWidth="1"/>
    <col min="9471" max="9471" width="14" style="1" customWidth="1"/>
    <col min="9472" max="9472" width="15.81640625" style="1" customWidth="1"/>
    <col min="9473" max="9473" width="16.81640625" style="1" customWidth="1"/>
    <col min="9474" max="9474" width="21.453125" style="1" customWidth="1"/>
    <col min="9475" max="9475" width="36.26953125" style="1" customWidth="1"/>
    <col min="9476" max="9476" width="16" style="1" customWidth="1"/>
    <col min="9477" max="9477" width="20.7265625" style="1" customWidth="1"/>
    <col min="9478" max="9478" width="13.453125" style="1" customWidth="1"/>
    <col min="9479" max="9479" width="16.7265625" style="1" customWidth="1"/>
    <col min="9480" max="9480" width="19" style="1" customWidth="1"/>
    <col min="9481" max="9722" width="9.1796875" style="1"/>
    <col min="9723" max="9723" width="22.54296875" style="1" customWidth="1"/>
    <col min="9724" max="9726" width="20.7265625" style="1" customWidth="1"/>
    <col min="9727" max="9727" width="14" style="1" customWidth="1"/>
    <col min="9728" max="9728" width="15.81640625" style="1" customWidth="1"/>
    <col min="9729" max="9729" width="16.81640625" style="1" customWidth="1"/>
    <col min="9730" max="9730" width="21.453125" style="1" customWidth="1"/>
    <col min="9731" max="9731" width="36.26953125" style="1" customWidth="1"/>
    <col min="9732" max="9732" width="16" style="1" customWidth="1"/>
    <col min="9733" max="9733" width="20.7265625" style="1" customWidth="1"/>
    <col min="9734" max="9734" width="13.453125" style="1" customWidth="1"/>
    <col min="9735" max="9735" width="16.7265625" style="1" customWidth="1"/>
    <col min="9736" max="9736" width="19" style="1" customWidth="1"/>
    <col min="9737" max="9978" width="9.1796875" style="1"/>
    <col min="9979" max="9979" width="22.54296875" style="1" customWidth="1"/>
    <col min="9980" max="9982" width="20.7265625" style="1" customWidth="1"/>
    <col min="9983" max="9983" width="14" style="1" customWidth="1"/>
    <col min="9984" max="9984" width="15.81640625" style="1" customWidth="1"/>
    <col min="9985" max="9985" width="16.81640625" style="1" customWidth="1"/>
    <col min="9986" max="9986" width="21.453125" style="1" customWidth="1"/>
    <col min="9987" max="9987" width="36.26953125" style="1" customWidth="1"/>
    <col min="9988" max="9988" width="16" style="1" customWidth="1"/>
    <col min="9989" max="9989" width="20.7265625" style="1" customWidth="1"/>
    <col min="9990" max="9990" width="13.453125" style="1" customWidth="1"/>
    <col min="9991" max="9991" width="16.7265625" style="1" customWidth="1"/>
    <col min="9992" max="9992" width="19" style="1" customWidth="1"/>
    <col min="9993" max="10234" width="9.1796875" style="1"/>
    <col min="10235" max="10235" width="22.54296875" style="1" customWidth="1"/>
    <col min="10236" max="10238" width="20.7265625" style="1" customWidth="1"/>
    <col min="10239" max="10239" width="14" style="1" customWidth="1"/>
    <col min="10240" max="10240" width="15.81640625" style="1" customWidth="1"/>
    <col min="10241" max="10241" width="16.81640625" style="1" customWidth="1"/>
    <col min="10242" max="10242" width="21.453125" style="1" customWidth="1"/>
    <col min="10243" max="10243" width="36.26953125" style="1" customWidth="1"/>
    <col min="10244" max="10244" width="16" style="1" customWidth="1"/>
    <col min="10245" max="10245" width="20.7265625" style="1" customWidth="1"/>
    <col min="10246" max="10246" width="13.453125" style="1" customWidth="1"/>
    <col min="10247" max="10247" width="16.7265625" style="1" customWidth="1"/>
    <col min="10248" max="10248" width="19" style="1" customWidth="1"/>
    <col min="10249" max="10490" width="9.1796875" style="1"/>
    <col min="10491" max="10491" width="22.54296875" style="1" customWidth="1"/>
    <col min="10492" max="10494" width="20.7265625" style="1" customWidth="1"/>
    <col min="10495" max="10495" width="14" style="1" customWidth="1"/>
    <col min="10496" max="10496" width="15.81640625" style="1" customWidth="1"/>
    <col min="10497" max="10497" width="16.81640625" style="1" customWidth="1"/>
    <col min="10498" max="10498" width="21.453125" style="1" customWidth="1"/>
    <col min="10499" max="10499" width="36.26953125" style="1" customWidth="1"/>
    <col min="10500" max="10500" width="16" style="1" customWidth="1"/>
    <col min="10501" max="10501" width="20.7265625" style="1" customWidth="1"/>
    <col min="10502" max="10502" width="13.453125" style="1" customWidth="1"/>
    <col min="10503" max="10503" width="16.7265625" style="1" customWidth="1"/>
    <col min="10504" max="10504" width="19" style="1" customWidth="1"/>
    <col min="10505" max="10746" width="9.1796875" style="1"/>
    <col min="10747" max="10747" width="22.54296875" style="1" customWidth="1"/>
    <col min="10748" max="10750" width="20.7265625" style="1" customWidth="1"/>
    <col min="10751" max="10751" width="14" style="1" customWidth="1"/>
    <col min="10752" max="10752" width="15.81640625" style="1" customWidth="1"/>
    <col min="10753" max="10753" width="16.81640625" style="1" customWidth="1"/>
    <col min="10754" max="10754" width="21.453125" style="1" customWidth="1"/>
    <col min="10755" max="10755" width="36.26953125" style="1" customWidth="1"/>
    <col min="10756" max="10756" width="16" style="1" customWidth="1"/>
    <col min="10757" max="10757" width="20.7265625" style="1" customWidth="1"/>
    <col min="10758" max="10758" width="13.453125" style="1" customWidth="1"/>
    <col min="10759" max="10759" width="16.7265625" style="1" customWidth="1"/>
    <col min="10760" max="10760" width="19" style="1" customWidth="1"/>
    <col min="10761" max="11002" width="9.1796875" style="1"/>
    <col min="11003" max="11003" width="22.54296875" style="1" customWidth="1"/>
    <col min="11004" max="11006" width="20.7265625" style="1" customWidth="1"/>
    <col min="11007" max="11007" width="14" style="1" customWidth="1"/>
    <col min="11008" max="11008" width="15.81640625" style="1" customWidth="1"/>
    <col min="11009" max="11009" width="16.81640625" style="1" customWidth="1"/>
    <col min="11010" max="11010" width="21.453125" style="1" customWidth="1"/>
    <col min="11011" max="11011" width="36.26953125" style="1" customWidth="1"/>
    <col min="11012" max="11012" width="16" style="1" customWidth="1"/>
    <col min="11013" max="11013" width="20.7265625" style="1" customWidth="1"/>
    <col min="11014" max="11014" width="13.453125" style="1" customWidth="1"/>
    <col min="11015" max="11015" width="16.7265625" style="1" customWidth="1"/>
    <col min="11016" max="11016" width="19" style="1" customWidth="1"/>
    <col min="11017" max="11258" width="9.1796875" style="1"/>
    <col min="11259" max="11259" width="22.54296875" style="1" customWidth="1"/>
    <col min="11260" max="11262" width="20.7265625" style="1" customWidth="1"/>
    <col min="11263" max="11263" width="14" style="1" customWidth="1"/>
    <col min="11264" max="11264" width="15.81640625" style="1" customWidth="1"/>
    <col min="11265" max="11265" width="16.81640625" style="1" customWidth="1"/>
    <col min="11266" max="11266" width="21.453125" style="1" customWidth="1"/>
    <col min="11267" max="11267" width="36.26953125" style="1" customWidth="1"/>
    <col min="11268" max="11268" width="16" style="1" customWidth="1"/>
    <col min="11269" max="11269" width="20.7265625" style="1" customWidth="1"/>
    <col min="11270" max="11270" width="13.453125" style="1" customWidth="1"/>
    <col min="11271" max="11271" width="16.7265625" style="1" customWidth="1"/>
    <col min="11272" max="11272" width="19" style="1" customWidth="1"/>
    <col min="11273" max="11514" width="9.1796875" style="1"/>
    <col min="11515" max="11515" width="22.54296875" style="1" customWidth="1"/>
    <col min="11516" max="11518" width="20.7265625" style="1" customWidth="1"/>
    <col min="11519" max="11519" width="14" style="1" customWidth="1"/>
    <col min="11520" max="11520" width="15.81640625" style="1" customWidth="1"/>
    <col min="11521" max="11521" width="16.81640625" style="1" customWidth="1"/>
    <col min="11522" max="11522" width="21.453125" style="1" customWidth="1"/>
    <col min="11523" max="11523" width="36.26953125" style="1" customWidth="1"/>
    <col min="11524" max="11524" width="16" style="1" customWidth="1"/>
    <col min="11525" max="11525" width="20.7265625" style="1" customWidth="1"/>
    <col min="11526" max="11526" width="13.453125" style="1" customWidth="1"/>
    <col min="11527" max="11527" width="16.7265625" style="1" customWidth="1"/>
    <col min="11528" max="11528" width="19" style="1" customWidth="1"/>
    <col min="11529" max="11770" width="9.1796875" style="1"/>
    <col min="11771" max="11771" width="22.54296875" style="1" customWidth="1"/>
    <col min="11772" max="11774" width="20.7265625" style="1" customWidth="1"/>
    <col min="11775" max="11775" width="14" style="1" customWidth="1"/>
    <col min="11776" max="11776" width="15.81640625" style="1" customWidth="1"/>
    <col min="11777" max="11777" width="16.81640625" style="1" customWidth="1"/>
    <col min="11778" max="11778" width="21.453125" style="1" customWidth="1"/>
    <col min="11779" max="11779" width="36.26953125" style="1" customWidth="1"/>
    <col min="11780" max="11780" width="16" style="1" customWidth="1"/>
    <col min="11781" max="11781" width="20.7265625" style="1" customWidth="1"/>
    <col min="11782" max="11782" width="13.453125" style="1" customWidth="1"/>
    <col min="11783" max="11783" width="16.7265625" style="1" customWidth="1"/>
    <col min="11784" max="11784" width="19" style="1" customWidth="1"/>
    <col min="11785" max="12026" width="9.1796875" style="1"/>
    <col min="12027" max="12027" width="22.54296875" style="1" customWidth="1"/>
    <col min="12028" max="12030" width="20.7265625" style="1" customWidth="1"/>
    <col min="12031" max="12031" width="14" style="1" customWidth="1"/>
    <col min="12032" max="12032" width="15.81640625" style="1" customWidth="1"/>
    <col min="12033" max="12033" width="16.81640625" style="1" customWidth="1"/>
    <col min="12034" max="12034" width="21.453125" style="1" customWidth="1"/>
    <col min="12035" max="12035" width="36.26953125" style="1" customWidth="1"/>
    <col min="12036" max="12036" width="16" style="1" customWidth="1"/>
    <col min="12037" max="12037" width="20.7265625" style="1" customWidth="1"/>
    <col min="12038" max="12038" width="13.453125" style="1" customWidth="1"/>
    <col min="12039" max="12039" width="16.7265625" style="1" customWidth="1"/>
    <col min="12040" max="12040" width="19" style="1" customWidth="1"/>
    <col min="12041" max="12282" width="9.1796875" style="1"/>
    <col min="12283" max="12283" width="22.54296875" style="1" customWidth="1"/>
    <col min="12284" max="12286" width="20.7265625" style="1" customWidth="1"/>
    <col min="12287" max="12287" width="14" style="1" customWidth="1"/>
    <col min="12288" max="12288" width="15.81640625" style="1" customWidth="1"/>
    <col min="12289" max="12289" width="16.81640625" style="1" customWidth="1"/>
    <col min="12290" max="12290" width="21.453125" style="1" customWidth="1"/>
    <col min="12291" max="12291" width="36.26953125" style="1" customWidth="1"/>
    <col min="12292" max="12292" width="16" style="1" customWidth="1"/>
    <col min="12293" max="12293" width="20.7265625" style="1" customWidth="1"/>
    <col min="12294" max="12294" width="13.453125" style="1" customWidth="1"/>
    <col min="12295" max="12295" width="16.7265625" style="1" customWidth="1"/>
    <col min="12296" max="12296" width="19" style="1" customWidth="1"/>
    <col min="12297" max="12538" width="9.1796875" style="1"/>
    <col min="12539" max="12539" width="22.54296875" style="1" customWidth="1"/>
    <col min="12540" max="12542" width="20.7265625" style="1" customWidth="1"/>
    <col min="12543" max="12543" width="14" style="1" customWidth="1"/>
    <col min="12544" max="12544" width="15.81640625" style="1" customWidth="1"/>
    <col min="12545" max="12545" width="16.81640625" style="1" customWidth="1"/>
    <col min="12546" max="12546" width="21.453125" style="1" customWidth="1"/>
    <col min="12547" max="12547" width="36.26953125" style="1" customWidth="1"/>
    <col min="12548" max="12548" width="16" style="1" customWidth="1"/>
    <col min="12549" max="12549" width="20.7265625" style="1" customWidth="1"/>
    <col min="12550" max="12550" width="13.453125" style="1" customWidth="1"/>
    <col min="12551" max="12551" width="16.7265625" style="1" customWidth="1"/>
    <col min="12552" max="12552" width="19" style="1" customWidth="1"/>
    <col min="12553" max="12794" width="9.1796875" style="1"/>
    <col min="12795" max="12795" width="22.54296875" style="1" customWidth="1"/>
    <col min="12796" max="12798" width="20.7265625" style="1" customWidth="1"/>
    <col min="12799" max="12799" width="14" style="1" customWidth="1"/>
    <col min="12800" max="12800" width="15.81640625" style="1" customWidth="1"/>
    <col min="12801" max="12801" width="16.81640625" style="1" customWidth="1"/>
    <col min="12802" max="12802" width="21.453125" style="1" customWidth="1"/>
    <col min="12803" max="12803" width="36.26953125" style="1" customWidth="1"/>
    <col min="12804" max="12804" width="16" style="1" customWidth="1"/>
    <col min="12805" max="12805" width="20.7265625" style="1" customWidth="1"/>
    <col min="12806" max="12806" width="13.453125" style="1" customWidth="1"/>
    <col min="12807" max="12807" width="16.7265625" style="1" customWidth="1"/>
    <col min="12808" max="12808" width="19" style="1" customWidth="1"/>
    <col min="12809" max="13050" width="9.1796875" style="1"/>
    <col min="13051" max="13051" width="22.54296875" style="1" customWidth="1"/>
    <col min="13052" max="13054" width="20.7265625" style="1" customWidth="1"/>
    <col min="13055" max="13055" width="14" style="1" customWidth="1"/>
    <col min="13056" max="13056" width="15.81640625" style="1" customWidth="1"/>
    <col min="13057" max="13057" width="16.81640625" style="1" customWidth="1"/>
    <col min="13058" max="13058" width="21.453125" style="1" customWidth="1"/>
    <col min="13059" max="13059" width="36.26953125" style="1" customWidth="1"/>
    <col min="13060" max="13060" width="16" style="1" customWidth="1"/>
    <col min="13061" max="13061" width="20.7265625" style="1" customWidth="1"/>
    <col min="13062" max="13062" width="13.453125" style="1" customWidth="1"/>
    <col min="13063" max="13063" width="16.7265625" style="1" customWidth="1"/>
    <col min="13064" max="13064" width="19" style="1" customWidth="1"/>
    <col min="13065" max="13306" width="9.1796875" style="1"/>
    <col min="13307" max="13307" width="22.54296875" style="1" customWidth="1"/>
    <col min="13308" max="13310" width="20.7265625" style="1" customWidth="1"/>
    <col min="13311" max="13311" width="14" style="1" customWidth="1"/>
    <col min="13312" max="13312" width="15.81640625" style="1" customWidth="1"/>
    <col min="13313" max="13313" width="16.81640625" style="1" customWidth="1"/>
    <col min="13314" max="13314" width="21.453125" style="1" customWidth="1"/>
    <col min="13315" max="13315" width="36.26953125" style="1" customWidth="1"/>
    <col min="13316" max="13316" width="16" style="1" customWidth="1"/>
    <col min="13317" max="13317" width="20.7265625" style="1" customWidth="1"/>
    <col min="13318" max="13318" width="13.453125" style="1" customWidth="1"/>
    <col min="13319" max="13319" width="16.7265625" style="1" customWidth="1"/>
    <col min="13320" max="13320" width="19" style="1" customWidth="1"/>
    <col min="13321" max="13562" width="9.1796875" style="1"/>
    <col min="13563" max="13563" width="22.54296875" style="1" customWidth="1"/>
    <col min="13564" max="13566" width="20.7265625" style="1" customWidth="1"/>
    <col min="13567" max="13567" width="14" style="1" customWidth="1"/>
    <col min="13568" max="13568" width="15.81640625" style="1" customWidth="1"/>
    <col min="13569" max="13569" width="16.81640625" style="1" customWidth="1"/>
    <col min="13570" max="13570" width="21.453125" style="1" customWidth="1"/>
    <col min="13571" max="13571" width="36.26953125" style="1" customWidth="1"/>
    <col min="13572" max="13572" width="16" style="1" customWidth="1"/>
    <col min="13573" max="13573" width="20.7265625" style="1" customWidth="1"/>
    <col min="13574" max="13574" width="13.453125" style="1" customWidth="1"/>
    <col min="13575" max="13575" width="16.7265625" style="1" customWidth="1"/>
    <col min="13576" max="13576" width="19" style="1" customWidth="1"/>
    <col min="13577" max="13818" width="9.1796875" style="1"/>
    <col min="13819" max="13819" width="22.54296875" style="1" customWidth="1"/>
    <col min="13820" max="13822" width="20.7265625" style="1" customWidth="1"/>
    <col min="13823" max="13823" width="14" style="1" customWidth="1"/>
    <col min="13824" max="13824" width="15.81640625" style="1" customWidth="1"/>
    <col min="13825" max="13825" width="16.81640625" style="1" customWidth="1"/>
    <col min="13826" max="13826" width="21.453125" style="1" customWidth="1"/>
    <col min="13827" max="13827" width="36.26953125" style="1" customWidth="1"/>
    <col min="13828" max="13828" width="16" style="1" customWidth="1"/>
    <col min="13829" max="13829" width="20.7265625" style="1" customWidth="1"/>
    <col min="13830" max="13830" width="13.453125" style="1" customWidth="1"/>
    <col min="13831" max="13831" width="16.7265625" style="1" customWidth="1"/>
    <col min="13832" max="13832" width="19" style="1" customWidth="1"/>
    <col min="13833" max="14074" width="9.1796875" style="1"/>
    <col min="14075" max="14075" width="22.54296875" style="1" customWidth="1"/>
    <col min="14076" max="14078" width="20.7265625" style="1" customWidth="1"/>
    <col min="14079" max="14079" width="14" style="1" customWidth="1"/>
    <col min="14080" max="14080" width="15.81640625" style="1" customWidth="1"/>
    <col min="14081" max="14081" width="16.81640625" style="1" customWidth="1"/>
    <col min="14082" max="14082" width="21.453125" style="1" customWidth="1"/>
    <col min="14083" max="14083" width="36.26953125" style="1" customWidth="1"/>
    <col min="14084" max="14084" width="16" style="1" customWidth="1"/>
    <col min="14085" max="14085" width="20.7265625" style="1" customWidth="1"/>
    <col min="14086" max="14086" width="13.453125" style="1" customWidth="1"/>
    <col min="14087" max="14087" width="16.7265625" style="1" customWidth="1"/>
    <col min="14088" max="14088" width="19" style="1" customWidth="1"/>
    <col min="14089" max="14330" width="9.1796875" style="1"/>
    <col min="14331" max="14331" width="22.54296875" style="1" customWidth="1"/>
    <col min="14332" max="14334" width="20.7265625" style="1" customWidth="1"/>
    <col min="14335" max="14335" width="14" style="1" customWidth="1"/>
    <col min="14336" max="14336" width="15.81640625" style="1" customWidth="1"/>
    <col min="14337" max="14337" width="16.81640625" style="1" customWidth="1"/>
    <col min="14338" max="14338" width="21.453125" style="1" customWidth="1"/>
    <col min="14339" max="14339" width="36.26953125" style="1" customWidth="1"/>
    <col min="14340" max="14340" width="16" style="1" customWidth="1"/>
    <col min="14341" max="14341" width="20.7265625" style="1" customWidth="1"/>
    <col min="14342" max="14342" width="13.453125" style="1" customWidth="1"/>
    <col min="14343" max="14343" width="16.7265625" style="1" customWidth="1"/>
    <col min="14344" max="14344" width="19" style="1" customWidth="1"/>
    <col min="14345" max="14586" width="9.1796875" style="1"/>
    <col min="14587" max="14587" width="22.54296875" style="1" customWidth="1"/>
    <col min="14588" max="14590" width="20.7265625" style="1" customWidth="1"/>
    <col min="14591" max="14591" width="14" style="1" customWidth="1"/>
    <col min="14592" max="14592" width="15.81640625" style="1" customWidth="1"/>
    <col min="14593" max="14593" width="16.81640625" style="1" customWidth="1"/>
    <col min="14594" max="14594" width="21.453125" style="1" customWidth="1"/>
    <col min="14595" max="14595" width="36.26953125" style="1" customWidth="1"/>
    <col min="14596" max="14596" width="16" style="1" customWidth="1"/>
    <col min="14597" max="14597" width="20.7265625" style="1" customWidth="1"/>
    <col min="14598" max="14598" width="13.453125" style="1" customWidth="1"/>
    <col min="14599" max="14599" width="16.7265625" style="1" customWidth="1"/>
    <col min="14600" max="14600" width="19" style="1" customWidth="1"/>
    <col min="14601" max="14842" width="9.1796875" style="1"/>
    <col min="14843" max="14843" width="22.54296875" style="1" customWidth="1"/>
    <col min="14844" max="14846" width="20.7265625" style="1" customWidth="1"/>
    <col min="14847" max="14847" width="14" style="1" customWidth="1"/>
    <col min="14848" max="14848" width="15.81640625" style="1" customWidth="1"/>
    <col min="14849" max="14849" width="16.81640625" style="1" customWidth="1"/>
    <col min="14850" max="14850" width="21.453125" style="1" customWidth="1"/>
    <col min="14851" max="14851" width="36.26953125" style="1" customWidth="1"/>
    <col min="14852" max="14852" width="16" style="1" customWidth="1"/>
    <col min="14853" max="14853" width="20.7265625" style="1" customWidth="1"/>
    <col min="14854" max="14854" width="13.453125" style="1" customWidth="1"/>
    <col min="14855" max="14855" width="16.7265625" style="1" customWidth="1"/>
    <col min="14856" max="14856" width="19" style="1" customWidth="1"/>
    <col min="14857" max="15098" width="9.1796875" style="1"/>
    <col min="15099" max="15099" width="22.54296875" style="1" customWidth="1"/>
    <col min="15100" max="15102" width="20.7265625" style="1" customWidth="1"/>
    <col min="15103" max="15103" width="14" style="1" customWidth="1"/>
    <col min="15104" max="15104" width="15.81640625" style="1" customWidth="1"/>
    <col min="15105" max="15105" width="16.81640625" style="1" customWidth="1"/>
    <col min="15106" max="15106" width="21.453125" style="1" customWidth="1"/>
    <col min="15107" max="15107" width="36.26953125" style="1" customWidth="1"/>
    <col min="15108" max="15108" width="16" style="1" customWidth="1"/>
    <col min="15109" max="15109" width="20.7265625" style="1" customWidth="1"/>
    <col min="15110" max="15110" width="13.453125" style="1" customWidth="1"/>
    <col min="15111" max="15111" width="16.7265625" style="1" customWidth="1"/>
    <col min="15112" max="15112" width="19" style="1" customWidth="1"/>
    <col min="15113" max="15354" width="9.1796875" style="1"/>
    <col min="15355" max="15355" width="22.54296875" style="1" customWidth="1"/>
    <col min="15356" max="15358" width="20.7265625" style="1" customWidth="1"/>
    <col min="15359" max="15359" width="14" style="1" customWidth="1"/>
    <col min="15360" max="15360" width="15.81640625" style="1" customWidth="1"/>
    <col min="15361" max="15361" width="16.81640625" style="1" customWidth="1"/>
    <col min="15362" max="15362" width="21.453125" style="1" customWidth="1"/>
    <col min="15363" max="15363" width="36.26953125" style="1" customWidth="1"/>
    <col min="15364" max="15364" width="16" style="1" customWidth="1"/>
    <col min="15365" max="15365" width="20.7265625" style="1" customWidth="1"/>
    <col min="15366" max="15366" width="13.453125" style="1" customWidth="1"/>
    <col min="15367" max="15367" width="16.7265625" style="1" customWidth="1"/>
    <col min="15368" max="15368" width="19" style="1" customWidth="1"/>
    <col min="15369" max="15610" width="9.1796875" style="1"/>
    <col min="15611" max="15611" width="22.54296875" style="1" customWidth="1"/>
    <col min="15612" max="15614" width="20.7265625" style="1" customWidth="1"/>
    <col min="15615" max="15615" width="14" style="1" customWidth="1"/>
    <col min="15616" max="15616" width="15.81640625" style="1" customWidth="1"/>
    <col min="15617" max="15617" width="16.81640625" style="1" customWidth="1"/>
    <col min="15618" max="15618" width="21.453125" style="1" customWidth="1"/>
    <col min="15619" max="15619" width="36.26953125" style="1" customWidth="1"/>
    <col min="15620" max="15620" width="16" style="1" customWidth="1"/>
    <col min="15621" max="15621" width="20.7265625" style="1" customWidth="1"/>
    <col min="15622" max="15622" width="13.453125" style="1" customWidth="1"/>
    <col min="15623" max="15623" width="16.7265625" style="1" customWidth="1"/>
    <col min="15624" max="15624" width="19" style="1" customWidth="1"/>
    <col min="15625" max="15866" width="9.1796875" style="1"/>
    <col min="15867" max="15867" width="22.54296875" style="1" customWidth="1"/>
    <col min="15868" max="15870" width="20.7265625" style="1" customWidth="1"/>
    <col min="15871" max="15871" width="14" style="1" customWidth="1"/>
    <col min="15872" max="15872" width="15.81640625" style="1" customWidth="1"/>
    <col min="15873" max="15873" width="16.81640625" style="1" customWidth="1"/>
    <col min="15874" max="15874" width="21.453125" style="1" customWidth="1"/>
    <col min="15875" max="15875" width="36.26953125" style="1" customWidth="1"/>
    <col min="15876" max="15876" width="16" style="1" customWidth="1"/>
    <col min="15877" max="15877" width="20.7265625" style="1" customWidth="1"/>
    <col min="15878" max="15878" width="13.453125" style="1" customWidth="1"/>
    <col min="15879" max="15879" width="16.7265625" style="1" customWidth="1"/>
    <col min="15880" max="15880" width="19" style="1" customWidth="1"/>
    <col min="15881" max="16122" width="9.1796875" style="1"/>
    <col min="16123" max="16123" width="22.54296875" style="1" customWidth="1"/>
    <col min="16124" max="16126" width="20.7265625" style="1" customWidth="1"/>
    <col min="16127" max="16127" width="14" style="1" customWidth="1"/>
    <col min="16128" max="16128" width="15.81640625" style="1" customWidth="1"/>
    <col min="16129" max="16129" width="16.81640625" style="1" customWidth="1"/>
    <col min="16130" max="16130" width="21.453125" style="1" customWidth="1"/>
    <col min="16131" max="16131" width="36.26953125" style="1" customWidth="1"/>
    <col min="16132" max="16132" width="16" style="1" customWidth="1"/>
    <col min="16133" max="16133" width="20.7265625" style="1" customWidth="1"/>
    <col min="16134" max="16134" width="13.453125" style="1" customWidth="1"/>
    <col min="16135" max="16135" width="16.7265625" style="1" customWidth="1"/>
    <col min="16136" max="16136" width="19" style="1" customWidth="1"/>
    <col min="16137" max="16384" width="9.1796875" style="1"/>
  </cols>
  <sheetData>
    <row r="1" spans="1:10" ht="14">
      <c r="B1" s="2" t="s">
        <v>0</v>
      </c>
      <c r="C1" s="1" t="s">
        <v>1</v>
      </c>
    </row>
    <row r="2" spans="1:10" ht="26">
      <c r="B2" s="2" t="s">
        <v>2</v>
      </c>
      <c r="C2" s="1" t="s">
        <v>3</v>
      </c>
    </row>
    <row r="3" spans="1:10" ht="14">
      <c r="B3" s="2" t="s">
        <v>4</v>
      </c>
      <c r="C3" s="1" t="s">
        <v>24</v>
      </c>
    </row>
    <row r="4" spans="1:10" ht="14">
      <c r="B4" s="2" t="s">
        <v>6</v>
      </c>
      <c r="C4" s="1" t="s">
        <v>7</v>
      </c>
    </row>
    <row r="5" spans="1:10" ht="7.5" customHeight="1"/>
    <row r="6" spans="1:10" ht="7.5" customHeight="1"/>
    <row r="7" spans="1:10" ht="87" customHeight="1">
      <c r="A7" s="58" t="s">
        <v>8</v>
      </c>
      <c r="B7" s="48" t="s">
        <v>9</v>
      </c>
      <c r="C7" s="48" t="s">
        <v>10</v>
      </c>
      <c r="D7" s="58" t="s">
        <v>11</v>
      </c>
      <c r="E7" s="48" t="s">
        <v>12</v>
      </c>
      <c r="F7" s="48" t="s">
        <v>13</v>
      </c>
      <c r="G7" s="58" t="s">
        <v>14</v>
      </c>
    </row>
    <row r="8" spans="1:10" ht="31">
      <c r="A8" s="145">
        <v>1</v>
      </c>
      <c r="B8" s="126" t="s">
        <v>1031</v>
      </c>
      <c r="C8" s="127" t="s">
        <v>96</v>
      </c>
      <c r="D8" s="129" t="s">
        <v>1028</v>
      </c>
      <c r="E8" s="127" t="s">
        <v>24</v>
      </c>
      <c r="F8" s="126">
        <v>46</v>
      </c>
      <c r="G8" s="129" t="s">
        <v>1032</v>
      </c>
    </row>
    <row r="9" spans="1:10" ht="31">
      <c r="A9" s="125">
        <v>2</v>
      </c>
      <c r="B9" s="127" t="s">
        <v>1001</v>
      </c>
      <c r="C9" s="127" t="s">
        <v>292</v>
      </c>
      <c r="D9" s="127" t="s">
        <v>1002</v>
      </c>
      <c r="E9" s="127" t="s">
        <v>24</v>
      </c>
      <c r="F9" s="134">
        <v>43</v>
      </c>
      <c r="G9" s="129" t="s">
        <v>407</v>
      </c>
    </row>
    <row r="10" spans="1:10" ht="46.5">
      <c r="A10" s="130">
        <v>3</v>
      </c>
      <c r="B10" s="132" t="s">
        <v>953</v>
      </c>
      <c r="C10" s="132" t="s">
        <v>515</v>
      </c>
      <c r="D10" s="132" t="s">
        <v>952</v>
      </c>
      <c r="E10" s="132" t="s">
        <v>24</v>
      </c>
      <c r="F10" s="182">
        <v>36</v>
      </c>
      <c r="G10" s="131" t="s">
        <v>49</v>
      </c>
    </row>
    <row r="11" spans="1:10" ht="31">
      <c r="A11" s="145">
        <v>4</v>
      </c>
      <c r="B11" s="158" t="s">
        <v>1033</v>
      </c>
      <c r="C11" s="158" t="s">
        <v>151</v>
      </c>
      <c r="D11" s="129" t="s">
        <v>1028</v>
      </c>
      <c r="E11" s="188">
        <v>9</v>
      </c>
      <c r="F11" s="126">
        <v>36</v>
      </c>
      <c r="G11" s="129" t="s">
        <v>1032</v>
      </c>
    </row>
    <row r="12" spans="1:10" ht="46.5">
      <c r="A12" s="125">
        <v>5</v>
      </c>
      <c r="B12" s="140" t="s">
        <v>15</v>
      </c>
      <c r="C12" s="140" t="s">
        <v>38</v>
      </c>
      <c r="D12" s="127" t="s">
        <v>17</v>
      </c>
      <c r="E12" s="140">
        <v>9</v>
      </c>
      <c r="F12" s="128">
        <v>34</v>
      </c>
      <c r="G12" s="128"/>
    </row>
    <row r="13" spans="1:10" ht="46.5">
      <c r="A13" s="130">
        <v>6</v>
      </c>
      <c r="B13" s="145" t="s">
        <v>1208</v>
      </c>
      <c r="C13" s="127" t="s">
        <v>581</v>
      </c>
      <c r="D13" s="127" t="s">
        <v>1207</v>
      </c>
      <c r="E13" s="127" t="s">
        <v>24</v>
      </c>
      <c r="F13" s="134">
        <v>33</v>
      </c>
      <c r="G13" s="129"/>
    </row>
    <row r="14" spans="1:10" ht="46.5">
      <c r="A14" s="145">
        <v>7</v>
      </c>
      <c r="B14" s="145" t="s">
        <v>1209</v>
      </c>
      <c r="C14" s="127" t="s">
        <v>1210</v>
      </c>
      <c r="D14" s="127" t="s">
        <v>1207</v>
      </c>
      <c r="E14" s="127" t="s">
        <v>24</v>
      </c>
      <c r="F14" s="134">
        <v>32</v>
      </c>
      <c r="G14" s="129"/>
    </row>
    <row r="15" spans="1:10" ht="46.5">
      <c r="A15" s="125">
        <v>8</v>
      </c>
      <c r="B15" s="151" t="s">
        <v>68</v>
      </c>
      <c r="C15" s="151" t="s">
        <v>69</v>
      </c>
      <c r="D15" s="132" t="s">
        <v>45</v>
      </c>
      <c r="E15" s="132" t="s">
        <v>24</v>
      </c>
      <c r="F15" s="137">
        <v>30</v>
      </c>
      <c r="G15" s="131" t="s">
        <v>63</v>
      </c>
    </row>
    <row r="16" spans="1:10" ht="46.5">
      <c r="A16" s="130">
        <v>9</v>
      </c>
      <c r="B16" s="145" t="s">
        <v>582</v>
      </c>
      <c r="C16" s="127" t="s">
        <v>151</v>
      </c>
      <c r="D16" s="149" t="s">
        <v>902</v>
      </c>
      <c r="E16" s="127" t="s">
        <v>24</v>
      </c>
      <c r="F16" s="145">
        <v>30</v>
      </c>
      <c r="G16" s="143" t="s">
        <v>72</v>
      </c>
      <c r="J16" s="1" t="s">
        <v>24</v>
      </c>
    </row>
    <row r="17" spans="1:7" ht="31">
      <c r="A17" s="145">
        <v>10</v>
      </c>
      <c r="B17" s="158" t="s">
        <v>1034</v>
      </c>
      <c r="C17" s="158" t="s">
        <v>168</v>
      </c>
      <c r="D17" s="129" t="s">
        <v>1028</v>
      </c>
      <c r="E17" s="127" t="s">
        <v>24</v>
      </c>
      <c r="F17" s="126">
        <v>30</v>
      </c>
      <c r="G17" s="129" t="s">
        <v>1032</v>
      </c>
    </row>
    <row r="18" spans="1:7" ht="46.5">
      <c r="A18" s="125">
        <v>11</v>
      </c>
      <c r="B18" s="127" t="s">
        <v>856</v>
      </c>
      <c r="C18" s="127" t="s">
        <v>559</v>
      </c>
      <c r="D18" s="127" t="s">
        <v>857</v>
      </c>
      <c r="E18" s="127" t="s">
        <v>24</v>
      </c>
      <c r="F18" s="134">
        <v>29</v>
      </c>
      <c r="G18" s="129" t="s">
        <v>124</v>
      </c>
    </row>
    <row r="19" spans="1:7" ht="108.5">
      <c r="A19" s="130">
        <v>12</v>
      </c>
      <c r="B19" s="156" t="s">
        <v>310</v>
      </c>
      <c r="C19" s="156" t="s">
        <v>311</v>
      </c>
      <c r="D19" s="151" t="s">
        <v>181</v>
      </c>
      <c r="E19" s="151" t="s">
        <v>24</v>
      </c>
      <c r="F19" s="157">
        <v>28</v>
      </c>
      <c r="G19" s="151" t="s">
        <v>312</v>
      </c>
    </row>
    <row r="20" spans="1:7" ht="62">
      <c r="A20" s="145">
        <v>13</v>
      </c>
      <c r="B20" s="156" t="s">
        <v>313</v>
      </c>
      <c r="C20" s="156" t="s">
        <v>130</v>
      </c>
      <c r="D20" s="151" t="s">
        <v>181</v>
      </c>
      <c r="E20" s="151" t="s">
        <v>24</v>
      </c>
      <c r="F20" s="157">
        <v>25</v>
      </c>
      <c r="G20" s="151" t="s">
        <v>314</v>
      </c>
    </row>
    <row r="21" spans="1:7" ht="46.5">
      <c r="A21" s="125">
        <v>14</v>
      </c>
      <c r="B21" s="188" t="s">
        <v>1037</v>
      </c>
      <c r="C21" s="188" t="s">
        <v>599</v>
      </c>
      <c r="D21" s="129" t="s">
        <v>1028</v>
      </c>
      <c r="E21" s="188">
        <v>9</v>
      </c>
      <c r="F21" s="126">
        <v>25</v>
      </c>
      <c r="G21" s="129" t="s">
        <v>1038</v>
      </c>
    </row>
    <row r="22" spans="1:7" ht="46.5">
      <c r="A22" s="130">
        <v>15</v>
      </c>
      <c r="B22" s="127" t="s">
        <v>396</v>
      </c>
      <c r="C22" s="127" t="s">
        <v>168</v>
      </c>
      <c r="D22" s="127" t="s">
        <v>391</v>
      </c>
      <c r="E22" s="127" t="s">
        <v>24</v>
      </c>
      <c r="F22" s="134">
        <v>24</v>
      </c>
      <c r="G22" s="129" t="s">
        <v>374</v>
      </c>
    </row>
    <row r="23" spans="1:7" ht="46.5">
      <c r="A23" s="145">
        <v>16</v>
      </c>
      <c r="B23" s="127" t="s">
        <v>397</v>
      </c>
      <c r="C23" s="127" t="s">
        <v>398</v>
      </c>
      <c r="D23" s="127" t="s">
        <v>391</v>
      </c>
      <c r="E23" s="127" t="s">
        <v>24</v>
      </c>
      <c r="F23" s="134">
        <v>24</v>
      </c>
      <c r="G23" s="129" t="s">
        <v>374</v>
      </c>
    </row>
    <row r="24" spans="1:7" ht="46.5">
      <c r="A24" s="125">
        <v>17</v>
      </c>
      <c r="B24" s="234" t="s">
        <v>1211</v>
      </c>
      <c r="C24" s="127" t="s">
        <v>1212</v>
      </c>
      <c r="D24" s="127" t="s">
        <v>1207</v>
      </c>
      <c r="E24" s="127" t="s">
        <v>24</v>
      </c>
      <c r="F24" s="134">
        <v>23</v>
      </c>
      <c r="G24" s="129"/>
    </row>
    <row r="25" spans="1:7" ht="46.5">
      <c r="A25" s="130">
        <v>18</v>
      </c>
      <c r="B25" s="234" t="s">
        <v>1213</v>
      </c>
      <c r="C25" s="127" t="s">
        <v>1214</v>
      </c>
      <c r="D25" s="127" t="s">
        <v>1207</v>
      </c>
      <c r="E25" s="127" t="s">
        <v>24</v>
      </c>
      <c r="F25" s="134">
        <v>21</v>
      </c>
      <c r="G25" s="129"/>
    </row>
    <row r="26" spans="1:7" ht="46.5">
      <c r="A26" s="145">
        <v>19</v>
      </c>
      <c r="B26" s="145" t="s">
        <v>1215</v>
      </c>
      <c r="C26" s="127" t="s">
        <v>1216</v>
      </c>
      <c r="D26" s="127" t="s">
        <v>1207</v>
      </c>
      <c r="E26" s="127" t="s">
        <v>24</v>
      </c>
      <c r="F26" s="134">
        <v>18</v>
      </c>
      <c r="G26" s="129"/>
    </row>
    <row r="27" spans="1:7" ht="46.5">
      <c r="A27" s="125">
        <v>20</v>
      </c>
      <c r="B27" s="169" t="s">
        <v>742</v>
      </c>
      <c r="C27" s="169" t="s">
        <v>142</v>
      </c>
      <c r="D27" s="169" t="s">
        <v>743</v>
      </c>
      <c r="E27" s="169">
        <v>9</v>
      </c>
      <c r="F27" s="169">
        <v>17</v>
      </c>
      <c r="G27" s="129" t="s">
        <v>374</v>
      </c>
    </row>
    <row r="28" spans="1:7" ht="46.5">
      <c r="A28" s="130">
        <v>21</v>
      </c>
      <c r="B28" s="127" t="s">
        <v>975</v>
      </c>
      <c r="C28" s="127" t="s">
        <v>168</v>
      </c>
      <c r="D28" s="127" t="s">
        <v>962</v>
      </c>
      <c r="E28" s="127" t="s">
        <v>24</v>
      </c>
      <c r="F28" s="134">
        <v>17</v>
      </c>
      <c r="G28" s="129"/>
    </row>
    <row r="29" spans="1:7" ht="46.5">
      <c r="A29" s="145">
        <v>22</v>
      </c>
      <c r="B29" s="144" t="s">
        <v>1217</v>
      </c>
      <c r="C29" s="127" t="s">
        <v>19</v>
      </c>
      <c r="D29" s="127" t="s">
        <v>1207</v>
      </c>
      <c r="E29" s="127" t="s">
        <v>24</v>
      </c>
      <c r="F29" s="134">
        <v>17</v>
      </c>
      <c r="G29" s="129"/>
    </row>
    <row r="30" spans="1:7" ht="31">
      <c r="A30" s="125">
        <v>23</v>
      </c>
      <c r="B30" s="145" t="s">
        <v>804</v>
      </c>
      <c r="C30" s="145" t="s">
        <v>151</v>
      </c>
      <c r="D30" s="127" t="s">
        <v>1235</v>
      </c>
      <c r="E30" s="127">
        <v>9</v>
      </c>
      <c r="F30" s="128">
        <v>16</v>
      </c>
      <c r="G30" s="129"/>
    </row>
    <row r="31" spans="1:7" ht="62">
      <c r="A31" s="130">
        <v>24</v>
      </c>
      <c r="B31" s="156" t="s">
        <v>315</v>
      </c>
      <c r="C31" s="156" t="s">
        <v>316</v>
      </c>
      <c r="D31" s="151" t="s">
        <v>181</v>
      </c>
      <c r="E31" s="151" t="s">
        <v>24</v>
      </c>
      <c r="F31" s="157">
        <v>15</v>
      </c>
      <c r="G31" s="151" t="s">
        <v>314</v>
      </c>
    </row>
    <row r="32" spans="1:7" ht="46.5">
      <c r="A32" s="145">
        <v>25</v>
      </c>
      <c r="B32" s="180" t="s">
        <v>744</v>
      </c>
      <c r="C32" s="180" t="s">
        <v>745</v>
      </c>
      <c r="D32" s="169" t="s">
        <v>743</v>
      </c>
      <c r="E32" s="169">
        <v>9</v>
      </c>
      <c r="F32" s="169">
        <v>15</v>
      </c>
      <c r="G32" s="129" t="s">
        <v>374</v>
      </c>
    </row>
    <row r="33" spans="1:7" ht="46.5">
      <c r="A33" s="125">
        <v>26</v>
      </c>
      <c r="B33" s="127" t="s">
        <v>908</v>
      </c>
      <c r="C33" s="127" t="s">
        <v>258</v>
      </c>
      <c r="D33" s="149" t="s">
        <v>902</v>
      </c>
      <c r="E33" s="127" t="s">
        <v>24</v>
      </c>
      <c r="F33" s="145">
        <v>15</v>
      </c>
      <c r="G33" s="143"/>
    </row>
    <row r="34" spans="1:7" ht="46.5">
      <c r="A34" s="130">
        <v>27</v>
      </c>
      <c r="B34" s="127" t="s">
        <v>690</v>
      </c>
      <c r="C34" s="127" t="s">
        <v>151</v>
      </c>
      <c r="D34" s="127" t="s">
        <v>691</v>
      </c>
      <c r="E34" s="127" t="s">
        <v>24</v>
      </c>
      <c r="F34" s="134">
        <v>14</v>
      </c>
      <c r="G34" s="129" t="s">
        <v>374</v>
      </c>
    </row>
    <row r="35" spans="1:7" ht="46.5">
      <c r="A35" s="145">
        <v>28</v>
      </c>
      <c r="B35" s="140" t="s">
        <v>504</v>
      </c>
      <c r="C35" s="140" t="s">
        <v>268</v>
      </c>
      <c r="D35" s="140" t="s">
        <v>443</v>
      </c>
      <c r="E35" s="140" t="s">
        <v>29</v>
      </c>
      <c r="F35" s="140">
        <v>11</v>
      </c>
      <c r="G35" s="129"/>
    </row>
    <row r="36" spans="1:7" ht="15.5">
      <c r="A36" s="125">
        <v>29</v>
      </c>
      <c r="B36" s="145" t="s">
        <v>805</v>
      </c>
      <c r="C36" s="145" t="s">
        <v>151</v>
      </c>
      <c r="D36" s="127" t="s">
        <v>796</v>
      </c>
      <c r="E36" s="127">
        <v>9</v>
      </c>
      <c r="F36" s="128">
        <v>11</v>
      </c>
      <c r="G36" s="129"/>
    </row>
    <row r="37" spans="1:7" ht="46.5">
      <c r="A37" s="130">
        <v>30</v>
      </c>
      <c r="B37" s="132" t="s">
        <v>1015</v>
      </c>
      <c r="C37" s="132" t="s">
        <v>65</v>
      </c>
      <c r="D37" s="132" t="s">
        <v>1004</v>
      </c>
      <c r="E37" s="132" t="s">
        <v>24</v>
      </c>
      <c r="F37" s="137">
        <v>11</v>
      </c>
      <c r="G37" s="129"/>
    </row>
    <row r="38" spans="1:7" ht="46.5">
      <c r="A38" s="145">
        <v>31</v>
      </c>
      <c r="B38" s="132" t="s">
        <v>1015</v>
      </c>
      <c r="C38" s="132" t="s">
        <v>65</v>
      </c>
      <c r="D38" s="132" t="s">
        <v>1004</v>
      </c>
      <c r="E38" s="132" t="s">
        <v>24</v>
      </c>
      <c r="F38" s="137">
        <v>11</v>
      </c>
      <c r="G38" s="129"/>
    </row>
    <row r="39" spans="1:7" ht="46.5">
      <c r="A39" s="125">
        <v>32</v>
      </c>
      <c r="B39" s="148" t="s">
        <v>150</v>
      </c>
      <c r="C39" s="148" t="s">
        <v>577</v>
      </c>
      <c r="D39" s="128" t="s">
        <v>570</v>
      </c>
      <c r="E39" s="128">
        <v>9</v>
      </c>
      <c r="F39" s="148">
        <v>10</v>
      </c>
      <c r="G39" s="127"/>
    </row>
    <row r="40" spans="1:7" ht="93">
      <c r="A40" s="130">
        <v>33</v>
      </c>
      <c r="B40" s="127" t="s">
        <v>1039</v>
      </c>
      <c r="C40" s="127" t="s">
        <v>1040</v>
      </c>
      <c r="D40" s="129" t="s">
        <v>1028</v>
      </c>
      <c r="E40" s="127" t="s">
        <v>22</v>
      </c>
      <c r="F40" s="126">
        <v>9</v>
      </c>
      <c r="G40" s="129" t="s">
        <v>1041</v>
      </c>
    </row>
    <row r="41" spans="1:7" ht="31">
      <c r="A41" s="145">
        <v>34</v>
      </c>
      <c r="B41" s="156" t="s">
        <v>317</v>
      </c>
      <c r="C41" s="156" t="s">
        <v>318</v>
      </c>
      <c r="D41" s="151" t="s">
        <v>181</v>
      </c>
      <c r="E41" s="151" t="s">
        <v>24</v>
      </c>
      <c r="F41" s="157">
        <v>8</v>
      </c>
      <c r="G41" s="151"/>
    </row>
    <row r="42" spans="1:7" ht="46.5">
      <c r="A42" s="125">
        <v>35</v>
      </c>
      <c r="B42" s="183" t="s">
        <v>705</v>
      </c>
      <c r="C42" s="184" t="s">
        <v>599</v>
      </c>
      <c r="D42" s="129" t="s">
        <v>698</v>
      </c>
      <c r="E42" s="185" t="s">
        <v>24</v>
      </c>
      <c r="F42" s="128">
        <v>8</v>
      </c>
      <c r="G42" s="129"/>
    </row>
    <row r="43" spans="1:7" ht="15.5">
      <c r="A43" s="130">
        <v>36</v>
      </c>
      <c r="B43" s="145" t="s">
        <v>600</v>
      </c>
      <c r="C43" s="145" t="s">
        <v>44</v>
      </c>
      <c r="D43" s="127" t="s">
        <v>796</v>
      </c>
      <c r="E43" s="127">
        <v>9</v>
      </c>
      <c r="F43" s="128">
        <v>8</v>
      </c>
      <c r="G43" s="129"/>
    </row>
    <row r="44" spans="1:7" ht="46.5">
      <c r="A44" s="145">
        <v>37</v>
      </c>
      <c r="B44" s="139" t="s">
        <v>1016</v>
      </c>
      <c r="C44" s="139" t="s">
        <v>69</v>
      </c>
      <c r="D44" s="132" t="s">
        <v>1004</v>
      </c>
      <c r="E44" s="139" t="s">
        <v>24</v>
      </c>
      <c r="F44" s="186">
        <v>8</v>
      </c>
      <c r="G44" s="129"/>
    </row>
    <row r="45" spans="1:7" ht="46.5">
      <c r="A45" s="125">
        <v>38</v>
      </c>
      <c r="B45" s="139" t="s">
        <v>1016</v>
      </c>
      <c r="C45" s="139" t="s">
        <v>69</v>
      </c>
      <c r="D45" s="132" t="s">
        <v>1004</v>
      </c>
      <c r="E45" s="139" t="s">
        <v>24</v>
      </c>
      <c r="F45" s="186">
        <v>8</v>
      </c>
      <c r="G45" s="129"/>
    </row>
    <row r="46" spans="1:7" ht="46.5">
      <c r="A46" s="130">
        <v>39</v>
      </c>
      <c r="B46" s="238" t="s">
        <v>1218</v>
      </c>
      <c r="C46" s="127" t="s">
        <v>1219</v>
      </c>
      <c r="D46" s="127" t="s">
        <v>1207</v>
      </c>
      <c r="E46" s="127" t="s">
        <v>24</v>
      </c>
      <c r="F46" s="134">
        <v>8</v>
      </c>
      <c r="G46" s="129"/>
    </row>
    <row r="47" spans="1:7" ht="46.5">
      <c r="A47" s="145">
        <v>40</v>
      </c>
      <c r="B47" s="63" t="s">
        <v>70</v>
      </c>
      <c r="C47" s="63" t="s">
        <v>71</v>
      </c>
      <c r="D47" s="30" t="s">
        <v>45</v>
      </c>
      <c r="E47" s="63" t="s">
        <v>24</v>
      </c>
      <c r="F47" s="31">
        <v>7</v>
      </c>
      <c r="G47" s="63" t="s">
        <v>72</v>
      </c>
    </row>
    <row r="48" spans="1:7" ht="31">
      <c r="A48" s="125">
        <v>41</v>
      </c>
      <c r="B48" s="74" t="s">
        <v>319</v>
      </c>
      <c r="C48" s="74" t="s">
        <v>320</v>
      </c>
      <c r="D48" s="71" t="s">
        <v>181</v>
      </c>
      <c r="E48" s="71" t="s">
        <v>24</v>
      </c>
      <c r="F48" s="72">
        <v>7</v>
      </c>
      <c r="G48" s="71"/>
    </row>
    <row r="49" spans="1:7" ht="46.5">
      <c r="A49" s="130">
        <v>42</v>
      </c>
      <c r="B49" s="240" t="s">
        <v>516</v>
      </c>
      <c r="C49" s="240" t="s">
        <v>517</v>
      </c>
      <c r="D49" s="240" t="s">
        <v>443</v>
      </c>
      <c r="E49" s="240" t="s">
        <v>24</v>
      </c>
      <c r="F49" s="240">
        <v>6</v>
      </c>
      <c r="G49" s="241"/>
    </row>
    <row r="50" spans="1:7" ht="15.5">
      <c r="A50" s="145">
        <v>43</v>
      </c>
      <c r="B50" s="57" t="s">
        <v>806</v>
      </c>
      <c r="C50" s="57" t="s">
        <v>56</v>
      </c>
      <c r="D50" s="59" t="s">
        <v>796</v>
      </c>
      <c r="E50" s="59">
        <v>9</v>
      </c>
      <c r="F50" s="79">
        <v>6</v>
      </c>
      <c r="G50" s="241"/>
    </row>
    <row r="51" spans="1:7" ht="46.5">
      <c r="A51" s="125">
        <v>44</v>
      </c>
      <c r="B51" s="240" t="s">
        <v>518</v>
      </c>
      <c r="C51" s="240" t="s">
        <v>94</v>
      </c>
      <c r="D51" s="240" t="s">
        <v>443</v>
      </c>
      <c r="E51" s="240" t="s">
        <v>24</v>
      </c>
      <c r="F51" s="240">
        <v>5</v>
      </c>
      <c r="G51" s="241"/>
    </row>
    <row r="52" spans="1:7" ht="46.5">
      <c r="A52" s="130">
        <v>45</v>
      </c>
      <c r="B52" s="59" t="s">
        <v>692</v>
      </c>
      <c r="C52" s="59" t="s">
        <v>91</v>
      </c>
      <c r="D52" s="59" t="s">
        <v>654</v>
      </c>
      <c r="E52" s="59" t="s">
        <v>24</v>
      </c>
      <c r="F52" s="60">
        <v>5</v>
      </c>
      <c r="G52" s="241" t="s">
        <v>374</v>
      </c>
    </row>
    <row r="53" spans="1:7" ht="46.5">
      <c r="A53" s="145">
        <v>46</v>
      </c>
      <c r="B53" s="240" t="s">
        <v>512</v>
      </c>
      <c r="C53" s="240" t="s">
        <v>266</v>
      </c>
      <c r="D53" s="240" t="s">
        <v>443</v>
      </c>
      <c r="E53" s="240" t="s">
        <v>22</v>
      </c>
      <c r="F53" s="240">
        <v>3</v>
      </c>
      <c r="G53" s="241"/>
    </row>
    <row r="54" spans="1:7" ht="46.5">
      <c r="A54" s="125">
        <v>47</v>
      </c>
      <c r="B54" s="57" t="s">
        <v>901</v>
      </c>
      <c r="C54" s="59" t="s">
        <v>1220</v>
      </c>
      <c r="D54" s="59" t="s">
        <v>1207</v>
      </c>
      <c r="E54" s="59" t="s">
        <v>24</v>
      </c>
      <c r="F54" s="60">
        <v>1</v>
      </c>
      <c r="G54" s="241"/>
    </row>
    <row r="55" spans="1:7" ht="15.5">
      <c r="A55" s="130">
        <v>48</v>
      </c>
      <c r="B55" s="83" t="s">
        <v>187</v>
      </c>
      <c r="C55" s="83" t="s">
        <v>113</v>
      </c>
      <c r="D55" s="83" t="s">
        <v>939</v>
      </c>
      <c r="E55" s="83" t="s">
        <v>24</v>
      </c>
      <c r="F55" s="241"/>
      <c r="G55" s="241"/>
    </row>
    <row r="56" spans="1:7" ht="15.5">
      <c r="A56" s="145">
        <v>49</v>
      </c>
      <c r="B56" s="83" t="s">
        <v>940</v>
      </c>
      <c r="C56" s="83" t="s">
        <v>91</v>
      </c>
      <c r="D56" s="83" t="s">
        <v>939</v>
      </c>
      <c r="E56" s="83" t="s">
        <v>24</v>
      </c>
      <c r="F56" s="241"/>
      <c r="G56" s="241"/>
    </row>
    <row r="57" spans="1:7">
      <c r="A57" s="7"/>
      <c r="B57" s="7"/>
      <c r="C57" s="7"/>
      <c r="D57" s="7"/>
      <c r="E57" s="13"/>
      <c r="F57" s="14"/>
      <c r="G57" s="7"/>
    </row>
    <row r="58" spans="1:7">
      <c r="A58" s="7"/>
      <c r="B58" s="7"/>
      <c r="C58" s="7"/>
      <c r="D58" s="7"/>
      <c r="E58" s="13"/>
      <c r="F58" s="14"/>
      <c r="G58" s="7"/>
    </row>
    <row r="59" spans="1:7">
      <c r="A59" s="7"/>
      <c r="B59" s="7"/>
      <c r="C59" s="7"/>
      <c r="D59" s="7"/>
      <c r="E59" s="13"/>
      <c r="F59" s="14"/>
      <c r="G59" s="7"/>
    </row>
    <row r="60" spans="1:7">
      <c r="A60" s="7"/>
      <c r="B60" s="7"/>
      <c r="C60" s="7"/>
      <c r="D60" s="7"/>
      <c r="E60" s="13"/>
      <c r="F60" s="14"/>
      <c r="G60" s="7"/>
    </row>
    <row r="61" spans="1:7">
      <c r="A61" s="7"/>
      <c r="B61" s="7"/>
      <c r="C61" s="7"/>
      <c r="D61" s="7"/>
      <c r="E61" s="13"/>
      <c r="F61" s="14"/>
      <c r="G61" s="7"/>
    </row>
    <row r="62" spans="1:7">
      <c r="A62" s="7"/>
      <c r="B62" s="7"/>
      <c r="C62" s="7"/>
      <c r="D62" s="7"/>
      <c r="E62" s="13"/>
      <c r="F62" s="14"/>
      <c r="G62" s="7"/>
    </row>
    <row r="63" spans="1:7">
      <c r="A63" s="7"/>
      <c r="B63" s="7"/>
      <c r="C63" s="7"/>
      <c r="D63" s="7"/>
      <c r="E63" s="13"/>
      <c r="F63" s="14"/>
      <c r="G63" s="7"/>
    </row>
    <row r="64" spans="1:7">
      <c r="A64" s="7"/>
      <c r="B64" s="7"/>
      <c r="C64" s="7"/>
      <c r="D64" s="7"/>
      <c r="E64" s="13"/>
      <c r="F64" s="14"/>
      <c r="G64" s="7"/>
    </row>
    <row r="65" spans="1:7">
      <c r="A65" s="7"/>
      <c r="B65" s="7"/>
      <c r="C65" s="7"/>
      <c r="D65" s="7"/>
      <c r="E65" s="13"/>
      <c r="F65" s="14"/>
      <c r="G65" s="7"/>
    </row>
    <row r="66" spans="1:7">
      <c r="A66" s="7"/>
      <c r="B66" s="7"/>
      <c r="C66" s="7"/>
      <c r="D66" s="7"/>
      <c r="E66" s="13"/>
      <c r="F66" s="14"/>
      <c r="G66" s="7"/>
    </row>
    <row r="67" spans="1:7">
      <c r="A67" s="7"/>
      <c r="B67" s="7"/>
      <c r="C67" s="7"/>
      <c r="D67" s="7"/>
      <c r="E67" s="13"/>
      <c r="F67" s="14"/>
      <c r="G67" s="7"/>
    </row>
    <row r="68" spans="1:7">
      <c r="A68" s="7"/>
      <c r="B68" s="7"/>
      <c r="C68" s="7"/>
      <c r="D68" s="7"/>
      <c r="E68" s="13"/>
      <c r="F68" s="14"/>
      <c r="G68" s="7"/>
    </row>
    <row r="69" spans="1:7">
      <c r="A69" s="7"/>
      <c r="B69" s="7"/>
      <c r="C69" s="7"/>
      <c r="D69" s="7"/>
      <c r="E69" s="13"/>
      <c r="F69" s="14"/>
      <c r="G69" s="7"/>
    </row>
    <row r="70" spans="1:7">
      <c r="A70" s="7"/>
      <c r="B70" s="7"/>
      <c r="C70" s="7"/>
      <c r="D70" s="7"/>
      <c r="E70" s="13"/>
      <c r="F70" s="14"/>
      <c r="G70" s="7"/>
    </row>
    <row r="71" spans="1:7">
      <c r="A71" s="7"/>
      <c r="B71" s="7"/>
      <c r="C71" s="7"/>
      <c r="D71" s="7"/>
      <c r="E71" s="13"/>
      <c r="F71" s="14"/>
      <c r="G71" s="7"/>
    </row>
    <row r="72" spans="1:7">
      <c r="A72" s="7"/>
      <c r="B72" s="7"/>
      <c r="C72" s="7"/>
      <c r="D72" s="7"/>
      <c r="E72" s="13"/>
      <c r="F72" s="14"/>
      <c r="G72" s="7"/>
    </row>
    <row r="73" spans="1:7">
      <c r="A73" s="7"/>
      <c r="B73" s="7"/>
      <c r="C73" s="7"/>
      <c r="D73" s="7"/>
      <c r="E73" s="13"/>
      <c r="F73" s="14"/>
      <c r="G73" s="7"/>
    </row>
    <row r="74" spans="1:7">
      <c r="A74" s="7"/>
      <c r="B74" s="7"/>
      <c r="C74" s="7"/>
      <c r="D74" s="7"/>
      <c r="E74" s="13"/>
      <c r="F74" s="14"/>
      <c r="G74" s="7"/>
    </row>
    <row r="75" spans="1:7">
      <c r="A75" s="7"/>
      <c r="B75" s="7"/>
      <c r="C75" s="7"/>
      <c r="D75" s="7"/>
      <c r="E75" s="13"/>
      <c r="F75" s="14"/>
      <c r="G75" s="7"/>
    </row>
    <row r="76" spans="1:7">
      <c r="A76" s="7"/>
      <c r="B76" s="7"/>
      <c r="C76" s="7"/>
      <c r="D76" s="7"/>
      <c r="E76" s="13"/>
      <c r="F76" s="14"/>
      <c r="G76" s="7"/>
    </row>
    <row r="77" spans="1:7">
      <c r="A77" s="7"/>
      <c r="B77" s="7"/>
      <c r="C77" s="7"/>
      <c r="D77" s="7"/>
      <c r="E77" s="13"/>
      <c r="F77" s="14"/>
      <c r="G77" s="7"/>
    </row>
    <row r="78" spans="1:7">
      <c r="A78" s="7"/>
      <c r="B78" s="7"/>
      <c r="C78" s="7"/>
      <c r="D78" s="7"/>
      <c r="E78" s="13"/>
      <c r="F78" s="14"/>
      <c r="G78" s="7"/>
    </row>
    <row r="79" spans="1:7">
      <c r="A79" s="7"/>
      <c r="B79" s="7"/>
      <c r="C79" s="7"/>
      <c r="D79" s="7"/>
      <c r="E79" s="13"/>
      <c r="F79" s="14"/>
      <c r="G79" s="7"/>
    </row>
    <row r="80" spans="1:7">
      <c r="A80" s="7"/>
      <c r="B80" s="7"/>
      <c r="C80" s="7"/>
      <c r="D80" s="7"/>
      <c r="E80" s="13"/>
      <c r="F80" s="14"/>
      <c r="G80" s="7"/>
    </row>
    <row r="81" spans="1:7">
      <c r="A81" s="7"/>
      <c r="B81" s="7"/>
      <c r="C81" s="7"/>
      <c r="D81" s="7"/>
      <c r="E81" s="13"/>
      <c r="F81" s="14"/>
      <c r="G81" s="7"/>
    </row>
    <row r="82" spans="1:7">
      <c r="A82" s="7"/>
      <c r="B82" s="7"/>
      <c r="C82" s="7"/>
      <c r="D82" s="7"/>
      <c r="E82" s="13"/>
      <c r="F82" s="14"/>
      <c r="G82" s="7"/>
    </row>
    <row r="83" spans="1:7">
      <c r="A83" s="7"/>
      <c r="B83" s="7"/>
      <c r="C83" s="7"/>
      <c r="D83" s="7"/>
      <c r="E83" s="13"/>
      <c r="F83" s="14"/>
      <c r="G83" s="7"/>
    </row>
    <row r="84" spans="1:7">
      <c r="A84" s="7"/>
      <c r="B84" s="7"/>
      <c r="C84" s="7"/>
      <c r="D84" s="7"/>
      <c r="E84" s="13"/>
      <c r="F84" s="14"/>
      <c r="G84" s="7"/>
    </row>
    <row r="85" spans="1:7">
      <c r="A85" s="7"/>
      <c r="B85" s="7"/>
      <c r="C85" s="7"/>
      <c r="D85" s="7"/>
      <c r="E85" s="13"/>
      <c r="F85" s="14"/>
      <c r="G85" s="7"/>
    </row>
    <row r="86" spans="1:7">
      <c r="A86" s="7"/>
      <c r="B86" s="7"/>
      <c r="C86" s="7"/>
      <c r="D86" s="7"/>
      <c r="E86" s="13"/>
      <c r="F86" s="14"/>
      <c r="G86" s="7"/>
    </row>
    <row r="87" spans="1:7">
      <c r="A87" s="7"/>
      <c r="B87" s="7"/>
      <c r="C87" s="7"/>
      <c r="D87" s="7"/>
      <c r="E87" s="13"/>
      <c r="F87" s="14"/>
      <c r="G87" s="7"/>
    </row>
    <row r="88" spans="1:7">
      <c r="A88" s="7"/>
      <c r="B88" s="7"/>
      <c r="C88" s="7"/>
      <c r="D88" s="7"/>
      <c r="E88" s="13"/>
      <c r="F88" s="14"/>
      <c r="G88" s="7"/>
    </row>
    <row r="89" spans="1:7">
      <c r="A89" s="7"/>
      <c r="B89" s="7"/>
      <c r="C89" s="7"/>
      <c r="D89" s="7"/>
      <c r="E89" s="13"/>
      <c r="F89" s="14"/>
      <c r="G89" s="7"/>
    </row>
    <row r="90" spans="1:7">
      <c r="A90" s="7"/>
      <c r="B90" s="7"/>
      <c r="C90" s="7"/>
      <c r="D90" s="7"/>
      <c r="E90" s="13"/>
      <c r="F90" s="14"/>
      <c r="G90" s="7"/>
    </row>
    <row r="91" spans="1:7">
      <c r="A91" s="7"/>
      <c r="B91" s="7"/>
      <c r="C91" s="7"/>
      <c r="D91" s="7"/>
      <c r="E91" s="13"/>
      <c r="F91" s="14"/>
      <c r="G91" s="7"/>
    </row>
    <row r="92" spans="1:7">
      <c r="A92" s="7"/>
      <c r="B92" s="7"/>
      <c r="C92" s="7"/>
      <c r="D92" s="7"/>
      <c r="E92" s="13"/>
      <c r="F92" s="14"/>
      <c r="G92" s="7"/>
    </row>
    <row r="93" spans="1:7">
      <c r="A93" s="7"/>
      <c r="B93" s="7"/>
      <c r="C93" s="7"/>
      <c r="D93" s="7"/>
      <c r="E93" s="13"/>
      <c r="F93" s="14"/>
      <c r="G93" s="7"/>
    </row>
    <row r="94" spans="1:7">
      <c r="A94" s="7"/>
      <c r="B94" s="7"/>
      <c r="C94" s="7"/>
      <c r="D94" s="7"/>
      <c r="E94" s="13"/>
      <c r="F94" s="14"/>
      <c r="G94" s="7"/>
    </row>
    <row r="95" spans="1:7">
      <c r="A95" s="7"/>
      <c r="B95" s="7"/>
      <c r="C95" s="7"/>
      <c r="D95" s="7"/>
      <c r="E95" s="13"/>
      <c r="F95" s="14"/>
      <c r="G95" s="7"/>
    </row>
    <row r="96" spans="1:7">
      <c r="A96" s="7"/>
      <c r="B96" s="7"/>
      <c r="C96" s="7"/>
      <c r="D96" s="7"/>
      <c r="E96" s="13"/>
      <c r="F96" s="14"/>
      <c r="G96" s="7"/>
    </row>
    <row r="97" spans="1:7">
      <c r="A97" s="7"/>
      <c r="B97" s="7"/>
      <c r="C97" s="7"/>
      <c r="D97" s="7"/>
      <c r="E97" s="13"/>
      <c r="F97" s="14"/>
      <c r="G97" s="7"/>
    </row>
    <row r="98" spans="1:7">
      <c r="A98" s="7"/>
      <c r="B98" s="7"/>
      <c r="C98" s="7"/>
      <c r="D98" s="7"/>
      <c r="E98" s="13"/>
      <c r="F98" s="14"/>
      <c r="G98" s="7"/>
    </row>
    <row r="99" spans="1:7">
      <c r="A99" s="7"/>
      <c r="B99" s="7"/>
      <c r="C99" s="7"/>
      <c r="D99" s="7"/>
      <c r="E99" s="13"/>
      <c r="F99" s="14"/>
      <c r="G99" s="7"/>
    </row>
    <row r="100" spans="1:7">
      <c r="A100" s="7"/>
      <c r="B100" s="7"/>
      <c r="C100" s="7"/>
      <c r="D100" s="7"/>
      <c r="E100" s="13"/>
      <c r="F100" s="14"/>
      <c r="G100" s="7"/>
    </row>
    <row r="101" spans="1:7">
      <c r="A101" s="7"/>
      <c r="B101" s="7"/>
      <c r="C101" s="7"/>
      <c r="D101" s="7"/>
      <c r="E101" s="13"/>
      <c r="F101" s="14"/>
      <c r="G101" s="7"/>
    </row>
    <row r="102" spans="1:7">
      <c r="A102" s="7"/>
      <c r="B102" s="7"/>
      <c r="C102" s="7"/>
      <c r="D102" s="7"/>
      <c r="E102" s="13"/>
      <c r="F102" s="14"/>
      <c r="G102" s="7"/>
    </row>
    <row r="103" spans="1:7">
      <c r="A103" s="7"/>
      <c r="B103" s="7"/>
      <c r="C103" s="7"/>
      <c r="D103" s="7"/>
      <c r="E103" s="13"/>
      <c r="F103" s="14"/>
      <c r="G103" s="7"/>
    </row>
    <row r="104" spans="1:7">
      <c r="A104" s="7"/>
      <c r="B104" s="7"/>
      <c r="C104" s="7"/>
      <c r="D104" s="7"/>
      <c r="E104" s="13"/>
      <c r="F104" s="14"/>
      <c r="G104" s="7"/>
    </row>
    <row r="105" spans="1:7">
      <c r="A105" s="7"/>
      <c r="B105" s="7"/>
      <c r="C105" s="7"/>
      <c r="D105" s="7"/>
      <c r="E105" s="13"/>
      <c r="F105" s="14"/>
      <c r="G105" s="7"/>
    </row>
    <row r="106" spans="1:7">
      <c r="A106" s="7"/>
      <c r="B106" s="7"/>
      <c r="C106" s="7"/>
      <c r="D106" s="7"/>
      <c r="E106" s="13"/>
      <c r="F106" s="14"/>
      <c r="G106" s="7"/>
    </row>
    <row r="107" spans="1:7">
      <c r="A107" s="7"/>
      <c r="B107" s="7"/>
      <c r="C107" s="7"/>
      <c r="D107" s="7"/>
      <c r="E107" s="13"/>
      <c r="F107" s="14"/>
      <c r="G107" s="7"/>
    </row>
    <row r="108" spans="1:7">
      <c r="A108" s="7"/>
      <c r="B108" s="7"/>
      <c r="C108" s="7"/>
      <c r="D108" s="7"/>
      <c r="E108" s="13"/>
      <c r="F108" s="14"/>
      <c r="G108" s="7"/>
    </row>
    <row r="109" spans="1:7">
      <c r="A109" s="7"/>
      <c r="B109" s="7"/>
      <c r="C109" s="7"/>
      <c r="D109" s="7"/>
      <c r="E109" s="13"/>
      <c r="F109" s="14"/>
      <c r="G109" s="7"/>
    </row>
    <row r="110" spans="1:7">
      <c r="A110" s="7"/>
      <c r="B110" s="7"/>
      <c r="C110" s="7"/>
      <c r="D110" s="7"/>
      <c r="E110" s="13"/>
      <c r="F110" s="14"/>
      <c r="G110" s="7"/>
    </row>
    <row r="111" spans="1:7">
      <c r="A111" s="7"/>
      <c r="B111" s="7"/>
      <c r="C111" s="7"/>
      <c r="D111" s="7"/>
      <c r="E111" s="13"/>
      <c r="F111" s="14"/>
      <c r="G111" s="7"/>
    </row>
    <row r="112" spans="1:7">
      <c r="A112" s="7"/>
      <c r="B112" s="7"/>
      <c r="C112" s="7"/>
      <c r="D112" s="7"/>
      <c r="E112" s="13"/>
      <c r="F112" s="14"/>
      <c r="G112" s="7"/>
    </row>
    <row r="113" spans="1:7">
      <c r="A113" s="7"/>
      <c r="B113" s="7"/>
      <c r="C113" s="7"/>
      <c r="D113" s="7"/>
      <c r="E113" s="13"/>
      <c r="F113" s="14"/>
      <c r="G113" s="7"/>
    </row>
    <row r="114" spans="1:7">
      <c r="A114" s="7"/>
      <c r="B114" s="7"/>
      <c r="C114" s="7"/>
      <c r="D114" s="7"/>
      <c r="E114" s="13"/>
      <c r="F114" s="14"/>
      <c r="G114" s="7"/>
    </row>
    <row r="115" spans="1:7">
      <c r="A115" s="7"/>
      <c r="B115" s="7"/>
      <c r="C115" s="7"/>
      <c r="D115" s="7"/>
      <c r="E115" s="13"/>
      <c r="F115" s="14"/>
      <c r="G115" s="7"/>
    </row>
    <row r="116" spans="1:7">
      <c r="A116" s="7"/>
      <c r="B116" s="7"/>
      <c r="C116" s="7"/>
      <c r="D116" s="7"/>
      <c r="E116" s="13"/>
      <c r="F116" s="14"/>
      <c r="G116" s="7"/>
    </row>
    <row r="117" spans="1:7">
      <c r="A117" s="7"/>
      <c r="B117" s="7"/>
      <c r="C117" s="7"/>
      <c r="D117" s="7"/>
      <c r="E117" s="13"/>
      <c r="F117" s="14"/>
      <c r="G117" s="7"/>
    </row>
    <row r="118" spans="1:7">
      <c r="A118" s="7"/>
      <c r="B118" s="7"/>
      <c r="C118" s="7"/>
      <c r="D118" s="7"/>
      <c r="E118" s="13"/>
      <c r="F118" s="14"/>
      <c r="G118" s="7"/>
    </row>
    <row r="119" spans="1:7">
      <c r="A119" s="7"/>
      <c r="B119" s="7"/>
      <c r="C119" s="7"/>
      <c r="D119" s="7"/>
      <c r="E119" s="13"/>
      <c r="F119" s="14"/>
      <c r="G119" s="7"/>
    </row>
    <row r="120" spans="1:7">
      <c r="A120" s="7"/>
      <c r="B120" s="7"/>
      <c r="C120" s="7"/>
      <c r="D120" s="7"/>
      <c r="E120" s="13"/>
      <c r="F120" s="14"/>
      <c r="G120" s="7"/>
    </row>
    <row r="121" spans="1:7">
      <c r="A121" s="7"/>
      <c r="B121" s="7"/>
      <c r="C121" s="7"/>
      <c r="D121" s="7"/>
      <c r="E121" s="13"/>
      <c r="F121" s="14"/>
      <c r="G121" s="7"/>
    </row>
    <row r="122" spans="1:7">
      <c r="A122" s="7"/>
      <c r="B122" s="7"/>
      <c r="C122" s="7"/>
      <c r="D122" s="7"/>
      <c r="E122" s="13"/>
      <c r="F122" s="14"/>
      <c r="G122" s="7"/>
    </row>
    <row r="123" spans="1:7">
      <c r="A123" s="7"/>
      <c r="B123" s="7"/>
      <c r="C123" s="7"/>
      <c r="D123" s="7"/>
      <c r="E123" s="13"/>
      <c r="F123" s="14"/>
      <c r="G123" s="7"/>
    </row>
    <row r="124" spans="1:7">
      <c r="A124" s="7"/>
      <c r="B124" s="7"/>
      <c r="C124" s="7"/>
      <c r="D124" s="7"/>
      <c r="E124" s="13"/>
      <c r="F124" s="14"/>
      <c r="G124" s="7"/>
    </row>
    <row r="125" spans="1:7">
      <c r="A125" s="7"/>
      <c r="B125" s="7"/>
      <c r="C125" s="7"/>
      <c r="D125" s="7"/>
      <c r="E125" s="13"/>
      <c r="F125" s="14"/>
      <c r="G125" s="7"/>
    </row>
    <row r="126" spans="1:7">
      <c r="A126" s="7"/>
      <c r="B126" s="7"/>
      <c r="C126" s="7"/>
      <c r="D126" s="7"/>
      <c r="E126" s="13"/>
      <c r="F126" s="14"/>
      <c r="G126" s="7"/>
    </row>
    <row r="127" spans="1:7">
      <c r="A127" s="7"/>
      <c r="B127" s="7"/>
      <c r="C127" s="7"/>
      <c r="D127" s="7"/>
      <c r="E127" s="13"/>
      <c r="F127" s="14"/>
      <c r="G127" s="7"/>
    </row>
    <row r="128" spans="1:7">
      <c r="A128" s="7"/>
      <c r="B128" s="7"/>
      <c r="C128" s="7"/>
      <c r="D128" s="7"/>
      <c r="E128" s="13"/>
      <c r="F128" s="14"/>
      <c r="G128" s="7"/>
    </row>
    <row r="129" spans="1:7">
      <c r="A129" s="7"/>
      <c r="B129" s="7"/>
      <c r="C129" s="7"/>
      <c r="D129" s="7"/>
      <c r="E129" s="13"/>
      <c r="F129" s="14"/>
      <c r="G129" s="7"/>
    </row>
    <row r="130" spans="1:7">
      <c r="A130" s="7"/>
      <c r="B130" s="7"/>
      <c r="C130" s="7"/>
      <c r="D130" s="7"/>
      <c r="E130" s="13"/>
      <c r="F130" s="14"/>
      <c r="G130" s="7"/>
    </row>
    <row r="131" spans="1:7">
      <c r="A131" s="7"/>
      <c r="B131" s="7"/>
      <c r="C131" s="7"/>
      <c r="D131" s="7"/>
      <c r="E131" s="13"/>
      <c r="F131" s="14"/>
      <c r="G131" s="7"/>
    </row>
    <row r="132" spans="1:7">
      <c r="A132" s="7"/>
      <c r="B132" s="7"/>
      <c r="C132" s="7"/>
      <c r="D132" s="7"/>
      <c r="E132" s="13"/>
      <c r="F132" s="14"/>
      <c r="G132" s="7"/>
    </row>
    <row r="133" spans="1:7">
      <c r="A133" s="7"/>
      <c r="B133" s="7"/>
      <c r="C133" s="7"/>
      <c r="D133" s="7"/>
      <c r="E133" s="13"/>
      <c r="F133" s="14"/>
      <c r="G133" s="7"/>
    </row>
    <row r="134" spans="1:7">
      <c r="A134" s="7"/>
      <c r="B134" s="7"/>
      <c r="C134" s="7"/>
      <c r="D134" s="7"/>
      <c r="E134" s="13"/>
      <c r="F134" s="14"/>
      <c r="G134" s="7"/>
    </row>
    <row r="135" spans="1:7">
      <c r="A135" s="7"/>
      <c r="B135" s="7"/>
      <c r="C135" s="7"/>
      <c r="D135" s="7"/>
      <c r="E135" s="13"/>
      <c r="F135" s="14"/>
      <c r="G135" s="7"/>
    </row>
    <row r="136" spans="1:7">
      <c r="A136" s="7"/>
      <c r="B136" s="7"/>
      <c r="C136" s="7"/>
      <c r="D136" s="7"/>
      <c r="E136" s="13"/>
      <c r="F136" s="14"/>
      <c r="G136" s="7"/>
    </row>
    <row r="137" spans="1:7">
      <c r="A137" s="7"/>
      <c r="B137" s="7"/>
      <c r="C137" s="7"/>
      <c r="D137" s="7"/>
      <c r="E137" s="13"/>
      <c r="F137" s="14"/>
      <c r="G137" s="7"/>
    </row>
    <row r="138" spans="1:7">
      <c r="A138" s="7"/>
      <c r="B138" s="7"/>
      <c r="C138" s="7"/>
      <c r="D138" s="7"/>
      <c r="E138" s="13"/>
      <c r="F138" s="14"/>
      <c r="G138" s="7"/>
    </row>
    <row r="139" spans="1:7">
      <c r="A139" s="7"/>
      <c r="B139" s="7"/>
      <c r="C139" s="7"/>
      <c r="D139" s="7"/>
      <c r="E139" s="13"/>
      <c r="F139" s="14"/>
      <c r="G139" s="7"/>
    </row>
    <row r="140" spans="1:7">
      <c r="A140" s="7"/>
      <c r="B140" s="7"/>
      <c r="C140" s="7"/>
      <c r="D140" s="7"/>
      <c r="E140" s="13"/>
      <c r="F140" s="14"/>
      <c r="G140" s="7"/>
    </row>
    <row r="141" spans="1:7">
      <c r="A141" s="7"/>
      <c r="B141" s="7"/>
      <c r="C141" s="7"/>
      <c r="D141" s="7"/>
      <c r="E141" s="13"/>
      <c r="F141" s="14"/>
      <c r="G141" s="7"/>
    </row>
    <row r="142" spans="1:7">
      <c r="A142" s="7"/>
      <c r="B142" s="7"/>
      <c r="C142" s="7"/>
      <c r="D142" s="7"/>
      <c r="E142" s="13"/>
      <c r="F142" s="14"/>
      <c r="G142" s="7"/>
    </row>
    <row r="143" spans="1:7">
      <c r="A143" s="7"/>
      <c r="B143" s="7"/>
      <c r="C143" s="7"/>
      <c r="D143" s="7"/>
      <c r="E143" s="13"/>
      <c r="F143" s="14"/>
      <c r="G143" s="7"/>
    </row>
    <row r="144" spans="1:7">
      <c r="A144" s="7"/>
      <c r="B144" s="7"/>
      <c r="C144" s="7"/>
      <c r="D144" s="7"/>
      <c r="E144" s="13"/>
      <c r="F144" s="14"/>
      <c r="G144" s="7"/>
    </row>
    <row r="145" spans="1:7">
      <c r="A145" s="7"/>
      <c r="B145" s="7"/>
      <c r="C145" s="7"/>
      <c r="D145" s="7"/>
      <c r="E145" s="13"/>
      <c r="F145" s="14"/>
      <c r="G145" s="7"/>
    </row>
    <row r="146" spans="1:7">
      <c r="A146" s="7"/>
      <c r="B146" s="7"/>
      <c r="C146" s="7"/>
      <c r="D146" s="7"/>
      <c r="E146" s="13"/>
      <c r="F146" s="14"/>
      <c r="G146" s="7"/>
    </row>
    <row r="147" spans="1:7">
      <c r="A147" s="7"/>
      <c r="B147" s="7"/>
      <c r="C147" s="7"/>
      <c r="D147" s="7"/>
      <c r="E147" s="13"/>
      <c r="F147" s="14"/>
      <c r="G147" s="7"/>
    </row>
    <row r="148" spans="1:7">
      <c r="A148" s="7"/>
      <c r="B148" s="7"/>
      <c r="C148" s="7"/>
      <c r="D148" s="7"/>
      <c r="E148" s="13"/>
      <c r="F148" s="14"/>
      <c r="G148" s="7"/>
    </row>
    <row r="149" spans="1:7">
      <c r="A149" s="7"/>
      <c r="B149" s="7"/>
      <c r="C149" s="7"/>
      <c r="D149" s="7"/>
      <c r="E149" s="13"/>
      <c r="F149" s="14"/>
      <c r="G149" s="7"/>
    </row>
    <row r="150" spans="1:7">
      <c r="A150" s="7"/>
      <c r="B150" s="7"/>
      <c r="C150" s="7"/>
      <c r="D150" s="7"/>
      <c r="E150" s="13"/>
      <c r="F150" s="14"/>
      <c r="G150" s="7"/>
    </row>
    <row r="151" spans="1:7">
      <c r="A151" s="7"/>
      <c r="B151" s="7"/>
      <c r="C151" s="7"/>
      <c r="D151" s="7"/>
      <c r="E151" s="13"/>
      <c r="F151" s="14"/>
      <c r="G151" s="7"/>
    </row>
    <row r="152" spans="1:7">
      <c r="A152" s="7"/>
      <c r="B152" s="7"/>
      <c r="C152" s="7"/>
      <c r="D152" s="7"/>
      <c r="E152" s="13"/>
      <c r="F152" s="14"/>
      <c r="G152" s="7"/>
    </row>
    <row r="153" spans="1:7">
      <c r="A153" s="7"/>
      <c r="B153" s="7"/>
      <c r="C153" s="7"/>
      <c r="D153" s="7"/>
      <c r="E153" s="13"/>
      <c r="F153" s="14"/>
      <c r="G153" s="7"/>
    </row>
    <row r="154" spans="1:7">
      <c r="A154" s="7"/>
      <c r="B154" s="7"/>
      <c r="C154" s="7"/>
      <c r="D154" s="7"/>
      <c r="E154" s="13"/>
      <c r="F154" s="14"/>
      <c r="G154" s="7"/>
    </row>
    <row r="155" spans="1:7">
      <c r="A155" s="7"/>
      <c r="B155" s="7"/>
      <c r="C155" s="7"/>
      <c r="D155" s="7"/>
      <c r="E155" s="13"/>
      <c r="F155" s="14"/>
      <c r="G155" s="7"/>
    </row>
    <row r="156" spans="1:7">
      <c r="A156" s="7"/>
      <c r="B156" s="7"/>
      <c r="C156" s="7"/>
      <c r="D156" s="7"/>
      <c r="E156" s="13"/>
      <c r="F156" s="14"/>
      <c r="G156" s="7"/>
    </row>
    <row r="157" spans="1:7">
      <c r="A157" s="7"/>
      <c r="B157" s="7"/>
      <c r="C157" s="7"/>
      <c r="D157" s="7"/>
      <c r="E157" s="13"/>
      <c r="F157" s="14"/>
      <c r="G157" s="7"/>
    </row>
    <row r="158" spans="1:7">
      <c r="A158" s="7"/>
      <c r="B158" s="7"/>
      <c r="C158" s="7"/>
      <c r="D158" s="7"/>
      <c r="E158" s="13"/>
      <c r="F158" s="14"/>
      <c r="G158" s="7"/>
    </row>
    <row r="159" spans="1:7">
      <c r="A159" s="7"/>
      <c r="B159" s="7"/>
      <c r="C159" s="7"/>
      <c r="D159" s="7"/>
      <c r="E159" s="13"/>
      <c r="F159" s="14"/>
      <c r="G159" s="7"/>
    </row>
    <row r="160" spans="1:7">
      <c r="A160" s="7"/>
      <c r="B160" s="7"/>
      <c r="C160" s="7"/>
      <c r="D160" s="7"/>
      <c r="E160" s="13"/>
      <c r="F160" s="14"/>
      <c r="G160" s="7"/>
    </row>
    <row r="161" spans="1:7">
      <c r="A161" s="7"/>
      <c r="B161" s="7"/>
      <c r="C161" s="7"/>
      <c r="D161" s="7"/>
      <c r="E161" s="13"/>
      <c r="F161" s="14"/>
      <c r="G161" s="7"/>
    </row>
    <row r="162" spans="1:7">
      <c r="A162" s="7"/>
      <c r="B162" s="7"/>
      <c r="C162" s="7"/>
      <c r="D162" s="7"/>
      <c r="E162" s="13"/>
      <c r="F162" s="14"/>
      <c r="G162" s="7"/>
    </row>
    <row r="163" spans="1:7">
      <c r="A163" s="7"/>
      <c r="B163" s="7"/>
      <c r="C163" s="7"/>
      <c r="D163" s="7"/>
      <c r="E163" s="13"/>
      <c r="F163" s="14"/>
      <c r="G163" s="7"/>
    </row>
    <row r="164" spans="1:7">
      <c r="A164" s="7"/>
      <c r="B164" s="7"/>
      <c r="C164" s="7"/>
      <c r="D164" s="7"/>
      <c r="E164" s="13"/>
      <c r="F164" s="14"/>
      <c r="G164" s="7"/>
    </row>
    <row r="165" spans="1:7">
      <c r="A165" s="7"/>
      <c r="B165" s="7"/>
      <c r="C165" s="7"/>
      <c r="D165" s="7"/>
      <c r="E165" s="13"/>
      <c r="F165" s="14"/>
      <c r="G165" s="7"/>
    </row>
    <row r="166" spans="1:7">
      <c r="A166" s="7"/>
      <c r="B166" s="7"/>
      <c r="C166" s="7"/>
      <c r="D166" s="7"/>
      <c r="E166" s="13"/>
      <c r="F166" s="14"/>
      <c r="G166" s="7"/>
    </row>
    <row r="167" spans="1:7">
      <c r="A167" s="7"/>
      <c r="B167" s="7"/>
      <c r="C167" s="7"/>
      <c r="D167" s="7"/>
      <c r="E167" s="13"/>
      <c r="F167" s="14"/>
      <c r="G167" s="7"/>
    </row>
    <row r="168" spans="1:7">
      <c r="A168" s="7"/>
      <c r="B168" s="7"/>
      <c r="C168" s="7"/>
      <c r="D168" s="7"/>
      <c r="E168" s="13"/>
      <c r="F168" s="14"/>
      <c r="G168" s="7"/>
    </row>
    <row r="169" spans="1:7">
      <c r="A169" s="7"/>
      <c r="B169" s="7"/>
      <c r="C169" s="7"/>
      <c r="D169" s="7"/>
      <c r="E169" s="13"/>
      <c r="F169" s="14"/>
      <c r="G169" s="7"/>
    </row>
    <row r="170" spans="1:7">
      <c r="A170" s="7"/>
      <c r="B170" s="7"/>
      <c r="C170" s="7"/>
      <c r="D170" s="7"/>
      <c r="E170" s="13"/>
      <c r="F170" s="14"/>
      <c r="G170" s="7"/>
    </row>
    <row r="171" spans="1:7">
      <c r="A171" s="7"/>
      <c r="B171" s="7"/>
      <c r="C171" s="7"/>
      <c r="D171" s="7"/>
      <c r="E171" s="13"/>
      <c r="F171" s="14"/>
      <c r="G171" s="7"/>
    </row>
    <row r="172" spans="1:7">
      <c r="A172" s="7"/>
      <c r="B172" s="7"/>
      <c r="C172" s="7"/>
      <c r="D172" s="7"/>
      <c r="E172" s="13"/>
      <c r="F172" s="14"/>
      <c r="G172" s="7"/>
    </row>
    <row r="173" spans="1:7">
      <c r="A173" s="7"/>
      <c r="B173" s="7"/>
      <c r="C173" s="7"/>
      <c r="D173" s="7"/>
      <c r="E173" s="13"/>
      <c r="F173" s="14"/>
      <c r="G173" s="7"/>
    </row>
    <row r="174" spans="1:7">
      <c r="A174" s="7"/>
      <c r="B174" s="7"/>
      <c r="C174" s="7"/>
      <c r="D174" s="7"/>
      <c r="E174" s="13"/>
      <c r="F174" s="14"/>
      <c r="G174" s="7"/>
    </row>
    <row r="175" spans="1:7">
      <c r="A175" s="7"/>
      <c r="B175" s="7"/>
      <c r="C175" s="7"/>
      <c r="D175" s="7"/>
      <c r="E175" s="13"/>
      <c r="F175" s="14"/>
      <c r="G175" s="7"/>
    </row>
    <row r="176" spans="1:7">
      <c r="A176" s="7"/>
      <c r="B176" s="7"/>
      <c r="C176" s="7"/>
      <c r="D176" s="7"/>
      <c r="E176" s="13"/>
      <c r="F176" s="14"/>
      <c r="G176" s="7"/>
    </row>
    <row r="177" spans="1:7">
      <c r="A177" s="7"/>
      <c r="B177" s="7"/>
      <c r="C177" s="7"/>
      <c r="D177" s="7"/>
      <c r="E177" s="13"/>
      <c r="F177" s="14"/>
      <c r="G177" s="7"/>
    </row>
    <row r="178" spans="1:7">
      <c r="A178" s="7"/>
      <c r="B178" s="7"/>
      <c r="C178" s="7"/>
      <c r="D178" s="7"/>
      <c r="E178" s="13"/>
      <c r="F178" s="14"/>
      <c r="G178" s="7"/>
    </row>
    <row r="179" spans="1:7">
      <c r="A179" s="7"/>
      <c r="B179" s="7"/>
      <c r="C179" s="7"/>
      <c r="D179" s="7"/>
      <c r="E179" s="13"/>
      <c r="F179" s="14"/>
      <c r="G179" s="7"/>
    </row>
    <row r="180" spans="1:7">
      <c r="A180" s="7"/>
      <c r="B180" s="7"/>
      <c r="C180" s="7"/>
      <c r="D180" s="7"/>
      <c r="E180" s="13"/>
      <c r="F180" s="14"/>
      <c r="G180" s="7"/>
    </row>
    <row r="181" spans="1:7">
      <c r="A181" s="7"/>
      <c r="B181" s="7"/>
      <c r="C181" s="7"/>
      <c r="D181" s="7"/>
      <c r="E181" s="13"/>
      <c r="F181" s="14"/>
      <c r="G181" s="7"/>
    </row>
    <row r="182" spans="1:7">
      <c r="A182" s="7"/>
      <c r="B182" s="7"/>
      <c r="C182" s="7"/>
      <c r="D182" s="7"/>
      <c r="E182" s="13"/>
      <c r="F182" s="14"/>
      <c r="G182" s="7"/>
    </row>
    <row r="183" spans="1:7">
      <c r="A183" s="7"/>
      <c r="B183" s="7"/>
      <c r="C183" s="7"/>
      <c r="D183" s="7"/>
      <c r="E183" s="13"/>
      <c r="F183" s="14"/>
      <c r="G183" s="7"/>
    </row>
    <row r="184" spans="1:7">
      <c r="A184" s="7"/>
      <c r="B184" s="7"/>
      <c r="C184" s="7"/>
      <c r="D184" s="7"/>
      <c r="E184" s="13"/>
      <c r="F184" s="14"/>
      <c r="G184" s="7"/>
    </row>
    <row r="185" spans="1:7">
      <c r="A185" s="7"/>
      <c r="B185" s="7"/>
      <c r="C185" s="7"/>
      <c r="D185" s="7"/>
      <c r="E185" s="13"/>
      <c r="F185" s="14"/>
      <c r="G185" s="7"/>
    </row>
    <row r="186" spans="1:7">
      <c r="A186" s="7"/>
      <c r="B186" s="7"/>
      <c r="C186" s="7"/>
      <c r="D186" s="7"/>
      <c r="E186" s="13"/>
      <c r="F186" s="14"/>
      <c r="G186" s="7"/>
    </row>
    <row r="187" spans="1:7">
      <c r="A187" s="7"/>
      <c r="B187" s="7"/>
      <c r="C187" s="7"/>
      <c r="D187" s="7"/>
      <c r="E187" s="13"/>
      <c r="F187" s="14"/>
      <c r="G187" s="7"/>
    </row>
    <row r="188" spans="1:7">
      <c r="A188" s="7"/>
      <c r="B188" s="7"/>
      <c r="C188" s="7"/>
      <c r="D188" s="7"/>
      <c r="E188" s="13"/>
      <c r="F188" s="14"/>
      <c r="G188" s="7"/>
    </row>
  </sheetData>
  <sheetProtection formatCells="0" formatColumns="0" formatRows="0" sort="0"/>
  <autoFilter ref="A7:G46" xr:uid="{D1298C1C-4A27-4006-A0EB-3D24FC3644FB}">
    <sortState ref="A8:G56">
      <sortCondition descending="1" ref="F7:F46"/>
    </sortState>
  </autoFilter>
  <dataValidations count="2">
    <dataValidation type="list" allowBlank="1" showInputMessage="1" showErrorMessage="1" sqref="JA65575:JA65592 SW65575:SW65592 ACS65575:ACS65592 AMO65575:AMO65592 AWK65575:AWK65592 BGG65575:BGG65592 BQC65575:BQC65592 BZY65575:BZY65592 CJU65575:CJU65592 CTQ65575:CTQ65592 DDM65575:DDM65592 DNI65575:DNI65592 DXE65575:DXE65592 EHA65575:EHA65592 EQW65575:EQW65592 FAS65575:FAS65592 FKO65575:FKO65592 FUK65575:FUK65592 GEG65575:GEG65592 GOC65575:GOC65592 GXY65575:GXY65592 HHU65575:HHU65592 HRQ65575:HRQ65592 IBM65575:IBM65592 ILI65575:ILI65592 IVE65575:IVE65592 JFA65575:JFA65592 JOW65575:JOW65592 JYS65575:JYS65592 KIO65575:KIO65592 KSK65575:KSK65592 LCG65575:LCG65592 LMC65575:LMC65592 LVY65575:LVY65592 MFU65575:MFU65592 MPQ65575:MPQ65592 MZM65575:MZM65592 NJI65575:NJI65592 NTE65575:NTE65592 ODA65575:ODA65592 OMW65575:OMW65592 OWS65575:OWS65592 PGO65575:PGO65592 PQK65575:PQK65592 QAG65575:QAG65592 QKC65575:QKC65592 QTY65575:QTY65592 RDU65575:RDU65592 RNQ65575:RNQ65592 RXM65575:RXM65592 SHI65575:SHI65592 SRE65575:SRE65592 TBA65575:TBA65592 TKW65575:TKW65592 TUS65575:TUS65592 UEO65575:UEO65592 UOK65575:UOK65592 UYG65575:UYG65592 VIC65575:VIC65592 VRY65575:VRY65592 WBU65575:WBU65592 WLQ65575:WLQ65592 WVM65575:WVM65592 JA131111:JA131128 SW131111:SW131128 ACS131111:ACS131128 AMO131111:AMO131128 AWK131111:AWK131128 BGG131111:BGG131128 BQC131111:BQC131128 BZY131111:BZY131128 CJU131111:CJU131128 CTQ131111:CTQ131128 DDM131111:DDM131128 DNI131111:DNI131128 DXE131111:DXE131128 EHA131111:EHA131128 EQW131111:EQW131128 FAS131111:FAS131128 FKO131111:FKO131128 FUK131111:FUK131128 GEG131111:GEG131128 GOC131111:GOC131128 GXY131111:GXY131128 HHU131111:HHU131128 HRQ131111:HRQ131128 IBM131111:IBM131128 ILI131111:ILI131128 IVE131111:IVE131128 JFA131111:JFA131128 JOW131111:JOW131128 JYS131111:JYS131128 KIO131111:KIO131128 KSK131111:KSK131128 LCG131111:LCG131128 LMC131111:LMC131128 LVY131111:LVY131128 MFU131111:MFU131128 MPQ131111:MPQ131128 MZM131111:MZM131128 NJI131111:NJI131128 NTE131111:NTE131128 ODA131111:ODA131128 OMW131111:OMW131128 OWS131111:OWS131128 PGO131111:PGO131128 PQK131111:PQK131128 QAG131111:QAG131128 QKC131111:QKC131128 QTY131111:QTY131128 RDU131111:RDU131128 RNQ131111:RNQ131128 RXM131111:RXM131128 SHI131111:SHI131128 SRE131111:SRE131128 TBA131111:TBA131128 TKW131111:TKW131128 TUS131111:TUS131128 UEO131111:UEO131128 UOK131111:UOK131128 UYG131111:UYG131128 VIC131111:VIC131128 VRY131111:VRY131128 WBU131111:WBU131128 WLQ131111:WLQ131128 WVM131111:WVM131128 JA196647:JA196664 SW196647:SW196664 ACS196647:ACS196664 AMO196647:AMO196664 AWK196647:AWK196664 BGG196647:BGG196664 BQC196647:BQC196664 BZY196647:BZY196664 CJU196647:CJU196664 CTQ196647:CTQ196664 DDM196647:DDM196664 DNI196647:DNI196664 DXE196647:DXE196664 EHA196647:EHA196664 EQW196647:EQW196664 FAS196647:FAS196664 FKO196647:FKO196664 FUK196647:FUK196664 GEG196647:GEG196664 GOC196647:GOC196664 GXY196647:GXY196664 HHU196647:HHU196664 HRQ196647:HRQ196664 IBM196647:IBM196664 ILI196647:ILI196664 IVE196647:IVE196664 JFA196647:JFA196664 JOW196647:JOW196664 JYS196647:JYS196664 KIO196647:KIO196664 KSK196647:KSK196664 LCG196647:LCG196664 LMC196647:LMC196664 LVY196647:LVY196664 MFU196647:MFU196664 MPQ196647:MPQ196664 MZM196647:MZM196664 NJI196647:NJI196664 NTE196647:NTE196664 ODA196647:ODA196664 OMW196647:OMW196664 OWS196647:OWS196664 PGO196647:PGO196664 PQK196647:PQK196664 QAG196647:QAG196664 QKC196647:QKC196664 QTY196647:QTY196664 RDU196647:RDU196664 RNQ196647:RNQ196664 RXM196647:RXM196664 SHI196647:SHI196664 SRE196647:SRE196664 TBA196647:TBA196664 TKW196647:TKW196664 TUS196647:TUS196664 UEO196647:UEO196664 UOK196647:UOK196664 UYG196647:UYG196664 VIC196647:VIC196664 VRY196647:VRY196664 WBU196647:WBU196664 WLQ196647:WLQ196664 WVM196647:WVM196664 JA262183:JA262200 SW262183:SW262200 ACS262183:ACS262200 AMO262183:AMO262200 AWK262183:AWK262200 BGG262183:BGG262200 BQC262183:BQC262200 BZY262183:BZY262200 CJU262183:CJU262200 CTQ262183:CTQ262200 DDM262183:DDM262200 DNI262183:DNI262200 DXE262183:DXE262200 EHA262183:EHA262200 EQW262183:EQW262200 FAS262183:FAS262200 FKO262183:FKO262200 FUK262183:FUK262200 GEG262183:GEG262200 GOC262183:GOC262200 GXY262183:GXY262200 HHU262183:HHU262200 HRQ262183:HRQ262200 IBM262183:IBM262200 ILI262183:ILI262200 IVE262183:IVE262200 JFA262183:JFA262200 JOW262183:JOW262200 JYS262183:JYS262200 KIO262183:KIO262200 KSK262183:KSK262200 LCG262183:LCG262200 LMC262183:LMC262200 LVY262183:LVY262200 MFU262183:MFU262200 MPQ262183:MPQ262200 MZM262183:MZM262200 NJI262183:NJI262200 NTE262183:NTE262200 ODA262183:ODA262200 OMW262183:OMW262200 OWS262183:OWS262200 PGO262183:PGO262200 PQK262183:PQK262200 QAG262183:QAG262200 QKC262183:QKC262200 QTY262183:QTY262200 RDU262183:RDU262200 RNQ262183:RNQ262200 RXM262183:RXM262200 SHI262183:SHI262200 SRE262183:SRE262200 TBA262183:TBA262200 TKW262183:TKW262200 TUS262183:TUS262200 UEO262183:UEO262200 UOK262183:UOK262200 UYG262183:UYG262200 VIC262183:VIC262200 VRY262183:VRY262200 WBU262183:WBU262200 WLQ262183:WLQ262200 WVM262183:WVM262200 JA327719:JA327736 SW327719:SW327736 ACS327719:ACS327736 AMO327719:AMO327736 AWK327719:AWK327736 BGG327719:BGG327736 BQC327719:BQC327736 BZY327719:BZY327736 CJU327719:CJU327736 CTQ327719:CTQ327736 DDM327719:DDM327736 DNI327719:DNI327736 DXE327719:DXE327736 EHA327719:EHA327736 EQW327719:EQW327736 FAS327719:FAS327736 FKO327719:FKO327736 FUK327719:FUK327736 GEG327719:GEG327736 GOC327719:GOC327736 GXY327719:GXY327736 HHU327719:HHU327736 HRQ327719:HRQ327736 IBM327719:IBM327736 ILI327719:ILI327736 IVE327719:IVE327736 JFA327719:JFA327736 JOW327719:JOW327736 JYS327719:JYS327736 KIO327719:KIO327736 KSK327719:KSK327736 LCG327719:LCG327736 LMC327719:LMC327736 LVY327719:LVY327736 MFU327719:MFU327736 MPQ327719:MPQ327736 MZM327719:MZM327736 NJI327719:NJI327736 NTE327719:NTE327736 ODA327719:ODA327736 OMW327719:OMW327736 OWS327719:OWS327736 PGO327719:PGO327736 PQK327719:PQK327736 QAG327719:QAG327736 QKC327719:QKC327736 QTY327719:QTY327736 RDU327719:RDU327736 RNQ327719:RNQ327736 RXM327719:RXM327736 SHI327719:SHI327736 SRE327719:SRE327736 TBA327719:TBA327736 TKW327719:TKW327736 TUS327719:TUS327736 UEO327719:UEO327736 UOK327719:UOK327736 UYG327719:UYG327736 VIC327719:VIC327736 VRY327719:VRY327736 WBU327719:WBU327736 WLQ327719:WLQ327736 WVM327719:WVM327736 JA393255:JA393272 SW393255:SW393272 ACS393255:ACS393272 AMO393255:AMO393272 AWK393255:AWK393272 BGG393255:BGG393272 BQC393255:BQC393272 BZY393255:BZY393272 CJU393255:CJU393272 CTQ393255:CTQ393272 DDM393255:DDM393272 DNI393255:DNI393272 DXE393255:DXE393272 EHA393255:EHA393272 EQW393255:EQW393272 FAS393255:FAS393272 FKO393255:FKO393272 FUK393255:FUK393272 GEG393255:GEG393272 GOC393255:GOC393272 GXY393255:GXY393272 HHU393255:HHU393272 HRQ393255:HRQ393272 IBM393255:IBM393272 ILI393255:ILI393272 IVE393255:IVE393272 JFA393255:JFA393272 JOW393255:JOW393272 JYS393255:JYS393272 KIO393255:KIO393272 KSK393255:KSK393272 LCG393255:LCG393272 LMC393255:LMC393272 LVY393255:LVY393272 MFU393255:MFU393272 MPQ393255:MPQ393272 MZM393255:MZM393272 NJI393255:NJI393272 NTE393255:NTE393272 ODA393255:ODA393272 OMW393255:OMW393272 OWS393255:OWS393272 PGO393255:PGO393272 PQK393255:PQK393272 QAG393255:QAG393272 QKC393255:QKC393272 QTY393255:QTY393272 RDU393255:RDU393272 RNQ393255:RNQ393272 RXM393255:RXM393272 SHI393255:SHI393272 SRE393255:SRE393272 TBA393255:TBA393272 TKW393255:TKW393272 TUS393255:TUS393272 UEO393255:UEO393272 UOK393255:UOK393272 UYG393255:UYG393272 VIC393255:VIC393272 VRY393255:VRY393272 WBU393255:WBU393272 WLQ393255:WLQ393272 WVM393255:WVM393272 JA458791:JA458808 SW458791:SW458808 ACS458791:ACS458808 AMO458791:AMO458808 AWK458791:AWK458808 BGG458791:BGG458808 BQC458791:BQC458808 BZY458791:BZY458808 CJU458791:CJU458808 CTQ458791:CTQ458808 DDM458791:DDM458808 DNI458791:DNI458808 DXE458791:DXE458808 EHA458791:EHA458808 EQW458791:EQW458808 FAS458791:FAS458808 FKO458791:FKO458808 FUK458791:FUK458808 GEG458791:GEG458808 GOC458791:GOC458808 GXY458791:GXY458808 HHU458791:HHU458808 HRQ458791:HRQ458808 IBM458791:IBM458808 ILI458791:ILI458808 IVE458791:IVE458808 JFA458791:JFA458808 JOW458791:JOW458808 JYS458791:JYS458808 KIO458791:KIO458808 KSK458791:KSK458808 LCG458791:LCG458808 LMC458791:LMC458808 LVY458791:LVY458808 MFU458791:MFU458808 MPQ458791:MPQ458808 MZM458791:MZM458808 NJI458791:NJI458808 NTE458791:NTE458808 ODA458791:ODA458808 OMW458791:OMW458808 OWS458791:OWS458808 PGO458791:PGO458808 PQK458791:PQK458808 QAG458791:QAG458808 QKC458791:QKC458808 QTY458791:QTY458808 RDU458791:RDU458808 RNQ458791:RNQ458808 RXM458791:RXM458808 SHI458791:SHI458808 SRE458791:SRE458808 TBA458791:TBA458808 TKW458791:TKW458808 TUS458791:TUS458808 UEO458791:UEO458808 UOK458791:UOK458808 UYG458791:UYG458808 VIC458791:VIC458808 VRY458791:VRY458808 WBU458791:WBU458808 WLQ458791:WLQ458808 WVM458791:WVM458808 JA524327:JA524344 SW524327:SW524344 ACS524327:ACS524344 AMO524327:AMO524344 AWK524327:AWK524344 BGG524327:BGG524344 BQC524327:BQC524344 BZY524327:BZY524344 CJU524327:CJU524344 CTQ524327:CTQ524344 DDM524327:DDM524344 DNI524327:DNI524344 DXE524327:DXE524344 EHA524327:EHA524344 EQW524327:EQW524344 FAS524327:FAS524344 FKO524327:FKO524344 FUK524327:FUK524344 GEG524327:GEG524344 GOC524327:GOC524344 GXY524327:GXY524344 HHU524327:HHU524344 HRQ524327:HRQ524344 IBM524327:IBM524344 ILI524327:ILI524344 IVE524327:IVE524344 JFA524327:JFA524344 JOW524327:JOW524344 JYS524327:JYS524344 KIO524327:KIO524344 KSK524327:KSK524344 LCG524327:LCG524344 LMC524327:LMC524344 LVY524327:LVY524344 MFU524327:MFU524344 MPQ524327:MPQ524344 MZM524327:MZM524344 NJI524327:NJI524344 NTE524327:NTE524344 ODA524327:ODA524344 OMW524327:OMW524344 OWS524327:OWS524344 PGO524327:PGO524344 PQK524327:PQK524344 QAG524327:QAG524344 QKC524327:QKC524344 QTY524327:QTY524344 RDU524327:RDU524344 RNQ524327:RNQ524344 RXM524327:RXM524344 SHI524327:SHI524344 SRE524327:SRE524344 TBA524327:TBA524344 TKW524327:TKW524344 TUS524327:TUS524344 UEO524327:UEO524344 UOK524327:UOK524344 UYG524327:UYG524344 VIC524327:VIC524344 VRY524327:VRY524344 WBU524327:WBU524344 WLQ524327:WLQ524344 WVM524327:WVM524344 JA589863:JA589880 SW589863:SW589880 ACS589863:ACS589880 AMO589863:AMO589880 AWK589863:AWK589880 BGG589863:BGG589880 BQC589863:BQC589880 BZY589863:BZY589880 CJU589863:CJU589880 CTQ589863:CTQ589880 DDM589863:DDM589880 DNI589863:DNI589880 DXE589863:DXE589880 EHA589863:EHA589880 EQW589863:EQW589880 FAS589863:FAS589880 FKO589863:FKO589880 FUK589863:FUK589880 GEG589863:GEG589880 GOC589863:GOC589880 GXY589863:GXY589880 HHU589863:HHU589880 HRQ589863:HRQ589880 IBM589863:IBM589880 ILI589863:ILI589880 IVE589863:IVE589880 JFA589863:JFA589880 JOW589863:JOW589880 JYS589863:JYS589880 KIO589863:KIO589880 KSK589863:KSK589880 LCG589863:LCG589880 LMC589863:LMC589880 LVY589863:LVY589880 MFU589863:MFU589880 MPQ589863:MPQ589880 MZM589863:MZM589880 NJI589863:NJI589880 NTE589863:NTE589880 ODA589863:ODA589880 OMW589863:OMW589880 OWS589863:OWS589880 PGO589863:PGO589880 PQK589863:PQK589880 QAG589863:QAG589880 QKC589863:QKC589880 QTY589863:QTY589880 RDU589863:RDU589880 RNQ589863:RNQ589880 RXM589863:RXM589880 SHI589863:SHI589880 SRE589863:SRE589880 TBA589863:TBA589880 TKW589863:TKW589880 TUS589863:TUS589880 UEO589863:UEO589880 UOK589863:UOK589880 UYG589863:UYG589880 VIC589863:VIC589880 VRY589863:VRY589880 WBU589863:WBU589880 WLQ589863:WLQ589880 WVM589863:WVM589880 JA655399:JA655416 SW655399:SW655416 ACS655399:ACS655416 AMO655399:AMO655416 AWK655399:AWK655416 BGG655399:BGG655416 BQC655399:BQC655416 BZY655399:BZY655416 CJU655399:CJU655416 CTQ655399:CTQ655416 DDM655399:DDM655416 DNI655399:DNI655416 DXE655399:DXE655416 EHA655399:EHA655416 EQW655399:EQW655416 FAS655399:FAS655416 FKO655399:FKO655416 FUK655399:FUK655416 GEG655399:GEG655416 GOC655399:GOC655416 GXY655399:GXY655416 HHU655399:HHU655416 HRQ655399:HRQ655416 IBM655399:IBM655416 ILI655399:ILI655416 IVE655399:IVE655416 JFA655399:JFA655416 JOW655399:JOW655416 JYS655399:JYS655416 KIO655399:KIO655416 KSK655399:KSK655416 LCG655399:LCG655416 LMC655399:LMC655416 LVY655399:LVY655416 MFU655399:MFU655416 MPQ655399:MPQ655416 MZM655399:MZM655416 NJI655399:NJI655416 NTE655399:NTE655416 ODA655399:ODA655416 OMW655399:OMW655416 OWS655399:OWS655416 PGO655399:PGO655416 PQK655399:PQK655416 QAG655399:QAG655416 QKC655399:QKC655416 QTY655399:QTY655416 RDU655399:RDU655416 RNQ655399:RNQ655416 RXM655399:RXM655416 SHI655399:SHI655416 SRE655399:SRE655416 TBA655399:TBA655416 TKW655399:TKW655416 TUS655399:TUS655416 UEO655399:UEO655416 UOK655399:UOK655416 UYG655399:UYG655416 VIC655399:VIC655416 VRY655399:VRY655416 WBU655399:WBU655416 WLQ655399:WLQ655416 WVM655399:WVM655416 JA720935:JA720952 SW720935:SW720952 ACS720935:ACS720952 AMO720935:AMO720952 AWK720935:AWK720952 BGG720935:BGG720952 BQC720935:BQC720952 BZY720935:BZY720952 CJU720935:CJU720952 CTQ720935:CTQ720952 DDM720935:DDM720952 DNI720935:DNI720952 DXE720935:DXE720952 EHA720935:EHA720952 EQW720935:EQW720952 FAS720935:FAS720952 FKO720935:FKO720952 FUK720935:FUK720952 GEG720935:GEG720952 GOC720935:GOC720952 GXY720935:GXY720952 HHU720935:HHU720952 HRQ720935:HRQ720952 IBM720935:IBM720952 ILI720935:ILI720952 IVE720935:IVE720952 JFA720935:JFA720952 JOW720935:JOW720952 JYS720935:JYS720952 KIO720935:KIO720952 KSK720935:KSK720952 LCG720935:LCG720952 LMC720935:LMC720952 LVY720935:LVY720952 MFU720935:MFU720952 MPQ720935:MPQ720952 MZM720935:MZM720952 NJI720935:NJI720952 NTE720935:NTE720952 ODA720935:ODA720952 OMW720935:OMW720952 OWS720935:OWS720952 PGO720935:PGO720952 PQK720935:PQK720952 QAG720935:QAG720952 QKC720935:QKC720952 QTY720935:QTY720952 RDU720935:RDU720952 RNQ720935:RNQ720952 RXM720935:RXM720952 SHI720935:SHI720952 SRE720935:SRE720952 TBA720935:TBA720952 TKW720935:TKW720952 TUS720935:TUS720952 UEO720935:UEO720952 UOK720935:UOK720952 UYG720935:UYG720952 VIC720935:VIC720952 VRY720935:VRY720952 WBU720935:WBU720952 WLQ720935:WLQ720952 WVM720935:WVM720952 JA786471:JA786488 SW786471:SW786488 ACS786471:ACS786488 AMO786471:AMO786488 AWK786471:AWK786488 BGG786471:BGG786488 BQC786471:BQC786488 BZY786471:BZY786488 CJU786471:CJU786488 CTQ786471:CTQ786488 DDM786471:DDM786488 DNI786471:DNI786488 DXE786471:DXE786488 EHA786471:EHA786488 EQW786471:EQW786488 FAS786471:FAS786488 FKO786471:FKO786488 FUK786471:FUK786488 GEG786471:GEG786488 GOC786471:GOC786488 GXY786471:GXY786488 HHU786471:HHU786488 HRQ786471:HRQ786488 IBM786471:IBM786488 ILI786471:ILI786488 IVE786471:IVE786488 JFA786471:JFA786488 JOW786471:JOW786488 JYS786471:JYS786488 KIO786471:KIO786488 KSK786471:KSK786488 LCG786471:LCG786488 LMC786471:LMC786488 LVY786471:LVY786488 MFU786471:MFU786488 MPQ786471:MPQ786488 MZM786471:MZM786488 NJI786471:NJI786488 NTE786471:NTE786488 ODA786471:ODA786488 OMW786471:OMW786488 OWS786471:OWS786488 PGO786471:PGO786488 PQK786471:PQK786488 QAG786471:QAG786488 QKC786471:QKC786488 QTY786471:QTY786488 RDU786471:RDU786488 RNQ786471:RNQ786488 RXM786471:RXM786488 SHI786471:SHI786488 SRE786471:SRE786488 TBA786471:TBA786488 TKW786471:TKW786488 TUS786471:TUS786488 UEO786471:UEO786488 UOK786471:UOK786488 UYG786471:UYG786488 VIC786471:VIC786488 VRY786471:VRY786488 WBU786471:WBU786488 WLQ786471:WLQ786488 WVM786471:WVM786488 JA852007:JA852024 SW852007:SW852024 ACS852007:ACS852024 AMO852007:AMO852024 AWK852007:AWK852024 BGG852007:BGG852024 BQC852007:BQC852024 BZY852007:BZY852024 CJU852007:CJU852024 CTQ852007:CTQ852024 DDM852007:DDM852024 DNI852007:DNI852024 DXE852007:DXE852024 EHA852007:EHA852024 EQW852007:EQW852024 FAS852007:FAS852024 FKO852007:FKO852024 FUK852007:FUK852024 GEG852007:GEG852024 GOC852007:GOC852024 GXY852007:GXY852024 HHU852007:HHU852024 HRQ852007:HRQ852024 IBM852007:IBM852024 ILI852007:ILI852024 IVE852007:IVE852024 JFA852007:JFA852024 JOW852007:JOW852024 JYS852007:JYS852024 KIO852007:KIO852024 KSK852007:KSK852024 LCG852007:LCG852024 LMC852007:LMC852024 LVY852007:LVY852024 MFU852007:MFU852024 MPQ852007:MPQ852024 MZM852007:MZM852024 NJI852007:NJI852024 NTE852007:NTE852024 ODA852007:ODA852024 OMW852007:OMW852024 OWS852007:OWS852024 PGO852007:PGO852024 PQK852007:PQK852024 QAG852007:QAG852024 QKC852007:QKC852024 QTY852007:QTY852024 RDU852007:RDU852024 RNQ852007:RNQ852024 RXM852007:RXM852024 SHI852007:SHI852024 SRE852007:SRE852024 TBA852007:TBA852024 TKW852007:TKW852024 TUS852007:TUS852024 UEO852007:UEO852024 UOK852007:UOK852024 UYG852007:UYG852024 VIC852007:VIC852024 VRY852007:VRY852024 WBU852007:WBU852024 WLQ852007:WLQ852024 WVM852007:WVM852024 JA917543:JA917560 SW917543:SW917560 ACS917543:ACS917560 AMO917543:AMO917560 AWK917543:AWK917560 BGG917543:BGG917560 BQC917543:BQC917560 BZY917543:BZY917560 CJU917543:CJU917560 CTQ917543:CTQ917560 DDM917543:DDM917560 DNI917543:DNI917560 DXE917543:DXE917560 EHA917543:EHA917560 EQW917543:EQW917560 FAS917543:FAS917560 FKO917543:FKO917560 FUK917543:FUK917560 GEG917543:GEG917560 GOC917543:GOC917560 GXY917543:GXY917560 HHU917543:HHU917560 HRQ917543:HRQ917560 IBM917543:IBM917560 ILI917543:ILI917560 IVE917543:IVE917560 JFA917543:JFA917560 JOW917543:JOW917560 JYS917543:JYS917560 KIO917543:KIO917560 KSK917543:KSK917560 LCG917543:LCG917560 LMC917543:LMC917560 LVY917543:LVY917560 MFU917543:MFU917560 MPQ917543:MPQ917560 MZM917543:MZM917560 NJI917543:NJI917560 NTE917543:NTE917560 ODA917543:ODA917560 OMW917543:OMW917560 OWS917543:OWS917560 PGO917543:PGO917560 PQK917543:PQK917560 QAG917543:QAG917560 QKC917543:QKC917560 QTY917543:QTY917560 RDU917543:RDU917560 RNQ917543:RNQ917560 RXM917543:RXM917560 SHI917543:SHI917560 SRE917543:SRE917560 TBA917543:TBA917560 TKW917543:TKW917560 TUS917543:TUS917560 UEO917543:UEO917560 UOK917543:UOK917560 UYG917543:UYG917560 VIC917543:VIC917560 VRY917543:VRY917560 WBU917543:WBU917560 WLQ917543:WLQ917560 WVM917543:WVM917560 JA983079:JA983096 SW983079:SW983096 ACS983079:ACS983096 AMO983079:AMO983096 AWK983079:AWK983096 BGG983079:BGG983096 BQC983079:BQC983096 BZY983079:BZY983096 CJU983079:CJU983096 CTQ983079:CTQ983096 DDM983079:DDM983096 DNI983079:DNI983096 DXE983079:DXE983096 EHA983079:EHA983096 EQW983079:EQW983096 FAS983079:FAS983096 FKO983079:FKO983096 FUK983079:FUK983096 GEG983079:GEG983096 GOC983079:GOC983096 GXY983079:GXY983096 HHU983079:HHU983096 HRQ983079:HRQ983096 IBM983079:IBM983096 ILI983079:ILI983096 IVE983079:IVE983096 JFA983079:JFA983096 JOW983079:JOW983096 JYS983079:JYS983096 KIO983079:KIO983096 KSK983079:KSK983096 LCG983079:LCG983096 LMC983079:LMC983096 LVY983079:LVY983096 MFU983079:MFU983096 MPQ983079:MPQ983096 MZM983079:MZM983096 NJI983079:NJI983096 NTE983079:NTE983096 ODA983079:ODA983096 OMW983079:OMW983096 OWS983079:OWS983096 PGO983079:PGO983096 PQK983079:PQK983096 QAG983079:QAG983096 QKC983079:QKC983096 QTY983079:QTY983096 RDU983079:RDU983096 RNQ983079:RNQ983096 RXM983079:RXM983096 SHI983079:SHI983096 SRE983079:SRE983096 TBA983079:TBA983096 TKW983079:TKW983096 TUS983079:TUS983096 UEO983079:UEO983096 UOK983079:UOK983096 UYG983079:UYG983096 VIC983079:VIC983096 VRY983079:VRY983096 WBU983079:WBU983096 WLQ983079:WLQ983096 WVM983079:WVM983096 JA58:JA188 SW58:SW188 ACS58:ACS188 AMO58:AMO188 AWK58:AWK188 BGG58:BGG188 BQC58:BQC188 BZY58:BZY188 CJU58:CJU188 CTQ58:CTQ188 DDM58:DDM188 DNI58:DNI188 DXE58:DXE188 EHA58:EHA188 EQW58:EQW188 FAS58:FAS188 FKO58:FKO188 FUK58:FUK188 GEG58:GEG188 GOC58:GOC188 GXY58:GXY188 HHU58:HHU188 HRQ58:HRQ188 IBM58:IBM188 ILI58:ILI188 IVE58:IVE188 JFA58:JFA188 JOW58:JOW188 JYS58:JYS188 KIO58:KIO188 KSK58:KSK188 LCG58:LCG188 LMC58:LMC188 LVY58:LVY188 MFU58:MFU188 MPQ58:MPQ188 MZM58:MZM188 NJI58:NJI188 NTE58:NTE188 ODA58:ODA188 OMW58:OMW188 OWS58:OWS188 PGO58:PGO188 PQK58:PQK188 QAG58:QAG188 QKC58:QKC188 QTY58:QTY188 RDU58:RDU188 RNQ58:RNQ188 RXM58:RXM188 SHI58:SHI188 SRE58:SRE188 TBA58:TBA188 TKW58:TKW188 TUS58:TUS188 UEO58:UEO188 UOK58:UOK188 UYG58:UYG188 VIC58:VIC188 VRY58:VRY188 WBU58:WBU188 WLQ58:WLQ188 WVM58:WVM188 JA65594:JA65724 SW65594:SW65724 ACS65594:ACS65724 AMO65594:AMO65724 AWK65594:AWK65724 BGG65594:BGG65724 BQC65594:BQC65724 BZY65594:BZY65724 CJU65594:CJU65724 CTQ65594:CTQ65724 DDM65594:DDM65724 DNI65594:DNI65724 DXE65594:DXE65724 EHA65594:EHA65724 EQW65594:EQW65724 FAS65594:FAS65724 FKO65594:FKO65724 FUK65594:FUK65724 GEG65594:GEG65724 GOC65594:GOC65724 GXY65594:GXY65724 HHU65594:HHU65724 HRQ65594:HRQ65724 IBM65594:IBM65724 ILI65594:ILI65724 IVE65594:IVE65724 JFA65594:JFA65724 JOW65594:JOW65724 JYS65594:JYS65724 KIO65594:KIO65724 KSK65594:KSK65724 LCG65594:LCG65724 LMC65594:LMC65724 LVY65594:LVY65724 MFU65594:MFU65724 MPQ65594:MPQ65724 MZM65594:MZM65724 NJI65594:NJI65724 NTE65594:NTE65724 ODA65594:ODA65724 OMW65594:OMW65724 OWS65594:OWS65724 PGO65594:PGO65724 PQK65594:PQK65724 QAG65594:QAG65724 QKC65594:QKC65724 QTY65594:QTY65724 RDU65594:RDU65724 RNQ65594:RNQ65724 RXM65594:RXM65724 SHI65594:SHI65724 SRE65594:SRE65724 TBA65594:TBA65724 TKW65594:TKW65724 TUS65594:TUS65724 UEO65594:UEO65724 UOK65594:UOK65724 UYG65594:UYG65724 VIC65594:VIC65724 VRY65594:VRY65724 WBU65594:WBU65724 WLQ65594:WLQ65724 WVM65594:WVM65724 JA131130:JA131260 SW131130:SW131260 ACS131130:ACS131260 AMO131130:AMO131260 AWK131130:AWK131260 BGG131130:BGG131260 BQC131130:BQC131260 BZY131130:BZY131260 CJU131130:CJU131260 CTQ131130:CTQ131260 DDM131130:DDM131260 DNI131130:DNI131260 DXE131130:DXE131260 EHA131130:EHA131260 EQW131130:EQW131260 FAS131130:FAS131260 FKO131130:FKO131260 FUK131130:FUK131260 GEG131130:GEG131260 GOC131130:GOC131260 GXY131130:GXY131260 HHU131130:HHU131260 HRQ131130:HRQ131260 IBM131130:IBM131260 ILI131130:ILI131260 IVE131130:IVE131260 JFA131130:JFA131260 JOW131130:JOW131260 JYS131130:JYS131260 KIO131130:KIO131260 KSK131130:KSK131260 LCG131130:LCG131260 LMC131130:LMC131260 LVY131130:LVY131260 MFU131130:MFU131260 MPQ131130:MPQ131260 MZM131130:MZM131260 NJI131130:NJI131260 NTE131130:NTE131260 ODA131130:ODA131260 OMW131130:OMW131260 OWS131130:OWS131260 PGO131130:PGO131260 PQK131130:PQK131260 QAG131130:QAG131260 QKC131130:QKC131260 QTY131130:QTY131260 RDU131130:RDU131260 RNQ131130:RNQ131260 RXM131130:RXM131260 SHI131130:SHI131260 SRE131130:SRE131260 TBA131130:TBA131260 TKW131130:TKW131260 TUS131130:TUS131260 UEO131130:UEO131260 UOK131130:UOK131260 UYG131130:UYG131260 VIC131130:VIC131260 VRY131130:VRY131260 WBU131130:WBU131260 WLQ131130:WLQ131260 WVM131130:WVM131260 JA196666:JA196796 SW196666:SW196796 ACS196666:ACS196796 AMO196666:AMO196796 AWK196666:AWK196796 BGG196666:BGG196796 BQC196666:BQC196796 BZY196666:BZY196796 CJU196666:CJU196796 CTQ196666:CTQ196796 DDM196666:DDM196796 DNI196666:DNI196796 DXE196666:DXE196796 EHA196666:EHA196796 EQW196666:EQW196796 FAS196666:FAS196796 FKO196666:FKO196796 FUK196666:FUK196796 GEG196666:GEG196796 GOC196666:GOC196796 GXY196666:GXY196796 HHU196666:HHU196796 HRQ196666:HRQ196796 IBM196666:IBM196796 ILI196666:ILI196796 IVE196666:IVE196796 JFA196666:JFA196796 JOW196666:JOW196796 JYS196666:JYS196796 KIO196666:KIO196796 KSK196666:KSK196796 LCG196666:LCG196796 LMC196666:LMC196796 LVY196666:LVY196796 MFU196666:MFU196796 MPQ196666:MPQ196796 MZM196666:MZM196796 NJI196666:NJI196796 NTE196666:NTE196796 ODA196666:ODA196796 OMW196666:OMW196796 OWS196666:OWS196796 PGO196666:PGO196796 PQK196666:PQK196796 QAG196666:QAG196796 QKC196666:QKC196796 QTY196666:QTY196796 RDU196666:RDU196796 RNQ196666:RNQ196796 RXM196666:RXM196796 SHI196666:SHI196796 SRE196666:SRE196796 TBA196666:TBA196796 TKW196666:TKW196796 TUS196666:TUS196796 UEO196666:UEO196796 UOK196666:UOK196796 UYG196666:UYG196796 VIC196666:VIC196796 VRY196666:VRY196796 WBU196666:WBU196796 WLQ196666:WLQ196796 WVM196666:WVM196796 JA262202:JA262332 SW262202:SW262332 ACS262202:ACS262332 AMO262202:AMO262332 AWK262202:AWK262332 BGG262202:BGG262332 BQC262202:BQC262332 BZY262202:BZY262332 CJU262202:CJU262332 CTQ262202:CTQ262332 DDM262202:DDM262332 DNI262202:DNI262332 DXE262202:DXE262332 EHA262202:EHA262332 EQW262202:EQW262332 FAS262202:FAS262332 FKO262202:FKO262332 FUK262202:FUK262332 GEG262202:GEG262332 GOC262202:GOC262332 GXY262202:GXY262332 HHU262202:HHU262332 HRQ262202:HRQ262332 IBM262202:IBM262332 ILI262202:ILI262332 IVE262202:IVE262332 JFA262202:JFA262332 JOW262202:JOW262332 JYS262202:JYS262332 KIO262202:KIO262332 KSK262202:KSK262332 LCG262202:LCG262332 LMC262202:LMC262332 LVY262202:LVY262332 MFU262202:MFU262332 MPQ262202:MPQ262332 MZM262202:MZM262332 NJI262202:NJI262332 NTE262202:NTE262332 ODA262202:ODA262332 OMW262202:OMW262332 OWS262202:OWS262332 PGO262202:PGO262332 PQK262202:PQK262332 QAG262202:QAG262332 QKC262202:QKC262332 QTY262202:QTY262332 RDU262202:RDU262332 RNQ262202:RNQ262332 RXM262202:RXM262332 SHI262202:SHI262332 SRE262202:SRE262332 TBA262202:TBA262332 TKW262202:TKW262332 TUS262202:TUS262332 UEO262202:UEO262332 UOK262202:UOK262332 UYG262202:UYG262332 VIC262202:VIC262332 VRY262202:VRY262332 WBU262202:WBU262332 WLQ262202:WLQ262332 WVM262202:WVM262332 JA327738:JA327868 SW327738:SW327868 ACS327738:ACS327868 AMO327738:AMO327868 AWK327738:AWK327868 BGG327738:BGG327868 BQC327738:BQC327868 BZY327738:BZY327868 CJU327738:CJU327868 CTQ327738:CTQ327868 DDM327738:DDM327868 DNI327738:DNI327868 DXE327738:DXE327868 EHA327738:EHA327868 EQW327738:EQW327868 FAS327738:FAS327868 FKO327738:FKO327868 FUK327738:FUK327868 GEG327738:GEG327868 GOC327738:GOC327868 GXY327738:GXY327868 HHU327738:HHU327868 HRQ327738:HRQ327868 IBM327738:IBM327868 ILI327738:ILI327868 IVE327738:IVE327868 JFA327738:JFA327868 JOW327738:JOW327868 JYS327738:JYS327868 KIO327738:KIO327868 KSK327738:KSK327868 LCG327738:LCG327868 LMC327738:LMC327868 LVY327738:LVY327868 MFU327738:MFU327868 MPQ327738:MPQ327868 MZM327738:MZM327868 NJI327738:NJI327868 NTE327738:NTE327868 ODA327738:ODA327868 OMW327738:OMW327868 OWS327738:OWS327868 PGO327738:PGO327868 PQK327738:PQK327868 QAG327738:QAG327868 QKC327738:QKC327868 QTY327738:QTY327868 RDU327738:RDU327868 RNQ327738:RNQ327868 RXM327738:RXM327868 SHI327738:SHI327868 SRE327738:SRE327868 TBA327738:TBA327868 TKW327738:TKW327868 TUS327738:TUS327868 UEO327738:UEO327868 UOK327738:UOK327868 UYG327738:UYG327868 VIC327738:VIC327868 VRY327738:VRY327868 WBU327738:WBU327868 WLQ327738:WLQ327868 WVM327738:WVM327868 JA393274:JA393404 SW393274:SW393404 ACS393274:ACS393404 AMO393274:AMO393404 AWK393274:AWK393404 BGG393274:BGG393404 BQC393274:BQC393404 BZY393274:BZY393404 CJU393274:CJU393404 CTQ393274:CTQ393404 DDM393274:DDM393404 DNI393274:DNI393404 DXE393274:DXE393404 EHA393274:EHA393404 EQW393274:EQW393404 FAS393274:FAS393404 FKO393274:FKO393404 FUK393274:FUK393404 GEG393274:GEG393404 GOC393274:GOC393404 GXY393274:GXY393404 HHU393274:HHU393404 HRQ393274:HRQ393404 IBM393274:IBM393404 ILI393274:ILI393404 IVE393274:IVE393404 JFA393274:JFA393404 JOW393274:JOW393404 JYS393274:JYS393404 KIO393274:KIO393404 KSK393274:KSK393404 LCG393274:LCG393404 LMC393274:LMC393404 LVY393274:LVY393404 MFU393274:MFU393404 MPQ393274:MPQ393404 MZM393274:MZM393404 NJI393274:NJI393404 NTE393274:NTE393404 ODA393274:ODA393404 OMW393274:OMW393404 OWS393274:OWS393404 PGO393274:PGO393404 PQK393274:PQK393404 QAG393274:QAG393404 QKC393274:QKC393404 QTY393274:QTY393404 RDU393274:RDU393404 RNQ393274:RNQ393404 RXM393274:RXM393404 SHI393274:SHI393404 SRE393274:SRE393404 TBA393274:TBA393404 TKW393274:TKW393404 TUS393274:TUS393404 UEO393274:UEO393404 UOK393274:UOK393404 UYG393274:UYG393404 VIC393274:VIC393404 VRY393274:VRY393404 WBU393274:WBU393404 WLQ393274:WLQ393404 WVM393274:WVM393404 JA458810:JA458940 SW458810:SW458940 ACS458810:ACS458940 AMO458810:AMO458940 AWK458810:AWK458940 BGG458810:BGG458940 BQC458810:BQC458940 BZY458810:BZY458940 CJU458810:CJU458940 CTQ458810:CTQ458940 DDM458810:DDM458940 DNI458810:DNI458940 DXE458810:DXE458940 EHA458810:EHA458940 EQW458810:EQW458940 FAS458810:FAS458940 FKO458810:FKO458940 FUK458810:FUK458940 GEG458810:GEG458940 GOC458810:GOC458940 GXY458810:GXY458940 HHU458810:HHU458940 HRQ458810:HRQ458940 IBM458810:IBM458940 ILI458810:ILI458940 IVE458810:IVE458940 JFA458810:JFA458940 JOW458810:JOW458940 JYS458810:JYS458940 KIO458810:KIO458940 KSK458810:KSK458940 LCG458810:LCG458940 LMC458810:LMC458940 LVY458810:LVY458940 MFU458810:MFU458940 MPQ458810:MPQ458940 MZM458810:MZM458940 NJI458810:NJI458940 NTE458810:NTE458940 ODA458810:ODA458940 OMW458810:OMW458940 OWS458810:OWS458940 PGO458810:PGO458940 PQK458810:PQK458940 QAG458810:QAG458940 QKC458810:QKC458940 QTY458810:QTY458940 RDU458810:RDU458940 RNQ458810:RNQ458940 RXM458810:RXM458940 SHI458810:SHI458940 SRE458810:SRE458940 TBA458810:TBA458940 TKW458810:TKW458940 TUS458810:TUS458940 UEO458810:UEO458940 UOK458810:UOK458940 UYG458810:UYG458940 VIC458810:VIC458940 VRY458810:VRY458940 WBU458810:WBU458940 WLQ458810:WLQ458940 WVM458810:WVM458940 JA524346:JA524476 SW524346:SW524476 ACS524346:ACS524476 AMO524346:AMO524476 AWK524346:AWK524476 BGG524346:BGG524476 BQC524346:BQC524476 BZY524346:BZY524476 CJU524346:CJU524476 CTQ524346:CTQ524476 DDM524346:DDM524476 DNI524346:DNI524476 DXE524346:DXE524476 EHA524346:EHA524476 EQW524346:EQW524476 FAS524346:FAS524476 FKO524346:FKO524476 FUK524346:FUK524476 GEG524346:GEG524476 GOC524346:GOC524476 GXY524346:GXY524476 HHU524346:HHU524476 HRQ524346:HRQ524476 IBM524346:IBM524476 ILI524346:ILI524476 IVE524346:IVE524476 JFA524346:JFA524476 JOW524346:JOW524476 JYS524346:JYS524476 KIO524346:KIO524476 KSK524346:KSK524476 LCG524346:LCG524476 LMC524346:LMC524476 LVY524346:LVY524476 MFU524346:MFU524476 MPQ524346:MPQ524476 MZM524346:MZM524476 NJI524346:NJI524476 NTE524346:NTE524476 ODA524346:ODA524476 OMW524346:OMW524476 OWS524346:OWS524476 PGO524346:PGO524476 PQK524346:PQK524476 QAG524346:QAG524476 QKC524346:QKC524476 QTY524346:QTY524476 RDU524346:RDU524476 RNQ524346:RNQ524476 RXM524346:RXM524476 SHI524346:SHI524476 SRE524346:SRE524476 TBA524346:TBA524476 TKW524346:TKW524476 TUS524346:TUS524476 UEO524346:UEO524476 UOK524346:UOK524476 UYG524346:UYG524476 VIC524346:VIC524476 VRY524346:VRY524476 WBU524346:WBU524476 WLQ524346:WLQ524476 WVM524346:WVM524476 JA589882:JA590012 SW589882:SW590012 ACS589882:ACS590012 AMO589882:AMO590012 AWK589882:AWK590012 BGG589882:BGG590012 BQC589882:BQC590012 BZY589882:BZY590012 CJU589882:CJU590012 CTQ589882:CTQ590012 DDM589882:DDM590012 DNI589882:DNI590012 DXE589882:DXE590012 EHA589882:EHA590012 EQW589882:EQW590012 FAS589882:FAS590012 FKO589882:FKO590012 FUK589882:FUK590012 GEG589882:GEG590012 GOC589882:GOC590012 GXY589882:GXY590012 HHU589882:HHU590012 HRQ589882:HRQ590012 IBM589882:IBM590012 ILI589882:ILI590012 IVE589882:IVE590012 JFA589882:JFA590012 JOW589882:JOW590012 JYS589882:JYS590012 KIO589882:KIO590012 KSK589882:KSK590012 LCG589882:LCG590012 LMC589882:LMC590012 LVY589882:LVY590012 MFU589882:MFU590012 MPQ589882:MPQ590012 MZM589882:MZM590012 NJI589882:NJI590012 NTE589882:NTE590012 ODA589882:ODA590012 OMW589882:OMW590012 OWS589882:OWS590012 PGO589882:PGO590012 PQK589882:PQK590012 QAG589882:QAG590012 QKC589882:QKC590012 QTY589882:QTY590012 RDU589882:RDU590012 RNQ589882:RNQ590012 RXM589882:RXM590012 SHI589882:SHI590012 SRE589882:SRE590012 TBA589882:TBA590012 TKW589882:TKW590012 TUS589882:TUS590012 UEO589882:UEO590012 UOK589882:UOK590012 UYG589882:UYG590012 VIC589882:VIC590012 VRY589882:VRY590012 WBU589882:WBU590012 WLQ589882:WLQ590012 WVM589882:WVM590012 JA655418:JA655548 SW655418:SW655548 ACS655418:ACS655548 AMO655418:AMO655548 AWK655418:AWK655548 BGG655418:BGG655548 BQC655418:BQC655548 BZY655418:BZY655548 CJU655418:CJU655548 CTQ655418:CTQ655548 DDM655418:DDM655548 DNI655418:DNI655548 DXE655418:DXE655548 EHA655418:EHA655548 EQW655418:EQW655548 FAS655418:FAS655548 FKO655418:FKO655548 FUK655418:FUK655548 GEG655418:GEG655548 GOC655418:GOC655548 GXY655418:GXY655548 HHU655418:HHU655548 HRQ655418:HRQ655548 IBM655418:IBM655548 ILI655418:ILI655548 IVE655418:IVE655548 JFA655418:JFA655548 JOW655418:JOW655548 JYS655418:JYS655548 KIO655418:KIO655548 KSK655418:KSK655548 LCG655418:LCG655548 LMC655418:LMC655548 LVY655418:LVY655548 MFU655418:MFU655548 MPQ655418:MPQ655548 MZM655418:MZM655548 NJI655418:NJI655548 NTE655418:NTE655548 ODA655418:ODA655548 OMW655418:OMW655548 OWS655418:OWS655548 PGO655418:PGO655548 PQK655418:PQK655548 QAG655418:QAG655548 QKC655418:QKC655548 QTY655418:QTY655548 RDU655418:RDU655548 RNQ655418:RNQ655548 RXM655418:RXM655548 SHI655418:SHI655548 SRE655418:SRE655548 TBA655418:TBA655548 TKW655418:TKW655548 TUS655418:TUS655548 UEO655418:UEO655548 UOK655418:UOK655548 UYG655418:UYG655548 VIC655418:VIC655548 VRY655418:VRY655548 WBU655418:WBU655548 WLQ655418:WLQ655548 WVM655418:WVM655548 JA720954:JA721084 SW720954:SW721084 ACS720954:ACS721084 AMO720954:AMO721084 AWK720954:AWK721084 BGG720954:BGG721084 BQC720954:BQC721084 BZY720954:BZY721084 CJU720954:CJU721084 CTQ720954:CTQ721084 DDM720954:DDM721084 DNI720954:DNI721084 DXE720954:DXE721084 EHA720954:EHA721084 EQW720954:EQW721084 FAS720954:FAS721084 FKO720954:FKO721084 FUK720954:FUK721084 GEG720954:GEG721084 GOC720954:GOC721084 GXY720954:GXY721084 HHU720954:HHU721084 HRQ720954:HRQ721084 IBM720954:IBM721084 ILI720954:ILI721084 IVE720954:IVE721084 JFA720954:JFA721084 JOW720954:JOW721084 JYS720954:JYS721084 KIO720954:KIO721084 KSK720954:KSK721084 LCG720954:LCG721084 LMC720954:LMC721084 LVY720954:LVY721084 MFU720954:MFU721084 MPQ720954:MPQ721084 MZM720954:MZM721084 NJI720954:NJI721084 NTE720954:NTE721084 ODA720954:ODA721084 OMW720954:OMW721084 OWS720954:OWS721084 PGO720954:PGO721084 PQK720954:PQK721084 QAG720954:QAG721084 QKC720954:QKC721084 QTY720954:QTY721084 RDU720954:RDU721084 RNQ720954:RNQ721084 RXM720954:RXM721084 SHI720954:SHI721084 SRE720954:SRE721084 TBA720954:TBA721084 TKW720954:TKW721084 TUS720954:TUS721084 UEO720954:UEO721084 UOK720954:UOK721084 UYG720954:UYG721084 VIC720954:VIC721084 VRY720954:VRY721084 WBU720954:WBU721084 WLQ720954:WLQ721084 WVM720954:WVM721084 JA786490:JA786620 SW786490:SW786620 ACS786490:ACS786620 AMO786490:AMO786620 AWK786490:AWK786620 BGG786490:BGG786620 BQC786490:BQC786620 BZY786490:BZY786620 CJU786490:CJU786620 CTQ786490:CTQ786620 DDM786490:DDM786620 DNI786490:DNI786620 DXE786490:DXE786620 EHA786490:EHA786620 EQW786490:EQW786620 FAS786490:FAS786620 FKO786490:FKO786620 FUK786490:FUK786620 GEG786490:GEG786620 GOC786490:GOC786620 GXY786490:GXY786620 HHU786490:HHU786620 HRQ786490:HRQ786620 IBM786490:IBM786620 ILI786490:ILI786620 IVE786490:IVE786620 JFA786490:JFA786620 JOW786490:JOW786620 JYS786490:JYS786620 KIO786490:KIO786620 KSK786490:KSK786620 LCG786490:LCG786620 LMC786490:LMC786620 LVY786490:LVY786620 MFU786490:MFU786620 MPQ786490:MPQ786620 MZM786490:MZM786620 NJI786490:NJI786620 NTE786490:NTE786620 ODA786490:ODA786620 OMW786490:OMW786620 OWS786490:OWS786620 PGO786490:PGO786620 PQK786490:PQK786620 QAG786490:QAG786620 QKC786490:QKC786620 QTY786490:QTY786620 RDU786490:RDU786620 RNQ786490:RNQ786620 RXM786490:RXM786620 SHI786490:SHI786620 SRE786490:SRE786620 TBA786490:TBA786620 TKW786490:TKW786620 TUS786490:TUS786620 UEO786490:UEO786620 UOK786490:UOK786620 UYG786490:UYG786620 VIC786490:VIC786620 VRY786490:VRY786620 WBU786490:WBU786620 WLQ786490:WLQ786620 WVM786490:WVM786620 JA852026:JA852156 SW852026:SW852156 ACS852026:ACS852156 AMO852026:AMO852156 AWK852026:AWK852156 BGG852026:BGG852156 BQC852026:BQC852156 BZY852026:BZY852156 CJU852026:CJU852156 CTQ852026:CTQ852156 DDM852026:DDM852156 DNI852026:DNI852156 DXE852026:DXE852156 EHA852026:EHA852156 EQW852026:EQW852156 FAS852026:FAS852156 FKO852026:FKO852156 FUK852026:FUK852156 GEG852026:GEG852156 GOC852026:GOC852156 GXY852026:GXY852156 HHU852026:HHU852156 HRQ852026:HRQ852156 IBM852026:IBM852156 ILI852026:ILI852156 IVE852026:IVE852156 JFA852026:JFA852156 JOW852026:JOW852156 JYS852026:JYS852156 KIO852026:KIO852156 KSK852026:KSK852156 LCG852026:LCG852156 LMC852026:LMC852156 LVY852026:LVY852156 MFU852026:MFU852156 MPQ852026:MPQ852156 MZM852026:MZM852156 NJI852026:NJI852156 NTE852026:NTE852156 ODA852026:ODA852156 OMW852026:OMW852156 OWS852026:OWS852156 PGO852026:PGO852156 PQK852026:PQK852156 QAG852026:QAG852156 QKC852026:QKC852156 QTY852026:QTY852156 RDU852026:RDU852156 RNQ852026:RNQ852156 RXM852026:RXM852156 SHI852026:SHI852156 SRE852026:SRE852156 TBA852026:TBA852156 TKW852026:TKW852156 TUS852026:TUS852156 UEO852026:UEO852156 UOK852026:UOK852156 UYG852026:UYG852156 VIC852026:VIC852156 VRY852026:VRY852156 WBU852026:WBU852156 WLQ852026:WLQ852156 WVM852026:WVM852156 JA917562:JA917692 SW917562:SW917692 ACS917562:ACS917692 AMO917562:AMO917692 AWK917562:AWK917692 BGG917562:BGG917692 BQC917562:BQC917692 BZY917562:BZY917692 CJU917562:CJU917692 CTQ917562:CTQ917692 DDM917562:DDM917692 DNI917562:DNI917692 DXE917562:DXE917692 EHA917562:EHA917692 EQW917562:EQW917692 FAS917562:FAS917692 FKO917562:FKO917692 FUK917562:FUK917692 GEG917562:GEG917692 GOC917562:GOC917692 GXY917562:GXY917692 HHU917562:HHU917692 HRQ917562:HRQ917692 IBM917562:IBM917692 ILI917562:ILI917692 IVE917562:IVE917692 JFA917562:JFA917692 JOW917562:JOW917692 JYS917562:JYS917692 KIO917562:KIO917692 KSK917562:KSK917692 LCG917562:LCG917692 LMC917562:LMC917692 LVY917562:LVY917692 MFU917562:MFU917692 MPQ917562:MPQ917692 MZM917562:MZM917692 NJI917562:NJI917692 NTE917562:NTE917692 ODA917562:ODA917692 OMW917562:OMW917692 OWS917562:OWS917692 PGO917562:PGO917692 PQK917562:PQK917692 QAG917562:QAG917692 QKC917562:QKC917692 QTY917562:QTY917692 RDU917562:RDU917692 RNQ917562:RNQ917692 RXM917562:RXM917692 SHI917562:SHI917692 SRE917562:SRE917692 TBA917562:TBA917692 TKW917562:TKW917692 TUS917562:TUS917692 UEO917562:UEO917692 UOK917562:UOK917692 UYG917562:UYG917692 VIC917562:VIC917692 VRY917562:VRY917692 WBU917562:WBU917692 WLQ917562:WLQ917692 WVM917562:WVM917692 JA983098:JA983228 SW983098:SW983228 ACS983098:ACS983228 AMO983098:AMO983228 AWK983098:AWK983228 BGG983098:BGG983228 BQC983098:BQC983228 BZY983098:BZY983228 CJU983098:CJU983228 CTQ983098:CTQ983228 DDM983098:DDM983228 DNI983098:DNI983228 DXE983098:DXE983228 EHA983098:EHA983228 EQW983098:EQW983228 FAS983098:FAS983228 FKO983098:FKO983228 FUK983098:FUK983228 GEG983098:GEG983228 GOC983098:GOC983228 GXY983098:GXY983228 HHU983098:HHU983228 HRQ983098:HRQ983228 IBM983098:IBM983228 ILI983098:ILI983228 IVE983098:IVE983228 JFA983098:JFA983228 JOW983098:JOW983228 JYS983098:JYS983228 KIO983098:KIO983228 KSK983098:KSK983228 LCG983098:LCG983228 LMC983098:LMC983228 LVY983098:LVY983228 MFU983098:MFU983228 MPQ983098:MPQ983228 MZM983098:MZM983228 NJI983098:NJI983228 NTE983098:NTE983228 ODA983098:ODA983228 OMW983098:OMW983228 OWS983098:OWS983228 PGO983098:PGO983228 PQK983098:PQK983228 QAG983098:QAG983228 QKC983098:QKC983228 QTY983098:QTY983228 RDU983098:RDU983228 RNQ983098:RNQ983228 RXM983098:RXM983228 SHI983098:SHI983228 SRE983098:SRE983228 TBA983098:TBA983228 TKW983098:TKW983228 TUS983098:TUS983228 UEO983098:UEO983228 UOK983098:UOK983228 UYG983098:UYG983228 VIC983098:VIC983228 VRY983098:VRY983228 WBU983098:WBU983228 WLQ983098:WLQ983228 WVM983098:WVM983228 WVM983036:WVM983074 JA65532:JA65570 SW65532:SW65570 ACS65532:ACS65570 AMO65532:AMO65570 AWK65532:AWK65570 BGG65532:BGG65570 BQC65532:BQC65570 BZY65532:BZY65570 CJU65532:CJU65570 CTQ65532:CTQ65570 DDM65532:DDM65570 DNI65532:DNI65570 DXE65532:DXE65570 EHA65532:EHA65570 EQW65532:EQW65570 FAS65532:FAS65570 FKO65532:FKO65570 FUK65532:FUK65570 GEG65532:GEG65570 GOC65532:GOC65570 GXY65532:GXY65570 HHU65532:HHU65570 HRQ65532:HRQ65570 IBM65532:IBM65570 ILI65532:ILI65570 IVE65532:IVE65570 JFA65532:JFA65570 JOW65532:JOW65570 JYS65532:JYS65570 KIO65532:KIO65570 KSK65532:KSK65570 LCG65532:LCG65570 LMC65532:LMC65570 LVY65532:LVY65570 MFU65532:MFU65570 MPQ65532:MPQ65570 MZM65532:MZM65570 NJI65532:NJI65570 NTE65532:NTE65570 ODA65532:ODA65570 OMW65532:OMW65570 OWS65532:OWS65570 PGO65532:PGO65570 PQK65532:PQK65570 QAG65532:QAG65570 QKC65532:QKC65570 QTY65532:QTY65570 RDU65532:RDU65570 RNQ65532:RNQ65570 RXM65532:RXM65570 SHI65532:SHI65570 SRE65532:SRE65570 TBA65532:TBA65570 TKW65532:TKW65570 TUS65532:TUS65570 UEO65532:UEO65570 UOK65532:UOK65570 UYG65532:UYG65570 VIC65532:VIC65570 VRY65532:VRY65570 WBU65532:WBU65570 WLQ65532:WLQ65570 WVM65532:WVM65570 JA131068:JA131106 SW131068:SW131106 ACS131068:ACS131106 AMO131068:AMO131106 AWK131068:AWK131106 BGG131068:BGG131106 BQC131068:BQC131106 BZY131068:BZY131106 CJU131068:CJU131106 CTQ131068:CTQ131106 DDM131068:DDM131106 DNI131068:DNI131106 DXE131068:DXE131106 EHA131068:EHA131106 EQW131068:EQW131106 FAS131068:FAS131106 FKO131068:FKO131106 FUK131068:FUK131106 GEG131068:GEG131106 GOC131068:GOC131106 GXY131068:GXY131106 HHU131068:HHU131106 HRQ131068:HRQ131106 IBM131068:IBM131106 ILI131068:ILI131106 IVE131068:IVE131106 JFA131068:JFA131106 JOW131068:JOW131106 JYS131068:JYS131106 KIO131068:KIO131106 KSK131068:KSK131106 LCG131068:LCG131106 LMC131068:LMC131106 LVY131068:LVY131106 MFU131068:MFU131106 MPQ131068:MPQ131106 MZM131068:MZM131106 NJI131068:NJI131106 NTE131068:NTE131106 ODA131068:ODA131106 OMW131068:OMW131106 OWS131068:OWS131106 PGO131068:PGO131106 PQK131068:PQK131106 QAG131068:QAG131106 QKC131068:QKC131106 QTY131068:QTY131106 RDU131068:RDU131106 RNQ131068:RNQ131106 RXM131068:RXM131106 SHI131068:SHI131106 SRE131068:SRE131106 TBA131068:TBA131106 TKW131068:TKW131106 TUS131068:TUS131106 UEO131068:UEO131106 UOK131068:UOK131106 UYG131068:UYG131106 VIC131068:VIC131106 VRY131068:VRY131106 WBU131068:WBU131106 WLQ131068:WLQ131106 WVM131068:WVM131106 JA196604:JA196642 SW196604:SW196642 ACS196604:ACS196642 AMO196604:AMO196642 AWK196604:AWK196642 BGG196604:BGG196642 BQC196604:BQC196642 BZY196604:BZY196642 CJU196604:CJU196642 CTQ196604:CTQ196642 DDM196604:DDM196642 DNI196604:DNI196642 DXE196604:DXE196642 EHA196604:EHA196642 EQW196604:EQW196642 FAS196604:FAS196642 FKO196604:FKO196642 FUK196604:FUK196642 GEG196604:GEG196642 GOC196604:GOC196642 GXY196604:GXY196642 HHU196604:HHU196642 HRQ196604:HRQ196642 IBM196604:IBM196642 ILI196604:ILI196642 IVE196604:IVE196642 JFA196604:JFA196642 JOW196604:JOW196642 JYS196604:JYS196642 KIO196604:KIO196642 KSK196604:KSK196642 LCG196604:LCG196642 LMC196604:LMC196642 LVY196604:LVY196642 MFU196604:MFU196642 MPQ196604:MPQ196642 MZM196604:MZM196642 NJI196604:NJI196642 NTE196604:NTE196642 ODA196604:ODA196642 OMW196604:OMW196642 OWS196604:OWS196642 PGO196604:PGO196642 PQK196604:PQK196642 QAG196604:QAG196642 QKC196604:QKC196642 QTY196604:QTY196642 RDU196604:RDU196642 RNQ196604:RNQ196642 RXM196604:RXM196642 SHI196604:SHI196642 SRE196604:SRE196642 TBA196604:TBA196642 TKW196604:TKW196642 TUS196604:TUS196642 UEO196604:UEO196642 UOK196604:UOK196642 UYG196604:UYG196642 VIC196604:VIC196642 VRY196604:VRY196642 WBU196604:WBU196642 WLQ196604:WLQ196642 WVM196604:WVM196642 JA262140:JA262178 SW262140:SW262178 ACS262140:ACS262178 AMO262140:AMO262178 AWK262140:AWK262178 BGG262140:BGG262178 BQC262140:BQC262178 BZY262140:BZY262178 CJU262140:CJU262178 CTQ262140:CTQ262178 DDM262140:DDM262178 DNI262140:DNI262178 DXE262140:DXE262178 EHA262140:EHA262178 EQW262140:EQW262178 FAS262140:FAS262178 FKO262140:FKO262178 FUK262140:FUK262178 GEG262140:GEG262178 GOC262140:GOC262178 GXY262140:GXY262178 HHU262140:HHU262178 HRQ262140:HRQ262178 IBM262140:IBM262178 ILI262140:ILI262178 IVE262140:IVE262178 JFA262140:JFA262178 JOW262140:JOW262178 JYS262140:JYS262178 KIO262140:KIO262178 KSK262140:KSK262178 LCG262140:LCG262178 LMC262140:LMC262178 LVY262140:LVY262178 MFU262140:MFU262178 MPQ262140:MPQ262178 MZM262140:MZM262178 NJI262140:NJI262178 NTE262140:NTE262178 ODA262140:ODA262178 OMW262140:OMW262178 OWS262140:OWS262178 PGO262140:PGO262178 PQK262140:PQK262178 QAG262140:QAG262178 QKC262140:QKC262178 QTY262140:QTY262178 RDU262140:RDU262178 RNQ262140:RNQ262178 RXM262140:RXM262178 SHI262140:SHI262178 SRE262140:SRE262178 TBA262140:TBA262178 TKW262140:TKW262178 TUS262140:TUS262178 UEO262140:UEO262178 UOK262140:UOK262178 UYG262140:UYG262178 VIC262140:VIC262178 VRY262140:VRY262178 WBU262140:WBU262178 WLQ262140:WLQ262178 WVM262140:WVM262178 JA327676:JA327714 SW327676:SW327714 ACS327676:ACS327714 AMO327676:AMO327714 AWK327676:AWK327714 BGG327676:BGG327714 BQC327676:BQC327714 BZY327676:BZY327714 CJU327676:CJU327714 CTQ327676:CTQ327714 DDM327676:DDM327714 DNI327676:DNI327714 DXE327676:DXE327714 EHA327676:EHA327714 EQW327676:EQW327714 FAS327676:FAS327714 FKO327676:FKO327714 FUK327676:FUK327714 GEG327676:GEG327714 GOC327676:GOC327714 GXY327676:GXY327714 HHU327676:HHU327714 HRQ327676:HRQ327714 IBM327676:IBM327714 ILI327676:ILI327714 IVE327676:IVE327714 JFA327676:JFA327714 JOW327676:JOW327714 JYS327676:JYS327714 KIO327676:KIO327714 KSK327676:KSK327714 LCG327676:LCG327714 LMC327676:LMC327714 LVY327676:LVY327714 MFU327676:MFU327714 MPQ327676:MPQ327714 MZM327676:MZM327714 NJI327676:NJI327714 NTE327676:NTE327714 ODA327676:ODA327714 OMW327676:OMW327714 OWS327676:OWS327714 PGO327676:PGO327714 PQK327676:PQK327714 QAG327676:QAG327714 QKC327676:QKC327714 QTY327676:QTY327714 RDU327676:RDU327714 RNQ327676:RNQ327714 RXM327676:RXM327714 SHI327676:SHI327714 SRE327676:SRE327714 TBA327676:TBA327714 TKW327676:TKW327714 TUS327676:TUS327714 UEO327676:UEO327714 UOK327676:UOK327714 UYG327676:UYG327714 VIC327676:VIC327714 VRY327676:VRY327714 WBU327676:WBU327714 WLQ327676:WLQ327714 WVM327676:WVM327714 JA393212:JA393250 SW393212:SW393250 ACS393212:ACS393250 AMO393212:AMO393250 AWK393212:AWK393250 BGG393212:BGG393250 BQC393212:BQC393250 BZY393212:BZY393250 CJU393212:CJU393250 CTQ393212:CTQ393250 DDM393212:DDM393250 DNI393212:DNI393250 DXE393212:DXE393250 EHA393212:EHA393250 EQW393212:EQW393250 FAS393212:FAS393250 FKO393212:FKO393250 FUK393212:FUK393250 GEG393212:GEG393250 GOC393212:GOC393250 GXY393212:GXY393250 HHU393212:HHU393250 HRQ393212:HRQ393250 IBM393212:IBM393250 ILI393212:ILI393250 IVE393212:IVE393250 JFA393212:JFA393250 JOW393212:JOW393250 JYS393212:JYS393250 KIO393212:KIO393250 KSK393212:KSK393250 LCG393212:LCG393250 LMC393212:LMC393250 LVY393212:LVY393250 MFU393212:MFU393250 MPQ393212:MPQ393250 MZM393212:MZM393250 NJI393212:NJI393250 NTE393212:NTE393250 ODA393212:ODA393250 OMW393212:OMW393250 OWS393212:OWS393250 PGO393212:PGO393250 PQK393212:PQK393250 QAG393212:QAG393250 QKC393212:QKC393250 QTY393212:QTY393250 RDU393212:RDU393250 RNQ393212:RNQ393250 RXM393212:RXM393250 SHI393212:SHI393250 SRE393212:SRE393250 TBA393212:TBA393250 TKW393212:TKW393250 TUS393212:TUS393250 UEO393212:UEO393250 UOK393212:UOK393250 UYG393212:UYG393250 VIC393212:VIC393250 VRY393212:VRY393250 WBU393212:WBU393250 WLQ393212:WLQ393250 WVM393212:WVM393250 JA458748:JA458786 SW458748:SW458786 ACS458748:ACS458786 AMO458748:AMO458786 AWK458748:AWK458786 BGG458748:BGG458786 BQC458748:BQC458786 BZY458748:BZY458786 CJU458748:CJU458786 CTQ458748:CTQ458786 DDM458748:DDM458786 DNI458748:DNI458786 DXE458748:DXE458786 EHA458748:EHA458786 EQW458748:EQW458786 FAS458748:FAS458786 FKO458748:FKO458786 FUK458748:FUK458786 GEG458748:GEG458786 GOC458748:GOC458786 GXY458748:GXY458786 HHU458748:HHU458786 HRQ458748:HRQ458786 IBM458748:IBM458786 ILI458748:ILI458786 IVE458748:IVE458786 JFA458748:JFA458786 JOW458748:JOW458786 JYS458748:JYS458786 KIO458748:KIO458786 KSK458748:KSK458786 LCG458748:LCG458786 LMC458748:LMC458786 LVY458748:LVY458786 MFU458748:MFU458786 MPQ458748:MPQ458786 MZM458748:MZM458786 NJI458748:NJI458786 NTE458748:NTE458786 ODA458748:ODA458786 OMW458748:OMW458786 OWS458748:OWS458786 PGO458748:PGO458786 PQK458748:PQK458786 QAG458748:QAG458786 QKC458748:QKC458786 QTY458748:QTY458786 RDU458748:RDU458786 RNQ458748:RNQ458786 RXM458748:RXM458786 SHI458748:SHI458786 SRE458748:SRE458786 TBA458748:TBA458786 TKW458748:TKW458786 TUS458748:TUS458786 UEO458748:UEO458786 UOK458748:UOK458786 UYG458748:UYG458786 VIC458748:VIC458786 VRY458748:VRY458786 WBU458748:WBU458786 WLQ458748:WLQ458786 WVM458748:WVM458786 JA524284:JA524322 SW524284:SW524322 ACS524284:ACS524322 AMO524284:AMO524322 AWK524284:AWK524322 BGG524284:BGG524322 BQC524284:BQC524322 BZY524284:BZY524322 CJU524284:CJU524322 CTQ524284:CTQ524322 DDM524284:DDM524322 DNI524284:DNI524322 DXE524284:DXE524322 EHA524284:EHA524322 EQW524284:EQW524322 FAS524284:FAS524322 FKO524284:FKO524322 FUK524284:FUK524322 GEG524284:GEG524322 GOC524284:GOC524322 GXY524284:GXY524322 HHU524284:HHU524322 HRQ524284:HRQ524322 IBM524284:IBM524322 ILI524284:ILI524322 IVE524284:IVE524322 JFA524284:JFA524322 JOW524284:JOW524322 JYS524284:JYS524322 KIO524284:KIO524322 KSK524284:KSK524322 LCG524284:LCG524322 LMC524284:LMC524322 LVY524284:LVY524322 MFU524284:MFU524322 MPQ524284:MPQ524322 MZM524284:MZM524322 NJI524284:NJI524322 NTE524284:NTE524322 ODA524284:ODA524322 OMW524284:OMW524322 OWS524284:OWS524322 PGO524284:PGO524322 PQK524284:PQK524322 QAG524284:QAG524322 QKC524284:QKC524322 QTY524284:QTY524322 RDU524284:RDU524322 RNQ524284:RNQ524322 RXM524284:RXM524322 SHI524284:SHI524322 SRE524284:SRE524322 TBA524284:TBA524322 TKW524284:TKW524322 TUS524284:TUS524322 UEO524284:UEO524322 UOK524284:UOK524322 UYG524284:UYG524322 VIC524284:VIC524322 VRY524284:VRY524322 WBU524284:WBU524322 WLQ524284:WLQ524322 WVM524284:WVM524322 JA589820:JA589858 SW589820:SW589858 ACS589820:ACS589858 AMO589820:AMO589858 AWK589820:AWK589858 BGG589820:BGG589858 BQC589820:BQC589858 BZY589820:BZY589858 CJU589820:CJU589858 CTQ589820:CTQ589858 DDM589820:DDM589858 DNI589820:DNI589858 DXE589820:DXE589858 EHA589820:EHA589858 EQW589820:EQW589858 FAS589820:FAS589858 FKO589820:FKO589858 FUK589820:FUK589858 GEG589820:GEG589858 GOC589820:GOC589858 GXY589820:GXY589858 HHU589820:HHU589858 HRQ589820:HRQ589858 IBM589820:IBM589858 ILI589820:ILI589858 IVE589820:IVE589858 JFA589820:JFA589858 JOW589820:JOW589858 JYS589820:JYS589858 KIO589820:KIO589858 KSK589820:KSK589858 LCG589820:LCG589858 LMC589820:LMC589858 LVY589820:LVY589858 MFU589820:MFU589858 MPQ589820:MPQ589858 MZM589820:MZM589858 NJI589820:NJI589858 NTE589820:NTE589858 ODA589820:ODA589858 OMW589820:OMW589858 OWS589820:OWS589858 PGO589820:PGO589858 PQK589820:PQK589858 QAG589820:QAG589858 QKC589820:QKC589858 QTY589820:QTY589858 RDU589820:RDU589858 RNQ589820:RNQ589858 RXM589820:RXM589858 SHI589820:SHI589858 SRE589820:SRE589858 TBA589820:TBA589858 TKW589820:TKW589858 TUS589820:TUS589858 UEO589820:UEO589858 UOK589820:UOK589858 UYG589820:UYG589858 VIC589820:VIC589858 VRY589820:VRY589858 WBU589820:WBU589858 WLQ589820:WLQ589858 WVM589820:WVM589858 JA655356:JA655394 SW655356:SW655394 ACS655356:ACS655394 AMO655356:AMO655394 AWK655356:AWK655394 BGG655356:BGG655394 BQC655356:BQC655394 BZY655356:BZY655394 CJU655356:CJU655394 CTQ655356:CTQ655394 DDM655356:DDM655394 DNI655356:DNI655394 DXE655356:DXE655394 EHA655356:EHA655394 EQW655356:EQW655394 FAS655356:FAS655394 FKO655356:FKO655394 FUK655356:FUK655394 GEG655356:GEG655394 GOC655356:GOC655394 GXY655356:GXY655394 HHU655356:HHU655394 HRQ655356:HRQ655394 IBM655356:IBM655394 ILI655356:ILI655394 IVE655356:IVE655394 JFA655356:JFA655394 JOW655356:JOW655394 JYS655356:JYS655394 KIO655356:KIO655394 KSK655356:KSK655394 LCG655356:LCG655394 LMC655356:LMC655394 LVY655356:LVY655394 MFU655356:MFU655394 MPQ655356:MPQ655394 MZM655356:MZM655394 NJI655356:NJI655394 NTE655356:NTE655394 ODA655356:ODA655394 OMW655356:OMW655394 OWS655356:OWS655394 PGO655356:PGO655394 PQK655356:PQK655394 QAG655356:QAG655394 QKC655356:QKC655394 QTY655356:QTY655394 RDU655356:RDU655394 RNQ655356:RNQ655394 RXM655356:RXM655394 SHI655356:SHI655394 SRE655356:SRE655394 TBA655356:TBA655394 TKW655356:TKW655394 TUS655356:TUS655394 UEO655356:UEO655394 UOK655356:UOK655394 UYG655356:UYG655394 VIC655356:VIC655394 VRY655356:VRY655394 WBU655356:WBU655394 WLQ655356:WLQ655394 WVM655356:WVM655394 JA720892:JA720930 SW720892:SW720930 ACS720892:ACS720930 AMO720892:AMO720930 AWK720892:AWK720930 BGG720892:BGG720930 BQC720892:BQC720930 BZY720892:BZY720930 CJU720892:CJU720930 CTQ720892:CTQ720930 DDM720892:DDM720930 DNI720892:DNI720930 DXE720892:DXE720930 EHA720892:EHA720930 EQW720892:EQW720930 FAS720892:FAS720930 FKO720892:FKO720930 FUK720892:FUK720930 GEG720892:GEG720930 GOC720892:GOC720930 GXY720892:GXY720930 HHU720892:HHU720930 HRQ720892:HRQ720930 IBM720892:IBM720930 ILI720892:ILI720930 IVE720892:IVE720930 JFA720892:JFA720930 JOW720892:JOW720930 JYS720892:JYS720930 KIO720892:KIO720930 KSK720892:KSK720930 LCG720892:LCG720930 LMC720892:LMC720930 LVY720892:LVY720930 MFU720892:MFU720930 MPQ720892:MPQ720930 MZM720892:MZM720930 NJI720892:NJI720930 NTE720892:NTE720930 ODA720892:ODA720930 OMW720892:OMW720930 OWS720892:OWS720930 PGO720892:PGO720930 PQK720892:PQK720930 QAG720892:QAG720930 QKC720892:QKC720930 QTY720892:QTY720930 RDU720892:RDU720930 RNQ720892:RNQ720930 RXM720892:RXM720930 SHI720892:SHI720930 SRE720892:SRE720930 TBA720892:TBA720930 TKW720892:TKW720930 TUS720892:TUS720930 UEO720892:UEO720930 UOK720892:UOK720930 UYG720892:UYG720930 VIC720892:VIC720930 VRY720892:VRY720930 WBU720892:WBU720930 WLQ720892:WLQ720930 WVM720892:WVM720930 JA786428:JA786466 SW786428:SW786466 ACS786428:ACS786466 AMO786428:AMO786466 AWK786428:AWK786466 BGG786428:BGG786466 BQC786428:BQC786466 BZY786428:BZY786466 CJU786428:CJU786466 CTQ786428:CTQ786466 DDM786428:DDM786466 DNI786428:DNI786466 DXE786428:DXE786466 EHA786428:EHA786466 EQW786428:EQW786466 FAS786428:FAS786466 FKO786428:FKO786466 FUK786428:FUK786466 GEG786428:GEG786466 GOC786428:GOC786466 GXY786428:GXY786466 HHU786428:HHU786466 HRQ786428:HRQ786466 IBM786428:IBM786466 ILI786428:ILI786466 IVE786428:IVE786466 JFA786428:JFA786466 JOW786428:JOW786466 JYS786428:JYS786466 KIO786428:KIO786466 KSK786428:KSK786466 LCG786428:LCG786466 LMC786428:LMC786466 LVY786428:LVY786466 MFU786428:MFU786466 MPQ786428:MPQ786466 MZM786428:MZM786466 NJI786428:NJI786466 NTE786428:NTE786466 ODA786428:ODA786466 OMW786428:OMW786466 OWS786428:OWS786466 PGO786428:PGO786466 PQK786428:PQK786466 QAG786428:QAG786466 QKC786428:QKC786466 QTY786428:QTY786466 RDU786428:RDU786466 RNQ786428:RNQ786466 RXM786428:RXM786466 SHI786428:SHI786466 SRE786428:SRE786466 TBA786428:TBA786466 TKW786428:TKW786466 TUS786428:TUS786466 UEO786428:UEO786466 UOK786428:UOK786466 UYG786428:UYG786466 VIC786428:VIC786466 VRY786428:VRY786466 WBU786428:WBU786466 WLQ786428:WLQ786466 WVM786428:WVM786466 JA851964:JA852002 SW851964:SW852002 ACS851964:ACS852002 AMO851964:AMO852002 AWK851964:AWK852002 BGG851964:BGG852002 BQC851964:BQC852002 BZY851964:BZY852002 CJU851964:CJU852002 CTQ851964:CTQ852002 DDM851964:DDM852002 DNI851964:DNI852002 DXE851964:DXE852002 EHA851964:EHA852002 EQW851964:EQW852002 FAS851964:FAS852002 FKO851964:FKO852002 FUK851964:FUK852002 GEG851964:GEG852002 GOC851964:GOC852002 GXY851964:GXY852002 HHU851964:HHU852002 HRQ851964:HRQ852002 IBM851964:IBM852002 ILI851964:ILI852002 IVE851964:IVE852002 JFA851964:JFA852002 JOW851964:JOW852002 JYS851964:JYS852002 KIO851964:KIO852002 KSK851964:KSK852002 LCG851964:LCG852002 LMC851964:LMC852002 LVY851964:LVY852002 MFU851964:MFU852002 MPQ851964:MPQ852002 MZM851964:MZM852002 NJI851964:NJI852002 NTE851964:NTE852002 ODA851964:ODA852002 OMW851964:OMW852002 OWS851964:OWS852002 PGO851964:PGO852002 PQK851964:PQK852002 QAG851964:QAG852002 QKC851964:QKC852002 QTY851964:QTY852002 RDU851964:RDU852002 RNQ851964:RNQ852002 RXM851964:RXM852002 SHI851964:SHI852002 SRE851964:SRE852002 TBA851964:TBA852002 TKW851964:TKW852002 TUS851964:TUS852002 UEO851964:UEO852002 UOK851964:UOK852002 UYG851964:UYG852002 VIC851964:VIC852002 VRY851964:VRY852002 WBU851964:WBU852002 WLQ851964:WLQ852002 WVM851964:WVM852002 JA917500:JA917538 SW917500:SW917538 ACS917500:ACS917538 AMO917500:AMO917538 AWK917500:AWK917538 BGG917500:BGG917538 BQC917500:BQC917538 BZY917500:BZY917538 CJU917500:CJU917538 CTQ917500:CTQ917538 DDM917500:DDM917538 DNI917500:DNI917538 DXE917500:DXE917538 EHA917500:EHA917538 EQW917500:EQW917538 FAS917500:FAS917538 FKO917500:FKO917538 FUK917500:FUK917538 GEG917500:GEG917538 GOC917500:GOC917538 GXY917500:GXY917538 HHU917500:HHU917538 HRQ917500:HRQ917538 IBM917500:IBM917538 ILI917500:ILI917538 IVE917500:IVE917538 JFA917500:JFA917538 JOW917500:JOW917538 JYS917500:JYS917538 KIO917500:KIO917538 KSK917500:KSK917538 LCG917500:LCG917538 LMC917500:LMC917538 LVY917500:LVY917538 MFU917500:MFU917538 MPQ917500:MPQ917538 MZM917500:MZM917538 NJI917500:NJI917538 NTE917500:NTE917538 ODA917500:ODA917538 OMW917500:OMW917538 OWS917500:OWS917538 PGO917500:PGO917538 PQK917500:PQK917538 QAG917500:QAG917538 QKC917500:QKC917538 QTY917500:QTY917538 RDU917500:RDU917538 RNQ917500:RNQ917538 RXM917500:RXM917538 SHI917500:SHI917538 SRE917500:SRE917538 TBA917500:TBA917538 TKW917500:TKW917538 TUS917500:TUS917538 UEO917500:UEO917538 UOK917500:UOK917538 UYG917500:UYG917538 VIC917500:VIC917538 VRY917500:VRY917538 WBU917500:WBU917538 WLQ917500:WLQ917538 WVM917500:WVM917538 JA983036:JA983074 SW983036:SW983074 ACS983036:ACS983074 AMO983036:AMO983074 AWK983036:AWK983074 BGG983036:BGG983074 BQC983036:BQC983074 BZY983036:BZY983074 CJU983036:CJU983074 CTQ983036:CTQ983074 DDM983036:DDM983074 DNI983036:DNI983074 DXE983036:DXE983074 EHA983036:EHA983074 EQW983036:EQW983074 FAS983036:FAS983074 FKO983036:FKO983074 FUK983036:FUK983074 GEG983036:GEG983074 GOC983036:GOC983074 GXY983036:GXY983074 HHU983036:HHU983074 HRQ983036:HRQ983074 IBM983036:IBM983074 ILI983036:ILI983074 IVE983036:IVE983074 JFA983036:JFA983074 JOW983036:JOW983074 JYS983036:JYS983074 KIO983036:KIO983074 KSK983036:KSK983074 LCG983036:LCG983074 LMC983036:LMC983074 LVY983036:LVY983074 MFU983036:MFU983074 MPQ983036:MPQ983074 MZM983036:MZM983074 NJI983036:NJI983074 NTE983036:NTE983074 ODA983036:ODA983074 OMW983036:OMW983074 OWS983036:OWS983074 PGO983036:PGO983074 PQK983036:PQK983074 QAG983036:QAG983074 QKC983036:QKC983074 QTY983036:QTY983074 RDU983036:RDU983074 RNQ983036:RNQ983074 RXM983036:RXM983074 SHI983036:SHI983074 SRE983036:SRE983074 TBA983036:TBA983074 TKW983036:TKW983074 TUS983036:TUS983074 UEO983036:UEO983074 UOK983036:UOK983074 UYG983036:UYG983074 VIC983036:VIC983074 VRY983036:VRY983074 WBU983036:WBU983074 WLQ983036:WLQ983074 SW8:SW35 ACS8:ACS35 AMO8:AMO35 AWK8:AWK35 BGG8:BGG35 BQC8:BQC35 BZY8:BZY35 CJU8:CJU35 CTQ8:CTQ35 DDM8:DDM35 DNI8:DNI35 DXE8:DXE35 EHA8:EHA35 EQW8:EQW35 FAS8:FAS35 FKO8:FKO35 FUK8:FUK35 GEG8:GEG35 GOC8:GOC35 GXY8:GXY35 HHU8:HHU35 HRQ8:HRQ35 IBM8:IBM35 ILI8:ILI35 IVE8:IVE35 JFA8:JFA35 JOW8:JOW35 JYS8:JYS35 KIO8:KIO35 KSK8:KSK35 LCG8:LCG35 LMC8:LMC35 LVY8:LVY35 MFU8:MFU35 MPQ8:MPQ35 MZM8:MZM35 NJI8:NJI35 NTE8:NTE35 ODA8:ODA35 OMW8:OMW35 OWS8:OWS35 PGO8:PGO35 PQK8:PQK35 QAG8:QAG35 QKC8:QKC35 QTY8:QTY35 RDU8:RDU35 RNQ8:RNQ35 RXM8:RXM35 SHI8:SHI35 SRE8:SRE35 TBA8:TBA35 TKW8:TKW35 TUS8:TUS35 UEO8:UEO35 UOK8:UOK35 UYG8:UYG35 VIC8:VIC35 VRY8:VRY35 WBU8:WBU35 WLQ8:WLQ35 WVM8:WVM35 JA8:JA35 F10 IT49:IT56 SP49:SP56 ACL49:ACL56 AMH49:AMH56 AWD49:AWD56 BFZ49:BFZ56 BPV49:BPV56 BZR49:BZR56 CJN49:CJN56 CTJ49:CTJ56 DDF49:DDF56 DNB49:DNB56 DWX49:DWX56 EGT49:EGT56 EQP49:EQP56 FAL49:FAL56 FKH49:FKH56 FUD49:FUD56 GDZ49:GDZ56 GNV49:GNV56 GXR49:GXR56 HHN49:HHN56 HRJ49:HRJ56 IBF49:IBF56 ILB49:ILB56 IUX49:IUX56 JET49:JET56 JOP49:JOP56 JYL49:JYL56 KIH49:KIH56 KSD49:KSD56 LBZ49:LBZ56 LLV49:LLV56 LVR49:LVR56 MFN49:MFN56 MPJ49:MPJ56 MZF49:MZF56 NJB49:NJB56 NSX49:NSX56 OCT49:OCT56 OMP49:OMP56 OWL49:OWL56 PGH49:PGH56 PQD49:PQD56 PZZ49:PZZ56 QJV49:QJV56 QTR49:QTR56 RDN49:RDN56 RNJ49:RNJ56 RXF49:RXF56 SHB49:SHB56 SQX49:SQX56 TAT49:TAT56 TKP49:TKP56 TUL49:TUL56 UEH49:UEH56 UOD49:UOD56 UXZ49:UXZ56 VHV49:VHV56 VRR49:VRR56 WBN49:WBN56 WLJ49:WLJ56 WVF49:WVF56 WVL47:WVL48 WVM40:WVM46 WLP47:WLP48 WLQ40:WLQ46 WBT47:WBT48 WBU40:WBU46 VRX47:VRX48 VRY40:VRY46 VIB47:VIB48 VIC40:VIC46 UYF47:UYF48 UYG40:UYG46 UOJ47:UOJ48 UOK40:UOK46 UEN47:UEN48 UEO40:UEO46 TUR47:TUR48 TUS40:TUS46 TKV47:TKV48 TKW40:TKW46 TAZ47:TAZ48 TBA40:TBA46 SRD47:SRD48 SRE40:SRE46 SHH47:SHH48 SHI40:SHI46 RXL47:RXL48 RXM40:RXM46 RNP47:RNP48 RNQ40:RNQ46 RDT47:RDT48 RDU40:RDU46 QTX47:QTX48 QTY40:QTY46 QKB47:QKB48 QKC40:QKC46 QAF47:QAF48 QAG40:QAG46 PQJ47:PQJ48 PQK40:PQK46 PGN47:PGN48 PGO40:PGO46 OWR47:OWR48 OWS40:OWS46 OMV47:OMV48 OMW40:OMW46 OCZ47:OCZ48 ODA40:ODA46 NTD47:NTD48 NTE40:NTE46 NJH47:NJH48 NJI40:NJI46 MZL47:MZL48 MZM40:MZM46 MPP47:MPP48 MPQ40:MPQ46 MFT47:MFT48 MFU40:MFU46 LVX47:LVX48 LVY40:LVY46 LMB47:LMB48 LMC40:LMC46 LCF47:LCF48 LCG40:LCG46 KSJ47:KSJ48 KSK40:KSK46 KIN47:KIN48 KIO40:KIO46 JYR47:JYR48 JYS40:JYS46 JOV47:JOV48 JOW40:JOW46 JEZ47:JEZ48 JFA40:JFA46 IVD47:IVD48 IVE40:IVE46 ILH47:ILH48 ILI40:ILI46 IBL47:IBL48 IBM40:IBM46 HRP47:HRP48 HRQ40:HRQ46 HHT47:HHT48 HHU40:HHU46 GXX47:GXX48 GXY40:GXY46 GOB47:GOB48 GOC40:GOC46 GEF47:GEF48 GEG40:GEG46 FUJ47:FUJ48 FUK40:FUK46 FKN47:FKN48 FKO40:FKO46 FAR47:FAR48 FAS40:FAS46 EQV47:EQV48 EQW40:EQW46 EGZ47:EGZ48 EHA40:EHA46 DXD47:DXD48 DXE40:DXE46 DNH47:DNH48 DNI40:DNI46 DDL47:DDL48 DDM40:DDM46 CTP47:CTP48 CTQ40:CTQ46 CJT47:CJT48 CJU40:CJU46 BZX47:BZX48 BZY40:BZY46 BQB47:BQB48 BQC40:BQC46 BGF47:BGF48 BGG40:BGG46 AWJ47:AWJ48 AWK40:AWK46 AMN47:AMN48 AMO40:AMO46 ACR47:ACR48 ACS40:ACS46 SV47:SV48 SW40:SW46 IZ47:IZ48 JA40:JA46" xr:uid="{8AD1794E-3018-4934-B16C-998D4DCA0876}">
      <formula1>t_type</formula1>
    </dataValidation>
    <dataValidation type="list" allowBlank="1" showInputMessage="1" showErrorMessage="1" sqref="IY65590:IZ65724 SU65590:SV65724 ACQ65590:ACR65724 AMM65590:AMN65724 AWI65590:AWJ65724 BGE65590:BGF65724 BQA65590:BQB65724 BZW65590:BZX65724 CJS65590:CJT65724 CTO65590:CTP65724 DDK65590:DDL65724 DNG65590:DNH65724 DXC65590:DXD65724 EGY65590:EGZ65724 EQU65590:EQV65724 FAQ65590:FAR65724 FKM65590:FKN65724 FUI65590:FUJ65724 GEE65590:GEF65724 GOA65590:GOB65724 GXW65590:GXX65724 HHS65590:HHT65724 HRO65590:HRP65724 IBK65590:IBL65724 ILG65590:ILH65724 IVC65590:IVD65724 JEY65590:JEZ65724 JOU65590:JOV65724 JYQ65590:JYR65724 KIM65590:KIN65724 KSI65590:KSJ65724 LCE65590:LCF65724 LMA65590:LMB65724 LVW65590:LVX65724 MFS65590:MFT65724 MPO65590:MPP65724 MZK65590:MZL65724 NJG65590:NJH65724 NTC65590:NTD65724 OCY65590:OCZ65724 OMU65590:OMV65724 OWQ65590:OWR65724 PGM65590:PGN65724 PQI65590:PQJ65724 QAE65590:QAF65724 QKA65590:QKB65724 QTW65590:QTX65724 RDS65590:RDT65724 RNO65590:RNP65724 RXK65590:RXL65724 SHG65590:SHH65724 SRC65590:SRD65724 TAY65590:TAZ65724 TKU65590:TKV65724 TUQ65590:TUR65724 UEM65590:UEN65724 UOI65590:UOJ65724 UYE65590:UYF65724 VIA65590:VIB65724 VRW65590:VRX65724 WBS65590:WBT65724 WLO65590:WLP65724 WVK65590:WVL65724 IY131126:IZ131260 SU131126:SV131260 ACQ131126:ACR131260 AMM131126:AMN131260 AWI131126:AWJ131260 BGE131126:BGF131260 BQA131126:BQB131260 BZW131126:BZX131260 CJS131126:CJT131260 CTO131126:CTP131260 DDK131126:DDL131260 DNG131126:DNH131260 DXC131126:DXD131260 EGY131126:EGZ131260 EQU131126:EQV131260 FAQ131126:FAR131260 FKM131126:FKN131260 FUI131126:FUJ131260 GEE131126:GEF131260 GOA131126:GOB131260 GXW131126:GXX131260 HHS131126:HHT131260 HRO131126:HRP131260 IBK131126:IBL131260 ILG131126:ILH131260 IVC131126:IVD131260 JEY131126:JEZ131260 JOU131126:JOV131260 JYQ131126:JYR131260 KIM131126:KIN131260 KSI131126:KSJ131260 LCE131126:LCF131260 LMA131126:LMB131260 LVW131126:LVX131260 MFS131126:MFT131260 MPO131126:MPP131260 MZK131126:MZL131260 NJG131126:NJH131260 NTC131126:NTD131260 OCY131126:OCZ131260 OMU131126:OMV131260 OWQ131126:OWR131260 PGM131126:PGN131260 PQI131126:PQJ131260 QAE131126:QAF131260 QKA131126:QKB131260 QTW131126:QTX131260 RDS131126:RDT131260 RNO131126:RNP131260 RXK131126:RXL131260 SHG131126:SHH131260 SRC131126:SRD131260 TAY131126:TAZ131260 TKU131126:TKV131260 TUQ131126:TUR131260 UEM131126:UEN131260 UOI131126:UOJ131260 UYE131126:UYF131260 VIA131126:VIB131260 VRW131126:VRX131260 WBS131126:WBT131260 WLO131126:WLP131260 WVK131126:WVL131260 IY196662:IZ196796 SU196662:SV196796 ACQ196662:ACR196796 AMM196662:AMN196796 AWI196662:AWJ196796 BGE196662:BGF196796 BQA196662:BQB196796 BZW196662:BZX196796 CJS196662:CJT196796 CTO196662:CTP196796 DDK196662:DDL196796 DNG196662:DNH196796 DXC196662:DXD196796 EGY196662:EGZ196796 EQU196662:EQV196796 FAQ196662:FAR196796 FKM196662:FKN196796 FUI196662:FUJ196796 GEE196662:GEF196796 GOA196662:GOB196796 GXW196662:GXX196796 HHS196662:HHT196796 HRO196662:HRP196796 IBK196662:IBL196796 ILG196662:ILH196796 IVC196662:IVD196796 JEY196662:JEZ196796 JOU196662:JOV196796 JYQ196662:JYR196796 KIM196662:KIN196796 KSI196662:KSJ196796 LCE196662:LCF196796 LMA196662:LMB196796 LVW196662:LVX196796 MFS196662:MFT196796 MPO196662:MPP196796 MZK196662:MZL196796 NJG196662:NJH196796 NTC196662:NTD196796 OCY196662:OCZ196796 OMU196662:OMV196796 OWQ196662:OWR196796 PGM196662:PGN196796 PQI196662:PQJ196796 QAE196662:QAF196796 QKA196662:QKB196796 QTW196662:QTX196796 RDS196662:RDT196796 RNO196662:RNP196796 RXK196662:RXL196796 SHG196662:SHH196796 SRC196662:SRD196796 TAY196662:TAZ196796 TKU196662:TKV196796 TUQ196662:TUR196796 UEM196662:UEN196796 UOI196662:UOJ196796 UYE196662:UYF196796 VIA196662:VIB196796 VRW196662:VRX196796 WBS196662:WBT196796 WLO196662:WLP196796 WVK196662:WVL196796 IY262198:IZ262332 SU262198:SV262332 ACQ262198:ACR262332 AMM262198:AMN262332 AWI262198:AWJ262332 BGE262198:BGF262332 BQA262198:BQB262332 BZW262198:BZX262332 CJS262198:CJT262332 CTO262198:CTP262332 DDK262198:DDL262332 DNG262198:DNH262332 DXC262198:DXD262332 EGY262198:EGZ262332 EQU262198:EQV262332 FAQ262198:FAR262332 FKM262198:FKN262332 FUI262198:FUJ262332 GEE262198:GEF262332 GOA262198:GOB262332 GXW262198:GXX262332 HHS262198:HHT262332 HRO262198:HRP262332 IBK262198:IBL262332 ILG262198:ILH262332 IVC262198:IVD262332 JEY262198:JEZ262332 JOU262198:JOV262332 JYQ262198:JYR262332 KIM262198:KIN262332 KSI262198:KSJ262332 LCE262198:LCF262332 LMA262198:LMB262332 LVW262198:LVX262332 MFS262198:MFT262332 MPO262198:MPP262332 MZK262198:MZL262332 NJG262198:NJH262332 NTC262198:NTD262332 OCY262198:OCZ262332 OMU262198:OMV262332 OWQ262198:OWR262332 PGM262198:PGN262332 PQI262198:PQJ262332 QAE262198:QAF262332 QKA262198:QKB262332 QTW262198:QTX262332 RDS262198:RDT262332 RNO262198:RNP262332 RXK262198:RXL262332 SHG262198:SHH262332 SRC262198:SRD262332 TAY262198:TAZ262332 TKU262198:TKV262332 TUQ262198:TUR262332 UEM262198:UEN262332 UOI262198:UOJ262332 UYE262198:UYF262332 VIA262198:VIB262332 VRW262198:VRX262332 WBS262198:WBT262332 WLO262198:WLP262332 WVK262198:WVL262332 IY327734:IZ327868 SU327734:SV327868 ACQ327734:ACR327868 AMM327734:AMN327868 AWI327734:AWJ327868 BGE327734:BGF327868 BQA327734:BQB327868 BZW327734:BZX327868 CJS327734:CJT327868 CTO327734:CTP327868 DDK327734:DDL327868 DNG327734:DNH327868 DXC327734:DXD327868 EGY327734:EGZ327868 EQU327734:EQV327868 FAQ327734:FAR327868 FKM327734:FKN327868 FUI327734:FUJ327868 GEE327734:GEF327868 GOA327734:GOB327868 GXW327734:GXX327868 HHS327734:HHT327868 HRO327734:HRP327868 IBK327734:IBL327868 ILG327734:ILH327868 IVC327734:IVD327868 JEY327734:JEZ327868 JOU327734:JOV327868 JYQ327734:JYR327868 KIM327734:KIN327868 KSI327734:KSJ327868 LCE327734:LCF327868 LMA327734:LMB327868 LVW327734:LVX327868 MFS327734:MFT327868 MPO327734:MPP327868 MZK327734:MZL327868 NJG327734:NJH327868 NTC327734:NTD327868 OCY327734:OCZ327868 OMU327734:OMV327868 OWQ327734:OWR327868 PGM327734:PGN327868 PQI327734:PQJ327868 QAE327734:QAF327868 QKA327734:QKB327868 QTW327734:QTX327868 RDS327734:RDT327868 RNO327734:RNP327868 RXK327734:RXL327868 SHG327734:SHH327868 SRC327734:SRD327868 TAY327734:TAZ327868 TKU327734:TKV327868 TUQ327734:TUR327868 UEM327734:UEN327868 UOI327734:UOJ327868 UYE327734:UYF327868 VIA327734:VIB327868 VRW327734:VRX327868 WBS327734:WBT327868 WLO327734:WLP327868 WVK327734:WVL327868 IY393270:IZ393404 SU393270:SV393404 ACQ393270:ACR393404 AMM393270:AMN393404 AWI393270:AWJ393404 BGE393270:BGF393404 BQA393270:BQB393404 BZW393270:BZX393404 CJS393270:CJT393404 CTO393270:CTP393404 DDK393270:DDL393404 DNG393270:DNH393404 DXC393270:DXD393404 EGY393270:EGZ393404 EQU393270:EQV393404 FAQ393270:FAR393404 FKM393270:FKN393404 FUI393270:FUJ393404 GEE393270:GEF393404 GOA393270:GOB393404 GXW393270:GXX393404 HHS393270:HHT393404 HRO393270:HRP393404 IBK393270:IBL393404 ILG393270:ILH393404 IVC393270:IVD393404 JEY393270:JEZ393404 JOU393270:JOV393404 JYQ393270:JYR393404 KIM393270:KIN393404 KSI393270:KSJ393404 LCE393270:LCF393404 LMA393270:LMB393404 LVW393270:LVX393404 MFS393270:MFT393404 MPO393270:MPP393404 MZK393270:MZL393404 NJG393270:NJH393404 NTC393270:NTD393404 OCY393270:OCZ393404 OMU393270:OMV393404 OWQ393270:OWR393404 PGM393270:PGN393404 PQI393270:PQJ393404 QAE393270:QAF393404 QKA393270:QKB393404 QTW393270:QTX393404 RDS393270:RDT393404 RNO393270:RNP393404 RXK393270:RXL393404 SHG393270:SHH393404 SRC393270:SRD393404 TAY393270:TAZ393404 TKU393270:TKV393404 TUQ393270:TUR393404 UEM393270:UEN393404 UOI393270:UOJ393404 UYE393270:UYF393404 VIA393270:VIB393404 VRW393270:VRX393404 WBS393270:WBT393404 WLO393270:WLP393404 WVK393270:WVL393404 IY458806:IZ458940 SU458806:SV458940 ACQ458806:ACR458940 AMM458806:AMN458940 AWI458806:AWJ458940 BGE458806:BGF458940 BQA458806:BQB458940 BZW458806:BZX458940 CJS458806:CJT458940 CTO458806:CTP458940 DDK458806:DDL458940 DNG458806:DNH458940 DXC458806:DXD458940 EGY458806:EGZ458940 EQU458806:EQV458940 FAQ458806:FAR458940 FKM458806:FKN458940 FUI458806:FUJ458940 GEE458806:GEF458940 GOA458806:GOB458940 GXW458806:GXX458940 HHS458806:HHT458940 HRO458806:HRP458940 IBK458806:IBL458940 ILG458806:ILH458940 IVC458806:IVD458940 JEY458806:JEZ458940 JOU458806:JOV458940 JYQ458806:JYR458940 KIM458806:KIN458940 KSI458806:KSJ458940 LCE458806:LCF458940 LMA458806:LMB458940 LVW458806:LVX458940 MFS458806:MFT458940 MPO458806:MPP458940 MZK458806:MZL458940 NJG458806:NJH458940 NTC458806:NTD458940 OCY458806:OCZ458940 OMU458806:OMV458940 OWQ458806:OWR458940 PGM458806:PGN458940 PQI458806:PQJ458940 QAE458806:QAF458940 QKA458806:QKB458940 QTW458806:QTX458940 RDS458806:RDT458940 RNO458806:RNP458940 RXK458806:RXL458940 SHG458806:SHH458940 SRC458806:SRD458940 TAY458806:TAZ458940 TKU458806:TKV458940 TUQ458806:TUR458940 UEM458806:UEN458940 UOI458806:UOJ458940 UYE458806:UYF458940 VIA458806:VIB458940 VRW458806:VRX458940 WBS458806:WBT458940 WLO458806:WLP458940 WVK458806:WVL458940 IY524342:IZ524476 SU524342:SV524476 ACQ524342:ACR524476 AMM524342:AMN524476 AWI524342:AWJ524476 BGE524342:BGF524476 BQA524342:BQB524476 BZW524342:BZX524476 CJS524342:CJT524476 CTO524342:CTP524476 DDK524342:DDL524476 DNG524342:DNH524476 DXC524342:DXD524476 EGY524342:EGZ524476 EQU524342:EQV524476 FAQ524342:FAR524476 FKM524342:FKN524476 FUI524342:FUJ524476 GEE524342:GEF524476 GOA524342:GOB524476 GXW524342:GXX524476 HHS524342:HHT524476 HRO524342:HRP524476 IBK524342:IBL524476 ILG524342:ILH524476 IVC524342:IVD524476 JEY524342:JEZ524476 JOU524342:JOV524476 JYQ524342:JYR524476 KIM524342:KIN524476 KSI524342:KSJ524476 LCE524342:LCF524476 LMA524342:LMB524476 LVW524342:LVX524476 MFS524342:MFT524476 MPO524342:MPP524476 MZK524342:MZL524476 NJG524342:NJH524476 NTC524342:NTD524476 OCY524342:OCZ524476 OMU524342:OMV524476 OWQ524342:OWR524476 PGM524342:PGN524476 PQI524342:PQJ524476 QAE524342:QAF524476 QKA524342:QKB524476 QTW524342:QTX524476 RDS524342:RDT524476 RNO524342:RNP524476 RXK524342:RXL524476 SHG524342:SHH524476 SRC524342:SRD524476 TAY524342:TAZ524476 TKU524342:TKV524476 TUQ524342:TUR524476 UEM524342:UEN524476 UOI524342:UOJ524476 UYE524342:UYF524476 VIA524342:VIB524476 VRW524342:VRX524476 WBS524342:WBT524476 WLO524342:WLP524476 WVK524342:WVL524476 IY589878:IZ590012 SU589878:SV590012 ACQ589878:ACR590012 AMM589878:AMN590012 AWI589878:AWJ590012 BGE589878:BGF590012 BQA589878:BQB590012 BZW589878:BZX590012 CJS589878:CJT590012 CTO589878:CTP590012 DDK589878:DDL590012 DNG589878:DNH590012 DXC589878:DXD590012 EGY589878:EGZ590012 EQU589878:EQV590012 FAQ589878:FAR590012 FKM589878:FKN590012 FUI589878:FUJ590012 GEE589878:GEF590012 GOA589878:GOB590012 GXW589878:GXX590012 HHS589878:HHT590012 HRO589878:HRP590012 IBK589878:IBL590012 ILG589878:ILH590012 IVC589878:IVD590012 JEY589878:JEZ590012 JOU589878:JOV590012 JYQ589878:JYR590012 KIM589878:KIN590012 KSI589878:KSJ590012 LCE589878:LCF590012 LMA589878:LMB590012 LVW589878:LVX590012 MFS589878:MFT590012 MPO589878:MPP590012 MZK589878:MZL590012 NJG589878:NJH590012 NTC589878:NTD590012 OCY589878:OCZ590012 OMU589878:OMV590012 OWQ589878:OWR590012 PGM589878:PGN590012 PQI589878:PQJ590012 QAE589878:QAF590012 QKA589878:QKB590012 QTW589878:QTX590012 RDS589878:RDT590012 RNO589878:RNP590012 RXK589878:RXL590012 SHG589878:SHH590012 SRC589878:SRD590012 TAY589878:TAZ590012 TKU589878:TKV590012 TUQ589878:TUR590012 UEM589878:UEN590012 UOI589878:UOJ590012 UYE589878:UYF590012 VIA589878:VIB590012 VRW589878:VRX590012 WBS589878:WBT590012 WLO589878:WLP590012 WVK589878:WVL590012 IY655414:IZ655548 SU655414:SV655548 ACQ655414:ACR655548 AMM655414:AMN655548 AWI655414:AWJ655548 BGE655414:BGF655548 BQA655414:BQB655548 BZW655414:BZX655548 CJS655414:CJT655548 CTO655414:CTP655548 DDK655414:DDL655548 DNG655414:DNH655548 DXC655414:DXD655548 EGY655414:EGZ655548 EQU655414:EQV655548 FAQ655414:FAR655548 FKM655414:FKN655548 FUI655414:FUJ655548 GEE655414:GEF655548 GOA655414:GOB655548 GXW655414:GXX655548 HHS655414:HHT655548 HRO655414:HRP655548 IBK655414:IBL655548 ILG655414:ILH655548 IVC655414:IVD655548 JEY655414:JEZ655548 JOU655414:JOV655548 JYQ655414:JYR655548 KIM655414:KIN655548 KSI655414:KSJ655548 LCE655414:LCF655548 LMA655414:LMB655548 LVW655414:LVX655548 MFS655414:MFT655548 MPO655414:MPP655548 MZK655414:MZL655548 NJG655414:NJH655548 NTC655414:NTD655548 OCY655414:OCZ655548 OMU655414:OMV655548 OWQ655414:OWR655548 PGM655414:PGN655548 PQI655414:PQJ655548 QAE655414:QAF655548 QKA655414:QKB655548 QTW655414:QTX655548 RDS655414:RDT655548 RNO655414:RNP655548 RXK655414:RXL655548 SHG655414:SHH655548 SRC655414:SRD655548 TAY655414:TAZ655548 TKU655414:TKV655548 TUQ655414:TUR655548 UEM655414:UEN655548 UOI655414:UOJ655548 UYE655414:UYF655548 VIA655414:VIB655548 VRW655414:VRX655548 WBS655414:WBT655548 WLO655414:WLP655548 WVK655414:WVL655548 IY720950:IZ721084 SU720950:SV721084 ACQ720950:ACR721084 AMM720950:AMN721084 AWI720950:AWJ721084 BGE720950:BGF721084 BQA720950:BQB721084 BZW720950:BZX721084 CJS720950:CJT721084 CTO720950:CTP721084 DDK720950:DDL721084 DNG720950:DNH721084 DXC720950:DXD721084 EGY720950:EGZ721084 EQU720950:EQV721084 FAQ720950:FAR721084 FKM720950:FKN721084 FUI720950:FUJ721084 GEE720950:GEF721084 GOA720950:GOB721084 GXW720950:GXX721084 HHS720950:HHT721084 HRO720950:HRP721084 IBK720950:IBL721084 ILG720950:ILH721084 IVC720950:IVD721084 JEY720950:JEZ721084 JOU720950:JOV721084 JYQ720950:JYR721084 KIM720950:KIN721084 KSI720950:KSJ721084 LCE720950:LCF721084 LMA720950:LMB721084 LVW720950:LVX721084 MFS720950:MFT721084 MPO720950:MPP721084 MZK720950:MZL721084 NJG720950:NJH721084 NTC720950:NTD721084 OCY720950:OCZ721084 OMU720950:OMV721084 OWQ720950:OWR721084 PGM720950:PGN721084 PQI720950:PQJ721084 QAE720950:QAF721084 QKA720950:QKB721084 QTW720950:QTX721084 RDS720950:RDT721084 RNO720950:RNP721084 RXK720950:RXL721084 SHG720950:SHH721084 SRC720950:SRD721084 TAY720950:TAZ721084 TKU720950:TKV721084 TUQ720950:TUR721084 UEM720950:UEN721084 UOI720950:UOJ721084 UYE720950:UYF721084 VIA720950:VIB721084 VRW720950:VRX721084 WBS720950:WBT721084 WLO720950:WLP721084 WVK720950:WVL721084 IY786486:IZ786620 SU786486:SV786620 ACQ786486:ACR786620 AMM786486:AMN786620 AWI786486:AWJ786620 BGE786486:BGF786620 BQA786486:BQB786620 BZW786486:BZX786620 CJS786486:CJT786620 CTO786486:CTP786620 DDK786486:DDL786620 DNG786486:DNH786620 DXC786486:DXD786620 EGY786486:EGZ786620 EQU786486:EQV786620 FAQ786486:FAR786620 FKM786486:FKN786620 FUI786486:FUJ786620 GEE786486:GEF786620 GOA786486:GOB786620 GXW786486:GXX786620 HHS786486:HHT786620 HRO786486:HRP786620 IBK786486:IBL786620 ILG786486:ILH786620 IVC786486:IVD786620 JEY786486:JEZ786620 JOU786486:JOV786620 JYQ786486:JYR786620 KIM786486:KIN786620 KSI786486:KSJ786620 LCE786486:LCF786620 LMA786486:LMB786620 LVW786486:LVX786620 MFS786486:MFT786620 MPO786486:MPP786620 MZK786486:MZL786620 NJG786486:NJH786620 NTC786486:NTD786620 OCY786486:OCZ786620 OMU786486:OMV786620 OWQ786486:OWR786620 PGM786486:PGN786620 PQI786486:PQJ786620 QAE786486:QAF786620 QKA786486:QKB786620 QTW786486:QTX786620 RDS786486:RDT786620 RNO786486:RNP786620 RXK786486:RXL786620 SHG786486:SHH786620 SRC786486:SRD786620 TAY786486:TAZ786620 TKU786486:TKV786620 TUQ786486:TUR786620 UEM786486:UEN786620 UOI786486:UOJ786620 UYE786486:UYF786620 VIA786486:VIB786620 VRW786486:VRX786620 WBS786486:WBT786620 WLO786486:WLP786620 WVK786486:WVL786620 IY852022:IZ852156 SU852022:SV852156 ACQ852022:ACR852156 AMM852022:AMN852156 AWI852022:AWJ852156 BGE852022:BGF852156 BQA852022:BQB852156 BZW852022:BZX852156 CJS852022:CJT852156 CTO852022:CTP852156 DDK852022:DDL852156 DNG852022:DNH852156 DXC852022:DXD852156 EGY852022:EGZ852156 EQU852022:EQV852156 FAQ852022:FAR852156 FKM852022:FKN852156 FUI852022:FUJ852156 GEE852022:GEF852156 GOA852022:GOB852156 GXW852022:GXX852156 HHS852022:HHT852156 HRO852022:HRP852156 IBK852022:IBL852156 ILG852022:ILH852156 IVC852022:IVD852156 JEY852022:JEZ852156 JOU852022:JOV852156 JYQ852022:JYR852156 KIM852022:KIN852156 KSI852022:KSJ852156 LCE852022:LCF852156 LMA852022:LMB852156 LVW852022:LVX852156 MFS852022:MFT852156 MPO852022:MPP852156 MZK852022:MZL852156 NJG852022:NJH852156 NTC852022:NTD852156 OCY852022:OCZ852156 OMU852022:OMV852156 OWQ852022:OWR852156 PGM852022:PGN852156 PQI852022:PQJ852156 QAE852022:QAF852156 QKA852022:QKB852156 QTW852022:QTX852156 RDS852022:RDT852156 RNO852022:RNP852156 RXK852022:RXL852156 SHG852022:SHH852156 SRC852022:SRD852156 TAY852022:TAZ852156 TKU852022:TKV852156 TUQ852022:TUR852156 UEM852022:UEN852156 UOI852022:UOJ852156 UYE852022:UYF852156 VIA852022:VIB852156 VRW852022:VRX852156 WBS852022:WBT852156 WLO852022:WLP852156 WVK852022:WVL852156 IY917558:IZ917692 SU917558:SV917692 ACQ917558:ACR917692 AMM917558:AMN917692 AWI917558:AWJ917692 BGE917558:BGF917692 BQA917558:BQB917692 BZW917558:BZX917692 CJS917558:CJT917692 CTO917558:CTP917692 DDK917558:DDL917692 DNG917558:DNH917692 DXC917558:DXD917692 EGY917558:EGZ917692 EQU917558:EQV917692 FAQ917558:FAR917692 FKM917558:FKN917692 FUI917558:FUJ917692 GEE917558:GEF917692 GOA917558:GOB917692 GXW917558:GXX917692 HHS917558:HHT917692 HRO917558:HRP917692 IBK917558:IBL917692 ILG917558:ILH917692 IVC917558:IVD917692 JEY917558:JEZ917692 JOU917558:JOV917692 JYQ917558:JYR917692 KIM917558:KIN917692 KSI917558:KSJ917692 LCE917558:LCF917692 LMA917558:LMB917692 LVW917558:LVX917692 MFS917558:MFT917692 MPO917558:MPP917692 MZK917558:MZL917692 NJG917558:NJH917692 NTC917558:NTD917692 OCY917558:OCZ917692 OMU917558:OMV917692 OWQ917558:OWR917692 PGM917558:PGN917692 PQI917558:PQJ917692 QAE917558:QAF917692 QKA917558:QKB917692 QTW917558:QTX917692 RDS917558:RDT917692 RNO917558:RNP917692 RXK917558:RXL917692 SHG917558:SHH917692 SRC917558:SRD917692 TAY917558:TAZ917692 TKU917558:TKV917692 TUQ917558:TUR917692 UEM917558:UEN917692 UOI917558:UOJ917692 UYE917558:UYF917692 VIA917558:VIB917692 VRW917558:VRX917692 WBS917558:WBT917692 WLO917558:WLP917692 WVK917558:WVL917692 IY983094:IZ983228 SU983094:SV983228 ACQ983094:ACR983228 AMM983094:AMN983228 AWI983094:AWJ983228 BGE983094:BGF983228 BQA983094:BQB983228 BZW983094:BZX983228 CJS983094:CJT983228 CTO983094:CTP983228 DDK983094:DDL983228 DNG983094:DNH983228 DXC983094:DXD983228 EGY983094:EGZ983228 EQU983094:EQV983228 FAQ983094:FAR983228 FKM983094:FKN983228 FUI983094:FUJ983228 GEE983094:GEF983228 GOA983094:GOB983228 GXW983094:GXX983228 HHS983094:HHT983228 HRO983094:HRP983228 IBK983094:IBL983228 ILG983094:ILH983228 IVC983094:IVD983228 JEY983094:JEZ983228 JOU983094:JOV983228 JYQ983094:JYR983228 KIM983094:KIN983228 KSI983094:KSJ983228 LCE983094:LCF983228 LMA983094:LMB983228 LVW983094:LVX983228 MFS983094:MFT983228 MPO983094:MPP983228 MZK983094:MZL983228 NJG983094:NJH983228 NTC983094:NTD983228 OCY983094:OCZ983228 OMU983094:OMV983228 OWQ983094:OWR983228 PGM983094:PGN983228 PQI983094:PQJ983228 QAE983094:QAF983228 QKA983094:QKB983228 QTW983094:QTX983228 RDS983094:RDT983228 RNO983094:RNP983228 RXK983094:RXL983228 SHG983094:SHH983228 SRC983094:SRD983228 TAY983094:TAZ983228 TKU983094:TKV983228 TUQ983094:TUR983228 UEM983094:UEN983228 UOI983094:UOJ983228 UYE983094:UYF983228 VIA983094:VIB983228 VRW983094:VRX983228 WBS983094:WBT983228 WLO983094:WLP983228 WVK983094:WVL983228 WVK983036:WVL983074 IY65532:IZ65570 SU65532:SV65570 ACQ65532:ACR65570 AMM65532:AMN65570 AWI65532:AWJ65570 BGE65532:BGF65570 BQA65532:BQB65570 BZW65532:BZX65570 CJS65532:CJT65570 CTO65532:CTP65570 DDK65532:DDL65570 DNG65532:DNH65570 DXC65532:DXD65570 EGY65532:EGZ65570 EQU65532:EQV65570 FAQ65532:FAR65570 FKM65532:FKN65570 FUI65532:FUJ65570 GEE65532:GEF65570 GOA65532:GOB65570 GXW65532:GXX65570 HHS65532:HHT65570 HRO65532:HRP65570 IBK65532:IBL65570 ILG65532:ILH65570 IVC65532:IVD65570 JEY65532:JEZ65570 JOU65532:JOV65570 JYQ65532:JYR65570 KIM65532:KIN65570 KSI65532:KSJ65570 LCE65532:LCF65570 LMA65532:LMB65570 LVW65532:LVX65570 MFS65532:MFT65570 MPO65532:MPP65570 MZK65532:MZL65570 NJG65532:NJH65570 NTC65532:NTD65570 OCY65532:OCZ65570 OMU65532:OMV65570 OWQ65532:OWR65570 PGM65532:PGN65570 PQI65532:PQJ65570 QAE65532:QAF65570 QKA65532:QKB65570 QTW65532:QTX65570 RDS65532:RDT65570 RNO65532:RNP65570 RXK65532:RXL65570 SHG65532:SHH65570 SRC65532:SRD65570 TAY65532:TAZ65570 TKU65532:TKV65570 TUQ65532:TUR65570 UEM65532:UEN65570 UOI65532:UOJ65570 UYE65532:UYF65570 VIA65532:VIB65570 VRW65532:VRX65570 WBS65532:WBT65570 WLO65532:WLP65570 WVK65532:WVL65570 IY131068:IZ131106 SU131068:SV131106 ACQ131068:ACR131106 AMM131068:AMN131106 AWI131068:AWJ131106 BGE131068:BGF131106 BQA131068:BQB131106 BZW131068:BZX131106 CJS131068:CJT131106 CTO131068:CTP131106 DDK131068:DDL131106 DNG131068:DNH131106 DXC131068:DXD131106 EGY131068:EGZ131106 EQU131068:EQV131106 FAQ131068:FAR131106 FKM131068:FKN131106 FUI131068:FUJ131106 GEE131068:GEF131106 GOA131068:GOB131106 GXW131068:GXX131106 HHS131068:HHT131106 HRO131068:HRP131106 IBK131068:IBL131106 ILG131068:ILH131106 IVC131068:IVD131106 JEY131068:JEZ131106 JOU131068:JOV131106 JYQ131068:JYR131106 KIM131068:KIN131106 KSI131068:KSJ131106 LCE131068:LCF131106 LMA131068:LMB131106 LVW131068:LVX131106 MFS131068:MFT131106 MPO131068:MPP131106 MZK131068:MZL131106 NJG131068:NJH131106 NTC131068:NTD131106 OCY131068:OCZ131106 OMU131068:OMV131106 OWQ131068:OWR131106 PGM131068:PGN131106 PQI131068:PQJ131106 QAE131068:QAF131106 QKA131068:QKB131106 QTW131068:QTX131106 RDS131068:RDT131106 RNO131068:RNP131106 RXK131068:RXL131106 SHG131068:SHH131106 SRC131068:SRD131106 TAY131068:TAZ131106 TKU131068:TKV131106 TUQ131068:TUR131106 UEM131068:UEN131106 UOI131068:UOJ131106 UYE131068:UYF131106 VIA131068:VIB131106 VRW131068:VRX131106 WBS131068:WBT131106 WLO131068:WLP131106 WVK131068:WVL131106 IY196604:IZ196642 SU196604:SV196642 ACQ196604:ACR196642 AMM196604:AMN196642 AWI196604:AWJ196642 BGE196604:BGF196642 BQA196604:BQB196642 BZW196604:BZX196642 CJS196604:CJT196642 CTO196604:CTP196642 DDK196604:DDL196642 DNG196604:DNH196642 DXC196604:DXD196642 EGY196604:EGZ196642 EQU196604:EQV196642 FAQ196604:FAR196642 FKM196604:FKN196642 FUI196604:FUJ196642 GEE196604:GEF196642 GOA196604:GOB196642 GXW196604:GXX196642 HHS196604:HHT196642 HRO196604:HRP196642 IBK196604:IBL196642 ILG196604:ILH196642 IVC196604:IVD196642 JEY196604:JEZ196642 JOU196604:JOV196642 JYQ196604:JYR196642 KIM196604:KIN196642 KSI196604:KSJ196642 LCE196604:LCF196642 LMA196604:LMB196642 LVW196604:LVX196642 MFS196604:MFT196642 MPO196604:MPP196642 MZK196604:MZL196642 NJG196604:NJH196642 NTC196604:NTD196642 OCY196604:OCZ196642 OMU196604:OMV196642 OWQ196604:OWR196642 PGM196604:PGN196642 PQI196604:PQJ196642 QAE196604:QAF196642 QKA196604:QKB196642 QTW196604:QTX196642 RDS196604:RDT196642 RNO196604:RNP196642 RXK196604:RXL196642 SHG196604:SHH196642 SRC196604:SRD196642 TAY196604:TAZ196642 TKU196604:TKV196642 TUQ196604:TUR196642 UEM196604:UEN196642 UOI196604:UOJ196642 UYE196604:UYF196642 VIA196604:VIB196642 VRW196604:VRX196642 WBS196604:WBT196642 WLO196604:WLP196642 WVK196604:WVL196642 IY262140:IZ262178 SU262140:SV262178 ACQ262140:ACR262178 AMM262140:AMN262178 AWI262140:AWJ262178 BGE262140:BGF262178 BQA262140:BQB262178 BZW262140:BZX262178 CJS262140:CJT262178 CTO262140:CTP262178 DDK262140:DDL262178 DNG262140:DNH262178 DXC262140:DXD262178 EGY262140:EGZ262178 EQU262140:EQV262178 FAQ262140:FAR262178 FKM262140:FKN262178 FUI262140:FUJ262178 GEE262140:GEF262178 GOA262140:GOB262178 GXW262140:GXX262178 HHS262140:HHT262178 HRO262140:HRP262178 IBK262140:IBL262178 ILG262140:ILH262178 IVC262140:IVD262178 JEY262140:JEZ262178 JOU262140:JOV262178 JYQ262140:JYR262178 KIM262140:KIN262178 KSI262140:KSJ262178 LCE262140:LCF262178 LMA262140:LMB262178 LVW262140:LVX262178 MFS262140:MFT262178 MPO262140:MPP262178 MZK262140:MZL262178 NJG262140:NJH262178 NTC262140:NTD262178 OCY262140:OCZ262178 OMU262140:OMV262178 OWQ262140:OWR262178 PGM262140:PGN262178 PQI262140:PQJ262178 QAE262140:QAF262178 QKA262140:QKB262178 QTW262140:QTX262178 RDS262140:RDT262178 RNO262140:RNP262178 RXK262140:RXL262178 SHG262140:SHH262178 SRC262140:SRD262178 TAY262140:TAZ262178 TKU262140:TKV262178 TUQ262140:TUR262178 UEM262140:UEN262178 UOI262140:UOJ262178 UYE262140:UYF262178 VIA262140:VIB262178 VRW262140:VRX262178 WBS262140:WBT262178 WLO262140:WLP262178 WVK262140:WVL262178 IY327676:IZ327714 SU327676:SV327714 ACQ327676:ACR327714 AMM327676:AMN327714 AWI327676:AWJ327714 BGE327676:BGF327714 BQA327676:BQB327714 BZW327676:BZX327714 CJS327676:CJT327714 CTO327676:CTP327714 DDK327676:DDL327714 DNG327676:DNH327714 DXC327676:DXD327714 EGY327676:EGZ327714 EQU327676:EQV327714 FAQ327676:FAR327714 FKM327676:FKN327714 FUI327676:FUJ327714 GEE327676:GEF327714 GOA327676:GOB327714 GXW327676:GXX327714 HHS327676:HHT327714 HRO327676:HRP327714 IBK327676:IBL327714 ILG327676:ILH327714 IVC327676:IVD327714 JEY327676:JEZ327714 JOU327676:JOV327714 JYQ327676:JYR327714 KIM327676:KIN327714 KSI327676:KSJ327714 LCE327676:LCF327714 LMA327676:LMB327714 LVW327676:LVX327714 MFS327676:MFT327714 MPO327676:MPP327714 MZK327676:MZL327714 NJG327676:NJH327714 NTC327676:NTD327714 OCY327676:OCZ327714 OMU327676:OMV327714 OWQ327676:OWR327714 PGM327676:PGN327714 PQI327676:PQJ327714 QAE327676:QAF327714 QKA327676:QKB327714 QTW327676:QTX327714 RDS327676:RDT327714 RNO327676:RNP327714 RXK327676:RXL327714 SHG327676:SHH327714 SRC327676:SRD327714 TAY327676:TAZ327714 TKU327676:TKV327714 TUQ327676:TUR327714 UEM327676:UEN327714 UOI327676:UOJ327714 UYE327676:UYF327714 VIA327676:VIB327714 VRW327676:VRX327714 WBS327676:WBT327714 WLO327676:WLP327714 WVK327676:WVL327714 IY393212:IZ393250 SU393212:SV393250 ACQ393212:ACR393250 AMM393212:AMN393250 AWI393212:AWJ393250 BGE393212:BGF393250 BQA393212:BQB393250 BZW393212:BZX393250 CJS393212:CJT393250 CTO393212:CTP393250 DDK393212:DDL393250 DNG393212:DNH393250 DXC393212:DXD393250 EGY393212:EGZ393250 EQU393212:EQV393250 FAQ393212:FAR393250 FKM393212:FKN393250 FUI393212:FUJ393250 GEE393212:GEF393250 GOA393212:GOB393250 GXW393212:GXX393250 HHS393212:HHT393250 HRO393212:HRP393250 IBK393212:IBL393250 ILG393212:ILH393250 IVC393212:IVD393250 JEY393212:JEZ393250 JOU393212:JOV393250 JYQ393212:JYR393250 KIM393212:KIN393250 KSI393212:KSJ393250 LCE393212:LCF393250 LMA393212:LMB393250 LVW393212:LVX393250 MFS393212:MFT393250 MPO393212:MPP393250 MZK393212:MZL393250 NJG393212:NJH393250 NTC393212:NTD393250 OCY393212:OCZ393250 OMU393212:OMV393250 OWQ393212:OWR393250 PGM393212:PGN393250 PQI393212:PQJ393250 QAE393212:QAF393250 QKA393212:QKB393250 QTW393212:QTX393250 RDS393212:RDT393250 RNO393212:RNP393250 RXK393212:RXL393250 SHG393212:SHH393250 SRC393212:SRD393250 TAY393212:TAZ393250 TKU393212:TKV393250 TUQ393212:TUR393250 UEM393212:UEN393250 UOI393212:UOJ393250 UYE393212:UYF393250 VIA393212:VIB393250 VRW393212:VRX393250 WBS393212:WBT393250 WLO393212:WLP393250 WVK393212:WVL393250 IY458748:IZ458786 SU458748:SV458786 ACQ458748:ACR458786 AMM458748:AMN458786 AWI458748:AWJ458786 BGE458748:BGF458786 BQA458748:BQB458786 BZW458748:BZX458786 CJS458748:CJT458786 CTO458748:CTP458786 DDK458748:DDL458786 DNG458748:DNH458786 DXC458748:DXD458786 EGY458748:EGZ458786 EQU458748:EQV458786 FAQ458748:FAR458786 FKM458748:FKN458786 FUI458748:FUJ458786 GEE458748:GEF458786 GOA458748:GOB458786 GXW458748:GXX458786 HHS458748:HHT458786 HRO458748:HRP458786 IBK458748:IBL458786 ILG458748:ILH458786 IVC458748:IVD458786 JEY458748:JEZ458786 JOU458748:JOV458786 JYQ458748:JYR458786 KIM458748:KIN458786 KSI458748:KSJ458786 LCE458748:LCF458786 LMA458748:LMB458786 LVW458748:LVX458786 MFS458748:MFT458786 MPO458748:MPP458786 MZK458748:MZL458786 NJG458748:NJH458786 NTC458748:NTD458786 OCY458748:OCZ458786 OMU458748:OMV458786 OWQ458748:OWR458786 PGM458748:PGN458786 PQI458748:PQJ458786 QAE458748:QAF458786 QKA458748:QKB458786 QTW458748:QTX458786 RDS458748:RDT458786 RNO458748:RNP458786 RXK458748:RXL458786 SHG458748:SHH458786 SRC458748:SRD458786 TAY458748:TAZ458786 TKU458748:TKV458786 TUQ458748:TUR458786 UEM458748:UEN458786 UOI458748:UOJ458786 UYE458748:UYF458786 VIA458748:VIB458786 VRW458748:VRX458786 WBS458748:WBT458786 WLO458748:WLP458786 WVK458748:WVL458786 IY524284:IZ524322 SU524284:SV524322 ACQ524284:ACR524322 AMM524284:AMN524322 AWI524284:AWJ524322 BGE524284:BGF524322 BQA524284:BQB524322 BZW524284:BZX524322 CJS524284:CJT524322 CTO524284:CTP524322 DDK524284:DDL524322 DNG524284:DNH524322 DXC524284:DXD524322 EGY524284:EGZ524322 EQU524284:EQV524322 FAQ524284:FAR524322 FKM524284:FKN524322 FUI524284:FUJ524322 GEE524284:GEF524322 GOA524284:GOB524322 GXW524284:GXX524322 HHS524284:HHT524322 HRO524284:HRP524322 IBK524284:IBL524322 ILG524284:ILH524322 IVC524284:IVD524322 JEY524284:JEZ524322 JOU524284:JOV524322 JYQ524284:JYR524322 KIM524284:KIN524322 KSI524284:KSJ524322 LCE524284:LCF524322 LMA524284:LMB524322 LVW524284:LVX524322 MFS524284:MFT524322 MPO524284:MPP524322 MZK524284:MZL524322 NJG524284:NJH524322 NTC524284:NTD524322 OCY524284:OCZ524322 OMU524284:OMV524322 OWQ524284:OWR524322 PGM524284:PGN524322 PQI524284:PQJ524322 QAE524284:QAF524322 QKA524284:QKB524322 QTW524284:QTX524322 RDS524284:RDT524322 RNO524284:RNP524322 RXK524284:RXL524322 SHG524284:SHH524322 SRC524284:SRD524322 TAY524284:TAZ524322 TKU524284:TKV524322 TUQ524284:TUR524322 UEM524284:UEN524322 UOI524284:UOJ524322 UYE524284:UYF524322 VIA524284:VIB524322 VRW524284:VRX524322 WBS524284:WBT524322 WLO524284:WLP524322 WVK524284:WVL524322 IY589820:IZ589858 SU589820:SV589858 ACQ589820:ACR589858 AMM589820:AMN589858 AWI589820:AWJ589858 BGE589820:BGF589858 BQA589820:BQB589858 BZW589820:BZX589858 CJS589820:CJT589858 CTO589820:CTP589858 DDK589820:DDL589858 DNG589820:DNH589858 DXC589820:DXD589858 EGY589820:EGZ589858 EQU589820:EQV589858 FAQ589820:FAR589858 FKM589820:FKN589858 FUI589820:FUJ589858 GEE589820:GEF589858 GOA589820:GOB589858 GXW589820:GXX589858 HHS589820:HHT589858 HRO589820:HRP589858 IBK589820:IBL589858 ILG589820:ILH589858 IVC589820:IVD589858 JEY589820:JEZ589858 JOU589820:JOV589858 JYQ589820:JYR589858 KIM589820:KIN589858 KSI589820:KSJ589858 LCE589820:LCF589858 LMA589820:LMB589858 LVW589820:LVX589858 MFS589820:MFT589858 MPO589820:MPP589858 MZK589820:MZL589858 NJG589820:NJH589858 NTC589820:NTD589858 OCY589820:OCZ589858 OMU589820:OMV589858 OWQ589820:OWR589858 PGM589820:PGN589858 PQI589820:PQJ589858 QAE589820:QAF589858 QKA589820:QKB589858 QTW589820:QTX589858 RDS589820:RDT589858 RNO589820:RNP589858 RXK589820:RXL589858 SHG589820:SHH589858 SRC589820:SRD589858 TAY589820:TAZ589858 TKU589820:TKV589858 TUQ589820:TUR589858 UEM589820:UEN589858 UOI589820:UOJ589858 UYE589820:UYF589858 VIA589820:VIB589858 VRW589820:VRX589858 WBS589820:WBT589858 WLO589820:WLP589858 WVK589820:WVL589858 IY655356:IZ655394 SU655356:SV655394 ACQ655356:ACR655394 AMM655356:AMN655394 AWI655356:AWJ655394 BGE655356:BGF655394 BQA655356:BQB655394 BZW655356:BZX655394 CJS655356:CJT655394 CTO655356:CTP655394 DDK655356:DDL655394 DNG655356:DNH655394 DXC655356:DXD655394 EGY655356:EGZ655394 EQU655356:EQV655394 FAQ655356:FAR655394 FKM655356:FKN655394 FUI655356:FUJ655394 GEE655356:GEF655394 GOA655356:GOB655394 GXW655356:GXX655394 HHS655356:HHT655394 HRO655356:HRP655394 IBK655356:IBL655394 ILG655356:ILH655394 IVC655356:IVD655394 JEY655356:JEZ655394 JOU655356:JOV655394 JYQ655356:JYR655394 KIM655356:KIN655394 KSI655356:KSJ655394 LCE655356:LCF655394 LMA655356:LMB655394 LVW655356:LVX655394 MFS655356:MFT655394 MPO655356:MPP655394 MZK655356:MZL655394 NJG655356:NJH655394 NTC655356:NTD655394 OCY655356:OCZ655394 OMU655356:OMV655394 OWQ655356:OWR655394 PGM655356:PGN655394 PQI655356:PQJ655394 QAE655356:QAF655394 QKA655356:QKB655394 QTW655356:QTX655394 RDS655356:RDT655394 RNO655356:RNP655394 RXK655356:RXL655394 SHG655356:SHH655394 SRC655356:SRD655394 TAY655356:TAZ655394 TKU655356:TKV655394 TUQ655356:TUR655394 UEM655356:UEN655394 UOI655356:UOJ655394 UYE655356:UYF655394 VIA655356:VIB655394 VRW655356:VRX655394 WBS655356:WBT655394 WLO655356:WLP655394 WVK655356:WVL655394 IY720892:IZ720930 SU720892:SV720930 ACQ720892:ACR720930 AMM720892:AMN720930 AWI720892:AWJ720930 BGE720892:BGF720930 BQA720892:BQB720930 BZW720892:BZX720930 CJS720892:CJT720930 CTO720892:CTP720930 DDK720892:DDL720930 DNG720892:DNH720930 DXC720892:DXD720930 EGY720892:EGZ720930 EQU720892:EQV720930 FAQ720892:FAR720930 FKM720892:FKN720930 FUI720892:FUJ720930 GEE720892:GEF720930 GOA720892:GOB720930 GXW720892:GXX720930 HHS720892:HHT720930 HRO720892:HRP720930 IBK720892:IBL720930 ILG720892:ILH720930 IVC720892:IVD720930 JEY720892:JEZ720930 JOU720892:JOV720930 JYQ720892:JYR720930 KIM720892:KIN720930 KSI720892:KSJ720930 LCE720892:LCF720930 LMA720892:LMB720930 LVW720892:LVX720930 MFS720892:MFT720930 MPO720892:MPP720930 MZK720892:MZL720930 NJG720892:NJH720930 NTC720892:NTD720930 OCY720892:OCZ720930 OMU720892:OMV720930 OWQ720892:OWR720930 PGM720892:PGN720930 PQI720892:PQJ720930 QAE720892:QAF720930 QKA720892:QKB720930 QTW720892:QTX720930 RDS720892:RDT720930 RNO720892:RNP720930 RXK720892:RXL720930 SHG720892:SHH720930 SRC720892:SRD720930 TAY720892:TAZ720930 TKU720892:TKV720930 TUQ720892:TUR720930 UEM720892:UEN720930 UOI720892:UOJ720930 UYE720892:UYF720930 VIA720892:VIB720930 VRW720892:VRX720930 WBS720892:WBT720930 WLO720892:WLP720930 WVK720892:WVL720930 IY786428:IZ786466 SU786428:SV786466 ACQ786428:ACR786466 AMM786428:AMN786466 AWI786428:AWJ786466 BGE786428:BGF786466 BQA786428:BQB786466 BZW786428:BZX786466 CJS786428:CJT786466 CTO786428:CTP786466 DDK786428:DDL786466 DNG786428:DNH786466 DXC786428:DXD786466 EGY786428:EGZ786466 EQU786428:EQV786466 FAQ786428:FAR786466 FKM786428:FKN786466 FUI786428:FUJ786466 GEE786428:GEF786466 GOA786428:GOB786466 GXW786428:GXX786466 HHS786428:HHT786466 HRO786428:HRP786466 IBK786428:IBL786466 ILG786428:ILH786466 IVC786428:IVD786466 JEY786428:JEZ786466 JOU786428:JOV786466 JYQ786428:JYR786466 KIM786428:KIN786466 KSI786428:KSJ786466 LCE786428:LCF786466 LMA786428:LMB786466 LVW786428:LVX786466 MFS786428:MFT786466 MPO786428:MPP786466 MZK786428:MZL786466 NJG786428:NJH786466 NTC786428:NTD786466 OCY786428:OCZ786466 OMU786428:OMV786466 OWQ786428:OWR786466 PGM786428:PGN786466 PQI786428:PQJ786466 QAE786428:QAF786466 QKA786428:QKB786466 QTW786428:QTX786466 RDS786428:RDT786466 RNO786428:RNP786466 RXK786428:RXL786466 SHG786428:SHH786466 SRC786428:SRD786466 TAY786428:TAZ786466 TKU786428:TKV786466 TUQ786428:TUR786466 UEM786428:UEN786466 UOI786428:UOJ786466 UYE786428:UYF786466 VIA786428:VIB786466 VRW786428:VRX786466 WBS786428:WBT786466 WLO786428:WLP786466 WVK786428:WVL786466 IY851964:IZ852002 SU851964:SV852002 ACQ851964:ACR852002 AMM851964:AMN852002 AWI851964:AWJ852002 BGE851964:BGF852002 BQA851964:BQB852002 BZW851964:BZX852002 CJS851964:CJT852002 CTO851964:CTP852002 DDK851964:DDL852002 DNG851964:DNH852002 DXC851964:DXD852002 EGY851964:EGZ852002 EQU851964:EQV852002 FAQ851964:FAR852002 FKM851964:FKN852002 FUI851964:FUJ852002 GEE851964:GEF852002 GOA851964:GOB852002 GXW851964:GXX852002 HHS851964:HHT852002 HRO851964:HRP852002 IBK851964:IBL852002 ILG851964:ILH852002 IVC851964:IVD852002 JEY851964:JEZ852002 JOU851964:JOV852002 JYQ851964:JYR852002 KIM851964:KIN852002 KSI851964:KSJ852002 LCE851964:LCF852002 LMA851964:LMB852002 LVW851964:LVX852002 MFS851964:MFT852002 MPO851964:MPP852002 MZK851964:MZL852002 NJG851964:NJH852002 NTC851964:NTD852002 OCY851964:OCZ852002 OMU851964:OMV852002 OWQ851964:OWR852002 PGM851964:PGN852002 PQI851964:PQJ852002 QAE851964:QAF852002 QKA851964:QKB852002 QTW851964:QTX852002 RDS851964:RDT852002 RNO851964:RNP852002 RXK851964:RXL852002 SHG851964:SHH852002 SRC851964:SRD852002 TAY851964:TAZ852002 TKU851964:TKV852002 TUQ851964:TUR852002 UEM851964:UEN852002 UOI851964:UOJ852002 UYE851964:UYF852002 VIA851964:VIB852002 VRW851964:VRX852002 WBS851964:WBT852002 WLO851964:WLP852002 WVK851964:WVL852002 IY917500:IZ917538 SU917500:SV917538 ACQ917500:ACR917538 AMM917500:AMN917538 AWI917500:AWJ917538 BGE917500:BGF917538 BQA917500:BQB917538 BZW917500:BZX917538 CJS917500:CJT917538 CTO917500:CTP917538 DDK917500:DDL917538 DNG917500:DNH917538 DXC917500:DXD917538 EGY917500:EGZ917538 EQU917500:EQV917538 FAQ917500:FAR917538 FKM917500:FKN917538 FUI917500:FUJ917538 GEE917500:GEF917538 GOA917500:GOB917538 GXW917500:GXX917538 HHS917500:HHT917538 HRO917500:HRP917538 IBK917500:IBL917538 ILG917500:ILH917538 IVC917500:IVD917538 JEY917500:JEZ917538 JOU917500:JOV917538 JYQ917500:JYR917538 KIM917500:KIN917538 KSI917500:KSJ917538 LCE917500:LCF917538 LMA917500:LMB917538 LVW917500:LVX917538 MFS917500:MFT917538 MPO917500:MPP917538 MZK917500:MZL917538 NJG917500:NJH917538 NTC917500:NTD917538 OCY917500:OCZ917538 OMU917500:OMV917538 OWQ917500:OWR917538 PGM917500:PGN917538 PQI917500:PQJ917538 QAE917500:QAF917538 QKA917500:QKB917538 QTW917500:QTX917538 RDS917500:RDT917538 RNO917500:RNP917538 RXK917500:RXL917538 SHG917500:SHH917538 SRC917500:SRD917538 TAY917500:TAZ917538 TKU917500:TKV917538 TUQ917500:TUR917538 UEM917500:UEN917538 UOI917500:UOJ917538 UYE917500:UYF917538 VIA917500:VIB917538 VRW917500:VRX917538 WBS917500:WBT917538 WLO917500:WLP917538 WVK917500:WVL917538 IY983036:IZ983074 SU983036:SV983074 ACQ983036:ACR983074 AMM983036:AMN983074 AWI983036:AWJ983074 BGE983036:BGF983074 BQA983036:BQB983074 BZW983036:BZX983074 CJS983036:CJT983074 CTO983036:CTP983074 DDK983036:DDL983074 DNG983036:DNH983074 DXC983036:DXD983074 EGY983036:EGZ983074 EQU983036:EQV983074 FAQ983036:FAR983074 FKM983036:FKN983074 FUI983036:FUJ983074 GEE983036:GEF983074 GOA983036:GOB983074 GXW983036:GXX983074 HHS983036:HHT983074 HRO983036:HRP983074 IBK983036:IBL983074 ILG983036:ILH983074 IVC983036:IVD983074 JEY983036:JEZ983074 JOU983036:JOV983074 JYQ983036:JYR983074 KIM983036:KIN983074 KSI983036:KSJ983074 LCE983036:LCF983074 LMA983036:LMB983074 LVW983036:LVX983074 MFS983036:MFT983074 MPO983036:MPP983074 MZK983036:MZL983074 NJG983036:NJH983074 NTC983036:NTD983074 OCY983036:OCZ983074 OMU983036:OMV983074 OWQ983036:OWR983074 PGM983036:PGN983074 PQI983036:PQJ983074 QAE983036:QAF983074 QKA983036:QKB983074 QTW983036:QTX983074 RDS983036:RDT983074 RNO983036:RNP983074 RXK983036:RXL983074 SHG983036:SHH983074 SRC983036:SRD983074 TAY983036:TAZ983074 TKU983036:TKV983074 TUQ983036:TUR983074 UEM983036:UEN983074 UOI983036:UOJ983074 UYE983036:UYF983074 VIA983036:VIB983074 VRW983036:VRX983074 WBS983036:WBT983074 WLO983036:WLP983074 E10 IY8:IZ35 SU8:SV35 ACQ8:ACR35 AMM8:AMN35 AWI8:AWJ35 BGE8:BGF35 BQA8:BQB35 BZW8:BZX35 CJS8:CJT35 CTO8:CTP35 DDK8:DDL35 DNG8:DNH35 DXC8:DXD35 EGY8:EGZ35 EQU8:EQV35 FAQ8:FAR35 FKM8:FKN35 FUI8:FUJ35 GEE8:GEF35 GOA8:GOB35 GXW8:GXX35 HHS8:HHT35 HRO8:HRP35 IBK8:IBL35 ILG8:ILH35 IVC8:IVD35 JEY8:JEZ35 JOU8:JOV35 JYQ8:JYR35 KIM8:KIN35 KSI8:KSJ35 LCE8:LCF35 LMA8:LMB35 LVW8:LVX35 MFS8:MFT35 MPO8:MPP35 MZK8:MZL35 NJG8:NJH35 NTC8:NTD35 OCY8:OCZ35 OMU8:OMV35 OWQ8:OWR35 PGM8:PGN35 PQI8:PQJ35 QAE8:QAF35 QKA8:QKB35 QTW8:QTX35 RDS8:RDT35 RNO8:RNP35 RXK8:RXL35 SHG8:SHH35 SRC8:SRD35 TAY8:TAZ35 TKU8:TKV35 TUQ8:TUR35 UEM8:UEN35 UOI8:UOJ35 UYE8:UYF35 VIA8:VIB35 VRW8:VRX35 WBS8:WBT35 WLO8:WLP35 WVK8:WVL35 E47 E8 E14:E35 E38:E41 E983036:E983074 E917500:E917538 E851964:E852002 E786428:E786466 E720892:E720930 E655356:E655394 E589820:E589858 E524284:E524322 E458748:E458786 E393212:E393250 E327676:E327714 E262140:E262178 E196604:E196642 E131068:E131106 E65532:E65570 E983094:E983228 E917558:E917692 E852022:E852156 E786486:E786620 E720950:E721084 E655414:E655548 E589878:E590012 E524342:E524476 E458806:E458940 E393270:E393404 E327734:E327868 E262198:E262332 E196662:E196796 E131126:E131260 E65590:E65724 E57:E188 WVD54:WVE56 WVK57:WVL188 WLH54:WLI56 WLO57:WLP188 WBL54:WBM56 WBS57:WBT188 VRP54:VRQ56 VRW57:VRX188 VHT54:VHU56 VIA57:VIB188 UXX54:UXY56 UYE57:UYF188 UOB54:UOC56 UOI57:UOJ188 UEF54:UEG56 UEM57:UEN188 TUJ54:TUK56 TUQ57:TUR188 TKN54:TKO56 TKU57:TKV188 TAR54:TAS56 TAY57:TAZ188 SQV54:SQW56 SRC57:SRD188 SGZ54:SHA56 SHG57:SHH188 RXD54:RXE56 RXK57:RXL188 RNH54:RNI56 RNO57:RNP188 RDL54:RDM56 RDS57:RDT188 QTP54:QTQ56 QTW57:QTX188 QJT54:QJU56 QKA57:QKB188 PZX54:PZY56 QAE57:QAF188 PQB54:PQC56 PQI57:PQJ188 PGF54:PGG56 PGM57:PGN188 OWJ54:OWK56 OWQ57:OWR188 OMN54:OMO56 OMU57:OMV188 OCR54:OCS56 OCY57:OCZ188 NSV54:NSW56 NTC57:NTD188 NIZ54:NJA56 NJG57:NJH188 MZD54:MZE56 MZK57:MZL188 MPH54:MPI56 MPO57:MPP188 MFL54:MFM56 MFS57:MFT188 LVP54:LVQ56 LVW57:LVX188 LLT54:LLU56 LMA57:LMB188 LBX54:LBY56 LCE57:LCF188 KSB54:KSC56 KSI57:KSJ188 KIF54:KIG56 KIM57:KIN188 JYJ54:JYK56 JYQ57:JYR188 JON54:JOO56 JOU57:JOV188 JER54:JES56 JEY57:JEZ188 IUV54:IUW56 IVC57:IVD188 IKZ54:ILA56 ILG57:ILH188 IBD54:IBE56 IBK57:IBL188 HRH54:HRI56 HRO57:HRP188 HHL54:HHM56 HHS57:HHT188 GXP54:GXQ56 GXW57:GXX188 GNT54:GNU56 GOA57:GOB188 GDX54:GDY56 GEE57:GEF188 FUB54:FUC56 FUI57:FUJ188 FKF54:FKG56 FKM57:FKN188 FAJ54:FAK56 FAQ57:FAR188 EQN54:EQO56 EQU57:EQV188 EGR54:EGS56 EGY57:EGZ188 DWV54:DWW56 DXC57:DXD188 DMZ54:DNA56 DNG57:DNH188 DDD54:DDE56 DDK57:DDL188 CTH54:CTI56 CTO57:CTP188 CJL54:CJM56 CJS57:CJT188 BZP54:BZQ56 BZW57:BZX188 BPT54:BPU56 BQA57:BQB188 BFX54:BFY56 BGE57:BGF188 AWB54:AWC56 AWI57:AWJ188 AMF54:AMG56 AMM57:AMN188 ACJ54:ACK56 ACQ57:ACR188 SN54:SO56 SU57:SV188 IR54:IS56 IY57:IZ188" xr:uid="{9F974505-4818-47CF-A99C-AC079375A2D2}">
      <formula1>t_class</formula1>
    </dataValidation>
  </dataValidations>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00870-4142-4BC0-BA97-ADFD5E15BBCC}">
  <dimension ref="A1:G200"/>
  <sheetViews>
    <sheetView showGridLines="0" zoomScale="80" zoomScaleNormal="80" workbookViewId="0">
      <selection activeCell="J10" sqref="J10"/>
    </sheetView>
  </sheetViews>
  <sheetFormatPr defaultRowHeight="13"/>
  <cols>
    <col min="1" max="1" width="9.1796875" style="1"/>
    <col min="2" max="2" width="22.54296875" style="1" customWidth="1"/>
    <col min="3" max="3" width="20.7265625" style="1" customWidth="1"/>
    <col min="4" max="4" width="21.453125" style="1" customWidth="1"/>
    <col min="5" max="5" width="16" style="3" customWidth="1"/>
    <col min="6" max="6" width="13.453125" style="3" customWidth="1"/>
    <col min="7" max="7" width="16.7265625" style="1" customWidth="1"/>
    <col min="8" max="249" width="9.1796875" style="1"/>
    <col min="250" max="250" width="22.54296875" style="1" customWidth="1"/>
    <col min="251" max="253" width="20.7265625" style="1" customWidth="1"/>
    <col min="254" max="254" width="14" style="1" customWidth="1"/>
    <col min="255" max="255" width="15.81640625" style="1" customWidth="1"/>
    <col min="256" max="256" width="16.81640625" style="1" customWidth="1"/>
    <col min="257" max="257" width="21.453125" style="1" customWidth="1"/>
    <col min="258" max="258" width="36.26953125" style="1" customWidth="1"/>
    <col min="259" max="259" width="16" style="1" customWidth="1"/>
    <col min="260" max="260" width="20.7265625" style="1" customWidth="1"/>
    <col min="261" max="261" width="13.453125" style="1" customWidth="1"/>
    <col min="262" max="262" width="16.7265625" style="1" customWidth="1"/>
    <col min="263" max="505" width="9.1796875" style="1"/>
    <col min="506" max="506" width="22.54296875" style="1" customWidth="1"/>
    <col min="507" max="509" width="20.7265625" style="1" customWidth="1"/>
    <col min="510" max="510" width="14" style="1" customWidth="1"/>
    <col min="511" max="511" width="15.81640625" style="1" customWidth="1"/>
    <col min="512" max="512" width="16.81640625" style="1" customWidth="1"/>
    <col min="513" max="513" width="21.453125" style="1" customWidth="1"/>
    <col min="514" max="514" width="36.26953125" style="1" customWidth="1"/>
    <col min="515" max="515" width="16" style="1" customWidth="1"/>
    <col min="516" max="516" width="20.7265625" style="1" customWidth="1"/>
    <col min="517" max="517" width="13.453125" style="1" customWidth="1"/>
    <col min="518" max="518" width="16.7265625" style="1" customWidth="1"/>
    <col min="519" max="761" width="9.1796875" style="1"/>
    <col min="762" max="762" width="22.54296875" style="1" customWidth="1"/>
    <col min="763" max="765" width="20.7265625" style="1" customWidth="1"/>
    <col min="766" max="766" width="14" style="1" customWidth="1"/>
    <col min="767" max="767" width="15.81640625" style="1" customWidth="1"/>
    <col min="768" max="768" width="16.81640625" style="1" customWidth="1"/>
    <col min="769" max="769" width="21.453125" style="1" customWidth="1"/>
    <col min="770" max="770" width="36.26953125" style="1" customWidth="1"/>
    <col min="771" max="771" width="16" style="1" customWidth="1"/>
    <col min="772" max="772" width="20.7265625" style="1" customWidth="1"/>
    <col min="773" max="773" width="13.453125" style="1" customWidth="1"/>
    <col min="774" max="774" width="16.7265625" style="1" customWidth="1"/>
    <col min="775" max="1017" width="9.1796875" style="1"/>
    <col min="1018" max="1018" width="22.54296875" style="1" customWidth="1"/>
    <col min="1019" max="1021" width="20.7265625" style="1" customWidth="1"/>
    <col min="1022" max="1022" width="14" style="1" customWidth="1"/>
    <col min="1023" max="1023" width="15.81640625" style="1" customWidth="1"/>
    <col min="1024" max="1024" width="16.81640625" style="1" customWidth="1"/>
    <col min="1025" max="1025" width="21.453125" style="1" customWidth="1"/>
    <col min="1026" max="1026" width="36.26953125" style="1" customWidth="1"/>
    <col min="1027" max="1027" width="16" style="1" customWidth="1"/>
    <col min="1028" max="1028" width="20.7265625" style="1" customWidth="1"/>
    <col min="1029" max="1029" width="13.453125" style="1" customWidth="1"/>
    <col min="1030" max="1030" width="16.7265625" style="1" customWidth="1"/>
    <col min="1031" max="1273" width="9.1796875" style="1"/>
    <col min="1274" max="1274" width="22.54296875" style="1" customWidth="1"/>
    <col min="1275" max="1277" width="20.7265625" style="1" customWidth="1"/>
    <col min="1278" max="1278" width="14" style="1" customWidth="1"/>
    <col min="1279" max="1279" width="15.81640625" style="1" customWidth="1"/>
    <col min="1280" max="1280" width="16.81640625" style="1" customWidth="1"/>
    <col min="1281" max="1281" width="21.453125" style="1" customWidth="1"/>
    <col min="1282" max="1282" width="36.26953125" style="1" customWidth="1"/>
    <col min="1283" max="1283" width="16" style="1" customWidth="1"/>
    <col min="1284" max="1284" width="20.7265625" style="1" customWidth="1"/>
    <col min="1285" max="1285" width="13.453125" style="1" customWidth="1"/>
    <col min="1286" max="1286" width="16.7265625" style="1" customWidth="1"/>
    <col min="1287" max="1529" width="9.1796875" style="1"/>
    <col min="1530" max="1530" width="22.54296875" style="1" customWidth="1"/>
    <col min="1531" max="1533" width="20.7265625" style="1" customWidth="1"/>
    <col min="1534" max="1534" width="14" style="1" customWidth="1"/>
    <col min="1535" max="1535" width="15.81640625" style="1" customWidth="1"/>
    <col min="1536" max="1536" width="16.81640625" style="1" customWidth="1"/>
    <col min="1537" max="1537" width="21.453125" style="1" customWidth="1"/>
    <col min="1538" max="1538" width="36.26953125" style="1" customWidth="1"/>
    <col min="1539" max="1539" width="16" style="1" customWidth="1"/>
    <col min="1540" max="1540" width="20.7265625" style="1" customWidth="1"/>
    <col min="1541" max="1541" width="13.453125" style="1" customWidth="1"/>
    <col min="1542" max="1542" width="16.7265625" style="1" customWidth="1"/>
    <col min="1543" max="1785" width="9.1796875" style="1"/>
    <col min="1786" max="1786" width="22.54296875" style="1" customWidth="1"/>
    <col min="1787" max="1789" width="20.7265625" style="1" customWidth="1"/>
    <col min="1790" max="1790" width="14" style="1" customWidth="1"/>
    <col min="1791" max="1791" width="15.81640625" style="1" customWidth="1"/>
    <col min="1792" max="1792" width="16.81640625" style="1" customWidth="1"/>
    <col min="1793" max="1793" width="21.453125" style="1" customWidth="1"/>
    <col min="1794" max="1794" width="36.26953125" style="1" customWidth="1"/>
    <col min="1795" max="1795" width="16" style="1" customWidth="1"/>
    <col min="1796" max="1796" width="20.7265625" style="1" customWidth="1"/>
    <col min="1797" max="1797" width="13.453125" style="1" customWidth="1"/>
    <col min="1798" max="1798" width="16.7265625" style="1" customWidth="1"/>
    <col min="1799" max="2041" width="9.1796875" style="1"/>
    <col min="2042" max="2042" width="22.54296875" style="1" customWidth="1"/>
    <col min="2043" max="2045" width="20.7265625" style="1" customWidth="1"/>
    <col min="2046" max="2046" width="14" style="1" customWidth="1"/>
    <col min="2047" max="2047" width="15.81640625" style="1" customWidth="1"/>
    <col min="2048" max="2048" width="16.81640625" style="1" customWidth="1"/>
    <col min="2049" max="2049" width="21.453125" style="1" customWidth="1"/>
    <col min="2050" max="2050" width="36.26953125" style="1" customWidth="1"/>
    <col min="2051" max="2051" width="16" style="1" customWidth="1"/>
    <col min="2052" max="2052" width="20.7265625" style="1" customWidth="1"/>
    <col min="2053" max="2053" width="13.453125" style="1" customWidth="1"/>
    <col min="2054" max="2054" width="16.7265625" style="1" customWidth="1"/>
    <col min="2055" max="2297" width="9.1796875" style="1"/>
    <col min="2298" max="2298" width="22.54296875" style="1" customWidth="1"/>
    <col min="2299" max="2301" width="20.7265625" style="1" customWidth="1"/>
    <col min="2302" max="2302" width="14" style="1" customWidth="1"/>
    <col min="2303" max="2303" width="15.81640625" style="1" customWidth="1"/>
    <col min="2304" max="2304" width="16.81640625" style="1" customWidth="1"/>
    <col min="2305" max="2305" width="21.453125" style="1" customWidth="1"/>
    <col min="2306" max="2306" width="36.26953125" style="1" customWidth="1"/>
    <col min="2307" max="2307" width="16" style="1" customWidth="1"/>
    <col min="2308" max="2308" width="20.7265625" style="1" customWidth="1"/>
    <col min="2309" max="2309" width="13.453125" style="1" customWidth="1"/>
    <col min="2310" max="2310" width="16.7265625" style="1" customWidth="1"/>
    <col min="2311" max="2553" width="9.1796875" style="1"/>
    <col min="2554" max="2554" width="22.54296875" style="1" customWidth="1"/>
    <col min="2555" max="2557" width="20.7265625" style="1" customWidth="1"/>
    <col min="2558" max="2558" width="14" style="1" customWidth="1"/>
    <col min="2559" max="2559" width="15.81640625" style="1" customWidth="1"/>
    <col min="2560" max="2560" width="16.81640625" style="1" customWidth="1"/>
    <col min="2561" max="2561" width="21.453125" style="1" customWidth="1"/>
    <col min="2562" max="2562" width="36.26953125" style="1" customWidth="1"/>
    <col min="2563" max="2563" width="16" style="1" customWidth="1"/>
    <col min="2564" max="2564" width="20.7265625" style="1" customWidth="1"/>
    <col min="2565" max="2565" width="13.453125" style="1" customWidth="1"/>
    <col min="2566" max="2566" width="16.7265625" style="1" customWidth="1"/>
    <col min="2567" max="2809" width="9.1796875" style="1"/>
    <col min="2810" max="2810" width="22.54296875" style="1" customWidth="1"/>
    <col min="2811" max="2813" width="20.7265625" style="1" customWidth="1"/>
    <col min="2814" max="2814" width="14" style="1" customWidth="1"/>
    <col min="2815" max="2815" width="15.81640625" style="1" customWidth="1"/>
    <col min="2816" max="2816" width="16.81640625" style="1" customWidth="1"/>
    <col min="2817" max="2817" width="21.453125" style="1" customWidth="1"/>
    <col min="2818" max="2818" width="36.26953125" style="1" customWidth="1"/>
    <col min="2819" max="2819" width="16" style="1" customWidth="1"/>
    <col min="2820" max="2820" width="20.7265625" style="1" customWidth="1"/>
    <col min="2821" max="2821" width="13.453125" style="1" customWidth="1"/>
    <col min="2822" max="2822" width="16.7265625" style="1" customWidth="1"/>
    <col min="2823" max="3065" width="9.1796875" style="1"/>
    <col min="3066" max="3066" width="22.54296875" style="1" customWidth="1"/>
    <col min="3067" max="3069" width="20.7265625" style="1" customWidth="1"/>
    <col min="3070" max="3070" width="14" style="1" customWidth="1"/>
    <col min="3071" max="3071" width="15.81640625" style="1" customWidth="1"/>
    <col min="3072" max="3072" width="16.81640625" style="1" customWidth="1"/>
    <col min="3073" max="3073" width="21.453125" style="1" customWidth="1"/>
    <col min="3074" max="3074" width="36.26953125" style="1" customWidth="1"/>
    <col min="3075" max="3075" width="16" style="1" customWidth="1"/>
    <col min="3076" max="3076" width="20.7265625" style="1" customWidth="1"/>
    <col min="3077" max="3077" width="13.453125" style="1" customWidth="1"/>
    <col min="3078" max="3078" width="16.7265625" style="1" customWidth="1"/>
    <col min="3079" max="3321" width="9.1796875" style="1"/>
    <col min="3322" max="3322" width="22.54296875" style="1" customWidth="1"/>
    <col min="3323" max="3325" width="20.7265625" style="1" customWidth="1"/>
    <col min="3326" max="3326" width="14" style="1" customWidth="1"/>
    <col min="3327" max="3327" width="15.81640625" style="1" customWidth="1"/>
    <col min="3328" max="3328" width="16.81640625" style="1" customWidth="1"/>
    <col min="3329" max="3329" width="21.453125" style="1" customWidth="1"/>
    <col min="3330" max="3330" width="36.26953125" style="1" customWidth="1"/>
    <col min="3331" max="3331" width="16" style="1" customWidth="1"/>
    <col min="3332" max="3332" width="20.7265625" style="1" customWidth="1"/>
    <col min="3333" max="3333" width="13.453125" style="1" customWidth="1"/>
    <col min="3334" max="3334" width="16.7265625" style="1" customWidth="1"/>
    <col min="3335" max="3577" width="9.1796875" style="1"/>
    <col min="3578" max="3578" width="22.54296875" style="1" customWidth="1"/>
    <col min="3579" max="3581" width="20.7265625" style="1" customWidth="1"/>
    <col min="3582" max="3582" width="14" style="1" customWidth="1"/>
    <col min="3583" max="3583" width="15.81640625" style="1" customWidth="1"/>
    <col min="3584" max="3584" width="16.81640625" style="1" customWidth="1"/>
    <col min="3585" max="3585" width="21.453125" style="1" customWidth="1"/>
    <col min="3586" max="3586" width="36.26953125" style="1" customWidth="1"/>
    <col min="3587" max="3587" width="16" style="1" customWidth="1"/>
    <col min="3588" max="3588" width="20.7265625" style="1" customWidth="1"/>
    <col min="3589" max="3589" width="13.453125" style="1" customWidth="1"/>
    <col min="3590" max="3590" width="16.7265625" style="1" customWidth="1"/>
    <col min="3591" max="3833" width="9.1796875" style="1"/>
    <col min="3834" max="3834" width="22.54296875" style="1" customWidth="1"/>
    <col min="3835" max="3837" width="20.7265625" style="1" customWidth="1"/>
    <col min="3838" max="3838" width="14" style="1" customWidth="1"/>
    <col min="3839" max="3839" width="15.81640625" style="1" customWidth="1"/>
    <col min="3840" max="3840" width="16.81640625" style="1" customWidth="1"/>
    <col min="3841" max="3841" width="21.453125" style="1" customWidth="1"/>
    <col min="3842" max="3842" width="36.26953125" style="1" customWidth="1"/>
    <col min="3843" max="3843" width="16" style="1" customWidth="1"/>
    <col min="3844" max="3844" width="20.7265625" style="1" customWidth="1"/>
    <col min="3845" max="3845" width="13.453125" style="1" customWidth="1"/>
    <col min="3846" max="3846" width="16.7265625" style="1" customWidth="1"/>
    <col min="3847" max="4089" width="9.1796875" style="1"/>
    <col min="4090" max="4090" width="22.54296875" style="1" customWidth="1"/>
    <col min="4091" max="4093" width="20.7265625" style="1" customWidth="1"/>
    <col min="4094" max="4094" width="14" style="1" customWidth="1"/>
    <col min="4095" max="4095" width="15.81640625" style="1" customWidth="1"/>
    <col min="4096" max="4096" width="16.81640625" style="1" customWidth="1"/>
    <col min="4097" max="4097" width="21.453125" style="1" customWidth="1"/>
    <col min="4098" max="4098" width="36.26953125" style="1" customWidth="1"/>
    <col min="4099" max="4099" width="16" style="1" customWidth="1"/>
    <col min="4100" max="4100" width="20.7265625" style="1" customWidth="1"/>
    <col min="4101" max="4101" width="13.453125" style="1" customWidth="1"/>
    <col min="4102" max="4102" width="16.7265625" style="1" customWidth="1"/>
    <col min="4103" max="4345" width="9.1796875" style="1"/>
    <col min="4346" max="4346" width="22.54296875" style="1" customWidth="1"/>
    <col min="4347" max="4349" width="20.7265625" style="1" customWidth="1"/>
    <col min="4350" max="4350" width="14" style="1" customWidth="1"/>
    <col min="4351" max="4351" width="15.81640625" style="1" customWidth="1"/>
    <col min="4352" max="4352" width="16.81640625" style="1" customWidth="1"/>
    <col min="4353" max="4353" width="21.453125" style="1" customWidth="1"/>
    <col min="4354" max="4354" width="36.26953125" style="1" customWidth="1"/>
    <col min="4355" max="4355" width="16" style="1" customWidth="1"/>
    <col min="4356" max="4356" width="20.7265625" style="1" customWidth="1"/>
    <col min="4357" max="4357" width="13.453125" style="1" customWidth="1"/>
    <col min="4358" max="4358" width="16.7265625" style="1" customWidth="1"/>
    <col min="4359" max="4601" width="9.1796875" style="1"/>
    <col min="4602" max="4602" width="22.54296875" style="1" customWidth="1"/>
    <col min="4603" max="4605" width="20.7265625" style="1" customWidth="1"/>
    <col min="4606" max="4606" width="14" style="1" customWidth="1"/>
    <col min="4607" max="4607" width="15.81640625" style="1" customWidth="1"/>
    <col min="4608" max="4608" width="16.81640625" style="1" customWidth="1"/>
    <col min="4609" max="4609" width="21.453125" style="1" customWidth="1"/>
    <col min="4610" max="4610" width="36.26953125" style="1" customWidth="1"/>
    <col min="4611" max="4611" width="16" style="1" customWidth="1"/>
    <col min="4612" max="4612" width="20.7265625" style="1" customWidth="1"/>
    <col min="4613" max="4613" width="13.453125" style="1" customWidth="1"/>
    <col min="4614" max="4614" width="16.7265625" style="1" customWidth="1"/>
    <col min="4615" max="4857" width="9.1796875" style="1"/>
    <col min="4858" max="4858" width="22.54296875" style="1" customWidth="1"/>
    <col min="4859" max="4861" width="20.7265625" style="1" customWidth="1"/>
    <col min="4862" max="4862" width="14" style="1" customWidth="1"/>
    <col min="4863" max="4863" width="15.81640625" style="1" customWidth="1"/>
    <col min="4864" max="4864" width="16.81640625" style="1" customWidth="1"/>
    <col min="4865" max="4865" width="21.453125" style="1" customWidth="1"/>
    <col min="4866" max="4866" width="36.26953125" style="1" customWidth="1"/>
    <col min="4867" max="4867" width="16" style="1" customWidth="1"/>
    <col min="4868" max="4868" width="20.7265625" style="1" customWidth="1"/>
    <col min="4869" max="4869" width="13.453125" style="1" customWidth="1"/>
    <col min="4870" max="4870" width="16.7265625" style="1" customWidth="1"/>
    <col min="4871" max="5113" width="9.1796875" style="1"/>
    <col min="5114" max="5114" width="22.54296875" style="1" customWidth="1"/>
    <col min="5115" max="5117" width="20.7265625" style="1" customWidth="1"/>
    <col min="5118" max="5118" width="14" style="1" customWidth="1"/>
    <col min="5119" max="5119" width="15.81640625" style="1" customWidth="1"/>
    <col min="5120" max="5120" width="16.81640625" style="1" customWidth="1"/>
    <col min="5121" max="5121" width="21.453125" style="1" customWidth="1"/>
    <col min="5122" max="5122" width="36.26953125" style="1" customWidth="1"/>
    <col min="5123" max="5123" width="16" style="1" customWidth="1"/>
    <col min="5124" max="5124" width="20.7265625" style="1" customWidth="1"/>
    <col min="5125" max="5125" width="13.453125" style="1" customWidth="1"/>
    <col min="5126" max="5126" width="16.7265625" style="1" customWidth="1"/>
    <col min="5127" max="5369" width="9.1796875" style="1"/>
    <col min="5370" max="5370" width="22.54296875" style="1" customWidth="1"/>
    <col min="5371" max="5373" width="20.7265625" style="1" customWidth="1"/>
    <col min="5374" max="5374" width="14" style="1" customWidth="1"/>
    <col min="5375" max="5375" width="15.81640625" style="1" customWidth="1"/>
    <col min="5376" max="5376" width="16.81640625" style="1" customWidth="1"/>
    <col min="5377" max="5377" width="21.453125" style="1" customWidth="1"/>
    <col min="5378" max="5378" width="36.26953125" style="1" customWidth="1"/>
    <col min="5379" max="5379" width="16" style="1" customWidth="1"/>
    <col min="5380" max="5380" width="20.7265625" style="1" customWidth="1"/>
    <col min="5381" max="5381" width="13.453125" style="1" customWidth="1"/>
    <col min="5382" max="5382" width="16.7265625" style="1" customWidth="1"/>
    <col min="5383" max="5625" width="9.1796875" style="1"/>
    <col min="5626" max="5626" width="22.54296875" style="1" customWidth="1"/>
    <col min="5627" max="5629" width="20.7265625" style="1" customWidth="1"/>
    <col min="5630" max="5630" width="14" style="1" customWidth="1"/>
    <col min="5631" max="5631" width="15.81640625" style="1" customWidth="1"/>
    <col min="5632" max="5632" width="16.81640625" style="1" customWidth="1"/>
    <col min="5633" max="5633" width="21.453125" style="1" customWidth="1"/>
    <col min="5634" max="5634" width="36.26953125" style="1" customWidth="1"/>
    <col min="5635" max="5635" width="16" style="1" customWidth="1"/>
    <col min="5636" max="5636" width="20.7265625" style="1" customWidth="1"/>
    <col min="5637" max="5637" width="13.453125" style="1" customWidth="1"/>
    <col min="5638" max="5638" width="16.7265625" style="1" customWidth="1"/>
    <col min="5639" max="5881" width="9.1796875" style="1"/>
    <col min="5882" max="5882" width="22.54296875" style="1" customWidth="1"/>
    <col min="5883" max="5885" width="20.7265625" style="1" customWidth="1"/>
    <col min="5886" max="5886" width="14" style="1" customWidth="1"/>
    <col min="5887" max="5887" width="15.81640625" style="1" customWidth="1"/>
    <col min="5888" max="5888" width="16.81640625" style="1" customWidth="1"/>
    <col min="5889" max="5889" width="21.453125" style="1" customWidth="1"/>
    <col min="5890" max="5890" width="36.26953125" style="1" customWidth="1"/>
    <col min="5891" max="5891" width="16" style="1" customWidth="1"/>
    <col min="5892" max="5892" width="20.7265625" style="1" customWidth="1"/>
    <col min="5893" max="5893" width="13.453125" style="1" customWidth="1"/>
    <col min="5894" max="5894" width="16.7265625" style="1" customWidth="1"/>
    <col min="5895" max="6137" width="9.1796875" style="1"/>
    <col min="6138" max="6138" width="22.54296875" style="1" customWidth="1"/>
    <col min="6139" max="6141" width="20.7265625" style="1" customWidth="1"/>
    <col min="6142" max="6142" width="14" style="1" customWidth="1"/>
    <col min="6143" max="6143" width="15.81640625" style="1" customWidth="1"/>
    <col min="6144" max="6144" width="16.81640625" style="1" customWidth="1"/>
    <col min="6145" max="6145" width="21.453125" style="1" customWidth="1"/>
    <col min="6146" max="6146" width="36.26953125" style="1" customWidth="1"/>
    <col min="6147" max="6147" width="16" style="1" customWidth="1"/>
    <col min="6148" max="6148" width="20.7265625" style="1" customWidth="1"/>
    <col min="6149" max="6149" width="13.453125" style="1" customWidth="1"/>
    <col min="6150" max="6150" width="16.7265625" style="1" customWidth="1"/>
    <col min="6151" max="6393" width="9.1796875" style="1"/>
    <col min="6394" max="6394" width="22.54296875" style="1" customWidth="1"/>
    <col min="6395" max="6397" width="20.7265625" style="1" customWidth="1"/>
    <col min="6398" max="6398" width="14" style="1" customWidth="1"/>
    <col min="6399" max="6399" width="15.81640625" style="1" customWidth="1"/>
    <col min="6400" max="6400" width="16.81640625" style="1" customWidth="1"/>
    <col min="6401" max="6401" width="21.453125" style="1" customWidth="1"/>
    <col min="6402" max="6402" width="36.26953125" style="1" customWidth="1"/>
    <col min="6403" max="6403" width="16" style="1" customWidth="1"/>
    <col min="6404" max="6404" width="20.7265625" style="1" customWidth="1"/>
    <col min="6405" max="6405" width="13.453125" style="1" customWidth="1"/>
    <col min="6406" max="6406" width="16.7265625" style="1" customWidth="1"/>
    <col min="6407" max="6649" width="9.1796875" style="1"/>
    <col min="6650" max="6650" width="22.54296875" style="1" customWidth="1"/>
    <col min="6651" max="6653" width="20.7265625" style="1" customWidth="1"/>
    <col min="6654" max="6654" width="14" style="1" customWidth="1"/>
    <col min="6655" max="6655" width="15.81640625" style="1" customWidth="1"/>
    <col min="6656" max="6656" width="16.81640625" style="1" customWidth="1"/>
    <col min="6657" max="6657" width="21.453125" style="1" customWidth="1"/>
    <col min="6658" max="6658" width="36.26953125" style="1" customWidth="1"/>
    <col min="6659" max="6659" width="16" style="1" customWidth="1"/>
    <col min="6660" max="6660" width="20.7265625" style="1" customWidth="1"/>
    <col min="6661" max="6661" width="13.453125" style="1" customWidth="1"/>
    <col min="6662" max="6662" width="16.7265625" style="1" customWidth="1"/>
    <col min="6663" max="6905" width="9.1796875" style="1"/>
    <col min="6906" max="6906" width="22.54296875" style="1" customWidth="1"/>
    <col min="6907" max="6909" width="20.7265625" style="1" customWidth="1"/>
    <col min="6910" max="6910" width="14" style="1" customWidth="1"/>
    <col min="6911" max="6911" width="15.81640625" style="1" customWidth="1"/>
    <col min="6912" max="6912" width="16.81640625" style="1" customWidth="1"/>
    <col min="6913" max="6913" width="21.453125" style="1" customWidth="1"/>
    <col min="6914" max="6914" width="36.26953125" style="1" customWidth="1"/>
    <col min="6915" max="6915" width="16" style="1" customWidth="1"/>
    <col min="6916" max="6916" width="20.7265625" style="1" customWidth="1"/>
    <col min="6917" max="6917" width="13.453125" style="1" customWidth="1"/>
    <col min="6918" max="6918" width="16.7265625" style="1" customWidth="1"/>
    <col min="6919" max="7161" width="9.1796875" style="1"/>
    <col min="7162" max="7162" width="22.54296875" style="1" customWidth="1"/>
    <col min="7163" max="7165" width="20.7265625" style="1" customWidth="1"/>
    <col min="7166" max="7166" width="14" style="1" customWidth="1"/>
    <col min="7167" max="7167" width="15.81640625" style="1" customWidth="1"/>
    <col min="7168" max="7168" width="16.81640625" style="1" customWidth="1"/>
    <col min="7169" max="7169" width="21.453125" style="1" customWidth="1"/>
    <col min="7170" max="7170" width="36.26953125" style="1" customWidth="1"/>
    <col min="7171" max="7171" width="16" style="1" customWidth="1"/>
    <col min="7172" max="7172" width="20.7265625" style="1" customWidth="1"/>
    <col min="7173" max="7173" width="13.453125" style="1" customWidth="1"/>
    <col min="7174" max="7174" width="16.7265625" style="1" customWidth="1"/>
    <col min="7175" max="7417" width="9.1796875" style="1"/>
    <col min="7418" max="7418" width="22.54296875" style="1" customWidth="1"/>
    <col min="7419" max="7421" width="20.7265625" style="1" customWidth="1"/>
    <col min="7422" max="7422" width="14" style="1" customWidth="1"/>
    <col min="7423" max="7423" width="15.81640625" style="1" customWidth="1"/>
    <col min="7424" max="7424" width="16.81640625" style="1" customWidth="1"/>
    <col min="7425" max="7425" width="21.453125" style="1" customWidth="1"/>
    <col min="7426" max="7426" width="36.26953125" style="1" customWidth="1"/>
    <col min="7427" max="7427" width="16" style="1" customWidth="1"/>
    <col min="7428" max="7428" width="20.7265625" style="1" customWidth="1"/>
    <col min="7429" max="7429" width="13.453125" style="1" customWidth="1"/>
    <col min="7430" max="7430" width="16.7265625" style="1" customWidth="1"/>
    <col min="7431" max="7673" width="9.1796875" style="1"/>
    <col min="7674" max="7674" width="22.54296875" style="1" customWidth="1"/>
    <col min="7675" max="7677" width="20.7265625" style="1" customWidth="1"/>
    <col min="7678" max="7678" width="14" style="1" customWidth="1"/>
    <col min="7679" max="7679" width="15.81640625" style="1" customWidth="1"/>
    <col min="7680" max="7680" width="16.81640625" style="1" customWidth="1"/>
    <col min="7681" max="7681" width="21.453125" style="1" customWidth="1"/>
    <col min="7682" max="7682" width="36.26953125" style="1" customWidth="1"/>
    <col min="7683" max="7683" width="16" style="1" customWidth="1"/>
    <col min="7684" max="7684" width="20.7265625" style="1" customWidth="1"/>
    <col min="7685" max="7685" width="13.453125" style="1" customWidth="1"/>
    <col min="7686" max="7686" width="16.7265625" style="1" customWidth="1"/>
    <col min="7687" max="7929" width="9.1796875" style="1"/>
    <col min="7930" max="7930" width="22.54296875" style="1" customWidth="1"/>
    <col min="7931" max="7933" width="20.7265625" style="1" customWidth="1"/>
    <col min="7934" max="7934" width="14" style="1" customWidth="1"/>
    <col min="7935" max="7935" width="15.81640625" style="1" customWidth="1"/>
    <col min="7936" max="7936" width="16.81640625" style="1" customWidth="1"/>
    <col min="7937" max="7937" width="21.453125" style="1" customWidth="1"/>
    <col min="7938" max="7938" width="36.26953125" style="1" customWidth="1"/>
    <col min="7939" max="7939" width="16" style="1" customWidth="1"/>
    <col min="7940" max="7940" width="20.7265625" style="1" customWidth="1"/>
    <col min="7941" max="7941" width="13.453125" style="1" customWidth="1"/>
    <col min="7942" max="7942" width="16.7265625" style="1" customWidth="1"/>
    <col min="7943" max="8185" width="9.1796875" style="1"/>
    <col min="8186" max="8186" width="22.54296875" style="1" customWidth="1"/>
    <col min="8187" max="8189" width="20.7265625" style="1" customWidth="1"/>
    <col min="8190" max="8190" width="14" style="1" customWidth="1"/>
    <col min="8191" max="8191" width="15.81640625" style="1" customWidth="1"/>
    <col min="8192" max="8192" width="16.81640625" style="1" customWidth="1"/>
    <col min="8193" max="8193" width="21.453125" style="1" customWidth="1"/>
    <col min="8194" max="8194" width="36.26953125" style="1" customWidth="1"/>
    <col min="8195" max="8195" width="16" style="1" customWidth="1"/>
    <col min="8196" max="8196" width="20.7265625" style="1" customWidth="1"/>
    <col min="8197" max="8197" width="13.453125" style="1" customWidth="1"/>
    <col min="8198" max="8198" width="16.7265625" style="1" customWidth="1"/>
    <col min="8199" max="8441" width="9.1796875" style="1"/>
    <col min="8442" max="8442" width="22.54296875" style="1" customWidth="1"/>
    <col min="8443" max="8445" width="20.7265625" style="1" customWidth="1"/>
    <col min="8446" max="8446" width="14" style="1" customWidth="1"/>
    <col min="8447" max="8447" width="15.81640625" style="1" customWidth="1"/>
    <col min="8448" max="8448" width="16.81640625" style="1" customWidth="1"/>
    <col min="8449" max="8449" width="21.453125" style="1" customWidth="1"/>
    <col min="8450" max="8450" width="36.26953125" style="1" customWidth="1"/>
    <col min="8451" max="8451" width="16" style="1" customWidth="1"/>
    <col min="8452" max="8452" width="20.7265625" style="1" customWidth="1"/>
    <col min="8453" max="8453" width="13.453125" style="1" customWidth="1"/>
    <col min="8454" max="8454" width="16.7265625" style="1" customWidth="1"/>
    <col min="8455" max="8697" width="9.1796875" style="1"/>
    <col min="8698" max="8698" width="22.54296875" style="1" customWidth="1"/>
    <col min="8699" max="8701" width="20.7265625" style="1" customWidth="1"/>
    <col min="8702" max="8702" width="14" style="1" customWidth="1"/>
    <col min="8703" max="8703" width="15.81640625" style="1" customWidth="1"/>
    <col min="8704" max="8704" width="16.81640625" style="1" customWidth="1"/>
    <col min="8705" max="8705" width="21.453125" style="1" customWidth="1"/>
    <col min="8706" max="8706" width="36.26953125" style="1" customWidth="1"/>
    <col min="8707" max="8707" width="16" style="1" customWidth="1"/>
    <col min="8708" max="8708" width="20.7265625" style="1" customWidth="1"/>
    <col min="8709" max="8709" width="13.453125" style="1" customWidth="1"/>
    <col min="8710" max="8710" width="16.7265625" style="1" customWidth="1"/>
    <col min="8711" max="8953" width="9.1796875" style="1"/>
    <col min="8954" max="8954" width="22.54296875" style="1" customWidth="1"/>
    <col min="8955" max="8957" width="20.7265625" style="1" customWidth="1"/>
    <col min="8958" max="8958" width="14" style="1" customWidth="1"/>
    <col min="8959" max="8959" width="15.81640625" style="1" customWidth="1"/>
    <col min="8960" max="8960" width="16.81640625" style="1" customWidth="1"/>
    <col min="8961" max="8961" width="21.453125" style="1" customWidth="1"/>
    <col min="8962" max="8962" width="36.26953125" style="1" customWidth="1"/>
    <col min="8963" max="8963" width="16" style="1" customWidth="1"/>
    <col min="8964" max="8964" width="20.7265625" style="1" customWidth="1"/>
    <col min="8965" max="8965" width="13.453125" style="1" customWidth="1"/>
    <col min="8966" max="8966" width="16.7265625" style="1" customWidth="1"/>
    <col min="8967" max="9209" width="9.1796875" style="1"/>
    <col min="9210" max="9210" width="22.54296875" style="1" customWidth="1"/>
    <col min="9211" max="9213" width="20.7265625" style="1" customWidth="1"/>
    <col min="9214" max="9214" width="14" style="1" customWidth="1"/>
    <col min="9215" max="9215" width="15.81640625" style="1" customWidth="1"/>
    <col min="9216" max="9216" width="16.81640625" style="1" customWidth="1"/>
    <col min="9217" max="9217" width="21.453125" style="1" customWidth="1"/>
    <col min="9218" max="9218" width="36.26953125" style="1" customWidth="1"/>
    <col min="9219" max="9219" width="16" style="1" customWidth="1"/>
    <col min="9220" max="9220" width="20.7265625" style="1" customWidth="1"/>
    <col min="9221" max="9221" width="13.453125" style="1" customWidth="1"/>
    <col min="9222" max="9222" width="16.7265625" style="1" customWidth="1"/>
    <col min="9223" max="9465" width="9.1796875" style="1"/>
    <col min="9466" max="9466" width="22.54296875" style="1" customWidth="1"/>
    <col min="9467" max="9469" width="20.7265625" style="1" customWidth="1"/>
    <col min="9470" max="9470" width="14" style="1" customWidth="1"/>
    <col min="9471" max="9471" width="15.81640625" style="1" customWidth="1"/>
    <col min="9472" max="9472" width="16.81640625" style="1" customWidth="1"/>
    <col min="9473" max="9473" width="21.453125" style="1" customWidth="1"/>
    <col min="9474" max="9474" width="36.26953125" style="1" customWidth="1"/>
    <col min="9475" max="9475" width="16" style="1" customWidth="1"/>
    <col min="9476" max="9476" width="20.7265625" style="1" customWidth="1"/>
    <col min="9477" max="9477" width="13.453125" style="1" customWidth="1"/>
    <col min="9478" max="9478" width="16.7265625" style="1" customWidth="1"/>
    <col min="9479" max="9721" width="9.1796875" style="1"/>
    <col min="9722" max="9722" width="22.54296875" style="1" customWidth="1"/>
    <col min="9723" max="9725" width="20.7265625" style="1" customWidth="1"/>
    <col min="9726" max="9726" width="14" style="1" customWidth="1"/>
    <col min="9727" max="9727" width="15.81640625" style="1" customWidth="1"/>
    <col min="9728" max="9728" width="16.81640625" style="1" customWidth="1"/>
    <col min="9729" max="9729" width="21.453125" style="1" customWidth="1"/>
    <col min="9730" max="9730" width="36.26953125" style="1" customWidth="1"/>
    <col min="9731" max="9731" width="16" style="1" customWidth="1"/>
    <col min="9732" max="9732" width="20.7265625" style="1" customWidth="1"/>
    <col min="9733" max="9733" width="13.453125" style="1" customWidth="1"/>
    <col min="9734" max="9734" width="16.7265625" style="1" customWidth="1"/>
    <col min="9735" max="9977" width="9.1796875" style="1"/>
    <col min="9978" max="9978" width="22.54296875" style="1" customWidth="1"/>
    <col min="9979" max="9981" width="20.7265625" style="1" customWidth="1"/>
    <col min="9982" max="9982" width="14" style="1" customWidth="1"/>
    <col min="9983" max="9983" width="15.81640625" style="1" customWidth="1"/>
    <col min="9984" max="9984" width="16.81640625" style="1" customWidth="1"/>
    <col min="9985" max="9985" width="21.453125" style="1" customWidth="1"/>
    <col min="9986" max="9986" width="36.26953125" style="1" customWidth="1"/>
    <col min="9987" max="9987" width="16" style="1" customWidth="1"/>
    <col min="9988" max="9988" width="20.7265625" style="1" customWidth="1"/>
    <col min="9989" max="9989" width="13.453125" style="1" customWidth="1"/>
    <col min="9990" max="9990" width="16.7265625" style="1" customWidth="1"/>
    <col min="9991" max="10233" width="9.1796875" style="1"/>
    <col min="10234" max="10234" width="22.54296875" style="1" customWidth="1"/>
    <col min="10235" max="10237" width="20.7265625" style="1" customWidth="1"/>
    <col min="10238" max="10238" width="14" style="1" customWidth="1"/>
    <col min="10239" max="10239" width="15.81640625" style="1" customWidth="1"/>
    <col min="10240" max="10240" width="16.81640625" style="1" customWidth="1"/>
    <col min="10241" max="10241" width="21.453125" style="1" customWidth="1"/>
    <col min="10242" max="10242" width="36.26953125" style="1" customWidth="1"/>
    <col min="10243" max="10243" width="16" style="1" customWidth="1"/>
    <col min="10244" max="10244" width="20.7265625" style="1" customWidth="1"/>
    <col min="10245" max="10245" width="13.453125" style="1" customWidth="1"/>
    <col min="10246" max="10246" width="16.7265625" style="1" customWidth="1"/>
    <col min="10247" max="10489" width="9.1796875" style="1"/>
    <col min="10490" max="10490" width="22.54296875" style="1" customWidth="1"/>
    <col min="10491" max="10493" width="20.7265625" style="1" customWidth="1"/>
    <col min="10494" max="10494" width="14" style="1" customWidth="1"/>
    <col min="10495" max="10495" width="15.81640625" style="1" customWidth="1"/>
    <col min="10496" max="10496" width="16.81640625" style="1" customWidth="1"/>
    <col min="10497" max="10497" width="21.453125" style="1" customWidth="1"/>
    <col min="10498" max="10498" width="36.26953125" style="1" customWidth="1"/>
    <col min="10499" max="10499" width="16" style="1" customWidth="1"/>
    <col min="10500" max="10500" width="20.7265625" style="1" customWidth="1"/>
    <col min="10501" max="10501" width="13.453125" style="1" customWidth="1"/>
    <col min="10502" max="10502" width="16.7265625" style="1" customWidth="1"/>
    <col min="10503" max="10745" width="9.1796875" style="1"/>
    <col min="10746" max="10746" width="22.54296875" style="1" customWidth="1"/>
    <col min="10747" max="10749" width="20.7265625" style="1" customWidth="1"/>
    <col min="10750" max="10750" width="14" style="1" customWidth="1"/>
    <col min="10751" max="10751" width="15.81640625" style="1" customWidth="1"/>
    <col min="10752" max="10752" width="16.81640625" style="1" customWidth="1"/>
    <col min="10753" max="10753" width="21.453125" style="1" customWidth="1"/>
    <col min="10754" max="10754" width="36.26953125" style="1" customWidth="1"/>
    <col min="10755" max="10755" width="16" style="1" customWidth="1"/>
    <col min="10756" max="10756" width="20.7265625" style="1" customWidth="1"/>
    <col min="10757" max="10757" width="13.453125" style="1" customWidth="1"/>
    <col min="10758" max="10758" width="16.7265625" style="1" customWidth="1"/>
    <col min="10759" max="11001" width="9.1796875" style="1"/>
    <col min="11002" max="11002" width="22.54296875" style="1" customWidth="1"/>
    <col min="11003" max="11005" width="20.7265625" style="1" customWidth="1"/>
    <col min="11006" max="11006" width="14" style="1" customWidth="1"/>
    <col min="11007" max="11007" width="15.81640625" style="1" customWidth="1"/>
    <col min="11008" max="11008" width="16.81640625" style="1" customWidth="1"/>
    <col min="11009" max="11009" width="21.453125" style="1" customWidth="1"/>
    <col min="11010" max="11010" width="36.26953125" style="1" customWidth="1"/>
    <col min="11011" max="11011" width="16" style="1" customWidth="1"/>
    <col min="11012" max="11012" width="20.7265625" style="1" customWidth="1"/>
    <col min="11013" max="11013" width="13.453125" style="1" customWidth="1"/>
    <col min="11014" max="11014" width="16.7265625" style="1" customWidth="1"/>
    <col min="11015" max="11257" width="9.1796875" style="1"/>
    <col min="11258" max="11258" width="22.54296875" style="1" customWidth="1"/>
    <col min="11259" max="11261" width="20.7265625" style="1" customWidth="1"/>
    <col min="11262" max="11262" width="14" style="1" customWidth="1"/>
    <col min="11263" max="11263" width="15.81640625" style="1" customWidth="1"/>
    <col min="11264" max="11264" width="16.81640625" style="1" customWidth="1"/>
    <col min="11265" max="11265" width="21.453125" style="1" customWidth="1"/>
    <col min="11266" max="11266" width="36.26953125" style="1" customWidth="1"/>
    <col min="11267" max="11267" width="16" style="1" customWidth="1"/>
    <col min="11268" max="11268" width="20.7265625" style="1" customWidth="1"/>
    <col min="11269" max="11269" width="13.453125" style="1" customWidth="1"/>
    <col min="11270" max="11270" width="16.7265625" style="1" customWidth="1"/>
    <col min="11271" max="11513" width="9.1796875" style="1"/>
    <col min="11514" max="11514" width="22.54296875" style="1" customWidth="1"/>
    <col min="11515" max="11517" width="20.7265625" style="1" customWidth="1"/>
    <col min="11518" max="11518" width="14" style="1" customWidth="1"/>
    <col min="11519" max="11519" width="15.81640625" style="1" customWidth="1"/>
    <col min="11520" max="11520" width="16.81640625" style="1" customWidth="1"/>
    <col min="11521" max="11521" width="21.453125" style="1" customWidth="1"/>
    <col min="11522" max="11522" width="36.26953125" style="1" customWidth="1"/>
    <col min="11523" max="11523" width="16" style="1" customWidth="1"/>
    <col min="11524" max="11524" width="20.7265625" style="1" customWidth="1"/>
    <col min="11525" max="11525" width="13.453125" style="1" customWidth="1"/>
    <col min="11526" max="11526" width="16.7265625" style="1" customWidth="1"/>
    <col min="11527" max="11769" width="9.1796875" style="1"/>
    <col min="11770" max="11770" width="22.54296875" style="1" customWidth="1"/>
    <col min="11771" max="11773" width="20.7265625" style="1" customWidth="1"/>
    <col min="11774" max="11774" width="14" style="1" customWidth="1"/>
    <col min="11775" max="11775" width="15.81640625" style="1" customWidth="1"/>
    <col min="11776" max="11776" width="16.81640625" style="1" customWidth="1"/>
    <col min="11777" max="11777" width="21.453125" style="1" customWidth="1"/>
    <col min="11778" max="11778" width="36.26953125" style="1" customWidth="1"/>
    <col min="11779" max="11779" width="16" style="1" customWidth="1"/>
    <col min="11780" max="11780" width="20.7265625" style="1" customWidth="1"/>
    <col min="11781" max="11781" width="13.453125" style="1" customWidth="1"/>
    <col min="11782" max="11782" width="16.7265625" style="1" customWidth="1"/>
    <col min="11783" max="12025" width="9.1796875" style="1"/>
    <col min="12026" max="12026" width="22.54296875" style="1" customWidth="1"/>
    <col min="12027" max="12029" width="20.7265625" style="1" customWidth="1"/>
    <col min="12030" max="12030" width="14" style="1" customWidth="1"/>
    <col min="12031" max="12031" width="15.81640625" style="1" customWidth="1"/>
    <col min="12032" max="12032" width="16.81640625" style="1" customWidth="1"/>
    <col min="12033" max="12033" width="21.453125" style="1" customWidth="1"/>
    <col min="12034" max="12034" width="36.26953125" style="1" customWidth="1"/>
    <col min="12035" max="12035" width="16" style="1" customWidth="1"/>
    <col min="12036" max="12036" width="20.7265625" style="1" customWidth="1"/>
    <col min="12037" max="12037" width="13.453125" style="1" customWidth="1"/>
    <col min="12038" max="12038" width="16.7265625" style="1" customWidth="1"/>
    <col min="12039" max="12281" width="9.1796875" style="1"/>
    <col min="12282" max="12282" width="22.54296875" style="1" customWidth="1"/>
    <col min="12283" max="12285" width="20.7265625" style="1" customWidth="1"/>
    <col min="12286" max="12286" width="14" style="1" customWidth="1"/>
    <col min="12287" max="12287" width="15.81640625" style="1" customWidth="1"/>
    <col min="12288" max="12288" width="16.81640625" style="1" customWidth="1"/>
    <col min="12289" max="12289" width="21.453125" style="1" customWidth="1"/>
    <col min="12290" max="12290" width="36.26953125" style="1" customWidth="1"/>
    <col min="12291" max="12291" width="16" style="1" customWidth="1"/>
    <col min="12292" max="12292" width="20.7265625" style="1" customWidth="1"/>
    <col min="12293" max="12293" width="13.453125" style="1" customWidth="1"/>
    <col min="12294" max="12294" width="16.7265625" style="1" customWidth="1"/>
    <col min="12295" max="12537" width="9.1796875" style="1"/>
    <col min="12538" max="12538" width="22.54296875" style="1" customWidth="1"/>
    <col min="12539" max="12541" width="20.7265625" style="1" customWidth="1"/>
    <col min="12542" max="12542" width="14" style="1" customWidth="1"/>
    <col min="12543" max="12543" width="15.81640625" style="1" customWidth="1"/>
    <col min="12544" max="12544" width="16.81640625" style="1" customWidth="1"/>
    <col min="12545" max="12545" width="21.453125" style="1" customWidth="1"/>
    <col min="12546" max="12546" width="36.26953125" style="1" customWidth="1"/>
    <col min="12547" max="12547" width="16" style="1" customWidth="1"/>
    <col min="12548" max="12548" width="20.7265625" style="1" customWidth="1"/>
    <col min="12549" max="12549" width="13.453125" style="1" customWidth="1"/>
    <col min="12550" max="12550" width="16.7265625" style="1" customWidth="1"/>
    <col min="12551" max="12793" width="9.1796875" style="1"/>
    <col min="12794" max="12794" width="22.54296875" style="1" customWidth="1"/>
    <col min="12795" max="12797" width="20.7265625" style="1" customWidth="1"/>
    <col min="12798" max="12798" width="14" style="1" customWidth="1"/>
    <col min="12799" max="12799" width="15.81640625" style="1" customWidth="1"/>
    <col min="12800" max="12800" width="16.81640625" style="1" customWidth="1"/>
    <col min="12801" max="12801" width="21.453125" style="1" customWidth="1"/>
    <col min="12802" max="12802" width="36.26953125" style="1" customWidth="1"/>
    <col min="12803" max="12803" width="16" style="1" customWidth="1"/>
    <col min="12804" max="12804" width="20.7265625" style="1" customWidth="1"/>
    <col min="12805" max="12805" width="13.453125" style="1" customWidth="1"/>
    <col min="12806" max="12806" width="16.7265625" style="1" customWidth="1"/>
    <col min="12807" max="13049" width="9.1796875" style="1"/>
    <col min="13050" max="13050" width="22.54296875" style="1" customWidth="1"/>
    <col min="13051" max="13053" width="20.7265625" style="1" customWidth="1"/>
    <col min="13054" max="13054" width="14" style="1" customWidth="1"/>
    <col min="13055" max="13055" width="15.81640625" style="1" customWidth="1"/>
    <col min="13056" max="13056" width="16.81640625" style="1" customWidth="1"/>
    <col min="13057" max="13057" width="21.453125" style="1" customWidth="1"/>
    <col min="13058" max="13058" width="36.26953125" style="1" customWidth="1"/>
    <col min="13059" max="13059" width="16" style="1" customWidth="1"/>
    <col min="13060" max="13060" width="20.7265625" style="1" customWidth="1"/>
    <col min="13061" max="13061" width="13.453125" style="1" customWidth="1"/>
    <col min="13062" max="13062" width="16.7265625" style="1" customWidth="1"/>
    <col min="13063" max="13305" width="9.1796875" style="1"/>
    <col min="13306" max="13306" width="22.54296875" style="1" customWidth="1"/>
    <col min="13307" max="13309" width="20.7265625" style="1" customWidth="1"/>
    <col min="13310" max="13310" width="14" style="1" customWidth="1"/>
    <col min="13311" max="13311" width="15.81640625" style="1" customWidth="1"/>
    <col min="13312" max="13312" width="16.81640625" style="1" customWidth="1"/>
    <col min="13313" max="13313" width="21.453125" style="1" customWidth="1"/>
    <col min="13314" max="13314" width="36.26953125" style="1" customWidth="1"/>
    <col min="13315" max="13315" width="16" style="1" customWidth="1"/>
    <col min="13316" max="13316" width="20.7265625" style="1" customWidth="1"/>
    <col min="13317" max="13317" width="13.453125" style="1" customWidth="1"/>
    <col min="13318" max="13318" width="16.7265625" style="1" customWidth="1"/>
    <col min="13319" max="13561" width="9.1796875" style="1"/>
    <col min="13562" max="13562" width="22.54296875" style="1" customWidth="1"/>
    <col min="13563" max="13565" width="20.7265625" style="1" customWidth="1"/>
    <col min="13566" max="13566" width="14" style="1" customWidth="1"/>
    <col min="13567" max="13567" width="15.81640625" style="1" customWidth="1"/>
    <col min="13568" max="13568" width="16.81640625" style="1" customWidth="1"/>
    <col min="13569" max="13569" width="21.453125" style="1" customWidth="1"/>
    <col min="13570" max="13570" width="36.26953125" style="1" customWidth="1"/>
    <col min="13571" max="13571" width="16" style="1" customWidth="1"/>
    <col min="13572" max="13572" width="20.7265625" style="1" customWidth="1"/>
    <col min="13573" max="13573" width="13.453125" style="1" customWidth="1"/>
    <col min="13574" max="13574" width="16.7265625" style="1" customWidth="1"/>
    <col min="13575" max="13817" width="9.1796875" style="1"/>
    <col min="13818" max="13818" width="22.54296875" style="1" customWidth="1"/>
    <col min="13819" max="13821" width="20.7265625" style="1" customWidth="1"/>
    <col min="13822" max="13822" width="14" style="1" customWidth="1"/>
    <col min="13823" max="13823" width="15.81640625" style="1" customWidth="1"/>
    <col min="13824" max="13824" width="16.81640625" style="1" customWidth="1"/>
    <col min="13825" max="13825" width="21.453125" style="1" customWidth="1"/>
    <col min="13826" max="13826" width="36.26953125" style="1" customWidth="1"/>
    <col min="13827" max="13827" width="16" style="1" customWidth="1"/>
    <col min="13828" max="13828" width="20.7265625" style="1" customWidth="1"/>
    <col min="13829" max="13829" width="13.453125" style="1" customWidth="1"/>
    <col min="13830" max="13830" width="16.7265625" style="1" customWidth="1"/>
    <col min="13831" max="14073" width="9.1796875" style="1"/>
    <col min="14074" max="14074" width="22.54296875" style="1" customWidth="1"/>
    <col min="14075" max="14077" width="20.7265625" style="1" customWidth="1"/>
    <col min="14078" max="14078" width="14" style="1" customWidth="1"/>
    <col min="14079" max="14079" width="15.81640625" style="1" customWidth="1"/>
    <col min="14080" max="14080" width="16.81640625" style="1" customWidth="1"/>
    <col min="14081" max="14081" width="21.453125" style="1" customWidth="1"/>
    <col min="14082" max="14082" width="36.26953125" style="1" customWidth="1"/>
    <col min="14083" max="14083" width="16" style="1" customWidth="1"/>
    <col min="14084" max="14084" width="20.7265625" style="1" customWidth="1"/>
    <col min="14085" max="14085" width="13.453125" style="1" customWidth="1"/>
    <col min="14086" max="14086" width="16.7265625" style="1" customWidth="1"/>
    <col min="14087" max="14329" width="9.1796875" style="1"/>
    <col min="14330" max="14330" width="22.54296875" style="1" customWidth="1"/>
    <col min="14331" max="14333" width="20.7265625" style="1" customWidth="1"/>
    <col min="14334" max="14334" width="14" style="1" customWidth="1"/>
    <col min="14335" max="14335" width="15.81640625" style="1" customWidth="1"/>
    <col min="14336" max="14336" width="16.81640625" style="1" customWidth="1"/>
    <col min="14337" max="14337" width="21.453125" style="1" customWidth="1"/>
    <col min="14338" max="14338" width="36.26953125" style="1" customWidth="1"/>
    <col min="14339" max="14339" width="16" style="1" customWidth="1"/>
    <col min="14340" max="14340" width="20.7265625" style="1" customWidth="1"/>
    <col min="14341" max="14341" width="13.453125" style="1" customWidth="1"/>
    <col min="14342" max="14342" width="16.7265625" style="1" customWidth="1"/>
    <col min="14343" max="14585" width="9.1796875" style="1"/>
    <col min="14586" max="14586" width="22.54296875" style="1" customWidth="1"/>
    <col min="14587" max="14589" width="20.7265625" style="1" customWidth="1"/>
    <col min="14590" max="14590" width="14" style="1" customWidth="1"/>
    <col min="14591" max="14591" width="15.81640625" style="1" customWidth="1"/>
    <col min="14592" max="14592" width="16.81640625" style="1" customWidth="1"/>
    <col min="14593" max="14593" width="21.453125" style="1" customWidth="1"/>
    <col min="14594" max="14594" width="36.26953125" style="1" customWidth="1"/>
    <col min="14595" max="14595" width="16" style="1" customWidth="1"/>
    <col min="14596" max="14596" width="20.7265625" style="1" customWidth="1"/>
    <col min="14597" max="14597" width="13.453125" style="1" customWidth="1"/>
    <col min="14598" max="14598" width="16.7265625" style="1" customWidth="1"/>
    <col min="14599" max="14841" width="9.1796875" style="1"/>
    <col min="14842" max="14842" width="22.54296875" style="1" customWidth="1"/>
    <col min="14843" max="14845" width="20.7265625" style="1" customWidth="1"/>
    <col min="14846" max="14846" width="14" style="1" customWidth="1"/>
    <col min="14847" max="14847" width="15.81640625" style="1" customWidth="1"/>
    <col min="14848" max="14848" width="16.81640625" style="1" customWidth="1"/>
    <col min="14849" max="14849" width="21.453125" style="1" customWidth="1"/>
    <col min="14850" max="14850" width="36.26953125" style="1" customWidth="1"/>
    <col min="14851" max="14851" width="16" style="1" customWidth="1"/>
    <col min="14852" max="14852" width="20.7265625" style="1" customWidth="1"/>
    <col min="14853" max="14853" width="13.453125" style="1" customWidth="1"/>
    <col min="14854" max="14854" width="16.7265625" style="1" customWidth="1"/>
    <col min="14855" max="15097" width="9.1796875" style="1"/>
    <col min="15098" max="15098" width="22.54296875" style="1" customWidth="1"/>
    <col min="15099" max="15101" width="20.7265625" style="1" customWidth="1"/>
    <col min="15102" max="15102" width="14" style="1" customWidth="1"/>
    <col min="15103" max="15103" width="15.81640625" style="1" customWidth="1"/>
    <col min="15104" max="15104" width="16.81640625" style="1" customWidth="1"/>
    <col min="15105" max="15105" width="21.453125" style="1" customWidth="1"/>
    <col min="15106" max="15106" width="36.26953125" style="1" customWidth="1"/>
    <col min="15107" max="15107" width="16" style="1" customWidth="1"/>
    <col min="15108" max="15108" width="20.7265625" style="1" customWidth="1"/>
    <col min="15109" max="15109" width="13.453125" style="1" customWidth="1"/>
    <col min="15110" max="15110" width="16.7265625" style="1" customWidth="1"/>
    <col min="15111" max="15353" width="9.1796875" style="1"/>
    <col min="15354" max="15354" width="22.54296875" style="1" customWidth="1"/>
    <col min="15355" max="15357" width="20.7265625" style="1" customWidth="1"/>
    <col min="15358" max="15358" width="14" style="1" customWidth="1"/>
    <col min="15359" max="15359" width="15.81640625" style="1" customWidth="1"/>
    <col min="15360" max="15360" width="16.81640625" style="1" customWidth="1"/>
    <col min="15361" max="15361" width="21.453125" style="1" customWidth="1"/>
    <col min="15362" max="15362" width="36.26953125" style="1" customWidth="1"/>
    <col min="15363" max="15363" width="16" style="1" customWidth="1"/>
    <col min="15364" max="15364" width="20.7265625" style="1" customWidth="1"/>
    <col min="15365" max="15365" width="13.453125" style="1" customWidth="1"/>
    <col min="15366" max="15366" width="16.7265625" style="1" customWidth="1"/>
    <col min="15367" max="15609" width="9.1796875" style="1"/>
    <col min="15610" max="15610" width="22.54296875" style="1" customWidth="1"/>
    <col min="15611" max="15613" width="20.7265625" style="1" customWidth="1"/>
    <col min="15614" max="15614" width="14" style="1" customWidth="1"/>
    <col min="15615" max="15615" width="15.81640625" style="1" customWidth="1"/>
    <col min="15616" max="15616" width="16.81640625" style="1" customWidth="1"/>
    <col min="15617" max="15617" width="21.453125" style="1" customWidth="1"/>
    <col min="15618" max="15618" width="36.26953125" style="1" customWidth="1"/>
    <col min="15619" max="15619" width="16" style="1" customWidth="1"/>
    <col min="15620" max="15620" width="20.7265625" style="1" customWidth="1"/>
    <col min="15621" max="15621" width="13.453125" style="1" customWidth="1"/>
    <col min="15622" max="15622" width="16.7265625" style="1" customWidth="1"/>
    <col min="15623" max="15865" width="9.1796875" style="1"/>
    <col min="15866" max="15866" width="22.54296875" style="1" customWidth="1"/>
    <col min="15867" max="15869" width="20.7265625" style="1" customWidth="1"/>
    <col min="15870" max="15870" width="14" style="1" customWidth="1"/>
    <col min="15871" max="15871" width="15.81640625" style="1" customWidth="1"/>
    <col min="15872" max="15872" width="16.81640625" style="1" customWidth="1"/>
    <col min="15873" max="15873" width="21.453125" style="1" customWidth="1"/>
    <col min="15874" max="15874" width="36.26953125" style="1" customWidth="1"/>
    <col min="15875" max="15875" width="16" style="1" customWidth="1"/>
    <col min="15876" max="15876" width="20.7265625" style="1" customWidth="1"/>
    <col min="15877" max="15877" width="13.453125" style="1" customWidth="1"/>
    <col min="15878" max="15878" width="16.7265625" style="1" customWidth="1"/>
    <col min="15879" max="16121" width="9.1796875" style="1"/>
    <col min="16122" max="16122" width="22.54296875" style="1" customWidth="1"/>
    <col min="16123" max="16125" width="20.7265625" style="1" customWidth="1"/>
    <col min="16126" max="16126" width="14" style="1" customWidth="1"/>
    <col min="16127" max="16127" width="15.81640625" style="1" customWidth="1"/>
    <col min="16128" max="16128" width="16.81640625" style="1" customWidth="1"/>
    <col min="16129" max="16129" width="21.453125" style="1" customWidth="1"/>
    <col min="16130" max="16130" width="36.26953125" style="1" customWidth="1"/>
    <col min="16131" max="16131" width="16" style="1" customWidth="1"/>
    <col min="16132" max="16132" width="20.7265625" style="1" customWidth="1"/>
    <col min="16133" max="16133" width="13.453125" style="1" customWidth="1"/>
    <col min="16134" max="16134" width="16.7265625" style="1" customWidth="1"/>
    <col min="16135" max="16383" width="9.1796875" style="1"/>
    <col min="16384" max="16384" width="9.1796875" style="1" customWidth="1"/>
  </cols>
  <sheetData>
    <row r="1" spans="1:7" ht="14">
      <c r="B1" s="2" t="s">
        <v>0</v>
      </c>
      <c r="C1" s="1" t="s">
        <v>1</v>
      </c>
    </row>
    <row r="2" spans="1:7" ht="26">
      <c r="B2" s="2" t="s">
        <v>2</v>
      </c>
      <c r="C2" s="20" t="s">
        <v>23</v>
      </c>
    </row>
    <row r="3" spans="1:7" ht="14">
      <c r="B3" s="2" t="s">
        <v>4</v>
      </c>
      <c r="C3" s="1" t="s">
        <v>24</v>
      </c>
    </row>
    <row r="4" spans="1:7" ht="14">
      <c r="B4" s="2" t="s">
        <v>6</v>
      </c>
      <c r="C4" s="1" t="s">
        <v>7</v>
      </c>
    </row>
    <row r="5" spans="1:7" ht="7.5" customHeight="1"/>
    <row r="6" spans="1:7" ht="7.5" customHeight="1"/>
    <row r="7" spans="1:7" ht="87" customHeight="1">
      <c r="A7" s="4" t="s">
        <v>8</v>
      </c>
      <c r="B7" s="5" t="s">
        <v>9</v>
      </c>
      <c r="C7" s="5" t="s">
        <v>10</v>
      </c>
      <c r="D7" s="6" t="s">
        <v>11</v>
      </c>
      <c r="E7" s="5" t="s">
        <v>12</v>
      </c>
      <c r="F7" s="5" t="s">
        <v>13</v>
      </c>
      <c r="G7" s="6" t="s">
        <v>14</v>
      </c>
    </row>
    <row r="8" spans="1:7" ht="59.25" customHeight="1">
      <c r="A8" s="130">
        <v>1</v>
      </c>
      <c r="B8" s="133" t="s">
        <v>152</v>
      </c>
      <c r="C8" s="151" t="s">
        <v>153</v>
      </c>
      <c r="D8" s="132" t="s">
        <v>45</v>
      </c>
      <c r="E8" s="151" t="s">
        <v>24</v>
      </c>
      <c r="F8" s="137">
        <v>50</v>
      </c>
      <c r="G8" s="131" t="s">
        <v>75</v>
      </c>
    </row>
    <row r="9" spans="1:7" ht="46.5">
      <c r="A9" s="125">
        <v>2</v>
      </c>
      <c r="B9" s="148" t="s">
        <v>612</v>
      </c>
      <c r="C9" s="148" t="s">
        <v>346</v>
      </c>
      <c r="D9" s="128" t="s">
        <v>570</v>
      </c>
      <c r="E9" s="148">
        <v>9</v>
      </c>
      <c r="F9" s="155">
        <v>50</v>
      </c>
      <c r="G9" s="129"/>
    </row>
    <row r="10" spans="1:7" ht="46.5">
      <c r="A10" s="125">
        <v>3</v>
      </c>
      <c r="B10" s="126" t="s">
        <v>25</v>
      </c>
      <c r="C10" s="126" t="s">
        <v>26</v>
      </c>
      <c r="D10" s="127" t="s">
        <v>17</v>
      </c>
      <c r="E10" s="126">
        <v>9</v>
      </c>
      <c r="F10" s="128">
        <v>47.75</v>
      </c>
      <c r="G10" s="128"/>
    </row>
    <row r="11" spans="1:7" ht="46.5">
      <c r="A11" s="130">
        <v>4</v>
      </c>
      <c r="B11" s="127" t="s">
        <v>377</v>
      </c>
      <c r="C11" s="127" t="s">
        <v>175</v>
      </c>
      <c r="D11" s="127" t="s">
        <v>371</v>
      </c>
      <c r="E11" s="127" t="s">
        <v>24</v>
      </c>
      <c r="F11" s="134">
        <v>46</v>
      </c>
      <c r="G11" s="129" t="s">
        <v>124</v>
      </c>
    </row>
    <row r="12" spans="1:7" ht="46.5">
      <c r="A12" s="125">
        <v>5</v>
      </c>
      <c r="B12" s="154" t="s">
        <v>613</v>
      </c>
      <c r="C12" s="154" t="s">
        <v>421</v>
      </c>
      <c r="D12" s="128" t="s">
        <v>570</v>
      </c>
      <c r="E12" s="148">
        <v>9</v>
      </c>
      <c r="F12" s="155">
        <v>46</v>
      </c>
      <c r="G12" s="129"/>
    </row>
    <row r="13" spans="1:7" ht="31">
      <c r="A13" s="125">
        <v>6</v>
      </c>
      <c r="B13" s="127" t="s">
        <v>1162</v>
      </c>
      <c r="C13" s="127" t="s">
        <v>123</v>
      </c>
      <c r="D13" s="129" t="s">
        <v>1028</v>
      </c>
      <c r="E13" s="188">
        <v>9</v>
      </c>
      <c r="F13" s="125">
        <v>44</v>
      </c>
      <c r="G13" s="129" t="s">
        <v>1163</v>
      </c>
    </row>
    <row r="14" spans="1:7" ht="46.5">
      <c r="A14" s="130">
        <v>7</v>
      </c>
      <c r="B14" s="129" t="s">
        <v>484</v>
      </c>
      <c r="C14" s="129" t="s">
        <v>79</v>
      </c>
      <c r="D14" s="127" t="s">
        <v>443</v>
      </c>
      <c r="E14" s="142" t="s">
        <v>24</v>
      </c>
      <c r="F14" s="142">
        <v>42.5</v>
      </c>
      <c r="G14" s="129"/>
    </row>
    <row r="15" spans="1:7" ht="62">
      <c r="A15" s="125">
        <v>8</v>
      </c>
      <c r="B15" s="132" t="s">
        <v>154</v>
      </c>
      <c r="C15" s="151" t="s">
        <v>81</v>
      </c>
      <c r="D15" s="132" t="s">
        <v>45</v>
      </c>
      <c r="E15" s="132">
        <v>9</v>
      </c>
      <c r="F15" s="137">
        <v>41</v>
      </c>
      <c r="G15" s="131" t="s">
        <v>75</v>
      </c>
    </row>
    <row r="16" spans="1:7" ht="46.5">
      <c r="A16" s="125">
        <v>9</v>
      </c>
      <c r="B16" s="127" t="s">
        <v>436</v>
      </c>
      <c r="C16" s="127" t="s">
        <v>208</v>
      </c>
      <c r="D16" s="127" t="s">
        <v>426</v>
      </c>
      <c r="E16" s="127" t="s">
        <v>24</v>
      </c>
      <c r="F16" s="134">
        <v>40</v>
      </c>
      <c r="G16" s="129" t="s">
        <v>437</v>
      </c>
    </row>
    <row r="17" spans="1:7" ht="31">
      <c r="A17" s="130">
        <v>10</v>
      </c>
      <c r="B17" s="127" t="s">
        <v>1164</v>
      </c>
      <c r="C17" s="127" t="s">
        <v>51</v>
      </c>
      <c r="D17" s="129" t="s">
        <v>1028</v>
      </c>
      <c r="E17" s="188">
        <v>9</v>
      </c>
      <c r="F17" s="125">
        <v>40</v>
      </c>
      <c r="G17" s="129" t="s">
        <v>1165</v>
      </c>
    </row>
    <row r="18" spans="1:7" ht="15.5">
      <c r="A18" s="125">
        <v>11</v>
      </c>
      <c r="B18" s="145" t="s">
        <v>817</v>
      </c>
      <c r="C18" s="145" t="s">
        <v>110</v>
      </c>
      <c r="D18" s="127" t="s">
        <v>796</v>
      </c>
      <c r="E18" s="127">
        <v>9</v>
      </c>
      <c r="F18" s="128">
        <v>39</v>
      </c>
      <c r="G18" s="129"/>
    </row>
    <row r="19" spans="1:7" ht="77.5">
      <c r="A19" s="125">
        <v>12</v>
      </c>
      <c r="B19" s="156" t="s">
        <v>225</v>
      </c>
      <c r="C19" s="156" t="s">
        <v>226</v>
      </c>
      <c r="D19" s="151" t="s">
        <v>181</v>
      </c>
      <c r="E19" s="151" t="s">
        <v>24</v>
      </c>
      <c r="F19" s="157">
        <v>38.5</v>
      </c>
      <c r="G19" s="151" t="s">
        <v>227</v>
      </c>
    </row>
    <row r="20" spans="1:7" ht="31">
      <c r="A20" s="130">
        <v>13</v>
      </c>
      <c r="B20" s="127" t="s">
        <v>1166</v>
      </c>
      <c r="C20" s="127" t="s">
        <v>35</v>
      </c>
      <c r="D20" s="129" t="s">
        <v>1028</v>
      </c>
      <c r="E20" s="188">
        <v>9</v>
      </c>
      <c r="F20" s="125">
        <v>33.5</v>
      </c>
      <c r="G20" s="129" t="s">
        <v>1165</v>
      </c>
    </row>
    <row r="21" spans="1:7" ht="46.5">
      <c r="A21" s="125">
        <v>14</v>
      </c>
      <c r="B21" s="129" t="s">
        <v>485</v>
      </c>
      <c r="C21" s="129" t="s">
        <v>117</v>
      </c>
      <c r="D21" s="187" t="s">
        <v>443</v>
      </c>
      <c r="E21" s="142">
        <v>9</v>
      </c>
      <c r="F21" s="142">
        <v>32.5</v>
      </c>
      <c r="G21" s="129"/>
    </row>
    <row r="22" spans="1:7" ht="46.5">
      <c r="A22" s="125">
        <v>15</v>
      </c>
      <c r="B22" s="127" t="s">
        <v>922</v>
      </c>
      <c r="C22" s="127" t="s">
        <v>336</v>
      </c>
      <c r="D22" s="149" t="s">
        <v>902</v>
      </c>
      <c r="E22" s="127" t="s">
        <v>24</v>
      </c>
      <c r="F22" s="189">
        <v>31</v>
      </c>
      <c r="G22" s="129"/>
    </row>
    <row r="23" spans="1:7" ht="15.5">
      <c r="A23" s="130">
        <v>16</v>
      </c>
      <c r="B23" s="127" t="s">
        <v>891</v>
      </c>
      <c r="C23" s="127" t="s">
        <v>615</v>
      </c>
      <c r="D23" s="127" t="s">
        <v>892</v>
      </c>
      <c r="E23" s="127" t="s">
        <v>24</v>
      </c>
      <c r="F23" s="134">
        <v>30.5</v>
      </c>
      <c r="G23" s="129"/>
    </row>
    <row r="24" spans="1:7" ht="46.5">
      <c r="A24" s="125">
        <v>17</v>
      </c>
      <c r="B24" s="129" t="s">
        <v>486</v>
      </c>
      <c r="C24" s="129" t="s">
        <v>37</v>
      </c>
      <c r="D24" s="169" t="s">
        <v>443</v>
      </c>
      <c r="E24" s="142">
        <v>9</v>
      </c>
      <c r="F24" s="142">
        <v>30</v>
      </c>
      <c r="G24" s="129"/>
    </row>
    <row r="25" spans="1:7" ht="46.5">
      <c r="A25" s="125">
        <v>18</v>
      </c>
      <c r="B25" s="127" t="s">
        <v>1167</v>
      </c>
      <c r="C25" s="127" t="s">
        <v>404</v>
      </c>
      <c r="D25" s="129" t="s">
        <v>1028</v>
      </c>
      <c r="E25" s="188">
        <v>9</v>
      </c>
      <c r="F25" s="127">
        <v>30</v>
      </c>
      <c r="G25" s="129" t="s">
        <v>1102</v>
      </c>
    </row>
    <row r="26" spans="1:7" ht="31">
      <c r="A26" s="130">
        <v>19</v>
      </c>
      <c r="B26" s="145" t="s">
        <v>1168</v>
      </c>
      <c r="C26" s="127" t="s">
        <v>110</v>
      </c>
      <c r="D26" s="129" t="s">
        <v>1028</v>
      </c>
      <c r="E26" s="188">
        <v>9</v>
      </c>
      <c r="F26" s="128">
        <v>29</v>
      </c>
      <c r="G26" s="129" t="s">
        <v>1163</v>
      </c>
    </row>
    <row r="27" spans="1:7" ht="62">
      <c r="A27" s="125">
        <v>20</v>
      </c>
      <c r="B27" s="151" t="s">
        <v>155</v>
      </c>
      <c r="C27" s="151" t="s">
        <v>156</v>
      </c>
      <c r="D27" s="132" t="s">
        <v>45</v>
      </c>
      <c r="E27" s="132" t="s">
        <v>24</v>
      </c>
      <c r="F27" s="137">
        <v>28</v>
      </c>
      <c r="G27" s="131" t="s">
        <v>75</v>
      </c>
    </row>
    <row r="28" spans="1:7" ht="46.5">
      <c r="A28" s="125">
        <v>21</v>
      </c>
      <c r="B28" s="129" t="s">
        <v>487</v>
      </c>
      <c r="C28" s="129" t="s">
        <v>26</v>
      </c>
      <c r="D28" s="127" t="s">
        <v>443</v>
      </c>
      <c r="E28" s="142" t="s">
        <v>24</v>
      </c>
      <c r="F28" s="142">
        <v>28</v>
      </c>
      <c r="G28" s="129"/>
    </row>
    <row r="29" spans="1:7" ht="46.5">
      <c r="A29" s="130">
        <v>22</v>
      </c>
      <c r="B29" s="129" t="s">
        <v>488</v>
      </c>
      <c r="C29" s="129" t="s">
        <v>489</v>
      </c>
      <c r="D29" s="169" t="s">
        <v>443</v>
      </c>
      <c r="E29" s="142">
        <v>9</v>
      </c>
      <c r="F29" s="142">
        <v>28</v>
      </c>
      <c r="G29" s="129"/>
    </row>
    <row r="30" spans="1:7" ht="62">
      <c r="A30" s="125">
        <v>23</v>
      </c>
      <c r="B30" s="151" t="s">
        <v>157</v>
      </c>
      <c r="C30" s="151" t="s">
        <v>158</v>
      </c>
      <c r="D30" s="132" t="s">
        <v>45</v>
      </c>
      <c r="E30" s="132" t="s">
        <v>24</v>
      </c>
      <c r="F30" s="137">
        <v>27</v>
      </c>
      <c r="G30" s="131" t="s">
        <v>75</v>
      </c>
    </row>
    <row r="31" spans="1:7" ht="46.5">
      <c r="A31" s="125">
        <v>24</v>
      </c>
      <c r="B31" s="127" t="s">
        <v>1169</v>
      </c>
      <c r="C31" s="127" t="s">
        <v>107</v>
      </c>
      <c r="D31" s="129" t="s">
        <v>1028</v>
      </c>
      <c r="E31" s="188">
        <v>9</v>
      </c>
      <c r="F31" s="127">
        <v>27</v>
      </c>
      <c r="G31" s="129" t="s">
        <v>1102</v>
      </c>
    </row>
    <row r="32" spans="1:7" ht="46.5">
      <c r="A32" s="130">
        <v>25</v>
      </c>
      <c r="B32" s="129" t="s">
        <v>490</v>
      </c>
      <c r="C32" s="129" t="s">
        <v>123</v>
      </c>
      <c r="D32" s="127" t="s">
        <v>443</v>
      </c>
      <c r="E32" s="142" t="s">
        <v>24</v>
      </c>
      <c r="F32" s="142">
        <v>26</v>
      </c>
      <c r="G32" s="129"/>
    </row>
    <row r="33" spans="1:7" ht="31">
      <c r="A33" s="125">
        <v>26</v>
      </c>
      <c r="B33" s="151" t="s">
        <v>228</v>
      </c>
      <c r="C33" s="151" t="s">
        <v>205</v>
      </c>
      <c r="D33" s="151" t="s">
        <v>181</v>
      </c>
      <c r="E33" s="151">
        <v>9</v>
      </c>
      <c r="F33" s="157">
        <v>25.5</v>
      </c>
      <c r="G33" s="151" t="s">
        <v>229</v>
      </c>
    </row>
    <row r="34" spans="1:7" ht="62">
      <c r="A34" s="125">
        <v>27</v>
      </c>
      <c r="B34" s="151" t="s">
        <v>159</v>
      </c>
      <c r="C34" s="151" t="s">
        <v>160</v>
      </c>
      <c r="D34" s="132" t="s">
        <v>45</v>
      </c>
      <c r="E34" s="132" t="s">
        <v>24</v>
      </c>
      <c r="F34" s="137">
        <v>25</v>
      </c>
      <c r="G34" s="131" t="s">
        <v>75</v>
      </c>
    </row>
    <row r="35" spans="1:7" ht="46.5">
      <c r="A35" s="130">
        <v>28</v>
      </c>
      <c r="B35" s="127" t="s">
        <v>990</v>
      </c>
      <c r="C35" s="127" t="s">
        <v>113</v>
      </c>
      <c r="D35" s="127" t="s">
        <v>962</v>
      </c>
      <c r="E35" s="127" t="s">
        <v>24</v>
      </c>
      <c r="F35" s="134">
        <v>24</v>
      </c>
      <c r="G35" s="129" t="s">
        <v>430</v>
      </c>
    </row>
    <row r="36" spans="1:7" ht="46.5">
      <c r="A36" s="125">
        <v>29</v>
      </c>
      <c r="B36" s="129" t="s">
        <v>491</v>
      </c>
      <c r="C36" s="129" t="s">
        <v>180</v>
      </c>
      <c r="D36" s="169" t="s">
        <v>443</v>
      </c>
      <c r="E36" s="142">
        <v>9</v>
      </c>
      <c r="F36" s="142">
        <v>23.5</v>
      </c>
      <c r="G36" s="129"/>
    </row>
    <row r="37" spans="1:7" ht="46.5">
      <c r="A37" s="125">
        <v>30</v>
      </c>
      <c r="B37" s="129" t="s">
        <v>492</v>
      </c>
      <c r="C37" s="129" t="s">
        <v>208</v>
      </c>
      <c r="D37" s="169" t="s">
        <v>443</v>
      </c>
      <c r="E37" s="142">
        <v>9</v>
      </c>
      <c r="F37" s="142">
        <v>23.5</v>
      </c>
      <c r="G37" s="129"/>
    </row>
    <row r="38" spans="1:7" ht="46.5">
      <c r="A38" s="130">
        <v>31</v>
      </c>
      <c r="B38" s="185" t="s">
        <v>714</v>
      </c>
      <c r="C38" s="129" t="s">
        <v>79</v>
      </c>
      <c r="D38" s="129" t="s">
        <v>698</v>
      </c>
      <c r="E38" s="129" t="s">
        <v>24</v>
      </c>
      <c r="F38" s="128">
        <v>23</v>
      </c>
      <c r="G38" s="129"/>
    </row>
    <row r="39" spans="1:7" ht="15.5">
      <c r="A39" s="125">
        <v>32</v>
      </c>
      <c r="B39" s="167" t="s">
        <v>941</v>
      </c>
      <c r="C39" s="167" t="s">
        <v>942</v>
      </c>
      <c r="D39" s="167" t="s">
        <v>939</v>
      </c>
      <c r="E39" s="167" t="s">
        <v>24</v>
      </c>
      <c r="F39" s="168">
        <v>23</v>
      </c>
      <c r="G39" s="129"/>
    </row>
    <row r="40" spans="1:7" ht="31">
      <c r="A40" s="125">
        <v>33</v>
      </c>
      <c r="B40" s="145" t="s">
        <v>1170</v>
      </c>
      <c r="C40" s="127" t="s">
        <v>51</v>
      </c>
      <c r="D40" s="129" t="s">
        <v>1028</v>
      </c>
      <c r="E40" s="188">
        <v>9</v>
      </c>
      <c r="F40" s="125">
        <v>23</v>
      </c>
      <c r="G40" s="129" t="s">
        <v>1163</v>
      </c>
    </row>
    <row r="41" spans="1:7" ht="31">
      <c r="A41" s="130">
        <v>34</v>
      </c>
      <c r="B41" s="145" t="s">
        <v>1171</v>
      </c>
      <c r="C41" s="127" t="s">
        <v>205</v>
      </c>
      <c r="D41" s="129" t="s">
        <v>1028</v>
      </c>
      <c r="E41" s="188">
        <v>9</v>
      </c>
      <c r="F41" s="125">
        <v>23</v>
      </c>
      <c r="G41" s="129" t="s">
        <v>1163</v>
      </c>
    </row>
    <row r="42" spans="1:7" ht="46.5">
      <c r="A42" s="125">
        <v>35</v>
      </c>
      <c r="B42" s="127" t="s">
        <v>438</v>
      </c>
      <c r="C42" s="127" t="s">
        <v>205</v>
      </c>
      <c r="D42" s="127" t="s">
        <v>426</v>
      </c>
      <c r="E42" s="127" t="s">
        <v>24</v>
      </c>
      <c r="F42" s="134">
        <v>22</v>
      </c>
      <c r="G42" s="129" t="s">
        <v>437</v>
      </c>
    </row>
    <row r="43" spans="1:7" ht="15.5">
      <c r="A43" s="125">
        <v>36</v>
      </c>
      <c r="B43" s="145" t="s">
        <v>818</v>
      </c>
      <c r="C43" s="145" t="s">
        <v>113</v>
      </c>
      <c r="D43" s="127" t="s">
        <v>796</v>
      </c>
      <c r="E43" s="127">
        <v>9</v>
      </c>
      <c r="F43" s="128">
        <v>21</v>
      </c>
      <c r="G43" s="129"/>
    </row>
    <row r="44" spans="1:7" ht="62">
      <c r="A44" s="130">
        <v>37</v>
      </c>
      <c r="B44" s="151" t="s">
        <v>161</v>
      </c>
      <c r="C44" s="151" t="s">
        <v>79</v>
      </c>
      <c r="D44" s="132" t="s">
        <v>45</v>
      </c>
      <c r="E44" s="132" t="s">
        <v>24</v>
      </c>
      <c r="F44" s="137">
        <v>20</v>
      </c>
      <c r="G44" s="131" t="s">
        <v>75</v>
      </c>
    </row>
    <row r="45" spans="1:7" ht="46.5">
      <c r="A45" s="125">
        <v>38</v>
      </c>
      <c r="B45" s="185" t="s">
        <v>715</v>
      </c>
      <c r="C45" s="129" t="s">
        <v>205</v>
      </c>
      <c r="D45" s="129" t="s">
        <v>698</v>
      </c>
      <c r="E45" s="129" t="s">
        <v>24</v>
      </c>
      <c r="F45" s="128">
        <v>20</v>
      </c>
      <c r="G45" s="129"/>
    </row>
    <row r="46" spans="1:7" ht="46.5">
      <c r="A46" s="125">
        <v>39</v>
      </c>
      <c r="B46" s="144" t="s">
        <v>1172</v>
      </c>
      <c r="C46" s="158" t="s">
        <v>81</v>
      </c>
      <c r="D46" s="129" t="s">
        <v>1028</v>
      </c>
      <c r="E46" s="188">
        <v>9</v>
      </c>
      <c r="F46" s="126">
        <v>20</v>
      </c>
      <c r="G46" s="129" t="s">
        <v>1102</v>
      </c>
    </row>
    <row r="47" spans="1:7" ht="31">
      <c r="A47" s="130">
        <v>40</v>
      </c>
      <c r="B47" s="145" t="s">
        <v>1173</v>
      </c>
      <c r="C47" s="127" t="s">
        <v>113</v>
      </c>
      <c r="D47" s="129" t="s">
        <v>1028</v>
      </c>
      <c r="E47" s="188">
        <v>9</v>
      </c>
      <c r="F47" s="125">
        <v>20</v>
      </c>
      <c r="G47" s="129" t="s">
        <v>1163</v>
      </c>
    </row>
    <row r="48" spans="1:7" ht="77.5">
      <c r="A48" s="125">
        <v>41</v>
      </c>
      <c r="B48" s="156" t="s">
        <v>230</v>
      </c>
      <c r="C48" s="156" t="s">
        <v>231</v>
      </c>
      <c r="D48" s="151" t="s">
        <v>181</v>
      </c>
      <c r="E48" s="151" t="s">
        <v>24</v>
      </c>
      <c r="F48" s="157">
        <v>19</v>
      </c>
      <c r="G48" s="151" t="s">
        <v>227</v>
      </c>
    </row>
    <row r="49" spans="1:7" ht="46.5">
      <c r="A49" s="125">
        <v>42</v>
      </c>
      <c r="B49" s="127" t="s">
        <v>991</v>
      </c>
      <c r="C49" s="127" t="s">
        <v>35</v>
      </c>
      <c r="D49" s="127" t="s">
        <v>962</v>
      </c>
      <c r="E49" s="127" t="s">
        <v>24</v>
      </c>
      <c r="F49" s="134">
        <v>19</v>
      </c>
      <c r="G49" s="129"/>
    </row>
    <row r="50" spans="1:7" ht="46.5">
      <c r="A50" s="130">
        <v>43</v>
      </c>
      <c r="B50" s="145" t="s">
        <v>1174</v>
      </c>
      <c r="C50" s="158" t="s">
        <v>123</v>
      </c>
      <c r="D50" s="129" t="s">
        <v>1028</v>
      </c>
      <c r="E50" s="188">
        <v>9</v>
      </c>
      <c r="F50" s="126">
        <v>19</v>
      </c>
      <c r="G50" s="129" t="s">
        <v>1102</v>
      </c>
    </row>
    <row r="51" spans="1:7" ht="46.5">
      <c r="A51" s="125">
        <v>44</v>
      </c>
      <c r="B51" s="127" t="s">
        <v>439</v>
      </c>
      <c r="C51" s="127" t="s">
        <v>113</v>
      </c>
      <c r="D51" s="127" t="s">
        <v>426</v>
      </c>
      <c r="E51" s="127" t="s">
        <v>24</v>
      </c>
      <c r="F51" s="134">
        <v>18</v>
      </c>
      <c r="G51" s="129" t="s">
        <v>437</v>
      </c>
    </row>
    <row r="52" spans="1:7" ht="46.5">
      <c r="A52" s="125">
        <v>45</v>
      </c>
      <c r="B52" s="185" t="s">
        <v>603</v>
      </c>
      <c r="C52" s="129" t="s">
        <v>123</v>
      </c>
      <c r="D52" s="129" t="s">
        <v>698</v>
      </c>
      <c r="E52" s="129" t="s">
        <v>24</v>
      </c>
      <c r="F52" s="128">
        <v>18</v>
      </c>
      <c r="G52" s="129"/>
    </row>
    <row r="53" spans="1:7" ht="46.5">
      <c r="A53" s="130">
        <v>46</v>
      </c>
      <c r="B53" s="127" t="s">
        <v>992</v>
      </c>
      <c r="C53" s="127" t="s">
        <v>453</v>
      </c>
      <c r="D53" s="127" t="s">
        <v>962</v>
      </c>
      <c r="E53" s="127" t="s">
        <v>24</v>
      </c>
      <c r="F53" s="134">
        <v>18</v>
      </c>
      <c r="G53" s="129"/>
    </row>
    <row r="54" spans="1:7" ht="124">
      <c r="A54" s="125">
        <v>47</v>
      </c>
      <c r="B54" s="126" t="s">
        <v>759</v>
      </c>
      <c r="C54" s="126" t="s">
        <v>156</v>
      </c>
      <c r="D54" s="127" t="s">
        <v>747</v>
      </c>
      <c r="E54" s="127" t="s">
        <v>24</v>
      </c>
      <c r="F54" s="128">
        <v>17</v>
      </c>
      <c r="G54" s="129" t="s">
        <v>748</v>
      </c>
    </row>
    <row r="55" spans="1:7" ht="15.5">
      <c r="A55" s="125">
        <v>48</v>
      </c>
      <c r="B55" s="167" t="s">
        <v>940</v>
      </c>
      <c r="C55" s="167" t="s">
        <v>91</v>
      </c>
      <c r="D55" s="167" t="s">
        <v>939</v>
      </c>
      <c r="E55" s="167" t="s">
        <v>24</v>
      </c>
      <c r="F55" s="168">
        <v>17</v>
      </c>
      <c r="G55" s="129"/>
    </row>
    <row r="56" spans="1:7" ht="46.5">
      <c r="A56" s="130">
        <v>49</v>
      </c>
      <c r="B56" s="129" t="s">
        <v>493</v>
      </c>
      <c r="C56" s="129" t="s">
        <v>128</v>
      </c>
      <c r="D56" s="190" t="s">
        <v>443</v>
      </c>
      <c r="E56" s="142" t="s">
        <v>24</v>
      </c>
      <c r="F56" s="142">
        <v>16.5</v>
      </c>
      <c r="G56" s="129"/>
    </row>
    <row r="57" spans="1:7" ht="46.5">
      <c r="A57" s="125">
        <v>50</v>
      </c>
      <c r="B57" s="127" t="s">
        <v>653</v>
      </c>
      <c r="C57" s="127" t="s">
        <v>180</v>
      </c>
      <c r="D57" s="127" t="s">
        <v>654</v>
      </c>
      <c r="E57" s="127" t="s">
        <v>24</v>
      </c>
      <c r="F57" s="134">
        <v>16</v>
      </c>
      <c r="G57" s="129" t="s">
        <v>374</v>
      </c>
    </row>
    <row r="58" spans="1:7" ht="124">
      <c r="A58" s="125">
        <v>51</v>
      </c>
      <c r="B58" s="126" t="s">
        <v>760</v>
      </c>
      <c r="C58" s="126" t="s">
        <v>761</v>
      </c>
      <c r="D58" s="127" t="s">
        <v>747</v>
      </c>
      <c r="E58" s="127" t="s">
        <v>24</v>
      </c>
      <c r="F58" s="128">
        <v>16</v>
      </c>
      <c r="G58" s="129" t="s">
        <v>748</v>
      </c>
    </row>
    <row r="59" spans="1:7" ht="15.5">
      <c r="A59" s="130">
        <v>52</v>
      </c>
      <c r="B59" s="127" t="s">
        <v>221</v>
      </c>
      <c r="C59" s="127" t="s">
        <v>893</v>
      </c>
      <c r="D59" s="127" t="s">
        <v>892</v>
      </c>
      <c r="E59" s="127" t="s">
        <v>24</v>
      </c>
      <c r="F59" s="134">
        <v>15</v>
      </c>
      <c r="G59" s="129"/>
    </row>
    <row r="60" spans="1:7" ht="31">
      <c r="A60" s="125">
        <v>53</v>
      </c>
      <c r="B60" s="151" t="s">
        <v>232</v>
      </c>
      <c r="C60" s="151" t="s">
        <v>233</v>
      </c>
      <c r="D60" s="151" t="s">
        <v>181</v>
      </c>
      <c r="E60" s="151" t="s">
        <v>24</v>
      </c>
      <c r="F60" s="157">
        <v>14</v>
      </c>
      <c r="G60" s="151"/>
    </row>
    <row r="61" spans="1:7" ht="124">
      <c r="A61" s="125">
        <v>54</v>
      </c>
      <c r="B61" s="127" t="s">
        <v>762</v>
      </c>
      <c r="C61" s="127" t="s">
        <v>81</v>
      </c>
      <c r="D61" s="127" t="s">
        <v>747</v>
      </c>
      <c r="E61" s="127" t="s">
        <v>24</v>
      </c>
      <c r="F61" s="128">
        <v>14</v>
      </c>
      <c r="G61" s="129" t="s">
        <v>748</v>
      </c>
    </row>
    <row r="62" spans="1:7" ht="15.5">
      <c r="A62" s="130">
        <v>55</v>
      </c>
      <c r="B62" s="145" t="s">
        <v>819</v>
      </c>
      <c r="C62" s="145" t="s">
        <v>180</v>
      </c>
      <c r="D62" s="127" t="s">
        <v>796</v>
      </c>
      <c r="E62" s="127">
        <v>9</v>
      </c>
      <c r="F62" s="128">
        <v>14</v>
      </c>
      <c r="G62" s="129"/>
    </row>
    <row r="63" spans="1:7" ht="46.5">
      <c r="A63" s="125">
        <v>56</v>
      </c>
      <c r="B63" s="129" t="s">
        <v>1175</v>
      </c>
      <c r="C63" s="158" t="s">
        <v>188</v>
      </c>
      <c r="D63" s="129" t="s">
        <v>1028</v>
      </c>
      <c r="E63" s="188">
        <v>9</v>
      </c>
      <c r="F63" s="126">
        <v>14</v>
      </c>
      <c r="G63" s="129" t="s">
        <v>1102</v>
      </c>
    </row>
    <row r="64" spans="1:7" ht="46.5">
      <c r="A64" s="125">
        <v>57</v>
      </c>
      <c r="B64" s="129" t="s">
        <v>1176</v>
      </c>
      <c r="C64" s="158" t="s">
        <v>26</v>
      </c>
      <c r="D64" s="129" t="s">
        <v>1028</v>
      </c>
      <c r="E64" s="188">
        <v>9</v>
      </c>
      <c r="F64" s="126">
        <v>14</v>
      </c>
      <c r="G64" s="129" t="s">
        <v>1102</v>
      </c>
    </row>
    <row r="65" spans="1:7" ht="31">
      <c r="A65" s="130">
        <v>58</v>
      </c>
      <c r="B65" s="163" t="s">
        <v>234</v>
      </c>
      <c r="C65" s="163" t="s">
        <v>235</v>
      </c>
      <c r="D65" s="151" t="s">
        <v>181</v>
      </c>
      <c r="E65" s="151" t="s">
        <v>24</v>
      </c>
      <c r="F65" s="157">
        <v>13</v>
      </c>
      <c r="G65" s="151"/>
    </row>
    <row r="66" spans="1:7" ht="46.5">
      <c r="A66" s="125">
        <v>59</v>
      </c>
      <c r="B66" s="127" t="s">
        <v>655</v>
      </c>
      <c r="C66" s="127" t="s">
        <v>656</v>
      </c>
      <c r="D66" s="127" t="s">
        <v>654</v>
      </c>
      <c r="E66" s="127" t="s">
        <v>24</v>
      </c>
      <c r="F66" s="134">
        <v>13</v>
      </c>
      <c r="G66" s="129" t="s">
        <v>374</v>
      </c>
    </row>
    <row r="67" spans="1:7" ht="15.5">
      <c r="A67" s="125">
        <v>60</v>
      </c>
      <c r="B67" s="167" t="s">
        <v>187</v>
      </c>
      <c r="C67" s="167" t="s">
        <v>113</v>
      </c>
      <c r="D67" s="167" t="s">
        <v>939</v>
      </c>
      <c r="E67" s="167" t="s">
        <v>24</v>
      </c>
      <c r="F67" s="168">
        <v>13</v>
      </c>
      <c r="G67" s="129"/>
    </row>
    <row r="68" spans="1:7" ht="31">
      <c r="A68" s="130">
        <v>61</v>
      </c>
      <c r="B68" s="163" t="s">
        <v>236</v>
      </c>
      <c r="C68" s="163" t="s">
        <v>231</v>
      </c>
      <c r="D68" s="151" t="s">
        <v>181</v>
      </c>
      <c r="E68" s="151" t="s">
        <v>24</v>
      </c>
      <c r="F68" s="157">
        <v>11</v>
      </c>
      <c r="G68" s="151"/>
    </row>
    <row r="69" spans="1:7" ht="46.5">
      <c r="A69" s="125">
        <v>62</v>
      </c>
      <c r="B69" s="164" t="s">
        <v>1015</v>
      </c>
      <c r="C69" s="164" t="s">
        <v>65</v>
      </c>
      <c r="D69" s="164" t="s">
        <v>1004</v>
      </c>
      <c r="E69" s="164" t="s">
        <v>24</v>
      </c>
      <c r="F69" s="165">
        <v>11</v>
      </c>
      <c r="G69" s="129"/>
    </row>
    <row r="70" spans="1:7" ht="62">
      <c r="A70" s="125">
        <v>63</v>
      </c>
      <c r="B70" s="151" t="s">
        <v>162</v>
      </c>
      <c r="C70" s="151" t="s">
        <v>163</v>
      </c>
      <c r="D70" s="132" t="s">
        <v>45</v>
      </c>
      <c r="E70" s="151" t="s">
        <v>24</v>
      </c>
      <c r="F70" s="157">
        <v>10</v>
      </c>
      <c r="G70" s="151" t="s">
        <v>75</v>
      </c>
    </row>
    <row r="71" spans="1:7" ht="46.5">
      <c r="A71" s="130">
        <v>64</v>
      </c>
      <c r="B71" s="132" t="s">
        <v>165</v>
      </c>
      <c r="C71" s="132" t="s">
        <v>81</v>
      </c>
      <c r="D71" s="132" t="s">
        <v>166</v>
      </c>
      <c r="E71" s="132" t="s">
        <v>24</v>
      </c>
      <c r="F71" s="132">
        <v>10</v>
      </c>
      <c r="G71" s="131"/>
    </row>
    <row r="72" spans="1:7" ht="31">
      <c r="A72" s="125">
        <v>65</v>
      </c>
      <c r="B72" s="156" t="s">
        <v>237</v>
      </c>
      <c r="C72" s="156" t="s">
        <v>238</v>
      </c>
      <c r="D72" s="151" t="s">
        <v>181</v>
      </c>
      <c r="E72" s="151" t="s">
        <v>24</v>
      </c>
      <c r="F72" s="157">
        <v>10</v>
      </c>
      <c r="G72" s="151"/>
    </row>
    <row r="73" spans="1:7" ht="93">
      <c r="A73" s="125">
        <v>66</v>
      </c>
      <c r="B73" s="127" t="s">
        <v>1039</v>
      </c>
      <c r="C73" s="127" t="s">
        <v>1040</v>
      </c>
      <c r="D73" s="129" t="s">
        <v>1028</v>
      </c>
      <c r="E73" s="127" t="s">
        <v>22</v>
      </c>
      <c r="F73" s="126">
        <v>9</v>
      </c>
      <c r="G73" s="129" t="s">
        <v>1177</v>
      </c>
    </row>
    <row r="74" spans="1:7" ht="62">
      <c r="A74" s="130">
        <v>67</v>
      </c>
      <c r="B74" s="151" t="s">
        <v>164</v>
      </c>
      <c r="C74" s="151" t="s">
        <v>91</v>
      </c>
      <c r="D74" s="132" t="s">
        <v>45</v>
      </c>
      <c r="E74" s="151" t="s">
        <v>24</v>
      </c>
      <c r="F74" s="157">
        <v>8</v>
      </c>
      <c r="G74" s="151" t="s">
        <v>75</v>
      </c>
    </row>
    <row r="75" spans="1:7" ht="15.5">
      <c r="A75" s="125">
        <v>68</v>
      </c>
      <c r="B75" s="127" t="s">
        <v>894</v>
      </c>
      <c r="C75" s="127" t="s">
        <v>188</v>
      </c>
      <c r="D75" s="127" t="s">
        <v>892</v>
      </c>
      <c r="E75" s="127" t="s">
        <v>24</v>
      </c>
      <c r="F75" s="134">
        <v>8</v>
      </c>
      <c r="G75" s="129"/>
    </row>
    <row r="76" spans="1:7" ht="46.5">
      <c r="A76" s="125">
        <v>69</v>
      </c>
      <c r="B76" s="126" t="s">
        <v>1005</v>
      </c>
      <c r="C76" s="127" t="s">
        <v>233</v>
      </c>
      <c r="D76" s="129" t="s">
        <v>1028</v>
      </c>
      <c r="E76" s="188">
        <v>9</v>
      </c>
      <c r="F76" s="126">
        <v>7</v>
      </c>
      <c r="G76" s="129" t="s">
        <v>1102</v>
      </c>
    </row>
    <row r="77" spans="1:7" ht="46.5">
      <c r="A77" s="130">
        <v>70</v>
      </c>
      <c r="B77" s="127" t="s">
        <v>440</v>
      </c>
      <c r="C77" s="127" t="s">
        <v>175</v>
      </c>
      <c r="D77" s="127" t="s">
        <v>426</v>
      </c>
      <c r="E77" s="127" t="s">
        <v>24</v>
      </c>
      <c r="F77" s="134">
        <v>6</v>
      </c>
      <c r="G77" s="129" t="s">
        <v>437</v>
      </c>
    </row>
    <row r="78" spans="1:7" ht="46.5">
      <c r="A78" s="125">
        <v>71</v>
      </c>
      <c r="B78" s="127" t="s">
        <v>657</v>
      </c>
      <c r="C78" s="127" t="s">
        <v>65</v>
      </c>
      <c r="D78" s="127" t="s">
        <v>654</v>
      </c>
      <c r="E78" s="127" t="s">
        <v>24</v>
      </c>
      <c r="F78" s="134">
        <v>6</v>
      </c>
      <c r="G78" s="129" t="s">
        <v>374</v>
      </c>
    </row>
    <row r="79" spans="1:7" ht="46.5">
      <c r="A79" s="125">
        <v>72</v>
      </c>
      <c r="B79" s="145" t="s">
        <v>716</v>
      </c>
      <c r="C79" s="184" t="s">
        <v>123</v>
      </c>
      <c r="D79" s="129" t="s">
        <v>698</v>
      </c>
      <c r="E79" s="191">
        <v>9</v>
      </c>
      <c r="F79" s="128">
        <v>6</v>
      </c>
      <c r="G79" s="129"/>
    </row>
    <row r="80" spans="1:7" ht="31">
      <c r="A80" s="130">
        <v>73</v>
      </c>
      <c r="B80" s="127" t="s">
        <v>1178</v>
      </c>
      <c r="C80" s="127" t="s">
        <v>117</v>
      </c>
      <c r="D80" s="129" t="s">
        <v>1028</v>
      </c>
      <c r="E80" s="188">
        <v>9</v>
      </c>
      <c r="F80" s="128">
        <v>0</v>
      </c>
      <c r="G80" s="129" t="s">
        <v>1163</v>
      </c>
    </row>
    <row r="81" spans="1:7">
      <c r="A81" s="7"/>
      <c r="B81" s="7"/>
      <c r="C81" s="7"/>
      <c r="D81" s="7"/>
      <c r="E81" s="13"/>
      <c r="F81" s="14"/>
      <c r="G81" s="7"/>
    </row>
    <row r="82" spans="1:7">
      <c r="A82" s="7"/>
      <c r="B82" s="7"/>
      <c r="C82" s="7"/>
      <c r="D82" s="7"/>
      <c r="E82" s="13"/>
      <c r="F82" s="14"/>
      <c r="G82" s="7"/>
    </row>
    <row r="83" spans="1:7">
      <c r="A83" s="7"/>
      <c r="B83" s="7"/>
      <c r="C83" s="7"/>
      <c r="D83" s="7"/>
      <c r="E83" s="13"/>
      <c r="F83" s="14"/>
      <c r="G83" s="7"/>
    </row>
    <row r="84" spans="1:7">
      <c r="A84" s="7"/>
      <c r="B84" s="7"/>
      <c r="C84" s="7"/>
      <c r="D84" s="7"/>
      <c r="E84" s="13"/>
      <c r="F84" s="14"/>
      <c r="G84" s="7"/>
    </row>
    <row r="85" spans="1:7">
      <c r="A85" s="7"/>
      <c r="B85" s="7"/>
      <c r="C85" s="7"/>
      <c r="D85" s="7"/>
      <c r="E85" s="13"/>
      <c r="F85" s="14"/>
      <c r="G85" s="7"/>
    </row>
    <row r="86" spans="1:7">
      <c r="A86" s="7"/>
      <c r="B86" s="7"/>
      <c r="C86" s="7"/>
      <c r="D86" s="7"/>
      <c r="E86" s="13"/>
      <c r="F86" s="14"/>
      <c r="G86" s="7"/>
    </row>
    <row r="87" spans="1:7">
      <c r="A87" s="7"/>
      <c r="B87" s="7"/>
      <c r="C87" s="7"/>
      <c r="D87" s="7"/>
      <c r="E87" s="13"/>
      <c r="F87" s="14"/>
      <c r="G87" s="7"/>
    </row>
    <row r="88" spans="1:7">
      <c r="A88" s="7"/>
      <c r="B88" s="7"/>
      <c r="C88" s="7"/>
      <c r="D88" s="7"/>
      <c r="E88" s="13"/>
      <c r="F88" s="14"/>
      <c r="G88" s="7"/>
    </row>
    <row r="89" spans="1:7">
      <c r="A89" s="7"/>
      <c r="B89" s="7"/>
      <c r="C89" s="7"/>
      <c r="D89" s="7"/>
      <c r="E89" s="13"/>
      <c r="F89" s="14"/>
      <c r="G89" s="7"/>
    </row>
    <row r="90" spans="1:7">
      <c r="A90" s="7"/>
      <c r="B90" s="7"/>
      <c r="C90" s="7"/>
      <c r="D90" s="7"/>
      <c r="E90" s="13"/>
      <c r="F90" s="14"/>
      <c r="G90" s="7"/>
    </row>
    <row r="91" spans="1:7">
      <c r="A91" s="7"/>
      <c r="B91" s="7"/>
      <c r="C91" s="7"/>
      <c r="D91" s="7"/>
      <c r="E91" s="13"/>
      <c r="F91" s="14"/>
      <c r="G91" s="7"/>
    </row>
    <row r="92" spans="1:7">
      <c r="A92" s="7"/>
      <c r="B92" s="7"/>
      <c r="C92" s="7"/>
      <c r="D92" s="7"/>
      <c r="E92" s="13"/>
      <c r="F92" s="14"/>
      <c r="G92" s="7"/>
    </row>
    <row r="93" spans="1:7">
      <c r="A93" s="7"/>
      <c r="B93" s="7"/>
      <c r="C93" s="7"/>
      <c r="D93" s="7"/>
      <c r="E93" s="13"/>
      <c r="F93" s="14"/>
      <c r="G93" s="7"/>
    </row>
    <row r="94" spans="1:7">
      <c r="A94" s="7"/>
      <c r="B94" s="7"/>
      <c r="C94" s="7"/>
      <c r="D94" s="7"/>
      <c r="E94" s="13"/>
      <c r="F94" s="14"/>
      <c r="G94" s="7"/>
    </row>
    <row r="95" spans="1:7">
      <c r="A95" s="7"/>
      <c r="B95" s="7"/>
      <c r="C95" s="7"/>
      <c r="D95" s="7"/>
      <c r="E95" s="13"/>
      <c r="F95" s="14"/>
      <c r="G95" s="7"/>
    </row>
    <row r="96" spans="1:7">
      <c r="A96" s="7"/>
      <c r="B96" s="7"/>
      <c r="C96" s="7"/>
      <c r="D96" s="7"/>
      <c r="E96" s="13"/>
      <c r="F96" s="14"/>
      <c r="G96" s="7"/>
    </row>
    <row r="97" spans="1:7">
      <c r="A97" s="7"/>
      <c r="B97" s="7"/>
      <c r="C97" s="7"/>
      <c r="D97" s="7"/>
      <c r="E97" s="13"/>
      <c r="F97" s="14"/>
      <c r="G97" s="7"/>
    </row>
    <row r="98" spans="1:7">
      <c r="A98" s="7"/>
      <c r="B98" s="7"/>
      <c r="C98" s="7"/>
      <c r="D98" s="7"/>
      <c r="E98" s="13"/>
      <c r="F98" s="14"/>
      <c r="G98" s="7"/>
    </row>
    <row r="99" spans="1:7">
      <c r="A99" s="7"/>
      <c r="B99" s="7"/>
      <c r="C99" s="7"/>
      <c r="D99" s="7"/>
      <c r="E99" s="13"/>
      <c r="F99" s="14"/>
      <c r="G99" s="7"/>
    </row>
    <row r="100" spans="1:7">
      <c r="A100" s="7"/>
      <c r="B100" s="7"/>
      <c r="C100" s="7"/>
      <c r="D100" s="7"/>
      <c r="E100" s="13"/>
      <c r="F100" s="14"/>
      <c r="G100" s="7"/>
    </row>
    <row r="101" spans="1:7">
      <c r="A101" s="7"/>
      <c r="B101" s="7"/>
      <c r="C101" s="7"/>
      <c r="D101" s="7"/>
      <c r="E101" s="13"/>
      <c r="F101" s="14"/>
      <c r="G101" s="7"/>
    </row>
    <row r="102" spans="1:7">
      <c r="A102" s="7"/>
      <c r="B102" s="7"/>
      <c r="C102" s="7"/>
      <c r="D102" s="7"/>
      <c r="E102" s="13"/>
      <c r="F102" s="14"/>
      <c r="G102" s="7"/>
    </row>
    <row r="103" spans="1:7">
      <c r="A103" s="7"/>
      <c r="B103" s="7"/>
      <c r="C103" s="7"/>
      <c r="D103" s="7"/>
      <c r="E103" s="13"/>
      <c r="F103" s="14"/>
      <c r="G103" s="7"/>
    </row>
    <row r="104" spans="1:7">
      <c r="A104" s="7"/>
      <c r="B104" s="7"/>
      <c r="C104" s="7"/>
      <c r="D104" s="7"/>
      <c r="E104" s="13"/>
      <c r="F104" s="14"/>
      <c r="G104" s="7"/>
    </row>
    <row r="105" spans="1:7">
      <c r="A105" s="7"/>
      <c r="B105" s="7"/>
      <c r="C105" s="7"/>
      <c r="D105" s="7"/>
      <c r="E105" s="13"/>
      <c r="F105" s="14"/>
      <c r="G105" s="7"/>
    </row>
    <row r="106" spans="1:7">
      <c r="A106" s="7"/>
      <c r="B106" s="7"/>
      <c r="C106" s="7"/>
      <c r="D106" s="7"/>
      <c r="E106" s="13"/>
      <c r="F106" s="14"/>
      <c r="G106" s="7"/>
    </row>
    <row r="107" spans="1:7">
      <c r="A107" s="7"/>
      <c r="B107" s="7"/>
      <c r="C107" s="7"/>
      <c r="D107" s="7"/>
      <c r="E107" s="13"/>
      <c r="F107" s="14"/>
      <c r="G107" s="7"/>
    </row>
    <row r="108" spans="1:7">
      <c r="A108" s="7"/>
      <c r="B108" s="7"/>
      <c r="C108" s="7"/>
      <c r="D108" s="7"/>
      <c r="E108" s="13"/>
      <c r="F108" s="14"/>
      <c r="G108" s="7"/>
    </row>
    <row r="109" spans="1:7">
      <c r="A109" s="7"/>
      <c r="B109" s="7"/>
      <c r="C109" s="7"/>
      <c r="D109" s="7"/>
      <c r="E109" s="13"/>
      <c r="F109" s="14"/>
      <c r="G109" s="7"/>
    </row>
    <row r="110" spans="1:7">
      <c r="A110" s="7"/>
      <c r="B110" s="7"/>
      <c r="C110" s="7"/>
      <c r="D110" s="7"/>
      <c r="E110" s="13"/>
      <c r="F110" s="14"/>
      <c r="G110" s="7"/>
    </row>
    <row r="111" spans="1:7">
      <c r="A111" s="7"/>
      <c r="B111" s="7"/>
      <c r="C111" s="7"/>
      <c r="D111" s="7"/>
      <c r="E111" s="13"/>
      <c r="F111" s="14"/>
      <c r="G111" s="7"/>
    </row>
    <row r="112" spans="1:7">
      <c r="A112" s="7"/>
      <c r="B112" s="7"/>
      <c r="C112" s="7"/>
      <c r="D112" s="7"/>
      <c r="E112" s="13"/>
      <c r="F112" s="14"/>
      <c r="G112" s="7"/>
    </row>
    <row r="113" spans="1:7">
      <c r="A113" s="7"/>
      <c r="B113" s="7"/>
      <c r="C113" s="7"/>
      <c r="D113" s="7"/>
      <c r="E113" s="13"/>
      <c r="F113" s="14"/>
      <c r="G113" s="7"/>
    </row>
    <row r="114" spans="1:7">
      <c r="A114" s="7"/>
      <c r="B114" s="7"/>
      <c r="C114" s="7"/>
      <c r="D114" s="7"/>
      <c r="E114" s="13"/>
      <c r="F114" s="14"/>
      <c r="G114" s="7"/>
    </row>
    <row r="115" spans="1:7">
      <c r="A115" s="7"/>
      <c r="B115" s="7"/>
      <c r="C115" s="7"/>
      <c r="D115" s="7"/>
      <c r="E115" s="13"/>
      <c r="F115" s="14"/>
      <c r="G115" s="7"/>
    </row>
    <row r="116" spans="1:7">
      <c r="A116" s="7"/>
      <c r="B116" s="7"/>
      <c r="C116" s="7"/>
      <c r="D116" s="7"/>
      <c r="E116" s="13"/>
      <c r="F116" s="14"/>
      <c r="G116" s="7"/>
    </row>
    <row r="117" spans="1:7">
      <c r="A117" s="7"/>
      <c r="B117" s="7"/>
      <c r="C117" s="7"/>
      <c r="D117" s="7"/>
      <c r="E117" s="13"/>
      <c r="F117" s="14"/>
      <c r="G117" s="7"/>
    </row>
    <row r="118" spans="1:7">
      <c r="A118" s="7"/>
      <c r="B118" s="7"/>
      <c r="C118" s="7"/>
      <c r="D118" s="7"/>
      <c r="E118" s="13"/>
      <c r="F118" s="14"/>
      <c r="G118" s="7"/>
    </row>
    <row r="119" spans="1:7">
      <c r="A119" s="7"/>
      <c r="B119" s="7"/>
      <c r="C119" s="7"/>
      <c r="D119" s="7"/>
      <c r="E119" s="13"/>
      <c r="F119" s="14"/>
      <c r="G119" s="7"/>
    </row>
    <row r="120" spans="1:7">
      <c r="A120" s="7"/>
      <c r="B120" s="7"/>
      <c r="C120" s="7"/>
      <c r="D120" s="7"/>
      <c r="E120" s="13"/>
      <c r="F120" s="14"/>
      <c r="G120" s="7"/>
    </row>
    <row r="121" spans="1:7">
      <c r="A121" s="7"/>
      <c r="B121" s="7"/>
      <c r="C121" s="7"/>
      <c r="D121" s="7"/>
      <c r="E121" s="13"/>
      <c r="F121" s="14"/>
      <c r="G121" s="7"/>
    </row>
    <row r="122" spans="1:7">
      <c r="A122" s="7"/>
      <c r="B122" s="7"/>
      <c r="C122" s="7"/>
      <c r="D122" s="7"/>
      <c r="E122" s="13"/>
      <c r="F122" s="14"/>
      <c r="G122" s="7"/>
    </row>
    <row r="123" spans="1:7">
      <c r="A123" s="7"/>
      <c r="B123" s="7"/>
      <c r="C123" s="7"/>
      <c r="D123" s="7"/>
      <c r="E123" s="13"/>
      <c r="F123" s="14"/>
      <c r="G123" s="7"/>
    </row>
    <row r="124" spans="1:7">
      <c r="A124" s="7"/>
      <c r="B124" s="7"/>
      <c r="C124" s="7"/>
      <c r="D124" s="7"/>
      <c r="E124" s="13"/>
      <c r="F124" s="14"/>
      <c r="G124" s="7"/>
    </row>
    <row r="125" spans="1:7">
      <c r="A125" s="7"/>
      <c r="B125" s="7"/>
      <c r="C125" s="7"/>
      <c r="D125" s="7"/>
      <c r="E125" s="13"/>
      <c r="F125" s="14"/>
      <c r="G125" s="7"/>
    </row>
    <row r="126" spans="1:7">
      <c r="A126" s="7"/>
      <c r="B126" s="7"/>
      <c r="C126" s="7"/>
      <c r="D126" s="7"/>
      <c r="E126" s="13"/>
      <c r="F126" s="14"/>
      <c r="G126" s="7"/>
    </row>
    <row r="127" spans="1:7">
      <c r="A127" s="7"/>
      <c r="B127" s="7"/>
      <c r="C127" s="7"/>
      <c r="D127" s="7"/>
      <c r="E127" s="13"/>
      <c r="F127" s="14"/>
      <c r="G127" s="7"/>
    </row>
    <row r="128" spans="1:7">
      <c r="A128" s="7"/>
      <c r="B128" s="7"/>
      <c r="C128" s="7"/>
      <c r="D128" s="7"/>
      <c r="E128" s="13"/>
      <c r="F128" s="14"/>
      <c r="G128" s="7"/>
    </row>
    <row r="129" spans="1:7">
      <c r="A129" s="7"/>
      <c r="B129" s="7"/>
      <c r="C129" s="7"/>
      <c r="D129" s="7"/>
      <c r="E129" s="13"/>
      <c r="F129" s="14"/>
      <c r="G129" s="7"/>
    </row>
    <row r="130" spans="1:7">
      <c r="A130" s="7"/>
      <c r="B130" s="7"/>
      <c r="C130" s="7"/>
      <c r="D130" s="7"/>
      <c r="E130" s="13"/>
      <c r="F130" s="14"/>
      <c r="G130" s="7"/>
    </row>
    <row r="131" spans="1:7">
      <c r="A131" s="7"/>
      <c r="B131" s="7"/>
      <c r="C131" s="7"/>
      <c r="D131" s="7"/>
      <c r="E131" s="13"/>
      <c r="F131" s="14"/>
      <c r="G131" s="7"/>
    </row>
    <row r="132" spans="1:7">
      <c r="A132" s="7"/>
      <c r="B132" s="7"/>
      <c r="C132" s="7"/>
      <c r="D132" s="7"/>
      <c r="E132" s="13"/>
      <c r="F132" s="14"/>
      <c r="G132" s="7"/>
    </row>
    <row r="133" spans="1:7">
      <c r="A133" s="7"/>
      <c r="B133" s="7"/>
      <c r="C133" s="7"/>
      <c r="D133" s="7"/>
      <c r="E133" s="13"/>
      <c r="F133" s="14"/>
      <c r="G133" s="7"/>
    </row>
    <row r="134" spans="1:7">
      <c r="A134" s="7"/>
      <c r="B134" s="7"/>
      <c r="C134" s="7"/>
      <c r="D134" s="7"/>
      <c r="E134" s="13"/>
      <c r="F134" s="14"/>
      <c r="G134" s="7"/>
    </row>
    <row r="135" spans="1:7">
      <c r="A135" s="7"/>
      <c r="B135" s="7"/>
      <c r="C135" s="7"/>
      <c r="D135" s="7"/>
      <c r="E135" s="13"/>
      <c r="F135" s="14"/>
      <c r="G135" s="7"/>
    </row>
    <row r="136" spans="1:7">
      <c r="A136" s="7"/>
      <c r="B136" s="7"/>
      <c r="C136" s="7"/>
      <c r="D136" s="7"/>
      <c r="E136" s="13"/>
      <c r="F136" s="14"/>
      <c r="G136" s="7"/>
    </row>
    <row r="137" spans="1:7">
      <c r="A137" s="7"/>
      <c r="B137" s="7"/>
      <c r="C137" s="7"/>
      <c r="D137" s="7"/>
      <c r="E137" s="13"/>
      <c r="F137" s="14"/>
      <c r="G137" s="7"/>
    </row>
    <row r="138" spans="1:7">
      <c r="A138" s="7"/>
      <c r="B138" s="7"/>
      <c r="C138" s="7"/>
      <c r="D138" s="7"/>
      <c r="E138" s="13"/>
      <c r="F138" s="14"/>
      <c r="G138" s="7"/>
    </row>
    <row r="139" spans="1:7">
      <c r="A139" s="7"/>
      <c r="B139" s="7"/>
      <c r="C139" s="7"/>
      <c r="D139" s="7"/>
      <c r="E139" s="13"/>
      <c r="F139" s="14"/>
      <c r="G139" s="7"/>
    </row>
    <row r="140" spans="1:7">
      <c r="A140" s="7"/>
      <c r="B140" s="7"/>
      <c r="C140" s="7"/>
      <c r="D140" s="7"/>
      <c r="E140" s="13"/>
      <c r="F140" s="14"/>
      <c r="G140" s="7"/>
    </row>
    <row r="141" spans="1:7">
      <c r="A141" s="7"/>
      <c r="B141" s="7"/>
      <c r="C141" s="7"/>
      <c r="D141" s="7"/>
      <c r="E141" s="13"/>
      <c r="F141" s="14"/>
      <c r="G141" s="7"/>
    </row>
    <row r="142" spans="1:7">
      <c r="A142" s="7"/>
      <c r="B142" s="7"/>
      <c r="C142" s="7"/>
      <c r="D142" s="7"/>
      <c r="E142" s="13"/>
      <c r="F142" s="14"/>
      <c r="G142" s="7"/>
    </row>
    <row r="143" spans="1:7">
      <c r="A143" s="7"/>
      <c r="B143" s="7"/>
      <c r="C143" s="7"/>
      <c r="D143" s="7"/>
      <c r="E143" s="13"/>
      <c r="F143" s="14"/>
      <c r="G143" s="7"/>
    </row>
    <row r="144" spans="1:7">
      <c r="A144" s="7"/>
      <c r="B144" s="7"/>
      <c r="C144" s="7"/>
      <c r="D144" s="7"/>
      <c r="E144" s="13"/>
      <c r="F144" s="14"/>
      <c r="G144" s="7"/>
    </row>
    <row r="145" spans="1:7">
      <c r="A145" s="7"/>
      <c r="B145" s="7"/>
      <c r="C145" s="7"/>
      <c r="D145" s="7"/>
      <c r="E145" s="13"/>
      <c r="F145" s="14"/>
      <c r="G145" s="7"/>
    </row>
    <row r="146" spans="1:7">
      <c r="A146" s="7"/>
      <c r="B146" s="7"/>
      <c r="C146" s="7"/>
      <c r="D146" s="7"/>
      <c r="E146" s="13"/>
      <c r="F146" s="14"/>
      <c r="G146" s="7"/>
    </row>
    <row r="147" spans="1:7">
      <c r="A147" s="7"/>
      <c r="B147" s="7"/>
      <c r="C147" s="7"/>
      <c r="D147" s="7"/>
      <c r="E147" s="13"/>
      <c r="F147" s="14"/>
      <c r="G147" s="7"/>
    </row>
    <row r="148" spans="1:7">
      <c r="A148" s="7"/>
      <c r="B148" s="7"/>
      <c r="C148" s="7"/>
      <c r="D148" s="7"/>
      <c r="E148" s="13"/>
      <c r="F148" s="14"/>
      <c r="G148" s="7"/>
    </row>
    <row r="149" spans="1:7">
      <c r="A149" s="7"/>
      <c r="B149" s="7"/>
      <c r="C149" s="7"/>
      <c r="D149" s="7"/>
      <c r="E149" s="13"/>
      <c r="F149" s="14"/>
      <c r="G149" s="7"/>
    </row>
    <row r="150" spans="1:7">
      <c r="A150" s="7"/>
      <c r="B150" s="7"/>
      <c r="C150" s="7"/>
      <c r="D150" s="7"/>
      <c r="E150" s="13"/>
      <c r="F150" s="14"/>
      <c r="G150" s="7"/>
    </row>
    <row r="151" spans="1:7">
      <c r="A151" s="7"/>
      <c r="B151" s="7"/>
      <c r="C151" s="7"/>
      <c r="D151" s="7"/>
      <c r="E151" s="13"/>
      <c r="F151" s="14"/>
      <c r="G151" s="7"/>
    </row>
    <row r="152" spans="1:7">
      <c r="A152" s="7"/>
      <c r="B152" s="7"/>
      <c r="C152" s="7"/>
      <c r="D152" s="7"/>
      <c r="E152" s="13"/>
      <c r="F152" s="14"/>
      <c r="G152" s="7"/>
    </row>
    <row r="153" spans="1:7">
      <c r="A153" s="7"/>
      <c r="B153" s="7"/>
      <c r="C153" s="7"/>
      <c r="D153" s="7"/>
      <c r="E153" s="13"/>
      <c r="F153" s="14"/>
      <c r="G153" s="7"/>
    </row>
    <row r="154" spans="1:7">
      <c r="A154" s="7"/>
      <c r="B154" s="7"/>
      <c r="C154" s="7"/>
      <c r="D154" s="7"/>
      <c r="E154" s="13"/>
      <c r="F154" s="14"/>
      <c r="G154" s="7"/>
    </row>
    <row r="155" spans="1:7">
      <c r="A155" s="7"/>
      <c r="B155" s="7"/>
      <c r="C155" s="7"/>
      <c r="D155" s="7"/>
      <c r="E155" s="13"/>
      <c r="F155" s="14"/>
      <c r="G155" s="7"/>
    </row>
    <row r="156" spans="1:7">
      <c r="A156" s="7"/>
      <c r="B156" s="7"/>
      <c r="C156" s="7"/>
      <c r="D156" s="7"/>
      <c r="E156" s="13"/>
      <c r="F156" s="14"/>
      <c r="G156" s="7"/>
    </row>
    <row r="157" spans="1:7">
      <c r="A157" s="7"/>
      <c r="B157" s="7"/>
      <c r="C157" s="7"/>
      <c r="D157" s="7"/>
      <c r="E157" s="13"/>
      <c r="F157" s="14"/>
      <c r="G157" s="7"/>
    </row>
    <row r="158" spans="1:7">
      <c r="A158" s="7"/>
      <c r="B158" s="7"/>
      <c r="C158" s="7"/>
      <c r="D158" s="7"/>
      <c r="E158" s="13"/>
      <c r="F158" s="14"/>
      <c r="G158" s="7"/>
    </row>
    <row r="159" spans="1:7">
      <c r="A159" s="7"/>
      <c r="B159" s="7"/>
      <c r="C159" s="7"/>
      <c r="D159" s="7"/>
      <c r="E159" s="13"/>
      <c r="F159" s="14"/>
      <c r="G159" s="7"/>
    </row>
    <row r="160" spans="1:7">
      <c r="A160" s="7"/>
      <c r="B160" s="7"/>
      <c r="C160" s="7"/>
      <c r="D160" s="7"/>
      <c r="E160" s="13"/>
      <c r="F160" s="14"/>
      <c r="G160" s="7"/>
    </row>
    <row r="161" spans="1:7">
      <c r="A161" s="7"/>
      <c r="B161" s="7"/>
      <c r="C161" s="7"/>
      <c r="D161" s="7"/>
      <c r="E161" s="13"/>
      <c r="F161" s="14"/>
      <c r="G161" s="7"/>
    </row>
    <row r="162" spans="1:7">
      <c r="A162" s="7"/>
      <c r="B162" s="7"/>
      <c r="C162" s="7"/>
      <c r="D162" s="7"/>
      <c r="E162" s="13"/>
      <c r="F162" s="14"/>
      <c r="G162" s="7"/>
    </row>
    <row r="163" spans="1:7">
      <c r="A163" s="7"/>
      <c r="B163" s="7"/>
      <c r="C163" s="7"/>
      <c r="D163" s="7"/>
      <c r="E163" s="13"/>
      <c r="F163" s="14"/>
      <c r="G163" s="7"/>
    </row>
    <row r="164" spans="1:7">
      <c r="A164" s="7"/>
      <c r="B164" s="7"/>
      <c r="C164" s="7"/>
      <c r="D164" s="7"/>
      <c r="E164" s="13"/>
      <c r="F164" s="14"/>
      <c r="G164" s="7"/>
    </row>
    <row r="165" spans="1:7">
      <c r="A165" s="7"/>
      <c r="B165" s="7"/>
      <c r="C165" s="7"/>
      <c r="D165" s="7"/>
      <c r="E165" s="13"/>
      <c r="F165" s="14"/>
      <c r="G165" s="7"/>
    </row>
    <row r="166" spans="1:7">
      <c r="A166" s="7"/>
      <c r="B166" s="7"/>
      <c r="C166" s="7"/>
      <c r="D166" s="7"/>
      <c r="E166" s="13"/>
      <c r="F166" s="14"/>
      <c r="G166" s="7"/>
    </row>
    <row r="167" spans="1:7">
      <c r="A167" s="7"/>
      <c r="B167" s="7"/>
      <c r="C167" s="7"/>
      <c r="D167" s="7"/>
      <c r="E167" s="13"/>
      <c r="F167" s="14"/>
      <c r="G167" s="7"/>
    </row>
    <row r="168" spans="1:7">
      <c r="A168" s="7"/>
      <c r="B168" s="7"/>
      <c r="C168" s="7"/>
      <c r="D168" s="7"/>
      <c r="E168" s="13"/>
      <c r="F168" s="14"/>
      <c r="G168" s="7"/>
    </row>
    <row r="169" spans="1:7">
      <c r="A169" s="7"/>
      <c r="B169" s="7"/>
      <c r="C169" s="7"/>
      <c r="D169" s="7"/>
      <c r="E169" s="13"/>
      <c r="F169" s="14"/>
      <c r="G169" s="7"/>
    </row>
    <row r="170" spans="1:7">
      <c r="A170" s="7"/>
      <c r="B170" s="7"/>
      <c r="C170" s="7"/>
      <c r="D170" s="7"/>
      <c r="E170" s="13"/>
      <c r="F170" s="14"/>
      <c r="G170" s="7"/>
    </row>
    <row r="171" spans="1:7">
      <c r="A171" s="7"/>
      <c r="B171" s="7"/>
      <c r="C171" s="7"/>
      <c r="D171" s="7"/>
      <c r="E171" s="13"/>
      <c r="F171" s="14"/>
      <c r="G171" s="7"/>
    </row>
    <row r="172" spans="1:7">
      <c r="A172" s="7"/>
      <c r="B172" s="7"/>
      <c r="C172" s="7"/>
      <c r="D172" s="7"/>
      <c r="E172" s="13"/>
      <c r="F172" s="14"/>
      <c r="G172" s="7"/>
    </row>
    <row r="173" spans="1:7">
      <c r="A173" s="7"/>
      <c r="B173" s="7"/>
      <c r="C173" s="7"/>
      <c r="D173" s="7"/>
      <c r="E173" s="13"/>
      <c r="F173" s="14"/>
      <c r="G173" s="7"/>
    </row>
    <row r="174" spans="1:7">
      <c r="A174" s="7"/>
      <c r="B174" s="7"/>
      <c r="C174" s="7"/>
      <c r="D174" s="7"/>
      <c r="E174" s="13"/>
      <c r="F174" s="14"/>
      <c r="G174" s="7"/>
    </row>
    <row r="175" spans="1:7">
      <c r="A175" s="7"/>
      <c r="B175" s="7"/>
      <c r="C175" s="7"/>
      <c r="D175" s="7"/>
      <c r="E175" s="13"/>
      <c r="F175" s="14"/>
      <c r="G175" s="7"/>
    </row>
    <row r="176" spans="1:7">
      <c r="A176" s="7"/>
      <c r="B176" s="7"/>
      <c r="C176" s="7"/>
      <c r="D176" s="7"/>
      <c r="E176" s="13"/>
      <c r="F176" s="14"/>
      <c r="G176" s="7"/>
    </row>
    <row r="177" spans="1:7">
      <c r="A177" s="7"/>
      <c r="B177" s="7"/>
      <c r="C177" s="7"/>
      <c r="D177" s="7"/>
      <c r="E177" s="13"/>
      <c r="F177" s="14"/>
      <c r="G177" s="7"/>
    </row>
    <row r="178" spans="1:7">
      <c r="A178" s="7"/>
      <c r="B178" s="7"/>
      <c r="C178" s="7"/>
      <c r="D178" s="7"/>
      <c r="E178" s="13"/>
      <c r="F178" s="14"/>
      <c r="G178" s="7"/>
    </row>
    <row r="179" spans="1:7">
      <c r="A179" s="7"/>
      <c r="B179" s="7"/>
      <c r="C179" s="7"/>
      <c r="D179" s="7"/>
      <c r="E179" s="13"/>
      <c r="F179" s="14"/>
      <c r="G179" s="7"/>
    </row>
    <row r="180" spans="1:7">
      <c r="A180" s="7"/>
      <c r="B180" s="7"/>
      <c r="C180" s="7"/>
      <c r="D180" s="7"/>
      <c r="E180" s="13"/>
      <c r="F180" s="14"/>
      <c r="G180" s="7"/>
    </row>
    <row r="181" spans="1:7">
      <c r="A181" s="7"/>
      <c r="B181" s="7"/>
      <c r="C181" s="7"/>
      <c r="D181" s="7"/>
      <c r="E181" s="13"/>
      <c r="F181" s="14"/>
      <c r="G181" s="7"/>
    </row>
    <row r="182" spans="1:7">
      <c r="A182" s="7"/>
      <c r="B182" s="7"/>
      <c r="C182" s="7"/>
      <c r="D182" s="7"/>
      <c r="E182" s="13"/>
      <c r="F182" s="14"/>
      <c r="G182" s="7"/>
    </row>
    <row r="183" spans="1:7">
      <c r="A183" s="7"/>
      <c r="B183" s="7"/>
      <c r="C183" s="7"/>
      <c r="D183" s="7"/>
      <c r="E183" s="13"/>
      <c r="F183" s="14"/>
      <c r="G183" s="7"/>
    </row>
    <row r="184" spans="1:7">
      <c r="A184" s="7"/>
      <c r="B184" s="7"/>
      <c r="C184" s="7"/>
      <c r="D184" s="7"/>
      <c r="E184" s="13"/>
      <c r="F184" s="14"/>
      <c r="G184" s="7"/>
    </row>
    <row r="185" spans="1:7">
      <c r="A185" s="7"/>
      <c r="B185" s="7"/>
      <c r="C185" s="7"/>
      <c r="D185" s="7"/>
      <c r="E185" s="13"/>
      <c r="F185" s="14"/>
      <c r="G185" s="7"/>
    </row>
    <row r="186" spans="1:7">
      <c r="A186" s="7"/>
      <c r="B186" s="7"/>
      <c r="C186" s="7"/>
      <c r="D186" s="7"/>
      <c r="E186" s="13"/>
      <c r="F186" s="14"/>
      <c r="G186" s="7"/>
    </row>
    <row r="187" spans="1:7">
      <c r="A187" s="7"/>
      <c r="B187" s="7"/>
      <c r="C187" s="7"/>
      <c r="D187" s="7"/>
      <c r="E187" s="13"/>
      <c r="F187" s="14"/>
      <c r="G187" s="7"/>
    </row>
    <row r="188" spans="1:7">
      <c r="A188" s="7"/>
      <c r="B188" s="7"/>
      <c r="C188" s="7"/>
      <c r="D188" s="7"/>
      <c r="E188" s="13"/>
      <c r="F188" s="14"/>
      <c r="G188" s="7"/>
    </row>
    <row r="189" spans="1:7">
      <c r="A189" s="7"/>
      <c r="B189" s="7"/>
      <c r="C189" s="7"/>
      <c r="D189" s="7"/>
      <c r="E189" s="13"/>
      <c r="F189" s="14"/>
      <c r="G189" s="7"/>
    </row>
    <row r="190" spans="1:7">
      <c r="A190" s="7"/>
      <c r="B190" s="7"/>
      <c r="C190" s="7"/>
      <c r="D190" s="7"/>
      <c r="E190" s="13"/>
      <c r="F190" s="14"/>
      <c r="G190" s="7"/>
    </row>
    <row r="191" spans="1:7">
      <c r="A191" s="7"/>
      <c r="B191" s="7"/>
      <c r="C191" s="7"/>
      <c r="D191" s="7"/>
      <c r="E191" s="13"/>
      <c r="F191" s="14"/>
      <c r="G191" s="7"/>
    </row>
    <row r="192" spans="1:7">
      <c r="A192" s="7"/>
      <c r="B192" s="7"/>
      <c r="C192" s="7"/>
      <c r="D192" s="7"/>
      <c r="E192" s="13"/>
      <c r="F192" s="14"/>
      <c r="G192" s="7"/>
    </row>
    <row r="193" spans="1:7">
      <c r="A193" s="7"/>
      <c r="B193" s="7"/>
      <c r="C193" s="7"/>
      <c r="D193" s="7"/>
      <c r="E193" s="13"/>
      <c r="F193" s="14"/>
      <c r="G193" s="7"/>
    </row>
    <row r="194" spans="1:7">
      <c r="A194" s="7"/>
      <c r="B194" s="7"/>
      <c r="C194" s="7"/>
      <c r="D194" s="7"/>
      <c r="E194" s="13"/>
      <c r="F194" s="14"/>
      <c r="G194" s="7"/>
    </row>
    <row r="195" spans="1:7">
      <c r="A195" s="7"/>
      <c r="B195" s="7"/>
      <c r="C195" s="7"/>
      <c r="D195" s="7"/>
      <c r="E195" s="13"/>
      <c r="F195" s="14"/>
      <c r="G195" s="7"/>
    </row>
    <row r="196" spans="1:7">
      <c r="A196" s="7"/>
      <c r="B196" s="7"/>
      <c r="C196" s="7"/>
      <c r="D196" s="7"/>
      <c r="E196" s="13"/>
      <c r="F196" s="14"/>
      <c r="G196" s="7"/>
    </row>
    <row r="197" spans="1:7">
      <c r="A197" s="7"/>
      <c r="B197" s="7"/>
      <c r="C197" s="7"/>
      <c r="D197" s="7"/>
      <c r="E197" s="13"/>
      <c r="F197" s="14"/>
      <c r="G197" s="7"/>
    </row>
    <row r="198" spans="1:7">
      <c r="A198" s="7"/>
      <c r="B198" s="7"/>
      <c r="C198" s="7"/>
      <c r="D198" s="7"/>
      <c r="E198" s="13"/>
      <c r="F198" s="14"/>
      <c r="G198" s="7"/>
    </row>
    <row r="199" spans="1:7">
      <c r="A199" s="7"/>
      <c r="B199" s="7"/>
      <c r="C199" s="7"/>
      <c r="D199" s="7"/>
      <c r="E199" s="13"/>
      <c r="F199" s="14"/>
      <c r="G199" s="7"/>
    </row>
    <row r="200" spans="1:7">
      <c r="A200" s="7"/>
      <c r="B200" s="7"/>
      <c r="C200" s="7"/>
      <c r="D200" s="7"/>
      <c r="E200" s="13"/>
      <c r="F200" s="14"/>
      <c r="G200" s="7"/>
    </row>
  </sheetData>
  <sheetProtection formatCells="0" formatColumns="0" formatRows="0" sort="0"/>
  <autoFilter ref="A7:G56" xr:uid="{B2017363-A496-48FB-AD73-A8DFC1C10ADF}">
    <sortState ref="A8:G80">
      <sortCondition descending="1" ref="F7:F56"/>
    </sortState>
  </autoFilter>
  <dataValidations count="2">
    <dataValidation type="list" allowBlank="1" showInputMessage="1" showErrorMessage="1" sqref="IZ51:IZ68 SV51:SV68 ACR51:ACR68 AMN51:AMN68 AWJ51:AWJ68 BGF51:BGF68 BQB51:BQB68 BZX51:BZX68 CJT51:CJT68 CTP51:CTP68 DDL51:DDL68 DNH51:DNH68 DXD51:DXD68 EGZ51:EGZ68 EQV51:EQV68 FAR51:FAR68 FKN51:FKN68 FUJ51:FUJ68 GEF51:GEF68 GOB51:GOB68 GXX51:GXX68 HHT51:HHT68 HRP51:HRP68 IBL51:IBL68 ILH51:ILH68 IVD51:IVD68 JEZ51:JEZ68 JOV51:JOV68 JYR51:JYR68 KIN51:KIN68 KSJ51:KSJ68 LCF51:LCF68 LMB51:LMB68 LVX51:LVX68 MFT51:MFT68 MPP51:MPP68 MZL51:MZL68 NJH51:NJH68 NTD51:NTD68 OCZ51:OCZ68 OMV51:OMV68 OWR51:OWR68 PGN51:PGN68 PQJ51:PQJ68 QAF51:QAF68 QKB51:QKB68 QTX51:QTX68 RDT51:RDT68 RNP51:RNP68 RXL51:RXL68 SHH51:SHH68 SRD51:SRD68 TAZ51:TAZ68 TKV51:TKV68 TUR51:TUR68 UEN51:UEN68 UOJ51:UOJ68 UYF51:UYF68 VIB51:VIB68 VRX51:VRX68 WBT51:WBT68 WLP51:WLP68 WVL51:WVL68 IZ65587:IZ65604 SV65587:SV65604 ACR65587:ACR65604 AMN65587:AMN65604 AWJ65587:AWJ65604 BGF65587:BGF65604 BQB65587:BQB65604 BZX65587:BZX65604 CJT65587:CJT65604 CTP65587:CTP65604 DDL65587:DDL65604 DNH65587:DNH65604 DXD65587:DXD65604 EGZ65587:EGZ65604 EQV65587:EQV65604 FAR65587:FAR65604 FKN65587:FKN65604 FUJ65587:FUJ65604 GEF65587:GEF65604 GOB65587:GOB65604 GXX65587:GXX65604 HHT65587:HHT65604 HRP65587:HRP65604 IBL65587:IBL65604 ILH65587:ILH65604 IVD65587:IVD65604 JEZ65587:JEZ65604 JOV65587:JOV65604 JYR65587:JYR65604 KIN65587:KIN65604 KSJ65587:KSJ65604 LCF65587:LCF65604 LMB65587:LMB65604 LVX65587:LVX65604 MFT65587:MFT65604 MPP65587:MPP65604 MZL65587:MZL65604 NJH65587:NJH65604 NTD65587:NTD65604 OCZ65587:OCZ65604 OMV65587:OMV65604 OWR65587:OWR65604 PGN65587:PGN65604 PQJ65587:PQJ65604 QAF65587:QAF65604 QKB65587:QKB65604 QTX65587:QTX65604 RDT65587:RDT65604 RNP65587:RNP65604 RXL65587:RXL65604 SHH65587:SHH65604 SRD65587:SRD65604 TAZ65587:TAZ65604 TKV65587:TKV65604 TUR65587:TUR65604 UEN65587:UEN65604 UOJ65587:UOJ65604 UYF65587:UYF65604 VIB65587:VIB65604 VRX65587:VRX65604 WBT65587:WBT65604 WLP65587:WLP65604 WVL65587:WVL65604 IZ131123:IZ131140 SV131123:SV131140 ACR131123:ACR131140 AMN131123:AMN131140 AWJ131123:AWJ131140 BGF131123:BGF131140 BQB131123:BQB131140 BZX131123:BZX131140 CJT131123:CJT131140 CTP131123:CTP131140 DDL131123:DDL131140 DNH131123:DNH131140 DXD131123:DXD131140 EGZ131123:EGZ131140 EQV131123:EQV131140 FAR131123:FAR131140 FKN131123:FKN131140 FUJ131123:FUJ131140 GEF131123:GEF131140 GOB131123:GOB131140 GXX131123:GXX131140 HHT131123:HHT131140 HRP131123:HRP131140 IBL131123:IBL131140 ILH131123:ILH131140 IVD131123:IVD131140 JEZ131123:JEZ131140 JOV131123:JOV131140 JYR131123:JYR131140 KIN131123:KIN131140 KSJ131123:KSJ131140 LCF131123:LCF131140 LMB131123:LMB131140 LVX131123:LVX131140 MFT131123:MFT131140 MPP131123:MPP131140 MZL131123:MZL131140 NJH131123:NJH131140 NTD131123:NTD131140 OCZ131123:OCZ131140 OMV131123:OMV131140 OWR131123:OWR131140 PGN131123:PGN131140 PQJ131123:PQJ131140 QAF131123:QAF131140 QKB131123:QKB131140 QTX131123:QTX131140 RDT131123:RDT131140 RNP131123:RNP131140 RXL131123:RXL131140 SHH131123:SHH131140 SRD131123:SRD131140 TAZ131123:TAZ131140 TKV131123:TKV131140 TUR131123:TUR131140 UEN131123:UEN131140 UOJ131123:UOJ131140 UYF131123:UYF131140 VIB131123:VIB131140 VRX131123:VRX131140 WBT131123:WBT131140 WLP131123:WLP131140 WVL131123:WVL131140 IZ196659:IZ196676 SV196659:SV196676 ACR196659:ACR196676 AMN196659:AMN196676 AWJ196659:AWJ196676 BGF196659:BGF196676 BQB196659:BQB196676 BZX196659:BZX196676 CJT196659:CJT196676 CTP196659:CTP196676 DDL196659:DDL196676 DNH196659:DNH196676 DXD196659:DXD196676 EGZ196659:EGZ196676 EQV196659:EQV196676 FAR196659:FAR196676 FKN196659:FKN196676 FUJ196659:FUJ196676 GEF196659:GEF196676 GOB196659:GOB196676 GXX196659:GXX196676 HHT196659:HHT196676 HRP196659:HRP196676 IBL196659:IBL196676 ILH196659:ILH196676 IVD196659:IVD196676 JEZ196659:JEZ196676 JOV196659:JOV196676 JYR196659:JYR196676 KIN196659:KIN196676 KSJ196659:KSJ196676 LCF196659:LCF196676 LMB196659:LMB196676 LVX196659:LVX196676 MFT196659:MFT196676 MPP196659:MPP196676 MZL196659:MZL196676 NJH196659:NJH196676 NTD196659:NTD196676 OCZ196659:OCZ196676 OMV196659:OMV196676 OWR196659:OWR196676 PGN196659:PGN196676 PQJ196659:PQJ196676 QAF196659:QAF196676 QKB196659:QKB196676 QTX196659:QTX196676 RDT196659:RDT196676 RNP196659:RNP196676 RXL196659:RXL196676 SHH196659:SHH196676 SRD196659:SRD196676 TAZ196659:TAZ196676 TKV196659:TKV196676 TUR196659:TUR196676 UEN196659:UEN196676 UOJ196659:UOJ196676 UYF196659:UYF196676 VIB196659:VIB196676 VRX196659:VRX196676 WBT196659:WBT196676 WLP196659:WLP196676 WVL196659:WVL196676 IZ262195:IZ262212 SV262195:SV262212 ACR262195:ACR262212 AMN262195:AMN262212 AWJ262195:AWJ262212 BGF262195:BGF262212 BQB262195:BQB262212 BZX262195:BZX262212 CJT262195:CJT262212 CTP262195:CTP262212 DDL262195:DDL262212 DNH262195:DNH262212 DXD262195:DXD262212 EGZ262195:EGZ262212 EQV262195:EQV262212 FAR262195:FAR262212 FKN262195:FKN262212 FUJ262195:FUJ262212 GEF262195:GEF262212 GOB262195:GOB262212 GXX262195:GXX262212 HHT262195:HHT262212 HRP262195:HRP262212 IBL262195:IBL262212 ILH262195:ILH262212 IVD262195:IVD262212 JEZ262195:JEZ262212 JOV262195:JOV262212 JYR262195:JYR262212 KIN262195:KIN262212 KSJ262195:KSJ262212 LCF262195:LCF262212 LMB262195:LMB262212 LVX262195:LVX262212 MFT262195:MFT262212 MPP262195:MPP262212 MZL262195:MZL262212 NJH262195:NJH262212 NTD262195:NTD262212 OCZ262195:OCZ262212 OMV262195:OMV262212 OWR262195:OWR262212 PGN262195:PGN262212 PQJ262195:PQJ262212 QAF262195:QAF262212 QKB262195:QKB262212 QTX262195:QTX262212 RDT262195:RDT262212 RNP262195:RNP262212 RXL262195:RXL262212 SHH262195:SHH262212 SRD262195:SRD262212 TAZ262195:TAZ262212 TKV262195:TKV262212 TUR262195:TUR262212 UEN262195:UEN262212 UOJ262195:UOJ262212 UYF262195:UYF262212 VIB262195:VIB262212 VRX262195:VRX262212 WBT262195:WBT262212 WLP262195:WLP262212 WVL262195:WVL262212 IZ327731:IZ327748 SV327731:SV327748 ACR327731:ACR327748 AMN327731:AMN327748 AWJ327731:AWJ327748 BGF327731:BGF327748 BQB327731:BQB327748 BZX327731:BZX327748 CJT327731:CJT327748 CTP327731:CTP327748 DDL327731:DDL327748 DNH327731:DNH327748 DXD327731:DXD327748 EGZ327731:EGZ327748 EQV327731:EQV327748 FAR327731:FAR327748 FKN327731:FKN327748 FUJ327731:FUJ327748 GEF327731:GEF327748 GOB327731:GOB327748 GXX327731:GXX327748 HHT327731:HHT327748 HRP327731:HRP327748 IBL327731:IBL327748 ILH327731:ILH327748 IVD327731:IVD327748 JEZ327731:JEZ327748 JOV327731:JOV327748 JYR327731:JYR327748 KIN327731:KIN327748 KSJ327731:KSJ327748 LCF327731:LCF327748 LMB327731:LMB327748 LVX327731:LVX327748 MFT327731:MFT327748 MPP327731:MPP327748 MZL327731:MZL327748 NJH327731:NJH327748 NTD327731:NTD327748 OCZ327731:OCZ327748 OMV327731:OMV327748 OWR327731:OWR327748 PGN327731:PGN327748 PQJ327731:PQJ327748 QAF327731:QAF327748 QKB327731:QKB327748 QTX327731:QTX327748 RDT327731:RDT327748 RNP327731:RNP327748 RXL327731:RXL327748 SHH327731:SHH327748 SRD327731:SRD327748 TAZ327731:TAZ327748 TKV327731:TKV327748 TUR327731:TUR327748 UEN327731:UEN327748 UOJ327731:UOJ327748 UYF327731:UYF327748 VIB327731:VIB327748 VRX327731:VRX327748 WBT327731:WBT327748 WLP327731:WLP327748 WVL327731:WVL327748 IZ393267:IZ393284 SV393267:SV393284 ACR393267:ACR393284 AMN393267:AMN393284 AWJ393267:AWJ393284 BGF393267:BGF393284 BQB393267:BQB393284 BZX393267:BZX393284 CJT393267:CJT393284 CTP393267:CTP393284 DDL393267:DDL393284 DNH393267:DNH393284 DXD393267:DXD393284 EGZ393267:EGZ393284 EQV393267:EQV393284 FAR393267:FAR393284 FKN393267:FKN393284 FUJ393267:FUJ393284 GEF393267:GEF393284 GOB393267:GOB393284 GXX393267:GXX393284 HHT393267:HHT393284 HRP393267:HRP393284 IBL393267:IBL393284 ILH393267:ILH393284 IVD393267:IVD393284 JEZ393267:JEZ393284 JOV393267:JOV393284 JYR393267:JYR393284 KIN393267:KIN393284 KSJ393267:KSJ393284 LCF393267:LCF393284 LMB393267:LMB393284 LVX393267:LVX393284 MFT393267:MFT393284 MPP393267:MPP393284 MZL393267:MZL393284 NJH393267:NJH393284 NTD393267:NTD393284 OCZ393267:OCZ393284 OMV393267:OMV393284 OWR393267:OWR393284 PGN393267:PGN393284 PQJ393267:PQJ393284 QAF393267:QAF393284 QKB393267:QKB393284 QTX393267:QTX393284 RDT393267:RDT393284 RNP393267:RNP393284 RXL393267:RXL393284 SHH393267:SHH393284 SRD393267:SRD393284 TAZ393267:TAZ393284 TKV393267:TKV393284 TUR393267:TUR393284 UEN393267:UEN393284 UOJ393267:UOJ393284 UYF393267:UYF393284 VIB393267:VIB393284 VRX393267:VRX393284 WBT393267:WBT393284 WLP393267:WLP393284 WVL393267:WVL393284 IZ458803:IZ458820 SV458803:SV458820 ACR458803:ACR458820 AMN458803:AMN458820 AWJ458803:AWJ458820 BGF458803:BGF458820 BQB458803:BQB458820 BZX458803:BZX458820 CJT458803:CJT458820 CTP458803:CTP458820 DDL458803:DDL458820 DNH458803:DNH458820 DXD458803:DXD458820 EGZ458803:EGZ458820 EQV458803:EQV458820 FAR458803:FAR458820 FKN458803:FKN458820 FUJ458803:FUJ458820 GEF458803:GEF458820 GOB458803:GOB458820 GXX458803:GXX458820 HHT458803:HHT458820 HRP458803:HRP458820 IBL458803:IBL458820 ILH458803:ILH458820 IVD458803:IVD458820 JEZ458803:JEZ458820 JOV458803:JOV458820 JYR458803:JYR458820 KIN458803:KIN458820 KSJ458803:KSJ458820 LCF458803:LCF458820 LMB458803:LMB458820 LVX458803:LVX458820 MFT458803:MFT458820 MPP458803:MPP458820 MZL458803:MZL458820 NJH458803:NJH458820 NTD458803:NTD458820 OCZ458803:OCZ458820 OMV458803:OMV458820 OWR458803:OWR458820 PGN458803:PGN458820 PQJ458803:PQJ458820 QAF458803:QAF458820 QKB458803:QKB458820 QTX458803:QTX458820 RDT458803:RDT458820 RNP458803:RNP458820 RXL458803:RXL458820 SHH458803:SHH458820 SRD458803:SRD458820 TAZ458803:TAZ458820 TKV458803:TKV458820 TUR458803:TUR458820 UEN458803:UEN458820 UOJ458803:UOJ458820 UYF458803:UYF458820 VIB458803:VIB458820 VRX458803:VRX458820 WBT458803:WBT458820 WLP458803:WLP458820 WVL458803:WVL458820 IZ524339:IZ524356 SV524339:SV524356 ACR524339:ACR524356 AMN524339:AMN524356 AWJ524339:AWJ524356 BGF524339:BGF524356 BQB524339:BQB524356 BZX524339:BZX524356 CJT524339:CJT524356 CTP524339:CTP524356 DDL524339:DDL524356 DNH524339:DNH524356 DXD524339:DXD524356 EGZ524339:EGZ524356 EQV524339:EQV524356 FAR524339:FAR524356 FKN524339:FKN524356 FUJ524339:FUJ524356 GEF524339:GEF524356 GOB524339:GOB524356 GXX524339:GXX524356 HHT524339:HHT524356 HRP524339:HRP524356 IBL524339:IBL524356 ILH524339:ILH524356 IVD524339:IVD524356 JEZ524339:JEZ524356 JOV524339:JOV524356 JYR524339:JYR524356 KIN524339:KIN524356 KSJ524339:KSJ524356 LCF524339:LCF524356 LMB524339:LMB524356 LVX524339:LVX524356 MFT524339:MFT524356 MPP524339:MPP524356 MZL524339:MZL524356 NJH524339:NJH524356 NTD524339:NTD524356 OCZ524339:OCZ524356 OMV524339:OMV524356 OWR524339:OWR524356 PGN524339:PGN524356 PQJ524339:PQJ524356 QAF524339:QAF524356 QKB524339:QKB524356 QTX524339:QTX524356 RDT524339:RDT524356 RNP524339:RNP524356 RXL524339:RXL524356 SHH524339:SHH524356 SRD524339:SRD524356 TAZ524339:TAZ524356 TKV524339:TKV524356 TUR524339:TUR524356 UEN524339:UEN524356 UOJ524339:UOJ524356 UYF524339:UYF524356 VIB524339:VIB524356 VRX524339:VRX524356 WBT524339:WBT524356 WLP524339:WLP524356 WVL524339:WVL524356 IZ589875:IZ589892 SV589875:SV589892 ACR589875:ACR589892 AMN589875:AMN589892 AWJ589875:AWJ589892 BGF589875:BGF589892 BQB589875:BQB589892 BZX589875:BZX589892 CJT589875:CJT589892 CTP589875:CTP589892 DDL589875:DDL589892 DNH589875:DNH589892 DXD589875:DXD589892 EGZ589875:EGZ589892 EQV589875:EQV589892 FAR589875:FAR589892 FKN589875:FKN589892 FUJ589875:FUJ589892 GEF589875:GEF589892 GOB589875:GOB589892 GXX589875:GXX589892 HHT589875:HHT589892 HRP589875:HRP589892 IBL589875:IBL589892 ILH589875:ILH589892 IVD589875:IVD589892 JEZ589875:JEZ589892 JOV589875:JOV589892 JYR589875:JYR589892 KIN589875:KIN589892 KSJ589875:KSJ589892 LCF589875:LCF589892 LMB589875:LMB589892 LVX589875:LVX589892 MFT589875:MFT589892 MPP589875:MPP589892 MZL589875:MZL589892 NJH589875:NJH589892 NTD589875:NTD589892 OCZ589875:OCZ589892 OMV589875:OMV589892 OWR589875:OWR589892 PGN589875:PGN589892 PQJ589875:PQJ589892 QAF589875:QAF589892 QKB589875:QKB589892 QTX589875:QTX589892 RDT589875:RDT589892 RNP589875:RNP589892 RXL589875:RXL589892 SHH589875:SHH589892 SRD589875:SRD589892 TAZ589875:TAZ589892 TKV589875:TKV589892 TUR589875:TUR589892 UEN589875:UEN589892 UOJ589875:UOJ589892 UYF589875:UYF589892 VIB589875:VIB589892 VRX589875:VRX589892 WBT589875:WBT589892 WLP589875:WLP589892 WVL589875:WVL589892 IZ655411:IZ655428 SV655411:SV655428 ACR655411:ACR655428 AMN655411:AMN655428 AWJ655411:AWJ655428 BGF655411:BGF655428 BQB655411:BQB655428 BZX655411:BZX655428 CJT655411:CJT655428 CTP655411:CTP655428 DDL655411:DDL655428 DNH655411:DNH655428 DXD655411:DXD655428 EGZ655411:EGZ655428 EQV655411:EQV655428 FAR655411:FAR655428 FKN655411:FKN655428 FUJ655411:FUJ655428 GEF655411:GEF655428 GOB655411:GOB655428 GXX655411:GXX655428 HHT655411:HHT655428 HRP655411:HRP655428 IBL655411:IBL655428 ILH655411:ILH655428 IVD655411:IVD655428 JEZ655411:JEZ655428 JOV655411:JOV655428 JYR655411:JYR655428 KIN655411:KIN655428 KSJ655411:KSJ655428 LCF655411:LCF655428 LMB655411:LMB655428 LVX655411:LVX655428 MFT655411:MFT655428 MPP655411:MPP655428 MZL655411:MZL655428 NJH655411:NJH655428 NTD655411:NTD655428 OCZ655411:OCZ655428 OMV655411:OMV655428 OWR655411:OWR655428 PGN655411:PGN655428 PQJ655411:PQJ655428 QAF655411:QAF655428 QKB655411:QKB655428 QTX655411:QTX655428 RDT655411:RDT655428 RNP655411:RNP655428 RXL655411:RXL655428 SHH655411:SHH655428 SRD655411:SRD655428 TAZ655411:TAZ655428 TKV655411:TKV655428 TUR655411:TUR655428 UEN655411:UEN655428 UOJ655411:UOJ655428 UYF655411:UYF655428 VIB655411:VIB655428 VRX655411:VRX655428 WBT655411:WBT655428 WLP655411:WLP655428 WVL655411:WVL655428 IZ720947:IZ720964 SV720947:SV720964 ACR720947:ACR720964 AMN720947:AMN720964 AWJ720947:AWJ720964 BGF720947:BGF720964 BQB720947:BQB720964 BZX720947:BZX720964 CJT720947:CJT720964 CTP720947:CTP720964 DDL720947:DDL720964 DNH720947:DNH720964 DXD720947:DXD720964 EGZ720947:EGZ720964 EQV720947:EQV720964 FAR720947:FAR720964 FKN720947:FKN720964 FUJ720947:FUJ720964 GEF720947:GEF720964 GOB720947:GOB720964 GXX720947:GXX720964 HHT720947:HHT720964 HRP720947:HRP720964 IBL720947:IBL720964 ILH720947:ILH720964 IVD720947:IVD720964 JEZ720947:JEZ720964 JOV720947:JOV720964 JYR720947:JYR720964 KIN720947:KIN720964 KSJ720947:KSJ720964 LCF720947:LCF720964 LMB720947:LMB720964 LVX720947:LVX720964 MFT720947:MFT720964 MPP720947:MPP720964 MZL720947:MZL720964 NJH720947:NJH720964 NTD720947:NTD720964 OCZ720947:OCZ720964 OMV720947:OMV720964 OWR720947:OWR720964 PGN720947:PGN720964 PQJ720947:PQJ720964 QAF720947:QAF720964 QKB720947:QKB720964 QTX720947:QTX720964 RDT720947:RDT720964 RNP720947:RNP720964 RXL720947:RXL720964 SHH720947:SHH720964 SRD720947:SRD720964 TAZ720947:TAZ720964 TKV720947:TKV720964 TUR720947:TUR720964 UEN720947:UEN720964 UOJ720947:UOJ720964 UYF720947:UYF720964 VIB720947:VIB720964 VRX720947:VRX720964 WBT720947:WBT720964 WLP720947:WLP720964 WVL720947:WVL720964 IZ786483:IZ786500 SV786483:SV786500 ACR786483:ACR786500 AMN786483:AMN786500 AWJ786483:AWJ786500 BGF786483:BGF786500 BQB786483:BQB786500 BZX786483:BZX786500 CJT786483:CJT786500 CTP786483:CTP786500 DDL786483:DDL786500 DNH786483:DNH786500 DXD786483:DXD786500 EGZ786483:EGZ786500 EQV786483:EQV786500 FAR786483:FAR786500 FKN786483:FKN786500 FUJ786483:FUJ786500 GEF786483:GEF786500 GOB786483:GOB786500 GXX786483:GXX786500 HHT786483:HHT786500 HRP786483:HRP786500 IBL786483:IBL786500 ILH786483:ILH786500 IVD786483:IVD786500 JEZ786483:JEZ786500 JOV786483:JOV786500 JYR786483:JYR786500 KIN786483:KIN786500 KSJ786483:KSJ786500 LCF786483:LCF786500 LMB786483:LMB786500 LVX786483:LVX786500 MFT786483:MFT786500 MPP786483:MPP786500 MZL786483:MZL786500 NJH786483:NJH786500 NTD786483:NTD786500 OCZ786483:OCZ786500 OMV786483:OMV786500 OWR786483:OWR786500 PGN786483:PGN786500 PQJ786483:PQJ786500 QAF786483:QAF786500 QKB786483:QKB786500 QTX786483:QTX786500 RDT786483:RDT786500 RNP786483:RNP786500 RXL786483:RXL786500 SHH786483:SHH786500 SRD786483:SRD786500 TAZ786483:TAZ786500 TKV786483:TKV786500 TUR786483:TUR786500 UEN786483:UEN786500 UOJ786483:UOJ786500 UYF786483:UYF786500 VIB786483:VIB786500 VRX786483:VRX786500 WBT786483:WBT786500 WLP786483:WLP786500 WVL786483:WVL786500 IZ852019:IZ852036 SV852019:SV852036 ACR852019:ACR852036 AMN852019:AMN852036 AWJ852019:AWJ852036 BGF852019:BGF852036 BQB852019:BQB852036 BZX852019:BZX852036 CJT852019:CJT852036 CTP852019:CTP852036 DDL852019:DDL852036 DNH852019:DNH852036 DXD852019:DXD852036 EGZ852019:EGZ852036 EQV852019:EQV852036 FAR852019:FAR852036 FKN852019:FKN852036 FUJ852019:FUJ852036 GEF852019:GEF852036 GOB852019:GOB852036 GXX852019:GXX852036 HHT852019:HHT852036 HRP852019:HRP852036 IBL852019:IBL852036 ILH852019:ILH852036 IVD852019:IVD852036 JEZ852019:JEZ852036 JOV852019:JOV852036 JYR852019:JYR852036 KIN852019:KIN852036 KSJ852019:KSJ852036 LCF852019:LCF852036 LMB852019:LMB852036 LVX852019:LVX852036 MFT852019:MFT852036 MPP852019:MPP852036 MZL852019:MZL852036 NJH852019:NJH852036 NTD852019:NTD852036 OCZ852019:OCZ852036 OMV852019:OMV852036 OWR852019:OWR852036 PGN852019:PGN852036 PQJ852019:PQJ852036 QAF852019:QAF852036 QKB852019:QKB852036 QTX852019:QTX852036 RDT852019:RDT852036 RNP852019:RNP852036 RXL852019:RXL852036 SHH852019:SHH852036 SRD852019:SRD852036 TAZ852019:TAZ852036 TKV852019:TKV852036 TUR852019:TUR852036 UEN852019:UEN852036 UOJ852019:UOJ852036 UYF852019:UYF852036 VIB852019:VIB852036 VRX852019:VRX852036 WBT852019:WBT852036 WLP852019:WLP852036 WVL852019:WVL852036 IZ917555:IZ917572 SV917555:SV917572 ACR917555:ACR917572 AMN917555:AMN917572 AWJ917555:AWJ917572 BGF917555:BGF917572 BQB917555:BQB917572 BZX917555:BZX917572 CJT917555:CJT917572 CTP917555:CTP917572 DDL917555:DDL917572 DNH917555:DNH917572 DXD917555:DXD917572 EGZ917555:EGZ917572 EQV917555:EQV917572 FAR917555:FAR917572 FKN917555:FKN917572 FUJ917555:FUJ917572 GEF917555:GEF917572 GOB917555:GOB917572 GXX917555:GXX917572 HHT917555:HHT917572 HRP917555:HRP917572 IBL917555:IBL917572 ILH917555:ILH917572 IVD917555:IVD917572 JEZ917555:JEZ917572 JOV917555:JOV917572 JYR917555:JYR917572 KIN917555:KIN917572 KSJ917555:KSJ917572 LCF917555:LCF917572 LMB917555:LMB917572 LVX917555:LVX917572 MFT917555:MFT917572 MPP917555:MPP917572 MZL917555:MZL917572 NJH917555:NJH917572 NTD917555:NTD917572 OCZ917555:OCZ917572 OMV917555:OMV917572 OWR917555:OWR917572 PGN917555:PGN917572 PQJ917555:PQJ917572 QAF917555:QAF917572 QKB917555:QKB917572 QTX917555:QTX917572 RDT917555:RDT917572 RNP917555:RNP917572 RXL917555:RXL917572 SHH917555:SHH917572 SRD917555:SRD917572 TAZ917555:TAZ917572 TKV917555:TKV917572 TUR917555:TUR917572 UEN917555:UEN917572 UOJ917555:UOJ917572 UYF917555:UYF917572 VIB917555:VIB917572 VRX917555:VRX917572 WBT917555:WBT917572 WLP917555:WLP917572 WVL917555:WVL917572 IZ983091:IZ983108 SV983091:SV983108 ACR983091:ACR983108 AMN983091:AMN983108 AWJ983091:AWJ983108 BGF983091:BGF983108 BQB983091:BQB983108 BZX983091:BZX983108 CJT983091:CJT983108 CTP983091:CTP983108 DDL983091:DDL983108 DNH983091:DNH983108 DXD983091:DXD983108 EGZ983091:EGZ983108 EQV983091:EQV983108 FAR983091:FAR983108 FKN983091:FKN983108 FUJ983091:FUJ983108 GEF983091:GEF983108 GOB983091:GOB983108 GXX983091:GXX983108 HHT983091:HHT983108 HRP983091:HRP983108 IBL983091:IBL983108 ILH983091:ILH983108 IVD983091:IVD983108 JEZ983091:JEZ983108 JOV983091:JOV983108 JYR983091:JYR983108 KIN983091:KIN983108 KSJ983091:KSJ983108 LCF983091:LCF983108 LMB983091:LMB983108 LVX983091:LVX983108 MFT983091:MFT983108 MPP983091:MPP983108 MZL983091:MZL983108 NJH983091:NJH983108 NTD983091:NTD983108 OCZ983091:OCZ983108 OMV983091:OMV983108 OWR983091:OWR983108 PGN983091:PGN983108 PQJ983091:PQJ983108 QAF983091:QAF983108 QKB983091:QKB983108 QTX983091:QTX983108 RDT983091:RDT983108 RNP983091:RNP983108 RXL983091:RXL983108 SHH983091:SHH983108 SRD983091:SRD983108 TAZ983091:TAZ983108 TKV983091:TKV983108 TUR983091:TUR983108 UEN983091:UEN983108 UOJ983091:UOJ983108 UYF983091:UYF983108 VIB983091:VIB983108 VRX983091:VRX983108 WBT983091:WBT983108 WLP983091:WLP983108 WVL983091:WVL983108 IZ70:IZ200 SV70:SV200 ACR70:ACR200 AMN70:AMN200 AWJ70:AWJ200 BGF70:BGF200 BQB70:BQB200 BZX70:BZX200 CJT70:CJT200 CTP70:CTP200 DDL70:DDL200 DNH70:DNH200 DXD70:DXD200 EGZ70:EGZ200 EQV70:EQV200 FAR70:FAR200 FKN70:FKN200 FUJ70:FUJ200 GEF70:GEF200 GOB70:GOB200 GXX70:GXX200 HHT70:HHT200 HRP70:HRP200 IBL70:IBL200 ILH70:ILH200 IVD70:IVD200 JEZ70:JEZ200 JOV70:JOV200 JYR70:JYR200 KIN70:KIN200 KSJ70:KSJ200 LCF70:LCF200 LMB70:LMB200 LVX70:LVX200 MFT70:MFT200 MPP70:MPP200 MZL70:MZL200 NJH70:NJH200 NTD70:NTD200 OCZ70:OCZ200 OMV70:OMV200 OWR70:OWR200 PGN70:PGN200 PQJ70:PQJ200 QAF70:QAF200 QKB70:QKB200 QTX70:QTX200 RDT70:RDT200 RNP70:RNP200 RXL70:RXL200 SHH70:SHH200 SRD70:SRD200 TAZ70:TAZ200 TKV70:TKV200 TUR70:TUR200 UEN70:UEN200 UOJ70:UOJ200 UYF70:UYF200 VIB70:VIB200 VRX70:VRX200 WBT70:WBT200 WLP70:WLP200 WVL70:WVL200 IZ65606:IZ65736 SV65606:SV65736 ACR65606:ACR65736 AMN65606:AMN65736 AWJ65606:AWJ65736 BGF65606:BGF65736 BQB65606:BQB65736 BZX65606:BZX65736 CJT65606:CJT65736 CTP65606:CTP65736 DDL65606:DDL65736 DNH65606:DNH65736 DXD65606:DXD65736 EGZ65606:EGZ65736 EQV65606:EQV65736 FAR65606:FAR65736 FKN65606:FKN65736 FUJ65606:FUJ65736 GEF65606:GEF65736 GOB65606:GOB65736 GXX65606:GXX65736 HHT65606:HHT65736 HRP65606:HRP65736 IBL65606:IBL65736 ILH65606:ILH65736 IVD65606:IVD65736 JEZ65606:JEZ65736 JOV65606:JOV65736 JYR65606:JYR65736 KIN65606:KIN65736 KSJ65606:KSJ65736 LCF65606:LCF65736 LMB65606:LMB65736 LVX65606:LVX65736 MFT65606:MFT65736 MPP65606:MPP65736 MZL65606:MZL65736 NJH65606:NJH65736 NTD65606:NTD65736 OCZ65606:OCZ65736 OMV65606:OMV65736 OWR65606:OWR65736 PGN65606:PGN65736 PQJ65606:PQJ65736 QAF65606:QAF65736 QKB65606:QKB65736 QTX65606:QTX65736 RDT65606:RDT65736 RNP65606:RNP65736 RXL65606:RXL65736 SHH65606:SHH65736 SRD65606:SRD65736 TAZ65606:TAZ65736 TKV65606:TKV65736 TUR65606:TUR65736 UEN65606:UEN65736 UOJ65606:UOJ65736 UYF65606:UYF65736 VIB65606:VIB65736 VRX65606:VRX65736 WBT65606:WBT65736 WLP65606:WLP65736 WVL65606:WVL65736 IZ131142:IZ131272 SV131142:SV131272 ACR131142:ACR131272 AMN131142:AMN131272 AWJ131142:AWJ131272 BGF131142:BGF131272 BQB131142:BQB131272 BZX131142:BZX131272 CJT131142:CJT131272 CTP131142:CTP131272 DDL131142:DDL131272 DNH131142:DNH131272 DXD131142:DXD131272 EGZ131142:EGZ131272 EQV131142:EQV131272 FAR131142:FAR131272 FKN131142:FKN131272 FUJ131142:FUJ131272 GEF131142:GEF131272 GOB131142:GOB131272 GXX131142:GXX131272 HHT131142:HHT131272 HRP131142:HRP131272 IBL131142:IBL131272 ILH131142:ILH131272 IVD131142:IVD131272 JEZ131142:JEZ131272 JOV131142:JOV131272 JYR131142:JYR131272 KIN131142:KIN131272 KSJ131142:KSJ131272 LCF131142:LCF131272 LMB131142:LMB131272 LVX131142:LVX131272 MFT131142:MFT131272 MPP131142:MPP131272 MZL131142:MZL131272 NJH131142:NJH131272 NTD131142:NTD131272 OCZ131142:OCZ131272 OMV131142:OMV131272 OWR131142:OWR131272 PGN131142:PGN131272 PQJ131142:PQJ131272 QAF131142:QAF131272 QKB131142:QKB131272 QTX131142:QTX131272 RDT131142:RDT131272 RNP131142:RNP131272 RXL131142:RXL131272 SHH131142:SHH131272 SRD131142:SRD131272 TAZ131142:TAZ131272 TKV131142:TKV131272 TUR131142:TUR131272 UEN131142:UEN131272 UOJ131142:UOJ131272 UYF131142:UYF131272 VIB131142:VIB131272 VRX131142:VRX131272 WBT131142:WBT131272 WLP131142:WLP131272 WVL131142:WVL131272 IZ196678:IZ196808 SV196678:SV196808 ACR196678:ACR196808 AMN196678:AMN196808 AWJ196678:AWJ196808 BGF196678:BGF196808 BQB196678:BQB196808 BZX196678:BZX196808 CJT196678:CJT196808 CTP196678:CTP196808 DDL196678:DDL196808 DNH196678:DNH196808 DXD196678:DXD196808 EGZ196678:EGZ196808 EQV196678:EQV196808 FAR196678:FAR196808 FKN196678:FKN196808 FUJ196678:FUJ196808 GEF196678:GEF196808 GOB196678:GOB196808 GXX196678:GXX196808 HHT196678:HHT196808 HRP196678:HRP196808 IBL196678:IBL196808 ILH196678:ILH196808 IVD196678:IVD196808 JEZ196678:JEZ196808 JOV196678:JOV196808 JYR196678:JYR196808 KIN196678:KIN196808 KSJ196678:KSJ196808 LCF196678:LCF196808 LMB196678:LMB196808 LVX196678:LVX196808 MFT196678:MFT196808 MPP196678:MPP196808 MZL196678:MZL196808 NJH196678:NJH196808 NTD196678:NTD196808 OCZ196678:OCZ196808 OMV196678:OMV196808 OWR196678:OWR196808 PGN196678:PGN196808 PQJ196678:PQJ196808 QAF196678:QAF196808 QKB196678:QKB196808 QTX196678:QTX196808 RDT196678:RDT196808 RNP196678:RNP196808 RXL196678:RXL196808 SHH196678:SHH196808 SRD196678:SRD196808 TAZ196678:TAZ196808 TKV196678:TKV196808 TUR196678:TUR196808 UEN196678:UEN196808 UOJ196678:UOJ196808 UYF196678:UYF196808 VIB196678:VIB196808 VRX196678:VRX196808 WBT196678:WBT196808 WLP196678:WLP196808 WVL196678:WVL196808 IZ262214:IZ262344 SV262214:SV262344 ACR262214:ACR262344 AMN262214:AMN262344 AWJ262214:AWJ262344 BGF262214:BGF262344 BQB262214:BQB262344 BZX262214:BZX262344 CJT262214:CJT262344 CTP262214:CTP262344 DDL262214:DDL262344 DNH262214:DNH262344 DXD262214:DXD262344 EGZ262214:EGZ262344 EQV262214:EQV262344 FAR262214:FAR262344 FKN262214:FKN262344 FUJ262214:FUJ262344 GEF262214:GEF262344 GOB262214:GOB262344 GXX262214:GXX262344 HHT262214:HHT262344 HRP262214:HRP262344 IBL262214:IBL262344 ILH262214:ILH262344 IVD262214:IVD262344 JEZ262214:JEZ262344 JOV262214:JOV262344 JYR262214:JYR262344 KIN262214:KIN262344 KSJ262214:KSJ262344 LCF262214:LCF262344 LMB262214:LMB262344 LVX262214:LVX262344 MFT262214:MFT262344 MPP262214:MPP262344 MZL262214:MZL262344 NJH262214:NJH262344 NTD262214:NTD262344 OCZ262214:OCZ262344 OMV262214:OMV262344 OWR262214:OWR262344 PGN262214:PGN262344 PQJ262214:PQJ262344 QAF262214:QAF262344 QKB262214:QKB262344 QTX262214:QTX262344 RDT262214:RDT262344 RNP262214:RNP262344 RXL262214:RXL262344 SHH262214:SHH262344 SRD262214:SRD262344 TAZ262214:TAZ262344 TKV262214:TKV262344 TUR262214:TUR262344 UEN262214:UEN262344 UOJ262214:UOJ262344 UYF262214:UYF262344 VIB262214:VIB262344 VRX262214:VRX262344 WBT262214:WBT262344 WLP262214:WLP262344 WVL262214:WVL262344 IZ327750:IZ327880 SV327750:SV327880 ACR327750:ACR327880 AMN327750:AMN327880 AWJ327750:AWJ327880 BGF327750:BGF327880 BQB327750:BQB327880 BZX327750:BZX327880 CJT327750:CJT327880 CTP327750:CTP327880 DDL327750:DDL327880 DNH327750:DNH327880 DXD327750:DXD327880 EGZ327750:EGZ327880 EQV327750:EQV327880 FAR327750:FAR327880 FKN327750:FKN327880 FUJ327750:FUJ327880 GEF327750:GEF327880 GOB327750:GOB327880 GXX327750:GXX327880 HHT327750:HHT327880 HRP327750:HRP327880 IBL327750:IBL327880 ILH327750:ILH327880 IVD327750:IVD327880 JEZ327750:JEZ327880 JOV327750:JOV327880 JYR327750:JYR327880 KIN327750:KIN327880 KSJ327750:KSJ327880 LCF327750:LCF327880 LMB327750:LMB327880 LVX327750:LVX327880 MFT327750:MFT327880 MPP327750:MPP327880 MZL327750:MZL327880 NJH327750:NJH327880 NTD327750:NTD327880 OCZ327750:OCZ327880 OMV327750:OMV327880 OWR327750:OWR327880 PGN327750:PGN327880 PQJ327750:PQJ327880 QAF327750:QAF327880 QKB327750:QKB327880 QTX327750:QTX327880 RDT327750:RDT327880 RNP327750:RNP327880 RXL327750:RXL327880 SHH327750:SHH327880 SRD327750:SRD327880 TAZ327750:TAZ327880 TKV327750:TKV327880 TUR327750:TUR327880 UEN327750:UEN327880 UOJ327750:UOJ327880 UYF327750:UYF327880 VIB327750:VIB327880 VRX327750:VRX327880 WBT327750:WBT327880 WLP327750:WLP327880 WVL327750:WVL327880 IZ393286:IZ393416 SV393286:SV393416 ACR393286:ACR393416 AMN393286:AMN393416 AWJ393286:AWJ393416 BGF393286:BGF393416 BQB393286:BQB393416 BZX393286:BZX393416 CJT393286:CJT393416 CTP393286:CTP393416 DDL393286:DDL393416 DNH393286:DNH393416 DXD393286:DXD393416 EGZ393286:EGZ393416 EQV393286:EQV393416 FAR393286:FAR393416 FKN393286:FKN393416 FUJ393286:FUJ393416 GEF393286:GEF393416 GOB393286:GOB393416 GXX393286:GXX393416 HHT393286:HHT393416 HRP393286:HRP393416 IBL393286:IBL393416 ILH393286:ILH393416 IVD393286:IVD393416 JEZ393286:JEZ393416 JOV393286:JOV393416 JYR393286:JYR393416 KIN393286:KIN393416 KSJ393286:KSJ393416 LCF393286:LCF393416 LMB393286:LMB393416 LVX393286:LVX393416 MFT393286:MFT393416 MPP393286:MPP393416 MZL393286:MZL393416 NJH393286:NJH393416 NTD393286:NTD393416 OCZ393286:OCZ393416 OMV393286:OMV393416 OWR393286:OWR393416 PGN393286:PGN393416 PQJ393286:PQJ393416 QAF393286:QAF393416 QKB393286:QKB393416 QTX393286:QTX393416 RDT393286:RDT393416 RNP393286:RNP393416 RXL393286:RXL393416 SHH393286:SHH393416 SRD393286:SRD393416 TAZ393286:TAZ393416 TKV393286:TKV393416 TUR393286:TUR393416 UEN393286:UEN393416 UOJ393286:UOJ393416 UYF393286:UYF393416 VIB393286:VIB393416 VRX393286:VRX393416 WBT393286:WBT393416 WLP393286:WLP393416 WVL393286:WVL393416 IZ458822:IZ458952 SV458822:SV458952 ACR458822:ACR458952 AMN458822:AMN458952 AWJ458822:AWJ458952 BGF458822:BGF458952 BQB458822:BQB458952 BZX458822:BZX458952 CJT458822:CJT458952 CTP458822:CTP458952 DDL458822:DDL458952 DNH458822:DNH458952 DXD458822:DXD458952 EGZ458822:EGZ458952 EQV458822:EQV458952 FAR458822:FAR458952 FKN458822:FKN458952 FUJ458822:FUJ458952 GEF458822:GEF458952 GOB458822:GOB458952 GXX458822:GXX458952 HHT458822:HHT458952 HRP458822:HRP458952 IBL458822:IBL458952 ILH458822:ILH458952 IVD458822:IVD458952 JEZ458822:JEZ458952 JOV458822:JOV458952 JYR458822:JYR458952 KIN458822:KIN458952 KSJ458822:KSJ458952 LCF458822:LCF458952 LMB458822:LMB458952 LVX458822:LVX458952 MFT458822:MFT458952 MPP458822:MPP458952 MZL458822:MZL458952 NJH458822:NJH458952 NTD458822:NTD458952 OCZ458822:OCZ458952 OMV458822:OMV458952 OWR458822:OWR458952 PGN458822:PGN458952 PQJ458822:PQJ458952 QAF458822:QAF458952 QKB458822:QKB458952 QTX458822:QTX458952 RDT458822:RDT458952 RNP458822:RNP458952 RXL458822:RXL458952 SHH458822:SHH458952 SRD458822:SRD458952 TAZ458822:TAZ458952 TKV458822:TKV458952 TUR458822:TUR458952 UEN458822:UEN458952 UOJ458822:UOJ458952 UYF458822:UYF458952 VIB458822:VIB458952 VRX458822:VRX458952 WBT458822:WBT458952 WLP458822:WLP458952 WVL458822:WVL458952 IZ524358:IZ524488 SV524358:SV524488 ACR524358:ACR524488 AMN524358:AMN524488 AWJ524358:AWJ524488 BGF524358:BGF524488 BQB524358:BQB524488 BZX524358:BZX524488 CJT524358:CJT524488 CTP524358:CTP524488 DDL524358:DDL524488 DNH524358:DNH524488 DXD524358:DXD524488 EGZ524358:EGZ524488 EQV524358:EQV524488 FAR524358:FAR524488 FKN524358:FKN524488 FUJ524358:FUJ524488 GEF524358:GEF524488 GOB524358:GOB524488 GXX524358:GXX524488 HHT524358:HHT524488 HRP524358:HRP524488 IBL524358:IBL524488 ILH524358:ILH524488 IVD524358:IVD524488 JEZ524358:JEZ524488 JOV524358:JOV524488 JYR524358:JYR524488 KIN524358:KIN524488 KSJ524358:KSJ524488 LCF524358:LCF524488 LMB524358:LMB524488 LVX524358:LVX524488 MFT524358:MFT524488 MPP524358:MPP524488 MZL524358:MZL524488 NJH524358:NJH524488 NTD524358:NTD524488 OCZ524358:OCZ524488 OMV524358:OMV524488 OWR524358:OWR524488 PGN524358:PGN524488 PQJ524358:PQJ524488 QAF524358:QAF524488 QKB524358:QKB524488 QTX524358:QTX524488 RDT524358:RDT524488 RNP524358:RNP524488 RXL524358:RXL524488 SHH524358:SHH524488 SRD524358:SRD524488 TAZ524358:TAZ524488 TKV524358:TKV524488 TUR524358:TUR524488 UEN524358:UEN524488 UOJ524358:UOJ524488 UYF524358:UYF524488 VIB524358:VIB524488 VRX524358:VRX524488 WBT524358:WBT524488 WLP524358:WLP524488 WVL524358:WVL524488 IZ589894:IZ590024 SV589894:SV590024 ACR589894:ACR590024 AMN589894:AMN590024 AWJ589894:AWJ590024 BGF589894:BGF590024 BQB589894:BQB590024 BZX589894:BZX590024 CJT589894:CJT590024 CTP589894:CTP590024 DDL589894:DDL590024 DNH589894:DNH590024 DXD589894:DXD590024 EGZ589894:EGZ590024 EQV589894:EQV590024 FAR589894:FAR590024 FKN589894:FKN590024 FUJ589894:FUJ590024 GEF589894:GEF590024 GOB589894:GOB590024 GXX589894:GXX590024 HHT589894:HHT590024 HRP589894:HRP590024 IBL589894:IBL590024 ILH589894:ILH590024 IVD589894:IVD590024 JEZ589894:JEZ590024 JOV589894:JOV590024 JYR589894:JYR590024 KIN589894:KIN590024 KSJ589894:KSJ590024 LCF589894:LCF590024 LMB589894:LMB590024 LVX589894:LVX590024 MFT589894:MFT590024 MPP589894:MPP590024 MZL589894:MZL590024 NJH589894:NJH590024 NTD589894:NTD590024 OCZ589894:OCZ590024 OMV589894:OMV590024 OWR589894:OWR590024 PGN589894:PGN590024 PQJ589894:PQJ590024 QAF589894:QAF590024 QKB589894:QKB590024 QTX589894:QTX590024 RDT589894:RDT590024 RNP589894:RNP590024 RXL589894:RXL590024 SHH589894:SHH590024 SRD589894:SRD590024 TAZ589894:TAZ590024 TKV589894:TKV590024 TUR589894:TUR590024 UEN589894:UEN590024 UOJ589894:UOJ590024 UYF589894:UYF590024 VIB589894:VIB590024 VRX589894:VRX590024 WBT589894:WBT590024 WLP589894:WLP590024 WVL589894:WVL590024 IZ655430:IZ655560 SV655430:SV655560 ACR655430:ACR655560 AMN655430:AMN655560 AWJ655430:AWJ655560 BGF655430:BGF655560 BQB655430:BQB655560 BZX655430:BZX655560 CJT655430:CJT655560 CTP655430:CTP655560 DDL655430:DDL655560 DNH655430:DNH655560 DXD655430:DXD655560 EGZ655430:EGZ655560 EQV655430:EQV655560 FAR655430:FAR655560 FKN655430:FKN655560 FUJ655430:FUJ655560 GEF655430:GEF655560 GOB655430:GOB655560 GXX655430:GXX655560 HHT655430:HHT655560 HRP655430:HRP655560 IBL655430:IBL655560 ILH655430:ILH655560 IVD655430:IVD655560 JEZ655430:JEZ655560 JOV655430:JOV655560 JYR655430:JYR655560 KIN655430:KIN655560 KSJ655430:KSJ655560 LCF655430:LCF655560 LMB655430:LMB655560 LVX655430:LVX655560 MFT655430:MFT655560 MPP655430:MPP655560 MZL655430:MZL655560 NJH655430:NJH655560 NTD655430:NTD655560 OCZ655430:OCZ655560 OMV655430:OMV655560 OWR655430:OWR655560 PGN655430:PGN655560 PQJ655430:PQJ655560 QAF655430:QAF655560 QKB655430:QKB655560 QTX655430:QTX655560 RDT655430:RDT655560 RNP655430:RNP655560 RXL655430:RXL655560 SHH655430:SHH655560 SRD655430:SRD655560 TAZ655430:TAZ655560 TKV655430:TKV655560 TUR655430:TUR655560 UEN655430:UEN655560 UOJ655430:UOJ655560 UYF655430:UYF655560 VIB655430:VIB655560 VRX655430:VRX655560 WBT655430:WBT655560 WLP655430:WLP655560 WVL655430:WVL655560 IZ720966:IZ721096 SV720966:SV721096 ACR720966:ACR721096 AMN720966:AMN721096 AWJ720966:AWJ721096 BGF720966:BGF721096 BQB720966:BQB721096 BZX720966:BZX721096 CJT720966:CJT721096 CTP720966:CTP721096 DDL720966:DDL721096 DNH720966:DNH721096 DXD720966:DXD721096 EGZ720966:EGZ721096 EQV720966:EQV721096 FAR720966:FAR721096 FKN720966:FKN721096 FUJ720966:FUJ721096 GEF720966:GEF721096 GOB720966:GOB721096 GXX720966:GXX721096 HHT720966:HHT721096 HRP720966:HRP721096 IBL720966:IBL721096 ILH720966:ILH721096 IVD720966:IVD721096 JEZ720966:JEZ721096 JOV720966:JOV721096 JYR720966:JYR721096 KIN720966:KIN721096 KSJ720966:KSJ721096 LCF720966:LCF721096 LMB720966:LMB721096 LVX720966:LVX721096 MFT720966:MFT721096 MPP720966:MPP721096 MZL720966:MZL721096 NJH720966:NJH721096 NTD720966:NTD721096 OCZ720966:OCZ721096 OMV720966:OMV721096 OWR720966:OWR721096 PGN720966:PGN721096 PQJ720966:PQJ721096 QAF720966:QAF721096 QKB720966:QKB721096 QTX720966:QTX721096 RDT720966:RDT721096 RNP720966:RNP721096 RXL720966:RXL721096 SHH720966:SHH721096 SRD720966:SRD721096 TAZ720966:TAZ721096 TKV720966:TKV721096 TUR720966:TUR721096 UEN720966:UEN721096 UOJ720966:UOJ721096 UYF720966:UYF721096 VIB720966:VIB721096 VRX720966:VRX721096 WBT720966:WBT721096 WLP720966:WLP721096 WVL720966:WVL721096 IZ786502:IZ786632 SV786502:SV786632 ACR786502:ACR786632 AMN786502:AMN786632 AWJ786502:AWJ786632 BGF786502:BGF786632 BQB786502:BQB786632 BZX786502:BZX786632 CJT786502:CJT786632 CTP786502:CTP786632 DDL786502:DDL786632 DNH786502:DNH786632 DXD786502:DXD786632 EGZ786502:EGZ786632 EQV786502:EQV786632 FAR786502:FAR786632 FKN786502:FKN786632 FUJ786502:FUJ786632 GEF786502:GEF786632 GOB786502:GOB786632 GXX786502:GXX786632 HHT786502:HHT786632 HRP786502:HRP786632 IBL786502:IBL786632 ILH786502:ILH786632 IVD786502:IVD786632 JEZ786502:JEZ786632 JOV786502:JOV786632 JYR786502:JYR786632 KIN786502:KIN786632 KSJ786502:KSJ786632 LCF786502:LCF786632 LMB786502:LMB786632 LVX786502:LVX786632 MFT786502:MFT786632 MPP786502:MPP786632 MZL786502:MZL786632 NJH786502:NJH786632 NTD786502:NTD786632 OCZ786502:OCZ786632 OMV786502:OMV786632 OWR786502:OWR786632 PGN786502:PGN786632 PQJ786502:PQJ786632 QAF786502:QAF786632 QKB786502:QKB786632 QTX786502:QTX786632 RDT786502:RDT786632 RNP786502:RNP786632 RXL786502:RXL786632 SHH786502:SHH786632 SRD786502:SRD786632 TAZ786502:TAZ786632 TKV786502:TKV786632 TUR786502:TUR786632 UEN786502:UEN786632 UOJ786502:UOJ786632 UYF786502:UYF786632 VIB786502:VIB786632 VRX786502:VRX786632 WBT786502:WBT786632 WLP786502:WLP786632 WVL786502:WVL786632 IZ852038:IZ852168 SV852038:SV852168 ACR852038:ACR852168 AMN852038:AMN852168 AWJ852038:AWJ852168 BGF852038:BGF852168 BQB852038:BQB852168 BZX852038:BZX852168 CJT852038:CJT852168 CTP852038:CTP852168 DDL852038:DDL852168 DNH852038:DNH852168 DXD852038:DXD852168 EGZ852038:EGZ852168 EQV852038:EQV852168 FAR852038:FAR852168 FKN852038:FKN852168 FUJ852038:FUJ852168 GEF852038:GEF852168 GOB852038:GOB852168 GXX852038:GXX852168 HHT852038:HHT852168 HRP852038:HRP852168 IBL852038:IBL852168 ILH852038:ILH852168 IVD852038:IVD852168 JEZ852038:JEZ852168 JOV852038:JOV852168 JYR852038:JYR852168 KIN852038:KIN852168 KSJ852038:KSJ852168 LCF852038:LCF852168 LMB852038:LMB852168 LVX852038:LVX852168 MFT852038:MFT852168 MPP852038:MPP852168 MZL852038:MZL852168 NJH852038:NJH852168 NTD852038:NTD852168 OCZ852038:OCZ852168 OMV852038:OMV852168 OWR852038:OWR852168 PGN852038:PGN852168 PQJ852038:PQJ852168 QAF852038:QAF852168 QKB852038:QKB852168 QTX852038:QTX852168 RDT852038:RDT852168 RNP852038:RNP852168 RXL852038:RXL852168 SHH852038:SHH852168 SRD852038:SRD852168 TAZ852038:TAZ852168 TKV852038:TKV852168 TUR852038:TUR852168 UEN852038:UEN852168 UOJ852038:UOJ852168 UYF852038:UYF852168 VIB852038:VIB852168 VRX852038:VRX852168 WBT852038:WBT852168 WLP852038:WLP852168 WVL852038:WVL852168 IZ917574:IZ917704 SV917574:SV917704 ACR917574:ACR917704 AMN917574:AMN917704 AWJ917574:AWJ917704 BGF917574:BGF917704 BQB917574:BQB917704 BZX917574:BZX917704 CJT917574:CJT917704 CTP917574:CTP917704 DDL917574:DDL917704 DNH917574:DNH917704 DXD917574:DXD917704 EGZ917574:EGZ917704 EQV917574:EQV917704 FAR917574:FAR917704 FKN917574:FKN917704 FUJ917574:FUJ917704 GEF917574:GEF917704 GOB917574:GOB917704 GXX917574:GXX917704 HHT917574:HHT917704 HRP917574:HRP917704 IBL917574:IBL917704 ILH917574:ILH917704 IVD917574:IVD917704 JEZ917574:JEZ917704 JOV917574:JOV917704 JYR917574:JYR917704 KIN917574:KIN917704 KSJ917574:KSJ917704 LCF917574:LCF917704 LMB917574:LMB917704 LVX917574:LVX917704 MFT917574:MFT917704 MPP917574:MPP917704 MZL917574:MZL917704 NJH917574:NJH917704 NTD917574:NTD917704 OCZ917574:OCZ917704 OMV917574:OMV917704 OWR917574:OWR917704 PGN917574:PGN917704 PQJ917574:PQJ917704 QAF917574:QAF917704 QKB917574:QKB917704 QTX917574:QTX917704 RDT917574:RDT917704 RNP917574:RNP917704 RXL917574:RXL917704 SHH917574:SHH917704 SRD917574:SRD917704 TAZ917574:TAZ917704 TKV917574:TKV917704 TUR917574:TUR917704 UEN917574:UEN917704 UOJ917574:UOJ917704 UYF917574:UYF917704 VIB917574:VIB917704 VRX917574:VRX917704 WBT917574:WBT917704 WLP917574:WLP917704 WVL917574:WVL917704 IZ983110:IZ983240 SV983110:SV983240 ACR983110:ACR983240 AMN983110:AMN983240 AWJ983110:AWJ983240 BGF983110:BGF983240 BQB983110:BQB983240 BZX983110:BZX983240 CJT983110:CJT983240 CTP983110:CTP983240 DDL983110:DDL983240 DNH983110:DNH983240 DXD983110:DXD983240 EGZ983110:EGZ983240 EQV983110:EQV983240 FAR983110:FAR983240 FKN983110:FKN983240 FUJ983110:FUJ983240 GEF983110:GEF983240 GOB983110:GOB983240 GXX983110:GXX983240 HHT983110:HHT983240 HRP983110:HRP983240 IBL983110:IBL983240 ILH983110:ILH983240 IVD983110:IVD983240 JEZ983110:JEZ983240 JOV983110:JOV983240 JYR983110:JYR983240 KIN983110:KIN983240 KSJ983110:KSJ983240 LCF983110:LCF983240 LMB983110:LMB983240 LVX983110:LVX983240 MFT983110:MFT983240 MPP983110:MPP983240 MZL983110:MZL983240 NJH983110:NJH983240 NTD983110:NTD983240 OCZ983110:OCZ983240 OMV983110:OMV983240 OWR983110:OWR983240 PGN983110:PGN983240 PQJ983110:PQJ983240 QAF983110:QAF983240 QKB983110:QKB983240 QTX983110:QTX983240 RDT983110:RDT983240 RNP983110:RNP983240 RXL983110:RXL983240 SHH983110:SHH983240 SRD983110:SRD983240 TAZ983110:TAZ983240 TKV983110:TKV983240 TUR983110:TUR983240 UEN983110:UEN983240 UOJ983110:UOJ983240 UYF983110:UYF983240 VIB983110:VIB983240 VRX983110:VRX983240 WBT983110:WBT983240 WLP983110:WLP983240 WVL983110:WVL983240 WVL983048:WVL983086 IZ8:IZ46 SV8:SV46 ACR8:ACR46 AMN8:AMN46 AWJ8:AWJ46 BGF8:BGF46 BQB8:BQB46 BZX8:BZX46 CJT8:CJT46 CTP8:CTP46 DDL8:DDL46 DNH8:DNH46 DXD8:DXD46 EGZ8:EGZ46 EQV8:EQV46 FAR8:FAR46 FKN8:FKN46 FUJ8:FUJ46 GEF8:GEF46 GOB8:GOB46 GXX8:GXX46 HHT8:HHT46 HRP8:HRP46 IBL8:IBL46 ILH8:ILH46 IVD8:IVD46 JEZ8:JEZ46 JOV8:JOV46 JYR8:JYR46 KIN8:KIN46 KSJ8:KSJ46 LCF8:LCF46 LMB8:LMB46 LVX8:LVX46 MFT8:MFT46 MPP8:MPP46 MZL8:MZL46 NJH8:NJH46 NTD8:NTD46 OCZ8:OCZ46 OMV8:OMV46 OWR8:OWR46 PGN8:PGN46 PQJ8:PQJ46 QAF8:QAF46 QKB8:QKB46 QTX8:QTX46 RDT8:RDT46 RNP8:RNP46 RXL8:RXL46 SHH8:SHH46 SRD8:SRD46 TAZ8:TAZ46 TKV8:TKV46 TUR8:TUR46 UEN8:UEN46 UOJ8:UOJ46 UYF8:UYF46 VIB8:VIB46 VRX8:VRX46 WBT8:WBT46 WLP8:WLP46 WVL8:WVL46 IZ65544:IZ65582 SV65544:SV65582 ACR65544:ACR65582 AMN65544:AMN65582 AWJ65544:AWJ65582 BGF65544:BGF65582 BQB65544:BQB65582 BZX65544:BZX65582 CJT65544:CJT65582 CTP65544:CTP65582 DDL65544:DDL65582 DNH65544:DNH65582 DXD65544:DXD65582 EGZ65544:EGZ65582 EQV65544:EQV65582 FAR65544:FAR65582 FKN65544:FKN65582 FUJ65544:FUJ65582 GEF65544:GEF65582 GOB65544:GOB65582 GXX65544:GXX65582 HHT65544:HHT65582 HRP65544:HRP65582 IBL65544:IBL65582 ILH65544:ILH65582 IVD65544:IVD65582 JEZ65544:JEZ65582 JOV65544:JOV65582 JYR65544:JYR65582 KIN65544:KIN65582 KSJ65544:KSJ65582 LCF65544:LCF65582 LMB65544:LMB65582 LVX65544:LVX65582 MFT65544:MFT65582 MPP65544:MPP65582 MZL65544:MZL65582 NJH65544:NJH65582 NTD65544:NTD65582 OCZ65544:OCZ65582 OMV65544:OMV65582 OWR65544:OWR65582 PGN65544:PGN65582 PQJ65544:PQJ65582 QAF65544:QAF65582 QKB65544:QKB65582 QTX65544:QTX65582 RDT65544:RDT65582 RNP65544:RNP65582 RXL65544:RXL65582 SHH65544:SHH65582 SRD65544:SRD65582 TAZ65544:TAZ65582 TKV65544:TKV65582 TUR65544:TUR65582 UEN65544:UEN65582 UOJ65544:UOJ65582 UYF65544:UYF65582 VIB65544:VIB65582 VRX65544:VRX65582 WBT65544:WBT65582 WLP65544:WLP65582 WVL65544:WVL65582 IZ131080:IZ131118 SV131080:SV131118 ACR131080:ACR131118 AMN131080:AMN131118 AWJ131080:AWJ131118 BGF131080:BGF131118 BQB131080:BQB131118 BZX131080:BZX131118 CJT131080:CJT131118 CTP131080:CTP131118 DDL131080:DDL131118 DNH131080:DNH131118 DXD131080:DXD131118 EGZ131080:EGZ131118 EQV131080:EQV131118 FAR131080:FAR131118 FKN131080:FKN131118 FUJ131080:FUJ131118 GEF131080:GEF131118 GOB131080:GOB131118 GXX131080:GXX131118 HHT131080:HHT131118 HRP131080:HRP131118 IBL131080:IBL131118 ILH131080:ILH131118 IVD131080:IVD131118 JEZ131080:JEZ131118 JOV131080:JOV131118 JYR131080:JYR131118 KIN131080:KIN131118 KSJ131080:KSJ131118 LCF131080:LCF131118 LMB131080:LMB131118 LVX131080:LVX131118 MFT131080:MFT131118 MPP131080:MPP131118 MZL131080:MZL131118 NJH131080:NJH131118 NTD131080:NTD131118 OCZ131080:OCZ131118 OMV131080:OMV131118 OWR131080:OWR131118 PGN131080:PGN131118 PQJ131080:PQJ131118 QAF131080:QAF131118 QKB131080:QKB131118 QTX131080:QTX131118 RDT131080:RDT131118 RNP131080:RNP131118 RXL131080:RXL131118 SHH131080:SHH131118 SRD131080:SRD131118 TAZ131080:TAZ131118 TKV131080:TKV131118 TUR131080:TUR131118 UEN131080:UEN131118 UOJ131080:UOJ131118 UYF131080:UYF131118 VIB131080:VIB131118 VRX131080:VRX131118 WBT131080:WBT131118 WLP131080:WLP131118 WVL131080:WVL131118 IZ196616:IZ196654 SV196616:SV196654 ACR196616:ACR196654 AMN196616:AMN196654 AWJ196616:AWJ196654 BGF196616:BGF196654 BQB196616:BQB196654 BZX196616:BZX196654 CJT196616:CJT196654 CTP196616:CTP196654 DDL196616:DDL196654 DNH196616:DNH196654 DXD196616:DXD196654 EGZ196616:EGZ196654 EQV196616:EQV196654 FAR196616:FAR196654 FKN196616:FKN196654 FUJ196616:FUJ196654 GEF196616:GEF196654 GOB196616:GOB196654 GXX196616:GXX196654 HHT196616:HHT196654 HRP196616:HRP196654 IBL196616:IBL196654 ILH196616:ILH196654 IVD196616:IVD196654 JEZ196616:JEZ196654 JOV196616:JOV196654 JYR196616:JYR196654 KIN196616:KIN196654 KSJ196616:KSJ196654 LCF196616:LCF196654 LMB196616:LMB196654 LVX196616:LVX196654 MFT196616:MFT196654 MPP196616:MPP196654 MZL196616:MZL196654 NJH196616:NJH196654 NTD196616:NTD196654 OCZ196616:OCZ196654 OMV196616:OMV196654 OWR196616:OWR196654 PGN196616:PGN196654 PQJ196616:PQJ196654 QAF196616:QAF196654 QKB196616:QKB196654 QTX196616:QTX196654 RDT196616:RDT196654 RNP196616:RNP196654 RXL196616:RXL196654 SHH196616:SHH196654 SRD196616:SRD196654 TAZ196616:TAZ196654 TKV196616:TKV196654 TUR196616:TUR196654 UEN196616:UEN196654 UOJ196616:UOJ196654 UYF196616:UYF196654 VIB196616:VIB196654 VRX196616:VRX196654 WBT196616:WBT196654 WLP196616:WLP196654 WVL196616:WVL196654 IZ262152:IZ262190 SV262152:SV262190 ACR262152:ACR262190 AMN262152:AMN262190 AWJ262152:AWJ262190 BGF262152:BGF262190 BQB262152:BQB262190 BZX262152:BZX262190 CJT262152:CJT262190 CTP262152:CTP262190 DDL262152:DDL262190 DNH262152:DNH262190 DXD262152:DXD262190 EGZ262152:EGZ262190 EQV262152:EQV262190 FAR262152:FAR262190 FKN262152:FKN262190 FUJ262152:FUJ262190 GEF262152:GEF262190 GOB262152:GOB262190 GXX262152:GXX262190 HHT262152:HHT262190 HRP262152:HRP262190 IBL262152:IBL262190 ILH262152:ILH262190 IVD262152:IVD262190 JEZ262152:JEZ262190 JOV262152:JOV262190 JYR262152:JYR262190 KIN262152:KIN262190 KSJ262152:KSJ262190 LCF262152:LCF262190 LMB262152:LMB262190 LVX262152:LVX262190 MFT262152:MFT262190 MPP262152:MPP262190 MZL262152:MZL262190 NJH262152:NJH262190 NTD262152:NTD262190 OCZ262152:OCZ262190 OMV262152:OMV262190 OWR262152:OWR262190 PGN262152:PGN262190 PQJ262152:PQJ262190 QAF262152:QAF262190 QKB262152:QKB262190 QTX262152:QTX262190 RDT262152:RDT262190 RNP262152:RNP262190 RXL262152:RXL262190 SHH262152:SHH262190 SRD262152:SRD262190 TAZ262152:TAZ262190 TKV262152:TKV262190 TUR262152:TUR262190 UEN262152:UEN262190 UOJ262152:UOJ262190 UYF262152:UYF262190 VIB262152:VIB262190 VRX262152:VRX262190 WBT262152:WBT262190 WLP262152:WLP262190 WVL262152:WVL262190 IZ327688:IZ327726 SV327688:SV327726 ACR327688:ACR327726 AMN327688:AMN327726 AWJ327688:AWJ327726 BGF327688:BGF327726 BQB327688:BQB327726 BZX327688:BZX327726 CJT327688:CJT327726 CTP327688:CTP327726 DDL327688:DDL327726 DNH327688:DNH327726 DXD327688:DXD327726 EGZ327688:EGZ327726 EQV327688:EQV327726 FAR327688:FAR327726 FKN327688:FKN327726 FUJ327688:FUJ327726 GEF327688:GEF327726 GOB327688:GOB327726 GXX327688:GXX327726 HHT327688:HHT327726 HRP327688:HRP327726 IBL327688:IBL327726 ILH327688:ILH327726 IVD327688:IVD327726 JEZ327688:JEZ327726 JOV327688:JOV327726 JYR327688:JYR327726 KIN327688:KIN327726 KSJ327688:KSJ327726 LCF327688:LCF327726 LMB327688:LMB327726 LVX327688:LVX327726 MFT327688:MFT327726 MPP327688:MPP327726 MZL327688:MZL327726 NJH327688:NJH327726 NTD327688:NTD327726 OCZ327688:OCZ327726 OMV327688:OMV327726 OWR327688:OWR327726 PGN327688:PGN327726 PQJ327688:PQJ327726 QAF327688:QAF327726 QKB327688:QKB327726 QTX327688:QTX327726 RDT327688:RDT327726 RNP327688:RNP327726 RXL327688:RXL327726 SHH327688:SHH327726 SRD327688:SRD327726 TAZ327688:TAZ327726 TKV327688:TKV327726 TUR327688:TUR327726 UEN327688:UEN327726 UOJ327688:UOJ327726 UYF327688:UYF327726 VIB327688:VIB327726 VRX327688:VRX327726 WBT327688:WBT327726 WLP327688:WLP327726 WVL327688:WVL327726 IZ393224:IZ393262 SV393224:SV393262 ACR393224:ACR393262 AMN393224:AMN393262 AWJ393224:AWJ393262 BGF393224:BGF393262 BQB393224:BQB393262 BZX393224:BZX393262 CJT393224:CJT393262 CTP393224:CTP393262 DDL393224:DDL393262 DNH393224:DNH393262 DXD393224:DXD393262 EGZ393224:EGZ393262 EQV393224:EQV393262 FAR393224:FAR393262 FKN393224:FKN393262 FUJ393224:FUJ393262 GEF393224:GEF393262 GOB393224:GOB393262 GXX393224:GXX393262 HHT393224:HHT393262 HRP393224:HRP393262 IBL393224:IBL393262 ILH393224:ILH393262 IVD393224:IVD393262 JEZ393224:JEZ393262 JOV393224:JOV393262 JYR393224:JYR393262 KIN393224:KIN393262 KSJ393224:KSJ393262 LCF393224:LCF393262 LMB393224:LMB393262 LVX393224:LVX393262 MFT393224:MFT393262 MPP393224:MPP393262 MZL393224:MZL393262 NJH393224:NJH393262 NTD393224:NTD393262 OCZ393224:OCZ393262 OMV393224:OMV393262 OWR393224:OWR393262 PGN393224:PGN393262 PQJ393224:PQJ393262 QAF393224:QAF393262 QKB393224:QKB393262 QTX393224:QTX393262 RDT393224:RDT393262 RNP393224:RNP393262 RXL393224:RXL393262 SHH393224:SHH393262 SRD393224:SRD393262 TAZ393224:TAZ393262 TKV393224:TKV393262 TUR393224:TUR393262 UEN393224:UEN393262 UOJ393224:UOJ393262 UYF393224:UYF393262 VIB393224:VIB393262 VRX393224:VRX393262 WBT393224:WBT393262 WLP393224:WLP393262 WVL393224:WVL393262 IZ458760:IZ458798 SV458760:SV458798 ACR458760:ACR458798 AMN458760:AMN458798 AWJ458760:AWJ458798 BGF458760:BGF458798 BQB458760:BQB458798 BZX458760:BZX458798 CJT458760:CJT458798 CTP458760:CTP458798 DDL458760:DDL458798 DNH458760:DNH458798 DXD458760:DXD458798 EGZ458760:EGZ458798 EQV458760:EQV458798 FAR458760:FAR458798 FKN458760:FKN458798 FUJ458760:FUJ458798 GEF458760:GEF458798 GOB458760:GOB458798 GXX458760:GXX458798 HHT458760:HHT458798 HRP458760:HRP458798 IBL458760:IBL458798 ILH458760:ILH458798 IVD458760:IVD458798 JEZ458760:JEZ458798 JOV458760:JOV458798 JYR458760:JYR458798 KIN458760:KIN458798 KSJ458760:KSJ458798 LCF458760:LCF458798 LMB458760:LMB458798 LVX458760:LVX458798 MFT458760:MFT458798 MPP458760:MPP458798 MZL458760:MZL458798 NJH458760:NJH458798 NTD458760:NTD458798 OCZ458760:OCZ458798 OMV458760:OMV458798 OWR458760:OWR458798 PGN458760:PGN458798 PQJ458760:PQJ458798 QAF458760:QAF458798 QKB458760:QKB458798 QTX458760:QTX458798 RDT458760:RDT458798 RNP458760:RNP458798 RXL458760:RXL458798 SHH458760:SHH458798 SRD458760:SRD458798 TAZ458760:TAZ458798 TKV458760:TKV458798 TUR458760:TUR458798 UEN458760:UEN458798 UOJ458760:UOJ458798 UYF458760:UYF458798 VIB458760:VIB458798 VRX458760:VRX458798 WBT458760:WBT458798 WLP458760:WLP458798 WVL458760:WVL458798 IZ524296:IZ524334 SV524296:SV524334 ACR524296:ACR524334 AMN524296:AMN524334 AWJ524296:AWJ524334 BGF524296:BGF524334 BQB524296:BQB524334 BZX524296:BZX524334 CJT524296:CJT524334 CTP524296:CTP524334 DDL524296:DDL524334 DNH524296:DNH524334 DXD524296:DXD524334 EGZ524296:EGZ524334 EQV524296:EQV524334 FAR524296:FAR524334 FKN524296:FKN524334 FUJ524296:FUJ524334 GEF524296:GEF524334 GOB524296:GOB524334 GXX524296:GXX524334 HHT524296:HHT524334 HRP524296:HRP524334 IBL524296:IBL524334 ILH524296:ILH524334 IVD524296:IVD524334 JEZ524296:JEZ524334 JOV524296:JOV524334 JYR524296:JYR524334 KIN524296:KIN524334 KSJ524296:KSJ524334 LCF524296:LCF524334 LMB524296:LMB524334 LVX524296:LVX524334 MFT524296:MFT524334 MPP524296:MPP524334 MZL524296:MZL524334 NJH524296:NJH524334 NTD524296:NTD524334 OCZ524296:OCZ524334 OMV524296:OMV524334 OWR524296:OWR524334 PGN524296:PGN524334 PQJ524296:PQJ524334 QAF524296:QAF524334 QKB524296:QKB524334 QTX524296:QTX524334 RDT524296:RDT524334 RNP524296:RNP524334 RXL524296:RXL524334 SHH524296:SHH524334 SRD524296:SRD524334 TAZ524296:TAZ524334 TKV524296:TKV524334 TUR524296:TUR524334 UEN524296:UEN524334 UOJ524296:UOJ524334 UYF524296:UYF524334 VIB524296:VIB524334 VRX524296:VRX524334 WBT524296:WBT524334 WLP524296:WLP524334 WVL524296:WVL524334 IZ589832:IZ589870 SV589832:SV589870 ACR589832:ACR589870 AMN589832:AMN589870 AWJ589832:AWJ589870 BGF589832:BGF589870 BQB589832:BQB589870 BZX589832:BZX589870 CJT589832:CJT589870 CTP589832:CTP589870 DDL589832:DDL589870 DNH589832:DNH589870 DXD589832:DXD589870 EGZ589832:EGZ589870 EQV589832:EQV589870 FAR589832:FAR589870 FKN589832:FKN589870 FUJ589832:FUJ589870 GEF589832:GEF589870 GOB589832:GOB589870 GXX589832:GXX589870 HHT589832:HHT589870 HRP589832:HRP589870 IBL589832:IBL589870 ILH589832:ILH589870 IVD589832:IVD589870 JEZ589832:JEZ589870 JOV589832:JOV589870 JYR589832:JYR589870 KIN589832:KIN589870 KSJ589832:KSJ589870 LCF589832:LCF589870 LMB589832:LMB589870 LVX589832:LVX589870 MFT589832:MFT589870 MPP589832:MPP589870 MZL589832:MZL589870 NJH589832:NJH589870 NTD589832:NTD589870 OCZ589832:OCZ589870 OMV589832:OMV589870 OWR589832:OWR589870 PGN589832:PGN589870 PQJ589832:PQJ589870 QAF589832:QAF589870 QKB589832:QKB589870 QTX589832:QTX589870 RDT589832:RDT589870 RNP589832:RNP589870 RXL589832:RXL589870 SHH589832:SHH589870 SRD589832:SRD589870 TAZ589832:TAZ589870 TKV589832:TKV589870 TUR589832:TUR589870 UEN589832:UEN589870 UOJ589832:UOJ589870 UYF589832:UYF589870 VIB589832:VIB589870 VRX589832:VRX589870 WBT589832:WBT589870 WLP589832:WLP589870 WVL589832:WVL589870 IZ655368:IZ655406 SV655368:SV655406 ACR655368:ACR655406 AMN655368:AMN655406 AWJ655368:AWJ655406 BGF655368:BGF655406 BQB655368:BQB655406 BZX655368:BZX655406 CJT655368:CJT655406 CTP655368:CTP655406 DDL655368:DDL655406 DNH655368:DNH655406 DXD655368:DXD655406 EGZ655368:EGZ655406 EQV655368:EQV655406 FAR655368:FAR655406 FKN655368:FKN655406 FUJ655368:FUJ655406 GEF655368:GEF655406 GOB655368:GOB655406 GXX655368:GXX655406 HHT655368:HHT655406 HRP655368:HRP655406 IBL655368:IBL655406 ILH655368:ILH655406 IVD655368:IVD655406 JEZ655368:JEZ655406 JOV655368:JOV655406 JYR655368:JYR655406 KIN655368:KIN655406 KSJ655368:KSJ655406 LCF655368:LCF655406 LMB655368:LMB655406 LVX655368:LVX655406 MFT655368:MFT655406 MPP655368:MPP655406 MZL655368:MZL655406 NJH655368:NJH655406 NTD655368:NTD655406 OCZ655368:OCZ655406 OMV655368:OMV655406 OWR655368:OWR655406 PGN655368:PGN655406 PQJ655368:PQJ655406 QAF655368:QAF655406 QKB655368:QKB655406 QTX655368:QTX655406 RDT655368:RDT655406 RNP655368:RNP655406 RXL655368:RXL655406 SHH655368:SHH655406 SRD655368:SRD655406 TAZ655368:TAZ655406 TKV655368:TKV655406 TUR655368:TUR655406 UEN655368:UEN655406 UOJ655368:UOJ655406 UYF655368:UYF655406 VIB655368:VIB655406 VRX655368:VRX655406 WBT655368:WBT655406 WLP655368:WLP655406 WVL655368:WVL655406 IZ720904:IZ720942 SV720904:SV720942 ACR720904:ACR720942 AMN720904:AMN720942 AWJ720904:AWJ720942 BGF720904:BGF720942 BQB720904:BQB720942 BZX720904:BZX720942 CJT720904:CJT720942 CTP720904:CTP720942 DDL720904:DDL720942 DNH720904:DNH720942 DXD720904:DXD720942 EGZ720904:EGZ720942 EQV720904:EQV720942 FAR720904:FAR720942 FKN720904:FKN720942 FUJ720904:FUJ720942 GEF720904:GEF720942 GOB720904:GOB720942 GXX720904:GXX720942 HHT720904:HHT720942 HRP720904:HRP720942 IBL720904:IBL720942 ILH720904:ILH720942 IVD720904:IVD720942 JEZ720904:JEZ720942 JOV720904:JOV720942 JYR720904:JYR720942 KIN720904:KIN720942 KSJ720904:KSJ720942 LCF720904:LCF720942 LMB720904:LMB720942 LVX720904:LVX720942 MFT720904:MFT720942 MPP720904:MPP720942 MZL720904:MZL720942 NJH720904:NJH720942 NTD720904:NTD720942 OCZ720904:OCZ720942 OMV720904:OMV720942 OWR720904:OWR720942 PGN720904:PGN720942 PQJ720904:PQJ720942 QAF720904:QAF720942 QKB720904:QKB720942 QTX720904:QTX720942 RDT720904:RDT720942 RNP720904:RNP720942 RXL720904:RXL720942 SHH720904:SHH720942 SRD720904:SRD720942 TAZ720904:TAZ720942 TKV720904:TKV720942 TUR720904:TUR720942 UEN720904:UEN720942 UOJ720904:UOJ720942 UYF720904:UYF720942 VIB720904:VIB720942 VRX720904:VRX720942 WBT720904:WBT720942 WLP720904:WLP720942 WVL720904:WVL720942 IZ786440:IZ786478 SV786440:SV786478 ACR786440:ACR786478 AMN786440:AMN786478 AWJ786440:AWJ786478 BGF786440:BGF786478 BQB786440:BQB786478 BZX786440:BZX786478 CJT786440:CJT786478 CTP786440:CTP786478 DDL786440:DDL786478 DNH786440:DNH786478 DXD786440:DXD786478 EGZ786440:EGZ786478 EQV786440:EQV786478 FAR786440:FAR786478 FKN786440:FKN786478 FUJ786440:FUJ786478 GEF786440:GEF786478 GOB786440:GOB786478 GXX786440:GXX786478 HHT786440:HHT786478 HRP786440:HRP786478 IBL786440:IBL786478 ILH786440:ILH786478 IVD786440:IVD786478 JEZ786440:JEZ786478 JOV786440:JOV786478 JYR786440:JYR786478 KIN786440:KIN786478 KSJ786440:KSJ786478 LCF786440:LCF786478 LMB786440:LMB786478 LVX786440:LVX786478 MFT786440:MFT786478 MPP786440:MPP786478 MZL786440:MZL786478 NJH786440:NJH786478 NTD786440:NTD786478 OCZ786440:OCZ786478 OMV786440:OMV786478 OWR786440:OWR786478 PGN786440:PGN786478 PQJ786440:PQJ786478 QAF786440:QAF786478 QKB786440:QKB786478 QTX786440:QTX786478 RDT786440:RDT786478 RNP786440:RNP786478 RXL786440:RXL786478 SHH786440:SHH786478 SRD786440:SRD786478 TAZ786440:TAZ786478 TKV786440:TKV786478 TUR786440:TUR786478 UEN786440:UEN786478 UOJ786440:UOJ786478 UYF786440:UYF786478 VIB786440:VIB786478 VRX786440:VRX786478 WBT786440:WBT786478 WLP786440:WLP786478 WVL786440:WVL786478 IZ851976:IZ852014 SV851976:SV852014 ACR851976:ACR852014 AMN851976:AMN852014 AWJ851976:AWJ852014 BGF851976:BGF852014 BQB851976:BQB852014 BZX851976:BZX852014 CJT851976:CJT852014 CTP851976:CTP852014 DDL851976:DDL852014 DNH851976:DNH852014 DXD851976:DXD852014 EGZ851976:EGZ852014 EQV851976:EQV852014 FAR851976:FAR852014 FKN851976:FKN852014 FUJ851976:FUJ852014 GEF851976:GEF852014 GOB851976:GOB852014 GXX851976:GXX852014 HHT851976:HHT852014 HRP851976:HRP852014 IBL851976:IBL852014 ILH851976:ILH852014 IVD851976:IVD852014 JEZ851976:JEZ852014 JOV851976:JOV852014 JYR851976:JYR852014 KIN851976:KIN852014 KSJ851976:KSJ852014 LCF851976:LCF852014 LMB851976:LMB852014 LVX851976:LVX852014 MFT851976:MFT852014 MPP851976:MPP852014 MZL851976:MZL852014 NJH851976:NJH852014 NTD851976:NTD852014 OCZ851976:OCZ852014 OMV851976:OMV852014 OWR851976:OWR852014 PGN851976:PGN852014 PQJ851976:PQJ852014 QAF851976:QAF852014 QKB851976:QKB852014 QTX851976:QTX852014 RDT851976:RDT852014 RNP851976:RNP852014 RXL851976:RXL852014 SHH851976:SHH852014 SRD851976:SRD852014 TAZ851976:TAZ852014 TKV851976:TKV852014 TUR851976:TUR852014 UEN851976:UEN852014 UOJ851976:UOJ852014 UYF851976:UYF852014 VIB851976:VIB852014 VRX851976:VRX852014 WBT851976:WBT852014 WLP851976:WLP852014 WVL851976:WVL852014 IZ917512:IZ917550 SV917512:SV917550 ACR917512:ACR917550 AMN917512:AMN917550 AWJ917512:AWJ917550 BGF917512:BGF917550 BQB917512:BQB917550 BZX917512:BZX917550 CJT917512:CJT917550 CTP917512:CTP917550 DDL917512:DDL917550 DNH917512:DNH917550 DXD917512:DXD917550 EGZ917512:EGZ917550 EQV917512:EQV917550 FAR917512:FAR917550 FKN917512:FKN917550 FUJ917512:FUJ917550 GEF917512:GEF917550 GOB917512:GOB917550 GXX917512:GXX917550 HHT917512:HHT917550 HRP917512:HRP917550 IBL917512:IBL917550 ILH917512:ILH917550 IVD917512:IVD917550 JEZ917512:JEZ917550 JOV917512:JOV917550 JYR917512:JYR917550 KIN917512:KIN917550 KSJ917512:KSJ917550 LCF917512:LCF917550 LMB917512:LMB917550 LVX917512:LVX917550 MFT917512:MFT917550 MPP917512:MPP917550 MZL917512:MZL917550 NJH917512:NJH917550 NTD917512:NTD917550 OCZ917512:OCZ917550 OMV917512:OMV917550 OWR917512:OWR917550 PGN917512:PGN917550 PQJ917512:PQJ917550 QAF917512:QAF917550 QKB917512:QKB917550 QTX917512:QTX917550 RDT917512:RDT917550 RNP917512:RNP917550 RXL917512:RXL917550 SHH917512:SHH917550 SRD917512:SRD917550 TAZ917512:TAZ917550 TKV917512:TKV917550 TUR917512:TUR917550 UEN917512:UEN917550 UOJ917512:UOJ917550 UYF917512:UYF917550 VIB917512:VIB917550 VRX917512:VRX917550 WBT917512:WBT917550 WLP917512:WLP917550 WVL917512:WVL917550 IZ983048:IZ983086 SV983048:SV983086 ACR983048:ACR983086 AMN983048:AMN983086 AWJ983048:AWJ983086 BGF983048:BGF983086 BQB983048:BQB983086 BZX983048:BZX983086 CJT983048:CJT983086 CTP983048:CTP983086 DDL983048:DDL983086 DNH983048:DNH983086 DXD983048:DXD983086 EGZ983048:EGZ983086 EQV983048:EQV983086 FAR983048:FAR983086 FKN983048:FKN983086 FUJ983048:FUJ983086 GEF983048:GEF983086 GOB983048:GOB983086 GXX983048:GXX983086 HHT983048:HHT983086 HRP983048:HRP983086 IBL983048:IBL983086 ILH983048:ILH983086 IVD983048:IVD983086 JEZ983048:JEZ983086 JOV983048:JOV983086 JYR983048:JYR983086 KIN983048:KIN983086 KSJ983048:KSJ983086 LCF983048:LCF983086 LMB983048:LMB983086 LVX983048:LVX983086 MFT983048:MFT983086 MPP983048:MPP983086 MZL983048:MZL983086 NJH983048:NJH983086 NTD983048:NTD983086 OCZ983048:OCZ983086 OMV983048:OMV983086 OWR983048:OWR983086 PGN983048:PGN983086 PQJ983048:PQJ983086 QAF983048:QAF983086 QKB983048:QKB983086 QTX983048:QTX983086 RDT983048:RDT983086 RNP983048:RNP983086 RXL983048:RXL983086 SHH983048:SHH983086 SRD983048:SRD983086 TAZ983048:TAZ983086 TKV983048:TKV983086 TUR983048:TUR983086 UEN983048:UEN983086 UOJ983048:UOJ983086 UYF983048:UYF983086 VIB983048:VIB983086 VRX983048:VRX983086 WBT983048:WBT983086 WLP983048:WLP983086 F74" xr:uid="{9F440BC7-0263-4F25-8FD5-0628629791D4}">
      <formula1>t_type</formula1>
    </dataValidation>
    <dataValidation type="list" allowBlank="1" showInputMessage="1" showErrorMessage="1" sqref="IX66:IY200 ST66:SU200 ACP66:ACQ200 AML66:AMM200 AWH66:AWI200 BGD66:BGE200 BPZ66:BQA200 BZV66:BZW200 CJR66:CJS200 CTN66:CTO200 DDJ66:DDK200 DNF66:DNG200 DXB66:DXC200 EGX66:EGY200 EQT66:EQU200 FAP66:FAQ200 FKL66:FKM200 FUH66:FUI200 GED66:GEE200 GNZ66:GOA200 GXV66:GXW200 HHR66:HHS200 HRN66:HRO200 IBJ66:IBK200 ILF66:ILG200 IVB66:IVC200 JEX66:JEY200 JOT66:JOU200 JYP66:JYQ200 KIL66:KIM200 KSH66:KSI200 LCD66:LCE200 LLZ66:LMA200 LVV66:LVW200 MFR66:MFS200 MPN66:MPO200 MZJ66:MZK200 NJF66:NJG200 NTB66:NTC200 OCX66:OCY200 OMT66:OMU200 OWP66:OWQ200 PGL66:PGM200 PQH66:PQI200 QAD66:QAE200 QJZ66:QKA200 QTV66:QTW200 RDR66:RDS200 RNN66:RNO200 RXJ66:RXK200 SHF66:SHG200 SRB66:SRC200 TAX66:TAY200 TKT66:TKU200 TUP66:TUQ200 UEL66:UEM200 UOH66:UOI200 UYD66:UYE200 VHZ66:VIA200 VRV66:VRW200 WBR66:WBS200 WLN66:WLO200 WVJ66:WVK200 IX65602:IY65736 ST65602:SU65736 ACP65602:ACQ65736 AML65602:AMM65736 AWH65602:AWI65736 BGD65602:BGE65736 BPZ65602:BQA65736 BZV65602:BZW65736 CJR65602:CJS65736 CTN65602:CTO65736 DDJ65602:DDK65736 DNF65602:DNG65736 DXB65602:DXC65736 EGX65602:EGY65736 EQT65602:EQU65736 FAP65602:FAQ65736 FKL65602:FKM65736 FUH65602:FUI65736 GED65602:GEE65736 GNZ65602:GOA65736 GXV65602:GXW65736 HHR65602:HHS65736 HRN65602:HRO65736 IBJ65602:IBK65736 ILF65602:ILG65736 IVB65602:IVC65736 JEX65602:JEY65736 JOT65602:JOU65736 JYP65602:JYQ65736 KIL65602:KIM65736 KSH65602:KSI65736 LCD65602:LCE65736 LLZ65602:LMA65736 LVV65602:LVW65736 MFR65602:MFS65736 MPN65602:MPO65736 MZJ65602:MZK65736 NJF65602:NJG65736 NTB65602:NTC65736 OCX65602:OCY65736 OMT65602:OMU65736 OWP65602:OWQ65736 PGL65602:PGM65736 PQH65602:PQI65736 QAD65602:QAE65736 QJZ65602:QKA65736 QTV65602:QTW65736 RDR65602:RDS65736 RNN65602:RNO65736 RXJ65602:RXK65736 SHF65602:SHG65736 SRB65602:SRC65736 TAX65602:TAY65736 TKT65602:TKU65736 TUP65602:TUQ65736 UEL65602:UEM65736 UOH65602:UOI65736 UYD65602:UYE65736 VHZ65602:VIA65736 VRV65602:VRW65736 WBR65602:WBS65736 WLN65602:WLO65736 WVJ65602:WVK65736 IX131138:IY131272 ST131138:SU131272 ACP131138:ACQ131272 AML131138:AMM131272 AWH131138:AWI131272 BGD131138:BGE131272 BPZ131138:BQA131272 BZV131138:BZW131272 CJR131138:CJS131272 CTN131138:CTO131272 DDJ131138:DDK131272 DNF131138:DNG131272 DXB131138:DXC131272 EGX131138:EGY131272 EQT131138:EQU131272 FAP131138:FAQ131272 FKL131138:FKM131272 FUH131138:FUI131272 GED131138:GEE131272 GNZ131138:GOA131272 GXV131138:GXW131272 HHR131138:HHS131272 HRN131138:HRO131272 IBJ131138:IBK131272 ILF131138:ILG131272 IVB131138:IVC131272 JEX131138:JEY131272 JOT131138:JOU131272 JYP131138:JYQ131272 KIL131138:KIM131272 KSH131138:KSI131272 LCD131138:LCE131272 LLZ131138:LMA131272 LVV131138:LVW131272 MFR131138:MFS131272 MPN131138:MPO131272 MZJ131138:MZK131272 NJF131138:NJG131272 NTB131138:NTC131272 OCX131138:OCY131272 OMT131138:OMU131272 OWP131138:OWQ131272 PGL131138:PGM131272 PQH131138:PQI131272 QAD131138:QAE131272 QJZ131138:QKA131272 QTV131138:QTW131272 RDR131138:RDS131272 RNN131138:RNO131272 RXJ131138:RXK131272 SHF131138:SHG131272 SRB131138:SRC131272 TAX131138:TAY131272 TKT131138:TKU131272 TUP131138:TUQ131272 UEL131138:UEM131272 UOH131138:UOI131272 UYD131138:UYE131272 VHZ131138:VIA131272 VRV131138:VRW131272 WBR131138:WBS131272 WLN131138:WLO131272 WVJ131138:WVK131272 IX196674:IY196808 ST196674:SU196808 ACP196674:ACQ196808 AML196674:AMM196808 AWH196674:AWI196808 BGD196674:BGE196808 BPZ196674:BQA196808 BZV196674:BZW196808 CJR196674:CJS196808 CTN196674:CTO196808 DDJ196674:DDK196808 DNF196674:DNG196808 DXB196674:DXC196808 EGX196674:EGY196808 EQT196674:EQU196808 FAP196674:FAQ196808 FKL196674:FKM196808 FUH196674:FUI196808 GED196674:GEE196808 GNZ196674:GOA196808 GXV196674:GXW196808 HHR196674:HHS196808 HRN196674:HRO196808 IBJ196674:IBK196808 ILF196674:ILG196808 IVB196674:IVC196808 JEX196674:JEY196808 JOT196674:JOU196808 JYP196674:JYQ196808 KIL196674:KIM196808 KSH196674:KSI196808 LCD196674:LCE196808 LLZ196674:LMA196808 LVV196674:LVW196808 MFR196674:MFS196808 MPN196674:MPO196808 MZJ196674:MZK196808 NJF196674:NJG196808 NTB196674:NTC196808 OCX196674:OCY196808 OMT196674:OMU196808 OWP196674:OWQ196808 PGL196674:PGM196808 PQH196674:PQI196808 QAD196674:QAE196808 QJZ196674:QKA196808 QTV196674:QTW196808 RDR196674:RDS196808 RNN196674:RNO196808 RXJ196674:RXK196808 SHF196674:SHG196808 SRB196674:SRC196808 TAX196674:TAY196808 TKT196674:TKU196808 TUP196674:TUQ196808 UEL196674:UEM196808 UOH196674:UOI196808 UYD196674:UYE196808 VHZ196674:VIA196808 VRV196674:VRW196808 WBR196674:WBS196808 WLN196674:WLO196808 WVJ196674:WVK196808 IX262210:IY262344 ST262210:SU262344 ACP262210:ACQ262344 AML262210:AMM262344 AWH262210:AWI262344 BGD262210:BGE262344 BPZ262210:BQA262344 BZV262210:BZW262344 CJR262210:CJS262344 CTN262210:CTO262344 DDJ262210:DDK262344 DNF262210:DNG262344 DXB262210:DXC262344 EGX262210:EGY262344 EQT262210:EQU262344 FAP262210:FAQ262344 FKL262210:FKM262344 FUH262210:FUI262344 GED262210:GEE262344 GNZ262210:GOA262344 GXV262210:GXW262344 HHR262210:HHS262344 HRN262210:HRO262344 IBJ262210:IBK262344 ILF262210:ILG262344 IVB262210:IVC262344 JEX262210:JEY262344 JOT262210:JOU262344 JYP262210:JYQ262344 KIL262210:KIM262344 KSH262210:KSI262344 LCD262210:LCE262344 LLZ262210:LMA262344 LVV262210:LVW262344 MFR262210:MFS262344 MPN262210:MPO262344 MZJ262210:MZK262344 NJF262210:NJG262344 NTB262210:NTC262344 OCX262210:OCY262344 OMT262210:OMU262344 OWP262210:OWQ262344 PGL262210:PGM262344 PQH262210:PQI262344 QAD262210:QAE262344 QJZ262210:QKA262344 QTV262210:QTW262344 RDR262210:RDS262344 RNN262210:RNO262344 RXJ262210:RXK262344 SHF262210:SHG262344 SRB262210:SRC262344 TAX262210:TAY262344 TKT262210:TKU262344 TUP262210:TUQ262344 UEL262210:UEM262344 UOH262210:UOI262344 UYD262210:UYE262344 VHZ262210:VIA262344 VRV262210:VRW262344 WBR262210:WBS262344 WLN262210:WLO262344 WVJ262210:WVK262344 IX327746:IY327880 ST327746:SU327880 ACP327746:ACQ327880 AML327746:AMM327880 AWH327746:AWI327880 BGD327746:BGE327880 BPZ327746:BQA327880 BZV327746:BZW327880 CJR327746:CJS327880 CTN327746:CTO327880 DDJ327746:DDK327880 DNF327746:DNG327880 DXB327746:DXC327880 EGX327746:EGY327880 EQT327746:EQU327880 FAP327746:FAQ327880 FKL327746:FKM327880 FUH327746:FUI327880 GED327746:GEE327880 GNZ327746:GOA327880 GXV327746:GXW327880 HHR327746:HHS327880 HRN327746:HRO327880 IBJ327746:IBK327880 ILF327746:ILG327880 IVB327746:IVC327880 JEX327746:JEY327880 JOT327746:JOU327880 JYP327746:JYQ327880 KIL327746:KIM327880 KSH327746:KSI327880 LCD327746:LCE327880 LLZ327746:LMA327880 LVV327746:LVW327880 MFR327746:MFS327880 MPN327746:MPO327880 MZJ327746:MZK327880 NJF327746:NJG327880 NTB327746:NTC327880 OCX327746:OCY327880 OMT327746:OMU327880 OWP327746:OWQ327880 PGL327746:PGM327880 PQH327746:PQI327880 QAD327746:QAE327880 QJZ327746:QKA327880 QTV327746:QTW327880 RDR327746:RDS327880 RNN327746:RNO327880 RXJ327746:RXK327880 SHF327746:SHG327880 SRB327746:SRC327880 TAX327746:TAY327880 TKT327746:TKU327880 TUP327746:TUQ327880 UEL327746:UEM327880 UOH327746:UOI327880 UYD327746:UYE327880 VHZ327746:VIA327880 VRV327746:VRW327880 WBR327746:WBS327880 WLN327746:WLO327880 WVJ327746:WVK327880 IX393282:IY393416 ST393282:SU393416 ACP393282:ACQ393416 AML393282:AMM393416 AWH393282:AWI393416 BGD393282:BGE393416 BPZ393282:BQA393416 BZV393282:BZW393416 CJR393282:CJS393416 CTN393282:CTO393416 DDJ393282:DDK393416 DNF393282:DNG393416 DXB393282:DXC393416 EGX393282:EGY393416 EQT393282:EQU393416 FAP393282:FAQ393416 FKL393282:FKM393416 FUH393282:FUI393416 GED393282:GEE393416 GNZ393282:GOA393416 GXV393282:GXW393416 HHR393282:HHS393416 HRN393282:HRO393416 IBJ393282:IBK393416 ILF393282:ILG393416 IVB393282:IVC393416 JEX393282:JEY393416 JOT393282:JOU393416 JYP393282:JYQ393416 KIL393282:KIM393416 KSH393282:KSI393416 LCD393282:LCE393416 LLZ393282:LMA393416 LVV393282:LVW393416 MFR393282:MFS393416 MPN393282:MPO393416 MZJ393282:MZK393416 NJF393282:NJG393416 NTB393282:NTC393416 OCX393282:OCY393416 OMT393282:OMU393416 OWP393282:OWQ393416 PGL393282:PGM393416 PQH393282:PQI393416 QAD393282:QAE393416 QJZ393282:QKA393416 QTV393282:QTW393416 RDR393282:RDS393416 RNN393282:RNO393416 RXJ393282:RXK393416 SHF393282:SHG393416 SRB393282:SRC393416 TAX393282:TAY393416 TKT393282:TKU393416 TUP393282:TUQ393416 UEL393282:UEM393416 UOH393282:UOI393416 UYD393282:UYE393416 VHZ393282:VIA393416 VRV393282:VRW393416 WBR393282:WBS393416 WLN393282:WLO393416 WVJ393282:WVK393416 IX458818:IY458952 ST458818:SU458952 ACP458818:ACQ458952 AML458818:AMM458952 AWH458818:AWI458952 BGD458818:BGE458952 BPZ458818:BQA458952 BZV458818:BZW458952 CJR458818:CJS458952 CTN458818:CTO458952 DDJ458818:DDK458952 DNF458818:DNG458952 DXB458818:DXC458952 EGX458818:EGY458952 EQT458818:EQU458952 FAP458818:FAQ458952 FKL458818:FKM458952 FUH458818:FUI458952 GED458818:GEE458952 GNZ458818:GOA458952 GXV458818:GXW458952 HHR458818:HHS458952 HRN458818:HRO458952 IBJ458818:IBK458952 ILF458818:ILG458952 IVB458818:IVC458952 JEX458818:JEY458952 JOT458818:JOU458952 JYP458818:JYQ458952 KIL458818:KIM458952 KSH458818:KSI458952 LCD458818:LCE458952 LLZ458818:LMA458952 LVV458818:LVW458952 MFR458818:MFS458952 MPN458818:MPO458952 MZJ458818:MZK458952 NJF458818:NJG458952 NTB458818:NTC458952 OCX458818:OCY458952 OMT458818:OMU458952 OWP458818:OWQ458952 PGL458818:PGM458952 PQH458818:PQI458952 QAD458818:QAE458952 QJZ458818:QKA458952 QTV458818:QTW458952 RDR458818:RDS458952 RNN458818:RNO458952 RXJ458818:RXK458952 SHF458818:SHG458952 SRB458818:SRC458952 TAX458818:TAY458952 TKT458818:TKU458952 TUP458818:TUQ458952 UEL458818:UEM458952 UOH458818:UOI458952 UYD458818:UYE458952 VHZ458818:VIA458952 VRV458818:VRW458952 WBR458818:WBS458952 WLN458818:WLO458952 WVJ458818:WVK458952 IX524354:IY524488 ST524354:SU524488 ACP524354:ACQ524488 AML524354:AMM524488 AWH524354:AWI524488 BGD524354:BGE524488 BPZ524354:BQA524488 BZV524354:BZW524488 CJR524354:CJS524488 CTN524354:CTO524488 DDJ524354:DDK524488 DNF524354:DNG524488 DXB524354:DXC524488 EGX524354:EGY524488 EQT524354:EQU524488 FAP524354:FAQ524488 FKL524354:FKM524488 FUH524354:FUI524488 GED524354:GEE524488 GNZ524354:GOA524488 GXV524354:GXW524488 HHR524354:HHS524488 HRN524354:HRO524488 IBJ524354:IBK524488 ILF524354:ILG524488 IVB524354:IVC524488 JEX524354:JEY524488 JOT524354:JOU524488 JYP524354:JYQ524488 KIL524354:KIM524488 KSH524354:KSI524488 LCD524354:LCE524488 LLZ524354:LMA524488 LVV524354:LVW524488 MFR524354:MFS524488 MPN524354:MPO524488 MZJ524354:MZK524488 NJF524354:NJG524488 NTB524354:NTC524488 OCX524354:OCY524488 OMT524354:OMU524488 OWP524354:OWQ524488 PGL524354:PGM524488 PQH524354:PQI524488 QAD524354:QAE524488 QJZ524354:QKA524488 QTV524354:QTW524488 RDR524354:RDS524488 RNN524354:RNO524488 RXJ524354:RXK524488 SHF524354:SHG524488 SRB524354:SRC524488 TAX524354:TAY524488 TKT524354:TKU524488 TUP524354:TUQ524488 UEL524354:UEM524488 UOH524354:UOI524488 UYD524354:UYE524488 VHZ524354:VIA524488 VRV524354:VRW524488 WBR524354:WBS524488 WLN524354:WLO524488 WVJ524354:WVK524488 IX589890:IY590024 ST589890:SU590024 ACP589890:ACQ590024 AML589890:AMM590024 AWH589890:AWI590024 BGD589890:BGE590024 BPZ589890:BQA590024 BZV589890:BZW590024 CJR589890:CJS590024 CTN589890:CTO590024 DDJ589890:DDK590024 DNF589890:DNG590024 DXB589890:DXC590024 EGX589890:EGY590024 EQT589890:EQU590024 FAP589890:FAQ590024 FKL589890:FKM590024 FUH589890:FUI590024 GED589890:GEE590024 GNZ589890:GOA590024 GXV589890:GXW590024 HHR589890:HHS590024 HRN589890:HRO590024 IBJ589890:IBK590024 ILF589890:ILG590024 IVB589890:IVC590024 JEX589890:JEY590024 JOT589890:JOU590024 JYP589890:JYQ590024 KIL589890:KIM590024 KSH589890:KSI590024 LCD589890:LCE590024 LLZ589890:LMA590024 LVV589890:LVW590024 MFR589890:MFS590024 MPN589890:MPO590024 MZJ589890:MZK590024 NJF589890:NJG590024 NTB589890:NTC590024 OCX589890:OCY590024 OMT589890:OMU590024 OWP589890:OWQ590024 PGL589890:PGM590024 PQH589890:PQI590024 QAD589890:QAE590024 QJZ589890:QKA590024 QTV589890:QTW590024 RDR589890:RDS590024 RNN589890:RNO590024 RXJ589890:RXK590024 SHF589890:SHG590024 SRB589890:SRC590024 TAX589890:TAY590024 TKT589890:TKU590024 TUP589890:TUQ590024 UEL589890:UEM590024 UOH589890:UOI590024 UYD589890:UYE590024 VHZ589890:VIA590024 VRV589890:VRW590024 WBR589890:WBS590024 WLN589890:WLO590024 WVJ589890:WVK590024 IX655426:IY655560 ST655426:SU655560 ACP655426:ACQ655560 AML655426:AMM655560 AWH655426:AWI655560 BGD655426:BGE655560 BPZ655426:BQA655560 BZV655426:BZW655560 CJR655426:CJS655560 CTN655426:CTO655560 DDJ655426:DDK655560 DNF655426:DNG655560 DXB655426:DXC655560 EGX655426:EGY655560 EQT655426:EQU655560 FAP655426:FAQ655560 FKL655426:FKM655560 FUH655426:FUI655560 GED655426:GEE655560 GNZ655426:GOA655560 GXV655426:GXW655560 HHR655426:HHS655560 HRN655426:HRO655560 IBJ655426:IBK655560 ILF655426:ILG655560 IVB655426:IVC655560 JEX655426:JEY655560 JOT655426:JOU655560 JYP655426:JYQ655560 KIL655426:KIM655560 KSH655426:KSI655560 LCD655426:LCE655560 LLZ655426:LMA655560 LVV655426:LVW655560 MFR655426:MFS655560 MPN655426:MPO655560 MZJ655426:MZK655560 NJF655426:NJG655560 NTB655426:NTC655560 OCX655426:OCY655560 OMT655426:OMU655560 OWP655426:OWQ655560 PGL655426:PGM655560 PQH655426:PQI655560 QAD655426:QAE655560 QJZ655426:QKA655560 QTV655426:QTW655560 RDR655426:RDS655560 RNN655426:RNO655560 RXJ655426:RXK655560 SHF655426:SHG655560 SRB655426:SRC655560 TAX655426:TAY655560 TKT655426:TKU655560 TUP655426:TUQ655560 UEL655426:UEM655560 UOH655426:UOI655560 UYD655426:UYE655560 VHZ655426:VIA655560 VRV655426:VRW655560 WBR655426:WBS655560 WLN655426:WLO655560 WVJ655426:WVK655560 IX720962:IY721096 ST720962:SU721096 ACP720962:ACQ721096 AML720962:AMM721096 AWH720962:AWI721096 BGD720962:BGE721096 BPZ720962:BQA721096 BZV720962:BZW721096 CJR720962:CJS721096 CTN720962:CTO721096 DDJ720962:DDK721096 DNF720962:DNG721096 DXB720962:DXC721096 EGX720962:EGY721096 EQT720962:EQU721096 FAP720962:FAQ721096 FKL720962:FKM721096 FUH720962:FUI721096 GED720962:GEE721096 GNZ720962:GOA721096 GXV720962:GXW721096 HHR720962:HHS721096 HRN720962:HRO721096 IBJ720962:IBK721096 ILF720962:ILG721096 IVB720962:IVC721096 JEX720962:JEY721096 JOT720962:JOU721096 JYP720962:JYQ721096 KIL720962:KIM721096 KSH720962:KSI721096 LCD720962:LCE721096 LLZ720962:LMA721096 LVV720962:LVW721096 MFR720962:MFS721096 MPN720962:MPO721096 MZJ720962:MZK721096 NJF720962:NJG721096 NTB720962:NTC721096 OCX720962:OCY721096 OMT720962:OMU721096 OWP720962:OWQ721096 PGL720962:PGM721096 PQH720962:PQI721096 QAD720962:QAE721096 QJZ720962:QKA721096 QTV720962:QTW721096 RDR720962:RDS721096 RNN720962:RNO721096 RXJ720962:RXK721096 SHF720962:SHG721096 SRB720962:SRC721096 TAX720962:TAY721096 TKT720962:TKU721096 TUP720962:TUQ721096 UEL720962:UEM721096 UOH720962:UOI721096 UYD720962:UYE721096 VHZ720962:VIA721096 VRV720962:VRW721096 WBR720962:WBS721096 WLN720962:WLO721096 WVJ720962:WVK721096 IX786498:IY786632 ST786498:SU786632 ACP786498:ACQ786632 AML786498:AMM786632 AWH786498:AWI786632 BGD786498:BGE786632 BPZ786498:BQA786632 BZV786498:BZW786632 CJR786498:CJS786632 CTN786498:CTO786632 DDJ786498:DDK786632 DNF786498:DNG786632 DXB786498:DXC786632 EGX786498:EGY786632 EQT786498:EQU786632 FAP786498:FAQ786632 FKL786498:FKM786632 FUH786498:FUI786632 GED786498:GEE786632 GNZ786498:GOA786632 GXV786498:GXW786632 HHR786498:HHS786632 HRN786498:HRO786632 IBJ786498:IBK786632 ILF786498:ILG786632 IVB786498:IVC786632 JEX786498:JEY786632 JOT786498:JOU786632 JYP786498:JYQ786632 KIL786498:KIM786632 KSH786498:KSI786632 LCD786498:LCE786632 LLZ786498:LMA786632 LVV786498:LVW786632 MFR786498:MFS786632 MPN786498:MPO786632 MZJ786498:MZK786632 NJF786498:NJG786632 NTB786498:NTC786632 OCX786498:OCY786632 OMT786498:OMU786632 OWP786498:OWQ786632 PGL786498:PGM786632 PQH786498:PQI786632 QAD786498:QAE786632 QJZ786498:QKA786632 QTV786498:QTW786632 RDR786498:RDS786632 RNN786498:RNO786632 RXJ786498:RXK786632 SHF786498:SHG786632 SRB786498:SRC786632 TAX786498:TAY786632 TKT786498:TKU786632 TUP786498:TUQ786632 UEL786498:UEM786632 UOH786498:UOI786632 UYD786498:UYE786632 VHZ786498:VIA786632 VRV786498:VRW786632 WBR786498:WBS786632 WLN786498:WLO786632 WVJ786498:WVK786632 IX852034:IY852168 ST852034:SU852168 ACP852034:ACQ852168 AML852034:AMM852168 AWH852034:AWI852168 BGD852034:BGE852168 BPZ852034:BQA852168 BZV852034:BZW852168 CJR852034:CJS852168 CTN852034:CTO852168 DDJ852034:DDK852168 DNF852034:DNG852168 DXB852034:DXC852168 EGX852034:EGY852168 EQT852034:EQU852168 FAP852034:FAQ852168 FKL852034:FKM852168 FUH852034:FUI852168 GED852034:GEE852168 GNZ852034:GOA852168 GXV852034:GXW852168 HHR852034:HHS852168 HRN852034:HRO852168 IBJ852034:IBK852168 ILF852034:ILG852168 IVB852034:IVC852168 JEX852034:JEY852168 JOT852034:JOU852168 JYP852034:JYQ852168 KIL852034:KIM852168 KSH852034:KSI852168 LCD852034:LCE852168 LLZ852034:LMA852168 LVV852034:LVW852168 MFR852034:MFS852168 MPN852034:MPO852168 MZJ852034:MZK852168 NJF852034:NJG852168 NTB852034:NTC852168 OCX852034:OCY852168 OMT852034:OMU852168 OWP852034:OWQ852168 PGL852034:PGM852168 PQH852034:PQI852168 QAD852034:QAE852168 QJZ852034:QKA852168 QTV852034:QTW852168 RDR852034:RDS852168 RNN852034:RNO852168 RXJ852034:RXK852168 SHF852034:SHG852168 SRB852034:SRC852168 TAX852034:TAY852168 TKT852034:TKU852168 TUP852034:TUQ852168 UEL852034:UEM852168 UOH852034:UOI852168 UYD852034:UYE852168 VHZ852034:VIA852168 VRV852034:VRW852168 WBR852034:WBS852168 WLN852034:WLO852168 WVJ852034:WVK852168 IX917570:IY917704 ST917570:SU917704 ACP917570:ACQ917704 AML917570:AMM917704 AWH917570:AWI917704 BGD917570:BGE917704 BPZ917570:BQA917704 BZV917570:BZW917704 CJR917570:CJS917704 CTN917570:CTO917704 DDJ917570:DDK917704 DNF917570:DNG917704 DXB917570:DXC917704 EGX917570:EGY917704 EQT917570:EQU917704 FAP917570:FAQ917704 FKL917570:FKM917704 FUH917570:FUI917704 GED917570:GEE917704 GNZ917570:GOA917704 GXV917570:GXW917704 HHR917570:HHS917704 HRN917570:HRO917704 IBJ917570:IBK917704 ILF917570:ILG917704 IVB917570:IVC917704 JEX917570:JEY917704 JOT917570:JOU917704 JYP917570:JYQ917704 KIL917570:KIM917704 KSH917570:KSI917704 LCD917570:LCE917704 LLZ917570:LMA917704 LVV917570:LVW917704 MFR917570:MFS917704 MPN917570:MPO917704 MZJ917570:MZK917704 NJF917570:NJG917704 NTB917570:NTC917704 OCX917570:OCY917704 OMT917570:OMU917704 OWP917570:OWQ917704 PGL917570:PGM917704 PQH917570:PQI917704 QAD917570:QAE917704 QJZ917570:QKA917704 QTV917570:QTW917704 RDR917570:RDS917704 RNN917570:RNO917704 RXJ917570:RXK917704 SHF917570:SHG917704 SRB917570:SRC917704 TAX917570:TAY917704 TKT917570:TKU917704 TUP917570:TUQ917704 UEL917570:UEM917704 UOH917570:UOI917704 UYD917570:UYE917704 VHZ917570:VIA917704 VRV917570:VRW917704 WBR917570:WBS917704 WLN917570:WLO917704 WVJ917570:WVK917704 IX983106:IY983240 ST983106:SU983240 ACP983106:ACQ983240 AML983106:AMM983240 AWH983106:AWI983240 BGD983106:BGE983240 BPZ983106:BQA983240 BZV983106:BZW983240 CJR983106:CJS983240 CTN983106:CTO983240 DDJ983106:DDK983240 DNF983106:DNG983240 DXB983106:DXC983240 EGX983106:EGY983240 EQT983106:EQU983240 FAP983106:FAQ983240 FKL983106:FKM983240 FUH983106:FUI983240 GED983106:GEE983240 GNZ983106:GOA983240 GXV983106:GXW983240 HHR983106:HHS983240 HRN983106:HRO983240 IBJ983106:IBK983240 ILF983106:ILG983240 IVB983106:IVC983240 JEX983106:JEY983240 JOT983106:JOU983240 JYP983106:JYQ983240 KIL983106:KIM983240 KSH983106:KSI983240 LCD983106:LCE983240 LLZ983106:LMA983240 LVV983106:LVW983240 MFR983106:MFS983240 MPN983106:MPO983240 MZJ983106:MZK983240 NJF983106:NJG983240 NTB983106:NTC983240 OCX983106:OCY983240 OMT983106:OMU983240 OWP983106:OWQ983240 PGL983106:PGM983240 PQH983106:PQI983240 QAD983106:QAE983240 QJZ983106:QKA983240 QTV983106:QTW983240 RDR983106:RDS983240 RNN983106:RNO983240 RXJ983106:RXK983240 SHF983106:SHG983240 SRB983106:SRC983240 TAX983106:TAY983240 TKT983106:TKU983240 TUP983106:TUQ983240 UEL983106:UEM983240 UOH983106:UOI983240 UYD983106:UYE983240 VHZ983106:VIA983240 VRV983106:VRW983240 WBR983106:WBS983240 WLN983106:WLO983240 WVJ983106:WVK983240 WVJ983048:WVK983086 IX8:IY46 ST8:SU46 ACP8:ACQ46 AML8:AMM46 AWH8:AWI46 BGD8:BGE46 BPZ8:BQA46 BZV8:BZW46 CJR8:CJS46 CTN8:CTO46 DDJ8:DDK46 DNF8:DNG46 DXB8:DXC46 EGX8:EGY46 EQT8:EQU46 FAP8:FAQ46 FKL8:FKM46 FUH8:FUI46 GED8:GEE46 GNZ8:GOA46 GXV8:GXW46 HHR8:HHS46 HRN8:HRO46 IBJ8:IBK46 ILF8:ILG46 IVB8:IVC46 JEX8:JEY46 JOT8:JOU46 JYP8:JYQ46 KIL8:KIM46 KSH8:KSI46 LCD8:LCE46 LLZ8:LMA46 LVV8:LVW46 MFR8:MFS46 MPN8:MPO46 MZJ8:MZK46 NJF8:NJG46 NTB8:NTC46 OCX8:OCY46 OMT8:OMU46 OWP8:OWQ46 PGL8:PGM46 PQH8:PQI46 QAD8:QAE46 QJZ8:QKA46 QTV8:QTW46 RDR8:RDS46 RNN8:RNO46 RXJ8:RXK46 SHF8:SHG46 SRB8:SRC46 TAX8:TAY46 TKT8:TKU46 TUP8:TUQ46 UEL8:UEM46 UOH8:UOI46 UYD8:UYE46 VHZ8:VIA46 VRV8:VRW46 WBR8:WBS46 WLN8:WLO46 WVJ8:WVK46 IX65544:IY65582 ST65544:SU65582 ACP65544:ACQ65582 AML65544:AMM65582 AWH65544:AWI65582 BGD65544:BGE65582 BPZ65544:BQA65582 BZV65544:BZW65582 CJR65544:CJS65582 CTN65544:CTO65582 DDJ65544:DDK65582 DNF65544:DNG65582 DXB65544:DXC65582 EGX65544:EGY65582 EQT65544:EQU65582 FAP65544:FAQ65582 FKL65544:FKM65582 FUH65544:FUI65582 GED65544:GEE65582 GNZ65544:GOA65582 GXV65544:GXW65582 HHR65544:HHS65582 HRN65544:HRO65582 IBJ65544:IBK65582 ILF65544:ILG65582 IVB65544:IVC65582 JEX65544:JEY65582 JOT65544:JOU65582 JYP65544:JYQ65582 KIL65544:KIM65582 KSH65544:KSI65582 LCD65544:LCE65582 LLZ65544:LMA65582 LVV65544:LVW65582 MFR65544:MFS65582 MPN65544:MPO65582 MZJ65544:MZK65582 NJF65544:NJG65582 NTB65544:NTC65582 OCX65544:OCY65582 OMT65544:OMU65582 OWP65544:OWQ65582 PGL65544:PGM65582 PQH65544:PQI65582 QAD65544:QAE65582 QJZ65544:QKA65582 QTV65544:QTW65582 RDR65544:RDS65582 RNN65544:RNO65582 RXJ65544:RXK65582 SHF65544:SHG65582 SRB65544:SRC65582 TAX65544:TAY65582 TKT65544:TKU65582 TUP65544:TUQ65582 UEL65544:UEM65582 UOH65544:UOI65582 UYD65544:UYE65582 VHZ65544:VIA65582 VRV65544:VRW65582 WBR65544:WBS65582 WLN65544:WLO65582 WVJ65544:WVK65582 IX131080:IY131118 ST131080:SU131118 ACP131080:ACQ131118 AML131080:AMM131118 AWH131080:AWI131118 BGD131080:BGE131118 BPZ131080:BQA131118 BZV131080:BZW131118 CJR131080:CJS131118 CTN131080:CTO131118 DDJ131080:DDK131118 DNF131080:DNG131118 DXB131080:DXC131118 EGX131080:EGY131118 EQT131080:EQU131118 FAP131080:FAQ131118 FKL131080:FKM131118 FUH131080:FUI131118 GED131080:GEE131118 GNZ131080:GOA131118 GXV131080:GXW131118 HHR131080:HHS131118 HRN131080:HRO131118 IBJ131080:IBK131118 ILF131080:ILG131118 IVB131080:IVC131118 JEX131080:JEY131118 JOT131080:JOU131118 JYP131080:JYQ131118 KIL131080:KIM131118 KSH131080:KSI131118 LCD131080:LCE131118 LLZ131080:LMA131118 LVV131080:LVW131118 MFR131080:MFS131118 MPN131080:MPO131118 MZJ131080:MZK131118 NJF131080:NJG131118 NTB131080:NTC131118 OCX131080:OCY131118 OMT131080:OMU131118 OWP131080:OWQ131118 PGL131080:PGM131118 PQH131080:PQI131118 QAD131080:QAE131118 QJZ131080:QKA131118 QTV131080:QTW131118 RDR131080:RDS131118 RNN131080:RNO131118 RXJ131080:RXK131118 SHF131080:SHG131118 SRB131080:SRC131118 TAX131080:TAY131118 TKT131080:TKU131118 TUP131080:TUQ131118 UEL131080:UEM131118 UOH131080:UOI131118 UYD131080:UYE131118 VHZ131080:VIA131118 VRV131080:VRW131118 WBR131080:WBS131118 WLN131080:WLO131118 WVJ131080:WVK131118 IX196616:IY196654 ST196616:SU196654 ACP196616:ACQ196654 AML196616:AMM196654 AWH196616:AWI196654 BGD196616:BGE196654 BPZ196616:BQA196654 BZV196616:BZW196654 CJR196616:CJS196654 CTN196616:CTO196654 DDJ196616:DDK196654 DNF196616:DNG196654 DXB196616:DXC196654 EGX196616:EGY196654 EQT196616:EQU196654 FAP196616:FAQ196654 FKL196616:FKM196654 FUH196616:FUI196654 GED196616:GEE196654 GNZ196616:GOA196654 GXV196616:GXW196654 HHR196616:HHS196654 HRN196616:HRO196654 IBJ196616:IBK196654 ILF196616:ILG196654 IVB196616:IVC196654 JEX196616:JEY196654 JOT196616:JOU196654 JYP196616:JYQ196654 KIL196616:KIM196654 KSH196616:KSI196654 LCD196616:LCE196654 LLZ196616:LMA196654 LVV196616:LVW196654 MFR196616:MFS196654 MPN196616:MPO196654 MZJ196616:MZK196654 NJF196616:NJG196654 NTB196616:NTC196654 OCX196616:OCY196654 OMT196616:OMU196654 OWP196616:OWQ196654 PGL196616:PGM196654 PQH196616:PQI196654 QAD196616:QAE196654 QJZ196616:QKA196654 QTV196616:QTW196654 RDR196616:RDS196654 RNN196616:RNO196654 RXJ196616:RXK196654 SHF196616:SHG196654 SRB196616:SRC196654 TAX196616:TAY196654 TKT196616:TKU196654 TUP196616:TUQ196654 UEL196616:UEM196654 UOH196616:UOI196654 UYD196616:UYE196654 VHZ196616:VIA196654 VRV196616:VRW196654 WBR196616:WBS196654 WLN196616:WLO196654 WVJ196616:WVK196654 IX262152:IY262190 ST262152:SU262190 ACP262152:ACQ262190 AML262152:AMM262190 AWH262152:AWI262190 BGD262152:BGE262190 BPZ262152:BQA262190 BZV262152:BZW262190 CJR262152:CJS262190 CTN262152:CTO262190 DDJ262152:DDK262190 DNF262152:DNG262190 DXB262152:DXC262190 EGX262152:EGY262190 EQT262152:EQU262190 FAP262152:FAQ262190 FKL262152:FKM262190 FUH262152:FUI262190 GED262152:GEE262190 GNZ262152:GOA262190 GXV262152:GXW262190 HHR262152:HHS262190 HRN262152:HRO262190 IBJ262152:IBK262190 ILF262152:ILG262190 IVB262152:IVC262190 JEX262152:JEY262190 JOT262152:JOU262190 JYP262152:JYQ262190 KIL262152:KIM262190 KSH262152:KSI262190 LCD262152:LCE262190 LLZ262152:LMA262190 LVV262152:LVW262190 MFR262152:MFS262190 MPN262152:MPO262190 MZJ262152:MZK262190 NJF262152:NJG262190 NTB262152:NTC262190 OCX262152:OCY262190 OMT262152:OMU262190 OWP262152:OWQ262190 PGL262152:PGM262190 PQH262152:PQI262190 QAD262152:QAE262190 QJZ262152:QKA262190 QTV262152:QTW262190 RDR262152:RDS262190 RNN262152:RNO262190 RXJ262152:RXK262190 SHF262152:SHG262190 SRB262152:SRC262190 TAX262152:TAY262190 TKT262152:TKU262190 TUP262152:TUQ262190 UEL262152:UEM262190 UOH262152:UOI262190 UYD262152:UYE262190 VHZ262152:VIA262190 VRV262152:VRW262190 WBR262152:WBS262190 WLN262152:WLO262190 WVJ262152:WVK262190 IX327688:IY327726 ST327688:SU327726 ACP327688:ACQ327726 AML327688:AMM327726 AWH327688:AWI327726 BGD327688:BGE327726 BPZ327688:BQA327726 BZV327688:BZW327726 CJR327688:CJS327726 CTN327688:CTO327726 DDJ327688:DDK327726 DNF327688:DNG327726 DXB327688:DXC327726 EGX327688:EGY327726 EQT327688:EQU327726 FAP327688:FAQ327726 FKL327688:FKM327726 FUH327688:FUI327726 GED327688:GEE327726 GNZ327688:GOA327726 GXV327688:GXW327726 HHR327688:HHS327726 HRN327688:HRO327726 IBJ327688:IBK327726 ILF327688:ILG327726 IVB327688:IVC327726 JEX327688:JEY327726 JOT327688:JOU327726 JYP327688:JYQ327726 KIL327688:KIM327726 KSH327688:KSI327726 LCD327688:LCE327726 LLZ327688:LMA327726 LVV327688:LVW327726 MFR327688:MFS327726 MPN327688:MPO327726 MZJ327688:MZK327726 NJF327688:NJG327726 NTB327688:NTC327726 OCX327688:OCY327726 OMT327688:OMU327726 OWP327688:OWQ327726 PGL327688:PGM327726 PQH327688:PQI327726 QAD327688:QAE327726 QJZ327688:QKA327726 QTV327688:QTW327726 RDR327688:RDS327726 RNN327688:RNO327726 RXJ327688:RXK327726 SHF327688:SHG327726 SRB327688:SRC327726 TAX327688:TAY327726 TKT327688:TKU327726 TUP327688:TUQ327726 UEL327688:UEM327726 UOH327688:UOI327726 UYD327688:UYE327726 VHZ327688:VIA327726 VRV327688:VRW327726 WBR327688:WBS327726 WLN327688:WLO327726 WVJ327688:WVK327726 IX393224:IY393262 ST393224:SU393262 ACP393224:ACQ393262 AML393224:AMM393262 AWH393224:AWI393262 BGD393224:BGE393262 BPZ393224:BQA393262 BZV393224:BZW393262 CJR393224:CJS393262 CTN393224:CTO393262 DDJ393224:DDK393262 DNF393224:DNG393262 DXB393224:DXC393262 EGX393224:EGY393262 EQT393224:EQU393262 FAP393224:FAQ393262 FKL393224:FKM393262 FUH393224:FUI393262 GED393224:GEE393262 GNZ393224:GOA393262 GXV393224:GXW393262 HHR393224:HHS393262 HRN393224:HRO393262 IBJ393224:IBK393262 ILF393224:ILG393262 IVB393224:IVC393262 JEX393224:JEY393262 JOT393224:JOU393262 JYP393224:JYQ393262 KIL393224:KIM393262 KSH393224:KSI393262 LCD393224:LCE393262 LLZ393224:LMA393262 LVV393224:LVW393262 MFR393224:MFS393262 MPN393224:MPO393262 MZJ393224:MZK393262 NJF393224:NJG393262 NTB393224:NTC393262 OCX393224:OCY393262 OMT393224:OMU393262 OWP393224:OWQ393262 PGL393224:PGM393262 PQH393224:PQI393262 QAD393224:QAE393262 QJZ393224:QKA393262 QTV393224:QTW393262 RDR393224:RDS393262 RNN393224:RNO393262 RXJ393224:RXK393262 SHF393224:SHG393262 SRB393224:SRC393262 TAX393224:TAY393262 TKT393224:TKU393262 TUP393224:TUQ393262 UEL393224:UEM393262 UOH393224:UOI393262 UYD393224:UYE393262 VHZ393224:VIA393262 VRV393224:VRW393262 WBR393224:WBS393262 WLN393224:WLO393262 WVJ393224:WVK393262 IX458760:IY458798 ST458760:SU458798 ACP458760:ACQ458798 AML458760:AMM458798 AWH458760:AWI458798 BGD458760:BGE458798 BPZ458760:BQA458798 BZV458760:BZW458798 CJR458760:CJS458798 CTN458760:CTO458798 DDJ458760:DDK458798 DNF458760:DNG458798 DXB458760:DXC458798 EGX458760:EGY458798 EQT458760:EQU458798 FAP458760:FAQ458798 FKL458760:FKM458798 FUH458760:FUI458798 GED458760:GEE458798 GNZ458760:GOA458798 GXV458760:GXW458798 HHR458760:HHS458798 HRN458760:HRO458798 IBJ458760:IBK458798 ILF458760:ILG458798 IVB458760:IVC458798 JEX458760:JEY458798 JOT458760:JOU458798 JYP458760:JYQ458798 KIL458760:KIM458798 KSH458760:KSI458798 LCD458760:LCE458798 LLZ458760:LMA458798 LVV458760:LVW458798 MFR458760:MFS458798 MPN458760:MPO458798 MZJ458760:MZK458798 NJF458760:NJG458798 NTB458760:NTC458798 OCX458760:OCY458798 OMT458760:OMU458798 OWP458760:OWQ458798 PGL458760:PGM458798 PQH458760:PQI458798 QAD458760:QAE458798 QJZ458760:QKA458798 QTV458760:QTW458798 RDR458760:RDS458798 RNN458760:RNO458798 RXJ458760:RXK458798 SHF458760:SHG458798 SRB458760:SRC458798 TAX458760:TAY458798 TKT458760:TKU458798 TUP458760:TUQ458798 UEL458760:UEM458798 UOH458760:UOI458798 UYD458760:UYE458798 VHZ458760:VIA458798 VRV458760:VRW458798 WBR458760:WBS458798 WLN458760:WLO458798 WVJ458760:WVK458798 IX524296:IY524334 ST524296:SU524334 ACP524296:ACQ524334 AML524296:AMM524334 AWH524296:AWI524334 BGD524296:BGE524334 BPZ524296:BQA524334 BZV524296:BZW524334 CJR524296:CJS524334 CTN524296:CTO524334 DDJ524296:DDK524334 DNF524296:DNG524334 DXB524296:DXC524334 EGX524296:EGY524334 EQT524296:EQU524334 FAP524296:FAQ524334 FKL524296:FKM524334 FUH524296:FUI524334 GED524296:GEE524334 GNZ524296:GOA524334 GXV524296:GXW524334 HHR524296:HHS524334 HRN524296:HRO524334 IBJ524296:IBK524334 ILF524296:ILG524334 IVB524296:IVC524334 JEX524296:JEY524334 JOT524296:JOU524334 JYP524296:JYQ524334 KIL524296:KIM524334 KSH524296:KSI524334 LCD524296:LCE524334 LLZ524296:LMA524334 LVV524296:LVW524334 MFR524296:MFS524334 MPN524296:MPO524334 MZJ524296:MZK524334 NJF524296:NJG524334 NTB524296:NTC524334 OCX524296:OCY524334 OMT524296:OMU524334 OWP524296:OWQ524334 PGL524296:PGM524334 PQH524296:PQI524334 QAD524296:QAE524334 QJZ524296:QKA524334 QTV524296:QTW524334 RDR524296:RDS524334 RNN524296:RNO524334 RXJ524296:RXK524334 SHF524296:SHG524334 SRB524296:SRC524334 TAX524296:TAY524334 TKT524296:TKU524334 TUP524296:TUQ524334 UEL524296:UEM524334 UOH524296:UOI524334 UYD524296:UYE524334 VHZ524296:VIA524334 VRV524296:VRW524334 WBR524296:WBS524334 WLN524296:WLO524334 WVJ524296:WVK524334 IX589832:IY589870 ST589832:SU589870 ACP589832:ACQ589870 AML589832:AMM589870 AWH589832:AWI589870 BGD589832:BGE589870 BPZ589832:BQA589870 BZV589832:BZW589870 CJR589832:CJS589870 CTN589832:CTO589870 DDJ589832:DDK589870 DNF589832:DNG589870 DXB589832:DXC589870 EGX589832:EGY589870 EQT589832:EQU589870 FAP589832:FAQ589870 FKL589832:FKM589870 FUH589832:FUI589870 GED589832:GEE589870 GNZ589832:GOA589870 GXV589832:GXW589870 HHR589832:HHS589870 HRN589832:HRO589870 IBJ589832:IBK589870 ILF589832:ILG589870 IVB589832:IVC589870 JEX589832:JEY589870 JOT589832:JOU589870 JYP589832:JYQ589870 KIL589832:KIM589870 KSH589832:KSI589870 LCD589832:LCE589870 LLZ589832:LMA589870 LVV589832:LVW589870 MFR589832:MFS589870 MPN589832:MPO589870 MZJ589832:MZK589870 NJF589832:NJG589870 NTB589832:NTC589870 OCX589832:OCY589870 OMT589832:OMU589870 OWP589832:OWQ589870 PGL589832:PGM589870 PQH589832:PQI589870 QAD589832:QAE589870 QJZ589832:QKA589870 QTV589832:QTW589870 RDR589832:RDS589870 RNN589832:RNO589870 RXJ589832:RXK589870 SHF589832:SHG589870 SRB589832:SRC589870 TAX589832:TAY589870 TKT589832:TKU589870 TUP589832:TUQ589870 UEL589832:UEM589870 UOH589832:UOI589870 UYD589832:UYE589870 VHZ589832:VIA589870 VRV589832:VRW589870 WBR589832:WBS589870 WLN589832:WLO589870 WVJ589832:WVK589870 IX655368:IY655406 ST655368:SU655406 ACP655368:ACQ655406 AML655368:AMM655406 AWH655368:AWI655406 BGD655368:BGE655406 BPZ655368:BQA655406 BZV655368:BZW655406 CJR655368:CJS655406 CTN655368:CTO655406 DDJ655368:DDK655406 DNF655368:DNG655406 DXB655368:DXC655406 EGX655368:EGY655406 EQT655368:EQU655406 FAP655368:FAQ655406 FKL655368:FKM655406 FUH655368:FUI655406 GED655368:GEE655406 GNZ655368:GOA655406 GXV655368:GXW655406 HHR655368:HHS655406 HRN655368:HRO655406 IBJ655368:IBK655406 ILF655368:ILG655406 IVB655368:IVC655406 JEX655368:JEY655406 JOT655368:JOU655406 JYP655368:JYQ655406 KIL655368:KIM655406 KSH655368:KSI655406 LCD655368:LCE655406 LLZ655368:LMA655406 LVV655368:LVW655406 MFR655368:MFS655406 MPN655368:MPO655406 MZJ655368:MZK655406 NJF655368:NJG655406 NTB655368:NTC655406 OCX655368:OCY655406 OMT655368:OMU655406 OWP655368:OWQ655406 PGL655368:PGM655406 PQH655368:PQI655406 QAD655368:QAE655406 QJZ655368:QKA655406 QTV655368:QTW655406 RDR655368:RDS655406 RNN655368:RNO655406 RXJ655368:RXK655406 SHF655368:SHG655406 SRB655368:SRC655406 TAX655368:TAY655406 TKT655368:TKU655406 TUP655368:TUQ655406 UEL655368:UEM655406 UOH655368:UOI655406 UYD655368:UYE655406 VHZ655368:VIA655406 VRV655368:VRW655406 WBR655368:WBS655406 WLN655368:WLO655406 WVJ655368:WVK655406 IX720904:IY720942 ST720904:SU720942 ACP720904:ACQ720942 AML720904:AMM720942 AWH720904:AWI720942 BGD720904:BGE720942 BPZ720904:BQA720942 BZV720904:BZW720942 CJR720904:CJS720942 CTN720904:CTO720942 DDJ720904:DDK720942 DNF720904:DNG720942 DXB720904:DXC720942 EGX720904:EGY720942 EQT720904:EQU720942 FAP720904:FAQ720942 FKL720904:FKM720942 FUH720904:FUI720942 GED720904:GEE720942 GNZ720904:GOA720942 GXV720904:GXW720942 HHR720904:HHS720942 HRN720904:HRO720942 IBJ720904:IBK720942 ILF720904:ILG720942 IVB720904:IVC720942 JEX720904:JEY720942 JOT720904:JOU720942 JYP720904:JYQ720942 KIL720904:KIM720942 KSH720904:KSI720942 LCD720904:LCE720942 LLZ720904:LMA720942 LVV720904:LVW720942 MFR720904:MFS720942 MPN720904:MPO720942 MZJ720904:MZK720942 NJF720904:NJG720942 NTB720904:NTC720942 OCX720904:OCY720942 OMT720904:OMU720942 OWP720904:OWQ720942 PGL720904:PGM720942 PQH720904:PQI720942 QAD720904:QAE720942 QJZ720904:QKA720942 QTV720904:QTW720942 RDR720904:RDS720942 RNN720904:RNO720942 RXJ720904:RXK720942 SHF720904:SHG720942 SRB720904:SRC720942 TAX720904:TAY720942 TKT720904:TKU720942 TUP720904:TUQ720942 UEL720904:UEM720942 UOH720904:UOI720942 UYD720904:UYE720942 VHZ720904:VIA720942 VRV720904:VRW720942 WBR720904:WBS720942 WLN720904:WLO720942 WVJ720904:WVK720942 IX786440:IY786478 ST786440:SU786478 ACP786440:ACQ786478 AML786440:AMM786478 AWH786440:AWI786478 BGD786440:BGE786478 BPZ786440:BQA786478 BZV786440:BZW786478 CJR786440:CJS786478 CTN786440:CTO786478 DDJ786440:DDK786478 DNF786440:DNG786478 DXB786440:DXC786478 EGX786440:EGY786478 EQT786440:EQU786478 FAP786440:FAQ786478 FKL786440:FKM786478 FUH786440:FUI786478 GED786440:GEE786478 GNZ786440:GOA786478 GXV786440:GXW786478 HHR786440:HHS786478 HRN786440:HRO786478 IBJ786440:IBK786478 ILF786440:ILG786478 IVB786440:IVC786478 JEX786440:JEY786478 JOT786440:JOU786478 JYP786440:JYQ786478 KIL786440:KIM786478 KSH786440:KSI786478 LCD786440:LCE786478 LLZ786440:LMA786478 LVV786440:LVW786478 MFR786440:MFS786478 MPN786440:MPO786478 MZJ786440:MZK786478 NJF786440:NJG786478 NTB786440:NTC786478 OCX786440:OCY786478 OMT786440:OMU786478 OWP786440:OWQ786478 PGL786440:PGM786478 PQH786440:PQI786478 QAD786440:QAE786478 QJZ786440:QKA786478 QTV786440:QTW786478 RDR786440:RDS786478 RNN786440:RNO786478 RXJ786440:RXK786478 SHF786440:SHG786478 SRB786440:SRC786478 TAX786440:TAY786478 TKT786440:TKU786478 TUP786440:TUQ786478 UEL786440:UEM786478 UOH786440:UOI786478 UYD786440:UYE786478 VHZ786440:VIA786478 VRV786440:VRW786478 WBR786440:WBS786478 WLN786440:WLO786478 WVJ786440:WVK786478 IX851976:IY852014 ST851976:SU852014 ACP851976:ACQ852014 AML851976:AMM852014 AWH851976:AWI852014 BGD851976:BGE852014 BPZ851976:BQA852014 BZV851976:BZW852014 CJR851976:CJS852014 CTN851976:CTO852014 DDJ851976:DDK852014 DNF851976:DNG852014 DXB851976:DXC852014 EGX851976:EGY852014 EQT851976:EQU852014 FAP851976:FAQ852014 FKL851976:FKM852014 FUH851976:FUI852014 GED851976:GEE852014 GNZ851976:GOA852014 GXV851976:GXW852014 HHR851976:HHS852014 HRN851976:HRO852014 IBJ851976:IBK852014 ILF851976:ILG852014 IVB851976:IVC852014 JEX851976:JEY852014 JOT851976:JOU852014 JYP851976:JYQ852014 KIL851976:KIM852014 KSH851976:KSI852014 LCD851976:LCE852014 LLZ851976:LMA852014 LVV851976:LVW852014 MFR851976:MFS852014 MPN851976:MPO852014 MZJ851976:MZK852014 NJF851976:NJG852014 NTB851976:NTC852014 OCX851976:OCY852014 OMT851976:OMU852014 OWP851976:OWQ852014 PGL851976:PGM852014 PQH851976:PQI852014 QAD851976:QAE852014 QJZ851976:QKA852014 QTV851976:QTW852014 RDR851976:RDS852014 RNN851976:RNO852014 RXJ851976:RXK852014 SHF851976:SHG852014 SRB851976:SRC852014 TAX851976:TAY852014 TKT851976:TKU852014 TUP851976:TUQ852014 UEL851976:UEM852014 UOH851976:UOI852014 UYD851976:UYE852014 VHZ851976:VIA852014 VRV851976:VRW852014 WBR851976:WBS852014 WLN851976:WLO852014 WVJ851976:WVK852014 IX917512:IY917550 ST917512:SU917550 ACP917512:ACQ917550 AML917512:AMM917550 AWH917512:AWI917550 BGD917512:BGE917550 BPZ917512:BQA917550 BZV917512:BZW917550 CJR917512:CJS917550 CTN917512:CTO917550 DDJ917512:DDK917550 DNF917512:DNG917550 DXB917512:DXC917550 EGX917512:EGY917550 EQT917512:EQU917550 FAP917512:FAQ917550 FKL917512:FKM917550 FUH917512:FUI917550 GED917512:GEE917550 GNZ917512:GOA917550 GXV917512:GXW917550 HHR917512:HHS917550 HRN917512:HRO917550 IBJ917512:IBK917550 ILF917512:ILG917550 IVB917512:IVC917550 JEX917512:JEY917550 JOT917512:JOU917550 JYP917512:JYQ917550 KIL917512:KIM917550 KSH917512:KSI917550 LCD917512:LCE917550 LLZ917512:LMA917550 LVV917512:LVW917550 MFR917512:MFS917550 MPN917512:MPO917550 MZJ917512:MZK917550 NJF917512:NJG917550 NTB917512:NTC917550 OCX917512:OCY917550 OMT917512:OMU917550 OWP917512:OWQ917550 PGL917512:PGM917550 PQH917512:PQI917550 QAD917512:QAE917550 QJZ917512:QKA917550 QTV917512:QTW917550 RDR917512:RDS917550 RNN917512:RNO917550 RXJ917512:RXK917550 SHF917512:SHG917550 SRB917512:SRC917550 TAX917512:TAY917550 TKT917512:TKU917550 TUP917512:TUQ917550 UEL917512:UEM917550 UOH917512:UOI917550 UYD917512:UYE917550 VHZ917512:VIA917550 VRV917512:VRW917550 WBR917512:WBS917550 WLN917512:WLO917550 WVJ917512:WVK917550 IX983048:IY983086 ST983048:SU983086 ACP983048:ACQ983086 AML983048:AMM983086 AWH983048:AWI983086 BGD983048:BGE983086 BPZ983048:BQA983086 BZV983048:BZW983086 CJR983048:CJS983086 CTN983048:CTO983086 DDJ983048:DDK983086 DNF983048:DNG983086 DXB983048:DXC983086 EGX983048:EGY983086 EQT983048:EQU983086 FAP983048:FAQ983086 FKL983048:FKM983086 FUH983048:FUI983086 GED983048:GEE983086 GNZ983048:GOA983086 GXV983048:GXW983086 HHR983048:HHS983086 HRN983048:HRO983086 IBJ983048:IBK983086 ILF983048:ILG983086 IVB983048:IVC983086 JEX983048:JEY983086 JOT983048:JOU983086 JYP983048:JYQ983086 KIL983048:KIM983086 KSH983048:KSI983086 LCD983048:LCE983086 LLZ983048:LMA983086 LVV983048:LVW983086 MFR983048:MFS983086 MPN983048:MPO983086 MZJ983048:MZK983086 NJF983048:NJG983086 NTB983048:NTC983086 OCX983048:OCY983086 OMT983048:OMU983086 OWP983048:OWQ983086 PGL983048:PGM983086 PQH983048:PQI983086 QAD983048:QAE983086 QJZ983048:QKA983086 QTV983048:QTW983086 RDR983048:RDS983086 RNN983048:RNO983086 RXJ983048:RXK983086 SHF983048:SHG983086 SRB983048:SRC983086 TAX983048:TAY983086 TKT983048:TKU983086 TUP983048:TUQ983086 UEL983048:UEM983086 UOH983048:UOI983086 UYD983048:UYE983086 VHZ983048:VIA983086 VRV983048:VRW983086 WBR983048:WBS983086 WLN983048:WLO983086 E74:E76 E81:E200 E66:E72 E983048:E983086 E917512:E917550 E851976:E852014 E786440:E786478 E720904:E720942 E655368:E655406 E589832:E589870 E524296:E524334 E458760:E458798 E393224:E393262 E327688:E327726 E262152:E262190 E196616:E196654 E131080:E131118 E65544:E65582 E983106:E983240 E917570:E917704 E852034:E852168 E786498:E786632 E720962:E721096 E655426:E655560 E589890:E590024 E524354:E524488 E458818:E458952 E393282:E393416 E327746:E327880 E262210:E262344 E196674:E196808 E131138:E131272 E65602:E65736 E8:E46" xr:uid="{7D2891CE-C0CC-4B6E-B670-76385F4897AE}">
      <formula1>t_class</formula1>
    </dataValidation>
  </dataValidations>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A3F6F4-BBA0-48CA-9913-CD9F9DE8B232}">
  <dimension ref="A1:G198"/>
  <sheetViews>
    <sheetView showGridLines="0" zoomScale="80" zoomScaleNormal="80" workbookViewId="0">
      <selection activeCell="I33" sqref="I33"/>
    </sheetView>
  </sheetViews>
  <sheetFormatPr defaultRowHeight="13"/>
  <cols>
    <col min="1" max="1" width="9.1796875" style="1"/>
    <col min="2" max="2" width="22.54296875" style="1" customWidth="1"/>
    <col min="3" max="3" width="20.7265625" style="1" customWidth="1"/>
    <col min="4" max="4" width="21.453125" style="1" customWidth="1"/>
    <col min="5" max="5" width="16" style="3" customWidth="1"/>
    <col min="6" max="6" width="13.453125" style="3" customWidth="1"/>
    <col min="7" max="7" width="16.7265625" style="1" customWidth="1"/>
    <col min="8" max="250" width="9.1796875" style="1"/>
    <col min="251" max="251" width="22.54296875" style="1" customWidth="1"/>
    <col min="252" max="254" width="20.7265625" style="1" customWidth="1"/>
    <col min="255" max="255" width="14" style="1" customWidth="1"/>
    <col min="256" max="256" width="15.81640625" style="1" customWidth="1"/>
    <col min="257" max="257" width="16.81640625" style="1" customWidth="1"/>
    <col min="258" max="258" width="21.453125" style="1" customWidth="1"/>
    <col min="259" max="259" width="36.26953125" style="1" customWidth="1"/>
    <col min="260" max="260" width="16" style="1" customWidth="1"/>
    <col min="261" max="261" width="20.7265625" style="1" customWidth="1"/>
    <col min="262" max="262" width="13.453125" style="1" customWidth="1"/>
    <col min="263" max="263" width="16.7265625" style="1" customWidth="1"/>
    <col min="264" max="506" width="9.1796875" style="1"/>
    <col min="507" max="507" width="22.54296875" style="1" customWidth="1"/>
    <col min="508" max="510" width="20.7265625" style="1" customWidth="1"/>
    <col min="511" max="511" width="14" style="1" customWidth="1"/>
    <col min="512" max="512" width="15.81640625" style="1" customWidth="1"/>
    <col min="513" max="513" width="16.81640625" style="1" customWidth="1"/>
    <col min="514" max="514" width="21.453125" style="1" customWidth="1"/>
    <col min="515" max="515" width="36.26953125" style="1" customWidth="1"/>
    <col min="516" max="516" width="16" style="1" customWidth="1"/>
    <col min="517" max="517" width="20.7265625" style="1" customWidth="1"/>
    <col min="518" max="518" width="13.453125" style="1" customWidth="1"/>
    <col min="519" max="519" width="16.7265625" style="1" customWidth="1"/>
    <col min="520" max="762" width="9.1796875" style="1"/>
    <col min="763" max="763" width="22.54296875" style="1" customWidth="1"/>
    <col min="764" max="766" width="20.7265625" style="1" customWidth="1"/>
    <col min="767" max="767" width="14" style="1" customWidth="1"/>
    <col min="768" max="768" width="15.81640625" style="1" customWidth="1"/>
    <col min="769" max="769" width="16.81640625" style="1" customWidth="1"/>
    <col min="770" max="770" width="21.453125" style="1" customWidth="1"/>
    <col min="771" max="771" width="36.26953125" style="1" customWidth="1"/>
    <col min="772" max="772" width="16" style="1" customWidth="1"/>
    <col min="773" max="773" width="20.7265625" style="1" customWidth="1"/>
    <col min="774" max="774" width="13.453125" style="1" customWidth="1"/>
    <col min="775" max="775" width="16.7265625" style="1" customWidth="1"/>
    <col min="776" max="1018" width="9.1796875" style="1"/>
    <col min="1019" max="1019" width="22.54296875" style="1" customWidth="1"/>
    <col min="1020" max="1022" width="20.7265625" style="1" customWidth="1"/>
    <col min="1023" max="1023" width="14" style="1" customWidth="1"/>
    <col min="1024" max="1024" width="15.81640625" style="1" customWidth="1"/>
    <col min="1025" max="1025" width="16.81640625" style="1" customWidth="1"/>
    <col min="1026" max="1026" width="21.453125" style="1" customWidth="1"/>
    <col min="1027" max="1027" width="36.26953125" style="1" customWidth="1"/>
    <col min="1028" max="1028" width="16" style="1" customWidth="1"/>
    <col min="1029" max="1029" width="20.7265625" style="1" customWidth="1"/>
    <col min="1030" max="1030" width="13.453125" style="1" customWidth="1"/>
    <col min="1031" max="1031" width="16.7265625" style="1" customWidth="1"/>
    <col min="1032" max="1274" width="9.1796875" style="1"/>
    <col min="1275" max="1275" width="22.54296875" style="1" customWidth="1"/>
    <col min="1276" max="1278" width="20.7265625" style="1" customWidth="1"/>
    <col min="1279" max="1279" width="14" style="1" customWidth="1"/>
    <col min="1280" max="1280" width="15.81640625" style="1" customWidth="1"/>
    <col min="1281" max="1281" width="16.81640625" style="1" customWidth="1"/>
    <col min="1282" max="1282" width="21.453125" style="1" customWidth="1"/>
    <col min="1283" max="1283" width="36.26953125" style="1" customWidth="1"/>
    <col min="1284" max="1284" width="16" style="1" customWidth="1"/>
    <col min="1285" max="1285" width="20.7265625" style="1" customWidth="1"/>
    <col min="1286" max="1286" width="13.453125" style="1" customWidth="1"/>
    <col min="1287" max="1287" width="16.7265625" style="1" customWidth="1"/>
    <col min="1288" max="1530" width="9.1796875" style="1"/>
    <col min="1531" max="1531" width="22.54296875" style="1" customWidth="1"/>
    <col min="1532" max="1534" width="20.7265625" style="1" customWidth="1"/>
    <col min="1535" max="1535" width="14" style="1" customWidth="1"/>
    <col min="1536" max="1536" width="15.81640625" style="1" customWidth="1"/>
    <col min="1537" max="1537" width="16.81640625" style="1" customWidth="1"/>
    <col min="1538" max="1538" width="21.453125" style="1" customWidth="1"/>
    <col min="1539" max="1539" width="36.26953125" style="1" customWidth="1"/>
    <col min="1540" max="1540" width="16" style="1" customWidth="1"/>
    <col min="1541" max="1541" width="20.7265625" style="1" customWidth="1"/>
    <col min="1542" max="1542" width="13.453125" style="1" customWidth="1"/>
    <col min="1543" max="1543" width="16.7265625" style="1" customWidth="1"/>
    <col min="1544" max="1786" width="9.1796875" style="1"/>
    <col min="1787" max="1787" width="22.54296875" style="1" customWidth="1"/>
    <col min="1788" max="1790" width="20.7265625" style="1" customWidth="1"/>
    <col min="1791" max="1791" width="14" style="1" customWidth="1"/>
    <col min="1792" max="1792" width="15.81640625" style="1" customWidth="1"/>
    <col min="1793" max="1793" width="16.81640625" style="1" customWidth="1"/>
    <col min="1794" max="1794" width="21.453125" style="1" customWidth="1"/>
    <col min="1795" max="1795" width="36.26953125" style="1" customWidth="1"/>
    <col min="1796" max="1796" width="16" style="1" customWidth="1"/>
    <col min="1797" max="1797" width="20.7265625" style="1" customWidth="1"/>
    <col min="1798" max="1798" width="13.453125" style="1" customWidth="1"/>
    <col min="1799" max="1799" width="16.7265625" style="1" customWidth="1"/>
    <col min="1800" max="2042" width="9.1796875" style="1"/>
    <col min="2043" max="2043" width="22.54296875" style="1" customWidth="1"/>
    <col min="2044" max="2046" width="20.7265625" style="1" customWidth="1"/>
    <col min="2047" max="2047" width="14" style="1" customWidth="1"/>
    <col min="2048" max="2048" width="15.81640625" style="1" customWidth="1"/>
    <col min="2049" max="2049" width="16.81640625" style="1" customWidth="1"/>
    <col min="2050" max="2050" width="21.453125" style="1" customWidth="1"/>
    <col min="2051" max="2051" width="36.26953125" style="1" customWidth="1"/>
    <col min="2052" max="2052" width="16" style="1" customWidth="1"/>
    <col min="2053" max="2053" width="20.7265625" style="1" customWidth="1"/>
    <col min="2054" max="2054" width="13.453125" style="1" customWidth="1"/>
    <col min="2055" max="2055" width="16.7265625" style="1" customWidth="1"/>
    <col min="2056" max="2298" width="9.1796875" style="1"/>
    <col min="2299" max="2299" width="22.54296875" style="1" customWidth="1"/>
    <col min="2300" max="2302" width="20.7265625" style="1" customWidth="1"/>
    <col min="2303" max="2303" width="14" style="1" customWidth="1"/>
    <col min="2304" max="2304" width="15.81640625" style="1" customWidth="1"/>
    <col min="2305" max="2305" width="16.81640625" style="1" customWidth="1"/>
    <col min="2306" max="2306" width="21.453125" style="1" customWidth="1"/>
    <col min="2307" max="2307" width="36.26953125" style="1" customWidth="1"/>
    <col min="2308" max="2308" width="16" style="1" customWidth="1"/>
    <col min="2309" max="2309" width="20.7265625" style="1" customWidth="1"/>
    <col min="2310" max="2310" width="13.453125" style="1" customWidth="1"/>
    <col min="2311" max="2311" width="16.7265625" style="1" customWidth="1"/>
    <col min="2312" max="2554" width="9.1796875" style="1"/>
    <col min="2555" max="2555" width="22.54296875" style="1" customWidth="1"/>
    <col min="2556" max="2558" width="20.7265625" style="1" customWidth="1"/>
    <col min="2559" max="2559" width="14" style="1" customWidth="1"/>
    <col min="2560" max="2560" width="15.81640625" style="1" customWidth="1"/>
    <col min="2561" max="2561" width="16.81640625" style="1" customWidth="1"/>
    <col min="2562" max="2562" width="21.453125" style="1" customWidth="1"/>
    <col min="2563" max="2563" width="36.26953125" style="1" customWidth="1"/>
    <col min="2564" max="2564" width="16" style="1" customWidth="1"/>
    <col min="2565" max="2565" width="20.7265625" style="1" customWidth="1"/>
    <col min="2566" max="2566" width="13.453125" style="1" customWidth="1"/>
    <col min="2567" max="2567" width="16.7265625" style="1" customWidth="1"/>
    <col min="2568" max="2810" width="9.1796875" style="1"/>
    <col min="2811" max="2811" width="22.54296875" style="1" customWidth="1"/>
    <col min="2812" max="2814" width="20.7265625" style="1" customWidth="1"/>
    <col min="2815" max="2815" width="14" style="1" customWidth="1"/>
    <col min="2816" max="2816" width="15.81640625" style="1" customWidth="1"/>
    <col min="2817" max="2817" width="16.81640625" style="1" customWidth="1"/>
    <col min="2818" max="2818" width="21.453125" style="1" customWidth="1"/>
    <col min="2819" max="2819" width="36.26953125" style="1" customWidth="1"/>
    <col min="2820" max="2820" width="16" style="1" customWidth="1"/>
    <col min="2821" max="2821" width="20.7265625" style="1" customWidth="1"/>
    <col min="2822" max="2822" width="13.453125" style="1" customWidth="1"/>
    <col min="2823" max="2823" width="16.7265625" style="1" customWidth="1"/>
    <col min="2824" max="3066" width="9.1796875" style="1"/>
    <col min="3067" max="3067" width="22.54296875" style="1" customWidth="1"/>
    <col min="3068" max="3070" width="20.7265625" style="1" customWidth="1"/>
    <col min="3071" max="3071" width="14" style="1" customWidth="1"/>
    <col min="3072" max="3072" width="15.81640625" style="1" customWidth="1"/>
    <col min="3073" max="3073" width="16.81640625" style="1" customWidth="1"/>
    <col min="3074" max="3074" width="21.453125" style="1" customWidth="1"/>
    <col min="3075" max="3075" width="36.26953125" style="1" customWidth="1"/>
    <col min="3076" max="3076" width="16" style="1" customWidth="1"/>
    <col min="3077" max="3077" width="20.7265625" style="1" customWidth="1"/>
    <col min="3078" max="3078" width="13.453125" style="1" customWidth="1"/>
    <col min="3079" max="3079" width="16.7265625" style="1" customWidth="1"/>
    <col min="3080" max="3322" width="9.1796875" style="1"/>
    <col min="3323" max="3323" width="22.54296875" style="1" customWidth="1"/>
    <col min="3324" max="3326" width="20.7265625" style="1" customWidth="1"/>
    <col min="3327" max="3327" width="14" style="1" customWidth="1"/>
    <col min="3328" max="3328" width="15.81640625" style="1" customWidth="1"/>
    <col min="3329" max="3329" width="16.81640625" style="1" customWidth="1"/>
    <col min="3330" max="3330" width="21.453125" style="1" customWidth="1"/>
    <col min="3331" max="3331" width="36.26953125" style="1" customWidth="1"/>
    <col min="3332" max="3332" width="16" style="1" customWidth="1"/>
    <col min="3333" max="3333" width="20.7265625" style="1" customWidth="1"/>
    <col min="3334" max="3334" width="13.453125" style="1" customWidth="1"/>
    <col min="3335" max="3335" width="16.7265625" style="1" customWidth="1"/>
    <col min="3336" max="3578" width="9.1796875" style="1"/>
    <col min="3579" max="3579" width="22.54296875" style="1" customWidth="1"/>
    <col min="3580" max="3582" width="20.7265625" style="1" customWidth="1"/>
    <col min="3583" max="3583" width="14" style="1" customWidth="1"/>
    <col min="3584" max="3584" width="15.81640625" style="1" customWidth="1"/>
    <col min="3585" max="3585" width="16.81640625" style="1" customWidth="1"/>
    <col min="3586" max="3586" width="21.453125" style="1" customWidth="1"/>
    <col min="3587" max="3587" width="36.26953125" style="1" customWidth="1"/>
    <col min="3588" max="3588" width="16" style="1" customWidth="1"/>
    <col min="3589" max="3589" width="20.7265625" style="1" customWidth="1"/>
    <col min="3590" max="3590" width="13.453125" style="1" customWidth="1"/>
    <col min="3591" max="3591" width="16.7265625" style="1" customWidth="1"/>
    <col min="3592" max="3834" width="9.1796875" style="1"/>
    <col min="3835" max="3835" width="22.54296875" style="1" customWidth="1"/>
    <col min="3836" max="3838" width="20.7265625" style="1" customWidth="1"/>
    <col min="3839" max="3839" width="14" style="1" customWidth="1"/>
    <col min="3840" max="3840" width="15.81640625" style="1" customWidth="1"/>
    <col min="3841" max="3841" width="16.81640625" style="1" customWidth="1"/>
    <col min="3842" max="3842" width="21.453125" style="1" customWidth="1"/>
    <col min="3843" max="3843" width="36.26953125" style="1" customWidth="1"/>
    <col min="3844" max="3844" width="16" style="1" customWidth="1"/>
    <col min="3845" max="3845" width="20.7265625" style="1" customWidth="1"/>
    <col min="3846" max="3846" width="13.453125" style="1" customWidth="1"/>
    <col min="3847" max="3847" width="16.7265625" style="1" customWidth="1"/>
    <col min="3848" max="4090" width="9.1796875" style="1"/>
    <col min="4091" max="4091" width="22.54296875" style="1" customWidth="1"/>
    <col min="4092" max="4094" width="20.7265625" style="1" customWidth="1"/>
    <col min="4095" max="4095" width="14" style="1" customWidth="1"/>
    <col min="4096" max="4096" width="15.81640625" style="1" customWidth="1"/>
    <col min="4097" max="4097" width="16.81640625" style="1" customWidth="1"/>
    <col min="4098" max="4098" width="21.453125" style="1" customWidth="1"/>
    <col min="4099" max="4099" width="36.26953125" style="1" customWidth="1"/>
    <col min="4100" max="4100" width="16" style="1" customWidth="1"/>
    <col min="4101" max="4101" width="20.7265625" style="1" customWidth="1"/>
    <col min="4102" max="4102" width="13.453125" style="1" customWidth="1"/>
    <col min="4103" max="4103" width="16.7265625" style="1" customWidth="1"/>
    <col min="4104" max="4346" width="9.1796875" style="1"/>
    <col min="4347" max="4347" width="22.54296875" style="1" customWidth="1"/>
    <col min="4348" max="4350" width="20.7265625" style="1" customWidth="1"/>
    <col min="4351" max="4351" width="14" style="1" customWidth="1"/>
    <col min="4352" max="4352" width="15.81640625" style="1" customWidth="1"/>
    <col min="4353" max="4353" width="16.81640625" style="1" customWidth="1"/>
    <col min="4354" max="4354" width="21.453125" style="1" customWidth="1"/>
    <col min="4355" max="4355" width="36.26953125" style="1" customWidth="1"/>
    <col min="4356" max="4356" width="16" style="1" customWidth="1"/>
    <col min="4357" max="4357" width="20.7265625" style="1" customWidth="1"/>
    <col min="4358" max="4358" width="13.453125" style="1" customWidth="1"/>
    <col min="4359" max="4359" width="16.7265625" style="1" customWidth="1"/>
    <col min="4360" max="4602" width="9.1796875" style="1"/>
    <col min="4603" max="4603" width="22.54296875" style="1" customWidth="1"/>
    <col min="4604" max="4606" width="20.7265625" style="1" customWidth="1"/>
    <col min="4607" max="4607" width="14" style="1" customWidth="1"/>
    <col min="4608" max="4608" width="15.81640625" style="1" customWidth="1"/>
    <col min="4609" max="4609" width="16.81640625" style="1" customWidth="1"/>
    <col min="4610" max="4610" width="21.453125" style="1" customWidth="1"/>
    <col min="4611" max="4611" width="36.26953125" style="1" customWidth="1"/>
    <col min="4612" max="4612" width="16" style="1" customWidth="1"/>
    <col min="4613" max="4613" width="20.7265625" style="1" customWidth="1"/>
    <col min="4614" max="4614" width="13.453125" style="1" customWidth="1"/>
    <col min="4615" max="4615" width="16.7265625" style="1" customWidth="1"/>
    <col min="4616" max="4858" width="9.1796875" style="1"/>
    <col min="4859" max="4859" width="22.54296875" style="1" customWidth="1"/>
    <col min="4860" max="4862" width="20.7265625" style="1" customWidth="1"/>
    <col min="4863" max="4863" width="14" style="1" customWidth="1"/>
    <col min="4864" max="4864" width="15.81640625" style="1" customWidth="1"/>
    <col min="4865" max="4865" width="16.81640625" style="1" customWidth="1"/>
    <col min="4866" max="4866" width="21.453125" style="1" customWidth="1"/>
    <col min="4867" max="4867" width="36.26953125" style="1" customWidth="1"/>
    <col min="4868" max="4868" width="16" style="1" customWidth="1"/>
    <col min="4869" max="4869" width="20.7265625" style="1" customWidth="1"/>
    <col min="4870" max="4870" width="13.453125" style="1" customWidth="1"/>
    <col min="4871" max="4871" width="16.7265625" style="1" customWidth="1"/>
    <col min="4872" max="5114" width="9.1796875" style="1"/>
    <col min="5115" max="5115" width="22.54296875" style="1" customWidth="1"/>
    <col min="5116" max="5118" width="20.7265625" style="1" customWidth="1"/>
    <col min="5119" max="5119" width="14" style="1" customWidth="1"/>
    <col min="5120" max="5120" width="15.81640625" style="1" customWidth="1"/>
    <col min="5121" max="5121" width="16.81640625" style="1" customWidth="1"/>
    <col min="5122" max="5122" width="21.453125" style="1" customWidth="1"/>
    <col min="5123" max="5123" width="36.26953125" style="1" customWidth="1"/>
    <col min="5124" max="5124" width="16" style="1" customWidth="1"/>
    <col min="5125" max="5125" width="20.7265625" style="1" customWidth="1"/>
    <col min="5126" max="5126" width="13.453125" style="1" customWidth="1"/>
    <col min="5127" max="5127" width="16.7265625" style="1" customWidth="1"/>
    <col min="5128" max="5370" width="9.1796875" style="1"/>
    <col min="5371" max="5371" width="22.54296875" style="1" customWidth="1"/>
    <col min="5372" max="5374" width="20.7265625" style="1" customWidth="1"/>
    <col min="5375" max="5375" width="14" style="1" customWidth="1"/>
    <col min="5376" max="5376" width="15.81640625" style="1" customWidth="1"/>
    <col min="5377" max="5377" width="16.81640625" style="1" customWidth="1"/>
    <col min="5378" max="5378" width="21.453125" style="1" customWidth="1"/>
    <col min="5379" max="5379" width="36.26953125" style="1" customWidth="1"/>
    <col min="5380" max="5380" width="16" style="1" customWidth="1"/>
    <col min="5381" max="5381" width="20.7265625" style="1" customWidth="1"/>
    <col min="5382" max="5382" width="13.453125" style="1" customWidth="1"/>
    <col min="5383" max="5383" width="16.7265625" style="1" customWidth="1"/>
    <col min="5384" max="5626" width="9.1796875" style="1"/>
    <col min="5627" max="5627" width="22.54296875" style="1" customWidth="1"/>
    <col min="5628" max="5630" width="20.7265625" style="1" customWidth="1"/>
    <col min="5631" max="5631" width="14" style="1" customWidth="1"/>
    <col min="5632" max="5632" width="15.81640625" style="1" customWidth="1"/>
    <col min="5633" max="5633" width="16.81640625" style="1" customWidth="1"/>
    <col min="5634" max="5634" width="21.453125" style="1" customWidth="1"/>
    <col min="5635" max="5635" width="36.26953125" style="1" customWidth="1"/>
    <col min="5636" max="5636" width="16" style="1" customWidth="1"/>
    <col min="5637" max="5637" width="20.7265625" style="1" customWidth="1"/>
    <col min="5638" max="5638" width="13.453125" style="1" customWidth="1"/>
    <col min="5639" max="5639" width="16.7265625" style="1" customWidth="1"/>
    <col min="5640" max="5882" width="9.1796875" style="1"/>
    <col min="5883" max="5883" width="22.54296875" style="1" customWidth="1"/>
    <col min="5884" max="5886" width="20.7265625" style="1" customWidth="1"/>
    <col min="5887" max="5887" width="14" style="1" customWidth="1"/>
    <col min="5888" max="5888" width="15.81640625" style="1" customWidth="1"/>
    <col min="5889" max="5889" width="16.81640625" style="1" customWidth="1"/>
    <col min="5890" max="5890" width="21.453125" style="1" customWidth="1"/>
    <col min="5891" max="5891" width="36.26953125" style="1" customWidth="1"/>
    <col min="5892" max="5892" width="16" style="1" customWidth="1"/>
    <col min="5893" max="5893" width="20.7265625" style="1" customWidth="1"/>
    <col min="5894" max="5894" width="13.453125" style="1" customWidth="1"/>
    <col min="5895" max="5895" width="16.7265625" style="1" customWidth="1"/>
    <col min="5896" max="6138" width="9.1796875" style="1"/>
    <col min="6139" max="6139" width="22.54296875" style="1" customWidth="1"/>
    <col min="6140" max="6142" width="20.7265625" style="1" customWidth="1"/>
    <col min="6143" max="6143" width="14" style="1" customWidth="1"/>
    <col min="6144" max="6144" width="15.81640625" style="1" customWidth="1"/>
    <col min="6145" max="6145" width="16.81640625" style="1" customWidth="1"/>
    <col min="6146" max="6146" width="21.453125" style="1" customWidth="1"/>
    <col min="6147" max="6147" width="36.26953125" style="1" customWidth="1"/>
    <col min="6148" max="6148" width="16" style="1" customWidth="1"/>
    <col min="6149" max="6149" width="20.7265625" style="1" customWidth="1"/>
    <col min="6150" max="6150" width="13.453125" style="1" customWidth="1"/>
    <col min="6151" max="6151" width="16.7265625" style="1" customWidth="1"/>
    <col min="6152" max="6394" width="9.1796875" style="1"/>
    <col min="6395" max="6395" width="22.54296875" style="1" customWidth="1"/>
    <col min="6396" max="6398" width="20.7265625" style="1" customWidth="1"/>
    <col min="6399" max="6399" width="14" style="1" customWidth="1"/>
    <col min="6400" max="6400" width="15.81640625" style="1" customWidth="1"/>
    <col min="6401" max="6401" width="16.81640625" style="1" customWidth="1"/>
    <col min="6402" max="6402" width="21.453125" style="1" customWidth="1"/>
    <col min="6403" max="6403" width="36.26953125" style="1" customWidth="1"/>
    <col min="6404" max="6404" width="16" style="1" customWidth="1"/>
    <col min="6405" max="6405" width="20.7265625" style="1" customWidth="1"/>
    <col min="6406" max="6406" width="13.453125" style="1" customWidth="1"/>
    <col min="6407" max="6407" width="16.7265625" style="1" customWidth="1"/>
    <col min="6408" max="6650" width="9.1796875" style="1"/>
    <col min="6651" max="6651" width="22.54296875" style="1" customWidth="1"/>
    <col min="6652" max="6654" width="20.7265625" style="1" customWidth="1"/>
    <col min="6655" max="6655" width="14" style="1" customWidth="1"/>
    <col min="6656" max="6656" width="15.81640625" style="1" customWidth="1"/>
    <col min="6657" max="6657" width="16.81640625" style="1" customWidth="1"/>
    <col min="6658" max="6658" width="21.453125" style="1" customWidth="1"/>
    <col min="6659" max="6659" width="36.26953125" style="1" customWidth="1"/>
    <col min="6660" max="6660" width="16" style="1" customWidth="1"/>
    <col min="6661" max="6661" width="20.7265625" style="1" customWidth="1"/>
    <col min="6662" max="6662" width="13.453125" style="1" customWidth="1"/>
    <col min="6663" max="6663" width="16.7265625" style="1" customWidth="1"/>
    <col min="6664" max="6906" width="9.1796875" style="1"/>
    <col min="6907" max="6907" width="22.54296875" style="1" customWidth="1"/>
    <col min="6908" max="6910" width="20.7265625" style="1" customWidth="1"/>
    <col min="6911" max="6911" width="14" style="1" customWidth="1"/>
    <col min="6912" max="6912" width="15.81640625" style="1" customWidth="1"/>
    <col min="6913" max="6913" width="16.81640625" style="1" customWidth="1"/>
    <col min="6914" max="6914" width="21.453125" style="1" customWidth="1"/>
    <col min="6915" max="6915" width="36.26953125" style="1" customWidth="1"/>
    <col min="6916" max="6916" width="16" style="1" customWidth="1"/>
    <col min="6917" max="6917" width="20.7265625" style="1" customWidth="1"/>
    <col min="6918" max="6918" width="13.453125" style="1" customWidth="1"/>
    <col min="6919" max="6919" width="16.7265625" style="1" customWidth="1"/>
    <col min="6920" max="7162" width="9.1796875" style="1"/>
    <col min="7163" max="7163" width="22.54296875" style="1" customWidth="1"/>
    <col min="7164" max="7166" width="20.7265625" style="1" customWidth="1"/>
    <col min="7167" max="7167" width="14" style="1" customWidth="1"/>
    <col min="7168" max="7168" width="15.81640625" style="1" customWidth="1"/>
    <col min="7169" max="7169" width="16.81640625" style="1" customWidth="1"/>
    <col min="7170" max="7170" width="21.453125" style="1" customWidth="1"/>
    <col min="7171" max="7171" width="36.26953125" style="1" customWidth="1"/>
    <col min="7172" max="7172" width="16" style="1" customWidth="1"/>
    <col min="7173" max="7173" width="20.7265625" style="1" customWidth="1"/>
    <col min="7174" max="7174" width="13.453125" style="1" customWidth="1"/>
    <col min="7175" max="7175" width="16.7265625" style="1" customWidth="1"/>
    <col min="7176" max="7418" width="9.1796875" style="1"/>
    <col min="7419" max="7419" width="22.54296875" style="1" customWidth="1"/>
    <col min="7420" max="7422" width="20.7265625" style="1" customWidth="1"/>
    <col min="7423" max="7423" width="14" style="1" customWidth="1"/>
    <col min="7424" max="7424" width="15.81640625" style="1" customWidth="1"/>
    <col min="7425" max="7425" width="16.81640625" style="1" customWidth="1"/>
    <col min="7426" max="7426" width="21.453125" style="1" customWidth="1"/>
    <col min="7427" max="7427" width="36.26953125" style="1" customWidth="1"/>
    <col min="7428" max="7428" width="16" style="1" customWidth="1"/>
    <col min="7429" max="7429" width="20.7265625" style="1" customWidth="1"/>
    <col min="7430" max="7430" width="13.453125" style="1" customWidth="1"/>
    <col min="7431" max="7431" width="16.7265625" style="1" customWidth="1"/>
    <col min="7432" max="7674" width="9.1796875" style="1"/>
    <col min="7675" max="7675" width="22.54296875" style="1" customWidth="1"/>
    <col min="7676" max="7678" width="20.7265625" style="1" customWidth="1"/>
    <col min="7679" max="7679" width="14" style="1" customWidth="1"/>
    <col min="7680" max="7680" width="15.81640625" style="1" customWidth="1"/>
    <col min="7681" max="7681" width="16.81640625" style="1" customWidth="1"/>
    <col min="7682" max="7682" width="21.453125" style="1" customWidth="1"/>
    <col min="7683" max="7683" width="36.26953125" style="1" customWidth="1"/>
    <col min="7684" max="7684" width="16" style="1" customWidth="1"/>
    <col min="7685" max="7685" width="20.7265625" style="1" customWidth="1"/>
    <col min="7686" max="7686" width="13.453125" style="1" customWidth="1"/>
    <col min="7687" max="7687" width="16.7265625" style="1" customWidth="1"/>
    <col min="7688" max="7930" width="9.1796875" style="1"/>
    <col min="7931" max="7931" width="22.54296875" style="1" customWidth="1"/>
    <col min="7932" max="7934" width="20.7265625" style="1" customWidth="1"/>
    <col min="7935" max="7935" width="14" style="1" customWidth="1"/>
    <col min="7936" max="7936" width="15.81640625" style="1" customWidth="1"/>
    <col min="7937" max="7937" width="16.81640625" style="1" customWidth="1"/>
    <col min="7938" max="7938" width="21.453125" style="1" customWidth="1"/>
    <col min="7939" max="7939" width="36.26953125" style="1" customWidth="1"/>
    <col min="7940" max="7940" width="16" style="1" customWidth="1"/>
    <col min="7941" max="7941" width="20.7265625" style="1" customWidth="1"/>
    <col min="7942" max="7942" width="13.453125" style="1" customWidth="1"/>
    <col min="7943" max="7943" width="16.7265625" style="1" customWidth="1"/>
    <col min="7944" max="8186" width="9.1796875" style="1"/>
    <col min="8187" max="8187" width="22.54296875" style="1" customWidth="1"/>
    <col min="8188" max="8190" width="20.7265625" style="1" customWidth="1"/>
    <col min="8191" max="8191" width="14" style="1" customWidth="1"/>
    <col min="8192" max="8192" width="15.81640625" style="1" customWidth="1"/>
    <col min="8193" max="8193" width="16.81640625" style="1" customWidth="1"/>
    <col min="8194" max="8194" width="21.453125" style="1" customWidth="1"/>
    <col min="8195" max="8195" width="36.26953125" style="1" customWidth="1"/>
    <col min="8196" max="8196" width="16" style="1" customWidth="1"/>
    <col min="8197" max="8197" width="20.7265625" style="1" customWidth="1"/>
    <col min="8198" max="8198" width="13.453125" style="1" customWidth="1"/>
    <col min="8199" max="8199" width="16.7265625" style="1" customWidth="1"/>
    <col min="8200" max="8442" width="9.1796875" style="1"/>
    <col min="8443" max="8443" width="22.54296875" style="1" customWidth="1"/>
    <col min="8444" max="8446" width="20.7265625" style="1" customWidth="1"/>
    <col min="8447" max="8447" width="14" style="1" customWidth="1"/>
    <col min="8448" max="8448" width="15.81640625" style="1" customWidth="1"/>
    <col min="8449" max="8449" width="16.81640625" style="1" customWidth="1"/>
    <col min="8450" max="8450" width="21.453125" style="1" customWidth="1"/>
    <col min="8451" max="8451" width="36.26953125" style="1" customWidth="1"/>
    <col min="8452" max="8452" width="16" style="1" customWidth="1"/>
    <col min="8453" max="8453" width="20.7265625" style="1" customWidth="1"/>
    <col min="8454" max="8454" width="13.453125" style="1" customWidth="1"/>
    <col min="8455" max="8455" width="16.7265625" style="1" customWidth="1"/>
    <col min="8456" max="8698" width="9.1796875" style="1"/>
    <col min="8699" max="8699" width="22.54296875" style="1" customWidth="1"/>
    <col min="8700" max="8702" width="20.7265625" style="1" customWidth="1"/>
    <col min="8703" max="8703" width="14" style="1" customWidth="1"/>
    <col min="8704" max="8704" width="15.81640625" style="1" customWidth="1"/>
    <col min="8705" max="8705" width="16.81640625" style="1" customWidth="1"/>
    <col min="8706" max="8706" width="21.453125" style="1" customWidth="1"/>
    <col min="8707" max="8707" width="36.26953125" style="1" customWidth="1"/>
    <col min="8708" max="8708" width="16" style="1" customWidth="1"/>
    <col min="8709" max="8709" width="20.7265625" style="1" customWidth="1"/>
    <col min="8710" max="8710" width="13.453125" style="1" customWidth="1"/>
    <col min="8711" max="8711" width="16.7265625" style="1" customWidth="1"/>
    <col min="8712" max="8954" width="9.1796875" style="1"/>
    <col min="8955" max="8955" width="22.54296875" style="1" customWidth="1"/>
    <col min="8956" max="8958" width="20.7265625" style="1" customWidth="1"/>
    <col min="8959" max="8959" width="14" style="1" customWidth="1"/>
    <col min="8960" max="8960" width="15.81640625" style="1" customWidth="1"/>
    <col min="8961" max="8961" width="16.81640625" style="1" customWidth="1"/>
    <col min="8962" max="8962" width="21.453125" style="1" customWidth="1"/>
    <col min="8963" max="8963" width="36.26953125" style="1" customWidth="1"/>
    <col min="8964" max="8964" width="16" style="1" customWidth="1"/>
    <col min="8965" max="8965" width="20.7265625" style="1" customWidth="1"/>
    <col min="8966" max="8966" width="13.453125" style="1" customWidth="1"/>
    <col min="8967" max="8967" width="16.7265625" style="1" customWidth="1"/>
    <col min="8968" max="9210" width="9.1796875" style="1"/>
    <col min="9211" max="9211" width="22.54296875" style="1" customWidth="1"/>
    <col min="9212" max="9214" width="20.7265625" style="1" customWidth="1"/>
    <col min="9215" max="9215" width="14" style="1" customWidth="1"/>
    <col min="9216" max="9216" width="15.81640625" style="1" customWidth="1"/>
    <col min="9217" max="9217" width="16.81640625" style="1" customWidth="1"/>
    <col min="9218" max="9218" width="21.453125" style="1" customWidth="1"/>
    <col min="9219" max="9219" width="36.26953125" style="1" customWidth="1"/>
    <col min="9220" max="9220" width="16" style="1" customWidth="1"/>
    <col min="9221" max="9221" width="20.7265625" style="1" customWidth="1"/>
    <col min="9222" max="9222" width="13.453125" style="1" customWidth="1"/>
    <col min="9223" max="9223" width="16.7265625" style="1" customWidth="1"/>
    <col min="9224" max="9466" width="9.1796875" style="1"/>
    <col min="9467" max="9467" width="22.54296875" style="1" customWidth="1"/>
    <col min="9468" max="9470" width="20.7265625" style="1" customWidth="1"/>
    <col min="9471" max="9471" width="14" style="1" customWidth="1"/>
    <col min="9472" max="9472" width="15.81640625" style="1" customWidth="1"/>
    <col min="9473" max="9473" width="16.81640625" style="1" customWidth="1"/>
    <col min="9474" max="9474" width="21.453125" style="1" customWidth="1"/>
    <col min="9475" max="9475" width="36.26953125" style="1" customWidth="1"/>
    <col min="9476" max="9476" width="16" style="1" customWidth="1"/>
    <col min="9477" max="9477" width="20.7265625" style="1" customWidth="1"/>
    <col min="9478" max="9478" width="13.453125" style="1" customWidth="1"/>
    <col min="9479" max="9479" width="16.7265625" style="1" customWidth="1"/>
    <col min="9480" max="9722" width="9.1796875" style="1"/>
    <col min="9723" max="9723" width="22.54296875" style="1" customWidth="1"/>
    <col min="9724" max="9726" width="20.7265625" style="1" customWidth="1"/>
    <col min="9727" max="9727" width="14" style="1" customWidth="1"/>
    <col min="9728" max="9728" width="15.81640625" style="1" customWidth="1"/>
    <col min="9729" max="9729" width="16.81640625" style="1" customWidth="1"/>
    <col min="9730" max="9730" width="21.453125" style="1" customWidth="1"/>
    <col min="9731" max="9731" width="36.26953125" style="1" customWidth="1"/>
    <col min="9732" max="9732" width="16" style="1" customWidth="1"/>
    <col min="9733" max="9733" width="20.7265625" style="1" customWidth="1"/>
    <col min="9734" max="9734" width="13.453125" style="1" customWidth="1"/>
    <col min="9735" max="9735" width="16.7265625" style="1" customWidth="1"/>
    <col min="9736" max="9978" width="9.1796875" style="1"/>
    <col min="9979" max="9979" width="22.54296875" style="1" customWidth="1"/>
    <col min="9980" max="9982" width="20.7265625" style="1" customWidth="1"/>
    <col min="9983" max="9983" width="14" style="1" customWidth="1"/>
    <col min="9984" max="9984" width="15.81640625" style="1" customWidth="1"/>
    <col min="9985" max="9985" width="16.81640625" style="1" customWidth="1"/>
    <col min="9986" max="9986" width="21.453125" style="1" customWidth="1"/>
    <col min="9987" max="9987" width="36.26953125" style="1" customWidth="1"/>
    <col min="9988" max="9988" width="16" style="1" customWidth="1"/>
    <col min="9989" max="9989" width="20.7265625" style="1" customWidth="1"/>
    <col min="9990" max="9990" width="13.453125" style="1" customWidth="1"/>
    <col min="9991" max="9991" width="16.7265625" style="1" customWidth="1"/>
    <col min="9992" max="10234" width="9.1796875" style="1"/>
    <col min="10235" max="10235" width="22.54296875" style="1" customWidth="1"/>
    <col min="10236" max="10238" width="20.7265625" style="1" customWidth="1"/>
    <col min="10239" max="10239" width="14" style="1" customWidth="1"/>
    <col min="10240" max="10240" width="15.81640625" style="1" customWidth="1"/>
    <col min="10241" max="10241" width="16.81640625" style="1" customWidth="1"/>
    <col min="10242" max="10242" width="21.453125" style="1" customWidth="1"/>
    <col min="10243" max="10243" width="36.26953125" style="1" customWidth="1"/>
    <col min="10244" max="10244" width="16" style="1" customWidth="1"/>
    <col min="10245" max="10245" width="20.7265625" style="1" customWidth="1"/>
    <col min="10246" max="10246" width="13.453125" style="1" customWidth="1"/>
    <col min="10247" max="10247" width="16.7265625" style="1" customWidth="1"/>
    <col min="10248" max="10490" width="9.1796875" style="1"/>
    <col min="10491" max="10491" width="22.54296875" style="1" customWidth="1"/>
    <col min="10492" max="10494" width="20.7265625" style="1" customWidth="1"/>
    <col min="10495" max="10495" width="14" style="1" customWidth="1"/>
    <col min="10496" max="10496" width="15.81640625" style="1" customWidth="1"/>
    <col min="10497" max="10497" width="16.81640625" style="1" customWidth="1"/>
    <col min="10498" max="10498" width="21.453125" style="1" customWidth="1"/>
    <col min="10499" max="10499" width="36.26953125" style="1" customWidth="1"/>
    <col min="10500" max="10500" width="16" style="1" customWidth="1"/>
    <col min="10501" max="10501" width="20.7265625" style="1" customWidth="1"/>
    <col min="10502" max="10502" width="13.453125" style="1" customWidth="1"/>
    <col min="10503" max="10503" width="16.7265625" style="1" customWidth="1"/>
    <col min="10504" max="10746" width="9.1796875" style="1"/>
    <col min="10747" max="10747" width="22.54296875" style="1" customWidth="1"/>
    <col min="10748" max="10750" width="20.7265625" style="1" customWidth="1"/>
    <col min="10751" max="10751" width="14" style="1" customWidth="1"/>
    <col min="10752" max="10752" width="15.81640625" style="1" customWidth="1"/>
    <col min="10753" max="10753" width="16.81640625" style="1" customWidth="1"/>
    <col min="10754" max="10754" width="21.453125" style="1" customWidth="1"/>
    <col min="10755" max="10755" width="36.26953125" style="1" customWidth="1"/>
    <col min="10756" max="10756" width="16" style="1" customWidth="1"/>
    <col min="10757" max="10757" width="20.7265625" style="1" customWidth="1"/>
    <col min="10758" max="10758" width="13.453125" style="1" customWidth="1"/>
    <col min="10759" max="10759" width="16.7265625" style="1" customWidth="1"/>
    <col min="10760" max="11002" width="9.1796875" style="1"/>
    <col min="11003" max="11003" width="22.54296875" style="1" customWidth="1"/>
    <col min="11004" max="11006" width="20.7265625" style="1" customWidth="1"/>
    <col min="11007" max="11007" width="14" style="1" customWidth="1"/>
    <col min="11008" max="11008" width="15.81640625" style="1" customWidth="1"/>
    <col min="11009" max="11009" width="16.81640625" style="1" customWidth="1"/>
    <col min="11010" max="11010" width="21.453125" style="1" customWidth="1"/>
    <col min="11011" max="11011" width="36.26953125" style="1" customWidth="1"/>
    <col min="11012" max="11012" width="16" style="1" customWidth="1"/>
    <col min="11013" max="11013" width="20.7265625" style="1" customWidth="1"/>
    <col min="11014" max="11014" width="13.453125" style="1" customWidth="1"/>
    <col min="11015" max="11015" width="16.7265625" style="1" customWidth="1"/>
    <col min="11016" max="11258" width="9.1796875" style="1"/>
    <col min="11259" max="11259" width="22.54296875" style="1" customWidth="1"/>
    <col min="11260" max="11262" width="20.7265625" style="1" customWidth="1"/>
    <col min="11263" max="11263" width="14" style="1" customWidth="1"/>
    <col min="11264" max="11264" width="15.81640625" style="1" customWidth="1"/>
    <col min="11265" max="11265" width="16.81640625" style="1" customWidth="1"/>
    <col min="11266" max="11266" width="21.453125" style="1" customWidth="1"/>
    <col min="11267" max="11267" width="36.26953125" style="1" customWidth="1"/>
    <col min="11268" max="11268" width="16" style="1" customWidth="1"/>
    <col min="11269" max="11269" width="20.7265625" style="1" customWidth="1"/>
    <col min="11270" max="11270" width="13.453125" style="1" customWidth="1"/>
    <col min="11271" max="11271" width="16.7265625" style="1" customWidth="1"/>
    <col min="11272" max="11514" width="9.1796875" style="1"/>
    <col min="11515" max="11515" width="22.54296875" style="1" customWidth="1"/>
    <col min="11516" max="11518" width="20.7265625" style="1" customWidth="1"/>
    <col min="11519" max="11519" width="14" style="1" customWidth="1"/>
    <col min="11520" max="11520" width="15.81640625" style="1" customWidth="1"/>
    <col min="11521" max="11521" width="16.81640625" style="1" customWidth="1"/>
    <col min="11522" max="11522" width="21.453125" style="1" customWidth="1"/>
    <col min="11523" max="11523" width="36.26953125" style="1" customWidth="1"/>
    <col min="11524" max="11524" width="16" style="1" customWidth="1"/>
    <col min="11525" max="11525" width="20.7265625" style="1" customWidth="1"/>
    <col min="11526" max="11526" width="13.453125" style="1" customWidth="1"/>
    <col min="11527" max="11527" width="16.7265625" style="1" customWidth="1"/>
    <col min="11528" max="11770" width="9.1796875" style="1"/>
    <col min="11771" max="11771" width="22.54296875" style="1" customWidth="1"/>
    <col min="11772" max="11774" width="20.7265625" style="1" customWidth="1"/>
    <col min="11775" max="11775" width="14" style="1" customWidth="1"/>
    <col min="11776" max="11776" width="15.81640625" style="1" customWidth="1"/>
    <col min="11777" max="11777" width="16.81640625" style="1" customWidth="1"/>
    <col min="11778" max="11778" width="21.453125" style="1" customWidth="1"/>
    <col min="11779" max="11779" width="36.26953125" style="1" customWidth="1"/>
    <col min="11780" max="11780" width="16" style="1" customWidth="1"/>
    <col min="11781" max="11781" width="20.7265625" style="1" customWidth="1"/>
    <col min="11782" max="11782" width="13.453125" style="1" customWidth="1"/>
    <col min="11783" max="11783" width="16.7265625" style="1" customWidth="1"/>
    <col min="11784" max="12026" width="9.1796875" style="1"/>
    <col min="12027" max="12027" width="22.54296875" style="1" customWidth="1"/>
    <col min="12028" max="12030" width="20.7265625" style="1" customWidth="1"/>
    <col min="12031" max="12031" width="14" style="1" customWidth="1"/>
    <col min="12032" max="12032" width="15.81640625" style="1" customWidth="1"/>
    <col min="12033" max="12033" width="16.81640625" style="1" customWidth="1"/>
    <col min="12034" max="12034" width="21.453125" style="1" customWidth="1"/>
    <col min="12035" max="12035" width="36.26953125" style="1" customWidth="1"/>
    <col min="12036" max="12036" width="16" style="1" customWidth="1"/>
    <col min="12037" max="12037" width="20.7265625" style="1" customWidth="1"/>
    <col min="12038" max="12038" width="13.453125" style="1" customWidth="1"/>
    <col min="12039" max="12039" width="16.7265625" style="1" customWidth="1"/>
    <col min="12040" max="12282" width="9.1796875" style="1"/>
    <col min="12283" max="12283" width="22.54296875" style="1" customWidth="1"/>
    <col min="12284" max="12286" width="20.7265625" style="1" customWidth="1"/>
    <col min="12287" max="12287" width="14" style="1" customWidth="1"/>
    <col min="12288" max="12288" width="15.81640625" style="1" customWidth="1"/>
    <col min="12289" max="12289" width="16.81640625" style="1" customWidth="1"/>
    <col min="12290" max="12290" width="21.453125" style="1" customWidth="1"/>
    <col min="12291" max="12291" width="36.26953125" style="1" customWidth="1"/>
    <col min="12292" max="12292" width="16" style="1" customWidth="1"/>
    <col min="12293" max="12293" width="20.7265625" style="1" customWidth="1"/>
    <col min="12294" max="12294" width="13.453125" style="1" customWidth="1"/>
    <col min="12295" max="12295" width="16.7265625" style="1" customWidth="1"/>
    <col min="12296" max="12538" width="9.1796875" style="1"/>
    <col min="12539" max="12539" width="22.54296875" style="1" customWidth="1"/>
    <col min="12540" max="12542" width="20.7265625" style="1" customWidth="1"/>
    <col min="12543" max="12543" width="14" style="1" customWidth="1"/>
    <col min="12544" max="12544" width="15.81640625" style="1" customWidth="1"/>
    <col min="12545" max="12545" width="16.81640625" style="1" customWidth="1"/>
    <col min="12546" max="12546" width="21.453125" style="1" customWidth="1"/>
    <col min="12547" max="12547" width="36.26953125" style="1" customWidth="1"/>
    <col min="12548" max="12548" width="16" style="1" customWidth="1"/>
    <col min="12549" max="12549" width="20.7265625" style="1" customWidth="1"/>
    <col min="12550" max="12550" width="13.453125" style="1" customWidth="1"/>
    <col min="12551" max="12551" width="16.7265625" style="1" customWidth="1"/>
    <col min="12552" max="12794" width="9.1796875" style="1"/>
    <col min="12795" max="12795" width="22.54296875" style="1" customWidth="1"/>
    <col min="12796" max="12798" width="20.7265625" style="1" customWidth="1"/>
    <col min="12799" max="12799" width="14" style="1" customWidth="1"/>
    <col min="12800" max="12800" width="15.81640625" style="1" customWidth="1"/>
    <col min="12801" max="12801" width="16.81640625" style="1" customWidth="1"/>
    <col min="12802" max="12802" width="21.453125" style="1" customWidth="1"/>
    <col min="12803" max="12803" width="36.26953125" style="1" customWidth="1"/>
    <col min="12804" max="12804" width="16" style="1" customWidth="1"/>
    <col min="12805" max="12805" width="20.7265625" style="1" customWidth="1"/>
    <col min="12806" max="12806" width="13.453125" style="1" customWidth="1"/>
    <col min="12807" max="12807" width="16.7265625" style="1" customWidth="1"/>
    <col min="12808" max="13050" width="9.1796875" style="1"/>
    <col min="13051" max="13051" width="22.54296875" style="1" customWidth="1"/>
    <col min="13052" max="13054" width="20.7265625" style="1" customWidth="1"/>
    <col min="13055" max="13055" width="14" style="1" customWidth="1"/>
    <col min="13056" max="13056" width="15.81640625" style="1" customWidth="1"/>
    <col min="13057" max="13057" width="16.81640625" style="1" customWidth="1"/>
    <col min="13058" max="13058" width="21.453125" style="1" customWidth="1"/>
    <col min="13059" max="13059" width="36.26953125" style="1" customWidth="1"/>
    <col min="13060" max="13060" width="16" style="1" customWidth="1"/>
    <col min="13061" max="13061" width="20.7265625" style="1" customWidth="1"/>
    <col min="13062" max="13062" width="13.453125" style="1" customWidth="1"/>
    <col min="13063" max="13063" width="16.7265625" style="1" customWidth="1"/>
    <col min="13064" max="13306" width="9.1796875" style="1"/>
    <col min="13307" max="13307" width="22.54296875" style="1" customWidth="1"/>
    <col min="13308" max="13310" width="20.7265625" style="1" customWidth="1"/>
    <col min="13311" max="13311" width="14" style="1" customWidth="1"/>
    <col min="13312" max="13312" width="15.81640625" style="1" customWidth="1"/>
    <col min="13313" max="13313" width="16.81640625" style="1" customWidth="1"/>
    <col min="13314" max="13314" width="21.453125" style="1" customWidth="1"/>
    <col min="13315" max="13315" width="36.26953125" style="1" customWidth="1"/>
    <col min="13316" max="13316" width="16" style="1" customWidth="1"/>
    <col min="13317" max="13317" width="20.7265625" style="1" customWidth="1"/>
    <col min="13318" max="13318" width="13.453125" style="1" customWidth="1"/>
    <col min="13319" max="13319" width="16.7265625" style="1" customWidth="1"/>
    <col min="13320" max="13562" width="9.1796875" style="1"/>
    <col min="13563" max="13563" width="22.54296875" style="1" customWidth="1"/>
    <col min="13564" max="13566" width="20.7265625" style="1" customWidth="1"/>
    <col min="13567" max="13567" width="14" style="1" customWidth="1"/>
    <col min="13568" max="13568" width="15.81640625" style="1" customWidth="1"/>
    <col min="13569" max="13569" width="16.81640625" style="1" customWidth="1"/>
    <col min="13570" max="13570" width="21.453125" style="1" customWidth="1"/>
    <col min="13571" max="13571" width="36.26953125" style="1" customWidth="1"/>
    <col min="13572" max="13572" width="16" style="1" customWidth="1"/>
    <col min="13573" max="13573" width="20.7265625" style="1" customWidth="1"/>
    <col min="13574" max="13574" width="13.453125" style="1" customWidth="1"/>
    <col min="13575" max="13575" width="16.7265625" style="1" customWidth="1"/>
    <col min="13576" max="13818" width="9.1796875" style="1"/>
    <col min="13819" max="13819" width="22.54296875" style="1" customWidth="1"/>
    <col min="13820" max="13822" width="20.7265625" style="1" customWidth="1"/>
    <col min="13823" max="13823" width="14" style="1" customWidth="1"/>
    <col min="13824" max="13824" width="15.81640625" style="1" customWidth="1"/>
    <col min="13825" max="13825" width="16.81640625" style="1" customWidth="1"/>
    <col min="13826" max="13826" width="21.453125" style="1" customWidth="1"/>
    <col min="13827" max="13827" width="36.26953125" style="1" customWidth="1"/>
    <col min="13828" max="13828" width="16" style="1" customWidth="1"/>
    <col min="13829" max="13829" width="20.7265625" style="1" customWidth="1"/>
    <col min="13830" max="13830" width="13.453125" style="1" customWidth="1"/>
    <col min="13831" max="13831" width="16.7265625" style="1" customWidth="1"/>
    <col min="13832" max="14074" width="9.1796875" style="1"/>
    <col min="14075" max="14075" width="22.54296875" style="1" customWidth="1"/>
    <col min="14076" max="14078" width="20.7265625" style="1" customWidth="1"/>
    <col min="14079" max="14079" width="14" style="1" customWidth="1"/>
    <col min="14080" max="14080" width="15.81640625" style="1" customWidth="1"/>
    <col min="14081" max="14081" width="16.81640625" style="1" customWidth="1"/>
    <col min="14082" max="14082" width="21.453125" style="1" customWidth="1"/>
    <col min="14083" max="14083" width="36.26953125" style="1" customWidth="1"/>
    <col min="14084" max="14084" width="16" style="1" customWidth="1"/>
    <col min="14085" max="14085" width="20.7265625" style="1" customWidth="1"/>
    <col min="14086" max="14086" width="13.453125" style="1" customWidth="1"/>
    <col min="14087" max="14087" width="16.7265625" style="1" customWidth="1"/>
    <col min="14088" max="14330" width="9.1796875" style="1"/>
    <col min="14331" max="14331" width="22.54296875" style="1" customWidth="1"/>
    <col min="14332" max="14334" width="20.7265625" style="1" customWidth="1"/>
    <col min="14335" max="14335" width="14" style="1" customWidth="1"/>
    <col min="14336" max="14336" width="15.81640625" style="1" customWidth="1"/>
    <col min="14337" max="14337" width="16.81640625" style="1" customWidth="1"/>
    <col min="14338" max="14338" width="21.453125" style="1" customWidth="1"/>
    <col min="14339" max="14339" width="36.26953125" style="1" customWidth="1"/>
    <col min="14340" max="14340" width="16" style="1" customWidth="1"/>
    <col min="14341" max="14341" width="20.7265625" style="1" customWidth="1"/>
    <col min="14342" max="14342" width="13.453125" style="1" customWidth="1"/>
    <col min="14343" max="14343" width="16.7265625" style="1" customWidth="1"/>
    <col min="14344" max="14586" width="9.1796875" style="1"/>
    <col min="14587" max="14587" width="22.54296875" style="1" customWidth="1"/>
    <col min="14588" max="14590" width="20.7265625" style="1" customWidth="1"/>
    <col min="14591" max="14591" width="14" style="1" customWidth="1"/>
    <col min="14592" max="14592" width="15.81640625" style="1" customWidth="1"/>
    <col min="14593" max="14593" width="16.81640625" style="1" customWidth="1"/>
    <col min="14594" max="14594" width="21.453125" style="1" customWidth="1"/>
    <col min="14595" max="14595" width="36.26953125" style="1" customWidth="1"/>
    <col min="14596" max="14596" width="16" style="1" customWidth="1"/>
    <col min="14597" max="14597" width="20.7265625" style="1" customWidth="1"/>
    <col min="14598" max="14598" width="13.453125" style="1" customWidth="1"/>
    <col min="14599" max="14599" width="16.7265625" style="1" customWidth="1"/>
    <col min="14600" max="14842" width="9.1796875" style="1"/>
    <col min="14843" max="14843" width="22.54296875" style="1" customWidth="1"/>
    <col min="14844" max="14846" width="20.7265625" style="1" customWidth="1"/>
    <col min="14847" max="14847" width="14" style="1" customWidth="1"/>
    <col min="14848" max="14848" width="15.81640625" style="1" customWidth="1"/>
    <col min="14849" max="14849" width="16.81640625" style="1" customWidth="1"/>
    <col min="14850" max="14850" width="21.453125" style="1" customWidth="1"/>
    <col min="14851" max="14851" width="36.26953125" style="1" customWidth="1"/>
    <col min="14852" max="14852" width="16" style="1" customWidth="1"/>
    <col min="14853" max="14853" width="20.7265625" style="1" customWidth="1"/>
    <col min="14854" max="14854" width="13.453125" style="1" customWidth="1"/>
    <col min="14855" max="14855" width="16.7265625" style="1" customWidth="1"/>
    <col min="14856" max="15098" width="9.1796875" style="1"/>
    <col min="15099" max="15099" width="22.54296875" style="1" customWidth="1"/>
    <col min="15100" max="15102" width="20.7265625" style="1" customWidth="1"/>
    <col min="15103" max="15103" width="14" style="1" customWidth="1"/>
    <col min="15104" max="15104" width="15.81640625" style="1" customWidth="1"/>
    <col min="15105" max="15105" width="16.81640625" style="1" customWidth="1"/>
    <col min="15106" max="15106" width="21.453125" style="1" customWidth="1"/>
    <col min="15107" max="15107" width="36.26953125" style="1" customWidth="1"/>
    <col min="15108" max="15108" width="16" style="1" customWidth="1"/>
    <col min="15109" max="15109" width="20.7265625" style="1" customWidth="1"/>
    <col min="15110" max="15110" width="13.453125" style="1" customWidth="1"/>
    <col min="15111" max="15111" width="16.7265625" style="1" customWidth="1"/>
    <col min="15112" max="15354" width="9.1796875" style="1"/>
    <col min="15355" max="15355" width="22.54296875" style="1" customWidth="1"/>
    <col min="15356" max="15358" width="20.7265625" style="1" customWidth="1"/>
    <col min="15359" max="15359" width="14" style="1" customWidth="1"/>
    <col min="15360" max="15360" width="15.81640625" style="1" customWidth="1"/>
    <col min="15361" max="15361" width="16.81640625" style="1" customWidth="1"/>
    <col min="15362" max="15362" width="21.453125" style="1" customWidth="1"/>
    <col min="15363" max="15363" width="36.26953125" style="1" customWidth="1"/>
    <col min="15364" max="15364" width="16" style="1" customWidth="1"/>
    <col min="15365" max="15365" width="20.7265625" style="1" customWidth="1"/>
    <col min="15366" max="15366" width="13.453125" style="1" customWidth="1"/>
    <col min="15367" max="15367" width="16.7265625" style="1" customWidth="1"/>
    <col min="15368" max="15610" width="9.1796875" style="1"/>
    <col min="15611" max="15611" width="22.54296875" style="1" customWidth="1"/>
    <col min="15612" max="15614" width="20.7265625" style="1" customWidth="1"/>
    <col min="15615" max="15615" width="14" style="1" customWidth="1"/>
    <col min="15616" max="15616" width="15.81640625" style="1" customWidth="1"/>
    <col min="15617" max="15617" width="16.81640625" style="1" customWidth="1"/>
    <col min="15618" max="15618" width="21.453125" style="1" customWidth="1"/>
    <col min="15619" max="15619" width="36.26953125" style="1" customWidth="1"/>
    <col min="15620" max="15620" width="16" style="1" customWidth="1"/>
    <col min="15621" max="15621" width="20.7265625" style="1" customWidth="1"/>
    <col min="15622" max="15622" width="13.453125" style="1" customWidth="1"/>
    <col min="15623" max="15623" width="16.7265625" style="1" customWidth="1"/>
    <col min="15624" max="15866" width="9.1796875" style="1"/>
    <col min="15867" max="15867" width="22.54296875" style="1" customWidth="1"/>
    <col min="15868" max="15870" width="20.7265625" style="1" customWidth="1"/>
    <col min="15871" max="15871" width="14" style="1" customWidth="1"/>
    <col min="15872" max="15872" width="15.81640625" style="1" customWidth="1"/>
    <col min="15873" max="15873" width="16.81640625" style="1" customWidth="1"/>
    <col min="15874" max="15874" width="21.453125" style="1" customWidth="1"/>
    <col min="15875" max="15875" width="36.26953125" style="1" customWidth="1"/>
    <col min="15876" max="15876" width="16" style="1" customWidth="1"/>
    <col min="15877" max="15877" width="20.7265625" style="1" customWidth="1"/>
    <col min="15878" max="15878" width="13.453125" style="1" customWidth="1"/>
    <col min="15879" max="15879" width="16.7265625" style="1" customWidth="1"/>
    <col min="15880" max="16122" width="9.1796875" style="1"/>
    <col min="16123" max="16123" width="22.54296875" style="1" customWidth="1"/>
    <col min="16124" max="16126" width="20.7265625" style="1" customWidth="1"/>
    <col min="16127" max="16127" width="14" style="1" customWidth="1"/>
    <col min="16128" max="16128" width="15.81640625" style="1" customWidth="1"/>
    <col min="16129" max="16129" width="16.81640625" style="1" customWidth="1"/>
    <col min="16130" max="16130" width="21.453125" style="1" customWidth="1"/>
    <col min="16131" max="16131" width="36.26953125" style="1" customWidth="1"/>
    <col min="16132" max="16132" width="16" style="1" customWidth="1"/>
    <col min="16133" max="16133" width="20.7265625" style="1" customWidth="1"/>
    <col min="16134" max="16134" width="13.453125" style="1" customWidth="1"/>
    <col min="16135" max="16135" width="16.7265625" style="1" customWidth="1"/>
    <col min="16136" max="16384" width="9.1796875" style="1"/>
  </cols>
  <sheetData>
    <row r="1" spans="1:7" ht="14">
      <c r="B1" s="2" t="s">
        <v>0</v>
      </c>
      <c r="C1" s="1" t="s">
        <v>1</v>
      </c>
    </row>
    <row r="2" spans="1:7" ht="26">
      <c r="B2" s="2" t="s">
        <v>2</v>
      </c>
      <c r="C2" s="1" t="s">
        <v>3</v>
      </c>
    </row>
    <row r="3" spans="1:7" ht="14">
      <c r="B3" s="2" t="s">
        <v>4</v>
      </c>
      <c r="C3" s="1" t="s">
        <v>39</v>
      </c>
    </row>
    <row r="4" spans="1:7" ht="14">
      <c r="B4" s="2" t="s">
        <v>6</v>
      </c>
      <c r="C4" s="1" t="s">
        <v>7</v>
      </c>
    </row>
    <row r="5" spans="1:7" ht="7.5" customHeight="1"/>
    <row r="6" spans="1:7" ht="7.5" customHeight="1"/>
    <row r="7" spans="1:7" ht="87" customHeight="1">
      <c r="A7" s="4" t="s">
        <v>8</v>
      </c>
      <c r="B7" s="5" t="s">
        <v>9</v>
      </c>
      <c r="C7" s="5" t="s">
        <v>10</v>
      </c>
      <c r="D7" s="6" t="s">
        <v>11</v>
      </c>
      <c r="E7" s="5" t="s">
        <v>12</v>
      </c>
      <c r="F7" s="5" t="s">
        <v>13</v>
      </c>
      <c r="G7" s="6" t="s">
        <v>14</v>
      </c>
    </row>
    <row r="8" spans="1:7" ht="15.5">
      <c r="A8" s="202">
        <v>1</v>
      </c>
      <c r="B8" s="203" t="s">
        <v>795</v>
      </c>
      <c r="C8" s="203" t="s">
        <v>48</v>
      </c>
      <c r="D8" s="171" t="s">
        <v>796</v>
      </c>
      <c r="E8" s="171">
        <v>10</v>
      </c>
      <c r="F8" s="205">
        <v>50</v>
      </c>
      <c r="G8" s="171"/>
    </row>
    <row r="9" spans="1:7" ht="46.5">
      <c r="A9" s="202">
        <v>2</v>
      </c>
      <c r="B9" s="206" t="s">
        <v>58</v>
      </c>
      <c r="C9" s="206" t="s">
        <v>48</v>
      </c>
      <c r="D9" s="206" t="s">
        <v>45</v>
      </c>
      <c r="E9" s="206" t="s">
        <v>59</v>
      </c>
      <c r="F9" s="202">
        <v>49</v>
      </c>
      <c r="G9" s="206" t="s">
        <v>60</v>
      </c>
    </row>
    <row r="10" spans="1:7" ht="15.5">
      <c r="A10" s="202">
        <v>3</v>
      </c>
      <c r="B10" s="171" t="s">
        <v>649</v>
      </c>
      <c r="C10" s="171" t="s">
        <v>222</v>
      </c>
      <c r="D10" s="205" t="s">
        <v>617</v>
      </c>
      <c r="E10" s="205">
        <v>10</v>
      </c>
      <c r="F10" s="207">
        <v>37</v>
      </c>
      <c r="G10" s="171"/>
    </row>
    <row r="11" spans="1:7" ht="46.5">
      <c r="A11" s="202">
        <v>4</v>
      </c>
      <c r="B11" s="206" t="s">
        <v>61</v>
      </c>
      <c r="C11" s="206" t="s">
        <v>62</v>
      </c>
      <c r="D11" s="206" t="s">
        <v>45</v>
      </c>
      <c r="E11" s="206" t="s">
        <v>42</v>
      </c>
      <c r="F11" s="202">
        <v>35</v>
      </c>
      <c r="G11" s="206" t="s">
        <v>63</v>
      </c>
    </row>
    <row r="12" spans="1:7" ht="15.5">
      <c r="A12" s="202">
        <v>5</v>
      </c>
      <c r="B12" s="171" t="s">
        <v>387</v>
      </c>
      <c r="C12" s="171" t="s">
        <v>151</v>
      </c>
      <c r="D12" s="171" t="s">
        <v>380</v>
      </c>
      <c r="E12" s="171" t="s">
        <v>42</v>
      </c>
      <c r="F12" s="207">
        <v>34</v>
      </c>
      <c r="G12" s="171"/>
    </row>
    <row r="13" spans="1:7" ht="46.5">
      <c r="A13" s="202">
        <v>6</v>
      </c>
      <c r="B13" s="204" t="s">
        <v>650</v>
      </c>
      <c r="C13" s="204" t="s">
        <v>91</v>
      </c>
      <c r="D13" s="205" t="s">
        <v>570</v>
      </c>
      <c r="E13" s="204">
        <v>10</v>
      </c>
      <c r="F13" s="207">
        <v>34</v>
      </c>
      <c r="G13" s="171"/>
    </row>
    <row r="14" spans="1:7" ht="15.5">
      <c r="A14" s="202">
        <v>7</v>
      </c>
      <c r="B14" s="171" t="s">
        <v>651</v>
      </c>
      <c r="C14" s="171" t="s">
        <v>218</v>
      </c>
      <c r="D14" s="205" t="s">
        <v>617</v>
      </c>
      <c r="E14" s="205">
        <v>11</v>
      </c>
      <c r="F14" s="207">
        <v>33</v>
      </c>
      <c r="G14" s="171"/>
    </row>
    <row r="15" spans="1:7" ht="31">
      <c r="A15" s="202">
        <v>8</v>
      </c>
      <c r="B15" s="145" t="s">
        <v>1221</v>
      </c>
      <c r="C15" s="127" t="s">
        <v>19</v>
      </c>
      <c r="D15" s="127" t="s">
        <v>1234</v>
      </c>
      <c r="E15" s="127">
        <v>11</v>
      </c>
      <c r="F15" s="134">
        <v>33</v>
      </c>
      <c r="G15" s="129"/>
    </row>
    <row r="16" spans="1:7" ht="46.5">
      <c r="A16" s="202">
        <v>9</v>
      </c>
      <c r="B16" s="171" t="s">
        <v>844</v>
      </c>
      <c r="C16" s="171" t="s">
        <v>56</v>
      </c>
      <c r="D16" s="171" t="s">
        <v>845</v>
      </c>
      <c r="E16" s="171" t="s">
        <v>42</v>
      </c>
      <c r="F16" s="207">
        <v>32</v>
      </c>
      <c r="G16" s="208" t="s">
        <v>124</v>
      </c>
    </row>
    <row r="17" spans="1:7" ht="31">
      <c r="A17" s="202">
        <v>10</v>
      </c>
      <c r="B17" s="145" t="s">
        <v>1222</v>
      </c>
      <c r="C17" s="127" t="s">
        <v>1223</v>
      </c>
      <c r="D17" s="127" t="s">
        <v>1234</v>
      </c>
      <c r="E17" s="127">
        <v>10</v>
      </c>
      <c r="F17" s="134">
        <v>28</v>
      </c>
      <c r="G17" s="129"/>
    </row>
    <row r="18" spans="1:7" ht="31">
      <c r="A18" s="202">
        <v>11</v>
      </c>
      <c r="B18" s="144" t="s">
        <v>1224</v>
      </c>
      <c r="C18" s="127" t="s">
        <v>864</v>
      </c>
      <c r="D18" s="127" t="s">
        <v>1234</v>
      </c>
      <c r="E18" s="127" t="s">
        <v>42</v>
      </c>
      <c r="F18" s="134">
        <v>28</v>
      </c>
      <c r="G18" s="129"/>
    </row>
    <row r="19" spans="1:7" ht="46.5">
      <c r="A19" s="202">
        <v>12</v>
      </c>
      <c r="B19" s="171" t="s">
        <v>706</v>
      </c>
      <c r="C19" s="171" t="s">
        <v>707</v>
      </c>
      <c r="D19" s="205" t="s">
        <v>708</v>
      </c>
      <c r="E19" s="171" t="s">
        <v>42</v>
      </c>
      <c r="F19" s="205">
        <v>25</v>
      </c>
      <c r="G19" s="171"/>
    </row>
    <row r="20" spans="1:7" ht="31">
      <c r="A20" s="202">
        <v>13</v>
      </c>
      <c r="B20" s="206" t="s">
        <v>321</v>
      </c>
      <c r="C20" s="206" t="s">
        <v>268</v>
      </c>
      <c r="D20" s="206" t="s">
        <v>181</v>
      </c>
      <c r="E20" s="206" t="s">
        <v>59</v>
      </c>
      <c r="F20" s="202">
        <v>24</v>
      </c>
      <c r="G20" s="206" t="s">
        <v>322</v>
      </c>
    </row>
    <row r="21" spans="1:7" ht="46.5">
      <c r="A21" s="202">
        <v>14</v>
      </c>
      <c r="B21" s="206" t="s">
        <v>64</v>
      </c>
      <c r="C21" s="206" t="s">
        <v>65</v>
      </c>
      <c r="D21" s="206" t="s">
        <v>45</v>
      </c>
      <c r="E21" s="206" t="s">
        <v>59</v>
      </c>
      <c r="F21" s="202">
        <v>23</v>
      </c>
      <c r="G21" s="206" t="s">
        <v>60</v>
      </c>
    </row>
    <row r="22" spans="1:7" ht="62">
      <c r="A22" s="202">
        <v>15</v>
      </c>
      <c r="B22" s="173" t="s">
        <v>289</v>
      </c>
      <c r="C22" s="173" t="s">
        <v>323</v>
      </c>
      <c r="D22" s="206" t="s">
        <v>181</v>
      </c>
      <c r="E22" s="206" t="s">
        <v>59</v>
      </c>
      <c r="F22" s="202">
        <v>22</v>
      </c>
      <c r="G22" s="206" t="s">
        <v>324</v>
      </c>
    </row>
    <row r="23" spans="1:7" ht="31">
      <c r="A23" s="202">
        <v>16</v>
      </c>
      <c r="B23" s="206" t="s">
        <v>337</v>
      </c>
      <c r="C23" s="206" t="s">
        <v>48</v>
      </c>
      <c r="D23" s="206" t="s">
        <v>181</v>
      </c>
      <c r="E23" s="206" t="s">
        <v>42</v>
      </c>
      <c r="F23" s="202">
        <v>22</v>
      </c>
      <c r="G23" s="206" t="s">
        <v>322</v>
      </c>
    </row>
    <row r="24" spans="1:7" ht="31">
      <c r="A24" s="202">
        <v>17</v>
      </c>
      <c r="B24" s="206" t="s">
        <v>339</v>
      </c>
      <c r="C24" s="206" t="s">
        <v>218</v>
      </c>
      <c r="D24" s="206" t="s">
        <v>181</v>
      </c>
      <c r="E24" s="206">
        <v>11</v>
      </c>
      <c r="F24" s="202">
        <v>19</v>
      </c>
      <c r="G24" s="206" t="s">
        <v>322</v>
      </c>
    </row>
    <row r="25" spans="1:7" ht="31">
      <c r="A25" s="202">
        <v>18</v>
      </c>
      <c r="B25" s="145" t="s">
        <v>1225</v>
      </c>
      <c r="C25" s="127" t="s">
        <v>261</v>
      </c>
      <c r="D25" s="127" t="s">
        <v>1234</v>
      </c>
      <c r="E25" s="127" t="s">
        <v>42</v>
      </c>
      <c r="F25" s="134">
        <v>18</v>
      </c>
      <c r="G25" s="129"/>
    </row>
    <row r="26" spans="1:7" ht="26">
      <c r="A26" s="202">
        <v>19</v>
      </c>
      <c r="B26" s="208" t="s">
        <v>1027</v>
      </c>
      <c r="C26" s="208" t="s">
        <v>21</v>
      </c>
      <c r="D26" s="209" t="s">
        <v>1028</v>
      </c>
      <c r="E26" s="208">
        <v>11</v>
      </c>
      <c r="F26" s="210">
        <v>17.5</v>
      </c>
      <c r="G26" s="208" t="s">
        <v>407</v>
      </c>
    </row>
    <row r="27" spans="1:7" ht="46.5">
      <c r="A27" s="202">
        <v>20</v>
      </c>
      <c r="B27" s="204" t="s">
        <v>519</v>
      </c>
      <c r="C27" s="204" t="s">
        <v>520</v>
      </c>
      <c r="D27" s="204" t="s">
        <v>443</v>
      </c>
      <c r="E27" s="204" t="s">
        <v>42</v>
      </c>
      <c r="F27" s="204">
        <v>17</v>
      </c>
      <c r="G27" s="204"/>
    </row>
    <row r="28" spans="1:7" ht="28">
      <c r="A28" s="202">
        <v>21</v>
      </c>
      <c r="B28" s="211" t="s">
        <v>1184</v>
      </c>
      <c r="C28" s="211" t="s">
        <v>577</v>
      </c>
      <c r="D28" s="211" t="s">
        <v>1185</v>
      </c>
      <c r="E28" s="211" t="s">
        <v>59</v>
      </c>
      <c r="F28" s="212">
        <v>17</v>
      </c>
      <c r="G28" s="211" t="s">
        <v>407</v>
      </c>
    </row>
    <row r="29" spans="1:7" ht="46.5">
      <c r="A29" s="202">
        <v>22</v>
      </c>
      <c r="B29" s="213" t="s">
        <v>1014</v>
      </c>
      <c r="C29" s="213" t="s">
        <v>450</v>
      </c>
      <c r="D29" s="213" t="s">
        <v>1004</v>
      </c>
      <c r="E29" s="213" t="s">
        <v>59</v>
      </c>
      <c r="F29" s="214">
        <v>15</v>
      </c>
      <c r="G29" s="171"/>
    </row>
    <row r="30" spans="1:7" ht="46.5">
      <c r="A30" s="202">
        <v>23</v>
      </c>
      <c r="B30" s="204" t="s">
        <v>521</v>
      </c>
      <c r="C30" s="204" t="s">
        <v>522</v>
      </c>
      <c r="D30" s="204" t="s">
        <v>443</v>
      </c>
      <c r="E30" s="204" t="s">
        <v>59</v>
      </c>
      <c r="F30" s="204">
        <v>14</v>
      </c>
      <c r="G30" s="204"/>
    </row>
    <row r="31" spans="1:7" ht="31">
      <c r="A31" s="202">
        <v>24</v>
      </c>
      <c r="B31" s="145" t="s">
        <v>1226</v>
      </c>
      <c r="C31" s="127" t="s">
        <v>864</v>
      </c>
      <c r="D31" s="127" t="s">
        <v>1234</v>
      </c>
      <c r="E31" s="127" t="s">
        <v>59</v>
      </c>
      <c r="F31" s="134">
        <v>14</v>
      </c>
      <c r="G31" s="129"/>
    </row>
    <row r="32" spans="1:7" ht="15.5">
      <c r="A32" s="202">
        <v>25</v>
      </c>
      <c r="B32" s="171" t="s">
        <v>388</v>
      </c>
      <c r="C32" s="171" t="s">
        <v>65</v>
      </c>
      <c r="D32" s="171" t="s">
        <v>380</v>
      </c>
      <c r="E32" s="171" t="s">
        <v>42</v>
      </c>
      <c r="F32" s="207">
        <v>13</v>
      </c>
      <c r="G32" s="171"/>
    </row>
    <row r="33" spans="1:7" ht="46.5">
      <c r="A33" s="202">
        <v>26</v>
      </c>
      <c r="B33" s="171" t="s">
        <v>976</v>
      </c>
      <c r="C33" s="171" t="s">
        <v>522</v>
      </c>
      <c r="D33" s="171" t="s">
        <v>962</v>
      </c>
      <c r="E33" s="171" t="s">
        <v>59</v>
      </c>
      <c r="F33" s="207">
        <v>13</v>
      </c>
      <c r="G33" s="171"/>
    </row>
    <row r="34" spans="1:7" ht="46.5">
      <c r="A34" s="202">
        <v>27</v>
      </c>
      <c r="B34" s="171" t="s">
        <v>977</v>
      </c>
      <c r="C34" s="171" t="s">
        <v>559</v>
      </c>
      <c r="D34" s="171" t="s">
        <v>962</v>
      </c>
      <c r="E34" s="171" t="s">
        <v>42</v>
      </c>
      <c r="F34" s="207">
        <v>13</v>
      </c>
      <c r="G34" s="171"/>
    </row>
    <row r="35" spans="1:7" ht="46.5">
      <c r="A35" s="202">
        <v>28</v>
      </c>
      <c r="B35" s="206" t="s">
        <v>66</v>
      </c>
      <c r="C35" s="206" t="s">
        <v>67</v>
      </c>
      <c r="D35" s="206" t="s">
        <v>45</v>
      </c>
      <c r="E35" s="206" t="s">
        <v>59</v>
      </c>
      <c r="F35" s="202">
        <v>12</v>
      </c>
      <c r="G35" s="206" t="s">
        <v>63</v>
      </c>
    </row>
    <row r="36" spans="1:7" ht="15.5">
      <c r="A36" s="202">
        <v>29</v>
      </c>
      <c r="B36" s="203" t="s">
        <v>807</v>
      </c>
      <c r="C36" s="203" t="s">
        <v>65</v>
      </c>
      <c r="D36" s="171" t="s">
        <v>796</v>
      </c>
      <c r="E36" s="171">
        <v>10</v>
      </c>
      <c r="F36" s="205">
        <v>12</v>
      </c>
      <c r="G36" s="171"/>
    </row>
    <row r="37" spans="1:7" ht="15.5">
      <c r="A37" s="202">
        <v>30</v>
      </c>
      <c r="B37" s="203" t="s">
        <v>808</v>
      </c>
      <c r="C37" s="203" t="s">
        <v>266</v>
      </c>
      <c r="D37" s="171" t="s">
        <v>796</v>
      </c>
      <c r="E37" s="171">
        <v>10</v>
      </c>
      <c r="F37" s="205">
        <v>12</v>
      </c>
      <c r="G37" s="171"/>
    </row>
    <row r="38" spans="1:7" ht="46.5">
      <c r="A38" s="202">
        <v>31</v>
      </c>
      <c r="B38" s="171" t="s">
        <v>978</v>
      </c>
      <c r="C38" s="171" t="s">
        <v>94</v>
      </c>
      <c r="D38" s="171" t="s">
        <v>962</v>
      </c>
      <c r="E38" s="171" t="s">
        <v>59</v>
      </c>
      <c r="F38" s="207">
        <v>12</v>
      </c>
      <c r="G38" s="171"/>
    </row>
    <row r="39" spans="1:7" ht="31">
      <c r="A39" s="202">
        <v>32</v>
      </c>
      <c r="B39" s="206" t="s">
        <v>331</v>
      </c>
      <c r="C39" s="206" t="s">
        <v>332</v>
      </c>
      <c r="D39" s="206" t="s">
        <v>181</v>
      </c>
      <c r="E39" s="206" t="s">
        <v>59</v>
      </c>
      <c r="F39" s="202">
        <v>11</v>
      </c>
      <c r="G39" s="206"/>
    </row>
    <row r="40" spans="1:7" ht="46.5">
      <c r="A40" s="202">
        <v>33</v>
      </c>
      <c r="B40" s="206" t="s">
        <v>957</v>
      </c>
      <c r="C40" s="206" t="s">
        <v>958</v>
      </c>
      <c r="D40" s="206" t="s">
        <v>952</v>
      </c>
      <c r="E40" s="206" t="s">
        <v>59</v>
      </c>
      <c r="F40" s="215">
        <v>11</v>
      </c>
      <c r="G40" s="206" t="s">
        <v>374</v>
      </c>
    </row>
    <row r="41" spans="1:7" ht="26">
      <c r="A41" s="202">
        <v>34</v>
      </c>
      <c r="B41" s="208" t="s">
        <v>1029</v>
      </c>
      <c r="C41" s="208" t="s">
        <v>273</v>
      </c>
      <c r="D41" s="209" t="s">
        <v>1028</v>
      </c>
      <c r="E41" s="208">
        <v>11</v>
      </c>
      <c r="F41" s="216">
        <v>10</v>
      </c>
      <c r="G41" s="208" t="s">
        <v>407</v>
      </c>
    </row>
    <row r="42" spans="1:7" ht="28">
      <c r="A42" s="202">
        <v>35</v>
      </c>
      <c r="B42" s="211" t="s">
        <v>1039</v>
      </c>
      <c r="C42" s="211" t="s">
        <v>81</v>
      </c>
      <c r="D42" s="211" t="s">
        <v>1185</v>
      </c>
      <c r="E42" s="211" t="s">
        <v>42</v>
      </c>
      <c r="F42" s="212">
        <v>10</v>
      </c>
      <c r="G42" s="211" t="s">
        <v>407</v>
      </c>
    </row>
    <row r="43" spans="1:7" ht="26">
      <c r="A43" s="202">
        <v>36</v>
      </c>
      <c r="B43" s="208" t="s">
        <v>1030</v>
      </c>
      <c r="C43" s="208" t="s">
        <v>69</v>
      </c>
      <c r="D43" s="209" t="s">
        <v>1028</v>
      </c>
      <c r="E43" s="208">
        <v>11</v>
      </c>
      <c r="F43" s="216">
        <v>9</v>
      </c>
      <c r="G43" s="208" t="s">
        <v>407</v>
      </c>
    </row>
    <row r="44" spans="1:7" ht="31">
      <c r="A44" s="202">
        <v>37</v>
      </c>
      <c r="B44" s="206" t="s">
        <v>333</v>
      </c>
      <c r="C44" s="206" t="s">
        <v>71</v>
      </c>
      <c r="D44" s="206" t="s">
        <v>181</v>
      </c>
      <c r="E44" s="206" t="s">
        <v>59</v>
      </c>
      <c r="F44" s="202">
        <v>9</v>
      </c>
      <c r="G44" s="206"/>
    </row>
    <row r="45" spans="1:7" ht="31">
      <c r="A45" s="202">
        <v>38</v>
      </c>
      <c r="B45" s="206" t="s">
        <v>334</v>
      </c>
      <c r="C45" s="206" t="s">
        <v>151</v>
      </c>
      <c r="D45" s="206" t="s">
        <v>181</v>
      </c>
      <c r="E45" s="206" t="s">
        <v>59</v>
      </c>
      <c r="F45" s="202">
        <v>9</v>
      </c>
      <c r="G45" s="206"/>
    </row>
    <row r="46" spans="1:7" ht="46.5">
      <c r="A46" s="202">
        <v>39</v>
      </c>
      <c r="B46" s="206" t="s">
        <v>959</v>
      </c>
      <c r="C46" s="206" t="s">
        <v>500</v>
      </c>
      <c r="D46" s="206" t="s">
        <v>952</v>
      </c>
      <c r="E46" s="206" t="s">
        <v>59</v>
      </c>
      <c r="F46" s="215">
        <v>9</v>
      </c>
      <c r="G46" s="206" t="s">
        <v>374</v>
      </c>
    </row>
    <row r="47" spans="1:7" ht="31">
      <c r="A47" s="202">
        <v>40</v>
      </c>
      <c r="B47" s="206" t="s">
        <v>335</v>
      </c>
      <c r="C47" s="206" t="s">
        <v>336</v>
      </c>
      <c r="D47" s="206" t="s">
        <v>181</v>
      </c>
      <c r="E47" s="206">
        <v>10</v>
      </c>
      <c r="F47" s="202">
        <v>8</v>
      </c>
      <c r="G47" s="206"/>
    </row>
    <row r="48" spans="1:7" ht="46.5">
      <c r="A48" s="202">
        <v>41</v>
      </c>
      <c r="B48" s="204" t="s">
        <v>523</v>
      </c>
      <c r="C48" s="204" t="s">
        <v>151</v>
      </c>
      <c r="D48" s="204" t="s">
        <v>443</v>
      </c>
      <c r="E48" s="204" t="s">
        <v>59</v>
      </c>
      <c r="F48" s="204">
        <v>8</v>
      </c>
      <c r="G48" s="204"/>
    </row>
    <row r="49" spans="1:7" ht="31">
      <c r="A49" s="202">
        <v>42</v>
      </c>
      <c r="B49" s="144" t="s">
        <v>1227</v>
      </c>
      <c r="C49" s="127" t="s">
        <v>1228</v>
      </c>
      <c r="D49" s="127" t="s">
        <v>1234</v>
      </c>
      <c r="E49" s="127" t="s">
        <v>42</v>
      </c>
      <c r="F49" s="134">
        <v>8</v>
      </c>
      <c r="G49" s="129"/>
    </row>
    <row r="50" spans="1:7" ht="15.5">
      <c r="A50" s="202">
        <v>43</v>
      </c>
      <c r="B50" s="171" t="s">
        <v>389</v>
      </c>
      <c r="C50" s="171" t="s">
        <v>94</v>
      </c>
      <c r="D50" s="171" t="s">
        <v>380</v>
      </c>
      <c r="E50" s="171" t="s">
        <v>42</v>
      </c>
      <c r="F50" s="207">
        <v>7</v>
      </c>
      <c r="G50" s="171"/>
    </row>
    <row r="51" spans="1:7" ht="46.5">
      <c r="A51" s="202">
        <v>44</v>
      </c>
      <c r="B51" s="171" t="s">
        <v>658</v>
      </c>
      <c r="C51" s="171" t="s">
        <v>222</v>
      </c>
      <c r="D51" s="171" t="s">
        <v>654</v>
      </c>
      <c r="E51" s="171" t="s">
        <v>42</v>
      </c>
      <c r="F51" s="207">
        <v>6</v>
      </c>
      <c r="G51" s="171" t="s">
        <v>374</v>
      </c>
    </row>
    <row r="52" spans="1:7" ht="15.5">
      <c r="A52" s="202">
        <v>45</v>
      </c>
      <c r="B52" s="203" t="s">
        <v>809</v>
      </c>
      <c r="C52" s="203" t="s">
        <v>609</v>
      </c>
      <c r="D52" s="171" t="s">
        <v>796</v>
      </c>
      <c r="E52" s="171">
        <v>11</v>
      </c>
      <c r="F52" s="205">
        <v>6</v>
      </c>
      <c r="G52" s="171"/>
    </row>
    <row r="53" spans="1:7" ht="15.5">
      <c r="A53" s="202">
        <v>46</v>
      </c>
      <c r="B53" s="203" t="s">
        <v>810</v>
      </c>
      <c r="C53" s="203" t="s">
        <v>168</v>
      </c>
      <c r="D53" s="171" t="s">
        <v>796</v>
      </c>
      <c r="E53" s="171">
        <v>11</v>
      </c>
      <c r="F53" s="205">
        <v>6</v>
      </c>
      <c r="G53" s="171"/>
    </row>
    <row r="54" spans="1:7" ht="31">
      <c r="A54" s="202">
        <v>47</v>
      </c>
      <c r="B54" s="57" t="s">
        <v>1229</v>
      </c>
      <c r="C54" s="59" t="s">
        <v>261</v>
      </c>
      <c r="D54" s="59" t="s">
        <v>1234</v>
      </c>
      <c r="E54" s="59" t="s">
        <v>59</v>
      </c>
      <c r="F54" s="60">
        <v>6</v>
      </c>
      <c r="G54" s="241"/>
    </row>
    <row r="55" spans="1:7" ht="31">
      <c r="A55" s="202">
        <v>48</v>
      </c>
      <c r="B55" s="235" t="s">
        <v>1230</v>
      </c>
      <c r="C55" s="59" t="s">
        <v>336</v>
      </c>
      <c r="D55" s="59" t="s">
        <v>1234</v>
      </c>
      <c r="E55" s="59" t="s">
        <v>59</v>
      </c>
      <c r="F55" s="60">
        <v>6</v>
      </c>
      <c r="G55" s="241"/>
    </row>
    <row r="56" spans="1:7" ht="46.5">
      <c r="A56" s="202">
        <v>49</v>
      </c>
      <c r="B56" s="196" t="s">
        <v>652</v>
      </c>
      <c r="C56" s="196" t="s">
        <v>273</v>
      </c>
      <c r="D56" s="193" t="s">
        <v>570</v>
      </c>
      <c r="E56" s="196">
        <v>11</v>
      </c>
      <c r="F56" s="197">
        <v>5</v>
      </c>
      <c r="G56" s="82"/>
    </row>
    <row r="57" spans="1:7" ht="46.5">
      <c r="A57" s="202">
        <v>50</v>
      </c>
      <c r="B57" s="82" t="s">
        <v>659</v>
      </c>
      <c r="C57" s="82" t="s">
        <v>91</v>
      </c>
      <c r="D57" s="82" t="s">
        <v>654</v>
      </c>
      <c r="E57" s="82" t="s">
        <v>59</v>
      </c>
      <c r="F57" s="197">
        <v>5</v>
      </c>
      <c r="G57" s="82" t="s">
        <v>374</v>
      </c>
    </row>
    <row r="58" spans="1:7" ht="46.5">
      <c r="A58" s="202">
        <v>51</v>
      </c>
      <c r="B58" s="82" t="s">
        <v>425</v>
      </c>
      <c r="C58" s="82" t="s">
        <v>258</v>
      </c>
      <c r="D58" s="82" t="s">
        <v>426</v>
      </c>
      <c r="E58" s="82" t="s">
        <v>42</v>
      </c>
      <c r="F58" s="197">
        <v>4.5</v>
      </c>
      <c r="G58" s="82" t="s">
        <v>427</v>
      </c>
    </row>
    <row r="59" spans="1:7" ht="46.5">
      <c r="A59" s="202">
        <v>52</v>
      </c>
      <c r="B59" s="192" t="s">
        <v>960</v>
      </c>
      <c r="C59" s="192" t="s">
        <v>266</v>
      </c>
      <c r="D59" s="192" t="s">
        <v>952</v>
      </c>
      <c r="E59" s="192" t="s">
        <v>42</v>
      </c>
      <c r="F59" s="239">
        <v>4</v>
      </c>
      <c r="G59" s="192" t="s">
        <v>374</v>
      </c>
    </row>
    <row r="60" spans="1:7" ht="46.5">
      <c r="A60" s="202">
        <v>53</v>
      </c>
      <c r="B60" s="82" t="s">
        <v>660</v>
      </c>
      <c r="C60" s="82" t="s">
        <v>640</v>
      </c>
      <c r="D60" s="82" t="s">
        <v>654</v>
      </c>
      <c r="E60" s="82" t="s">
        <v>59</v>
      </c>
      <c r="F60" s="197">
        <v>3</v>
      </c>
      <c r="G60" s="82" t="s">
        <v>374</v>
      </c>
    </row>
    <row r="61" spans="1:7" ht="31">
      <c r="A61" s="202">
        <v>54</v>
      </c>
      <c r="B61" s="57" t="s">
        <v>1231</v>
      </c>
      <c r="C61" s="59" t="s">
        <v>1228</v>
      </c>
      <c r="D61" s="59" t="s">
        <v>1234</v>
      </c>
      <c r="E61" s="59" t="s">
        <v>42</v>
      </c>
      <c r="F61" s="60">
        <v>3</v>
      </c>
      <c r="G61" s="241"/>
    </row>
    <row r="62" spans="1:7" ht="31">
      <c r="A62" s="202">
        <v>55</v>
      </c>
      <c r="B62" s="235" t="s">
        <v>1232</v>
      </c>
      <c r="C62" s="59" t="s">
        <v>1233</v>
      </c>
      <c r="D62" s="59" t="s">
        <v>1234</v>
      </c>
      <c r="E62" s="59" t="s">
        <v>42</v>
      </c>
      <c r="F62" s="60">
        <v>2</v>
      </c>
      <c r="G62" s="241"/>
    </row>
    <row r="63" spans="1:7" ht="46.5">
      <c r="A63" s="202">
        <v>56</v>
      </c>
      <c r="B63" s="82" t="s">
        <v>661</v>
      </c>
      <c r="C63" s="82" t="s">
        <v>151</v>
      </c>
      <c r="D63" s="82" t="s">
        <v>654</v>
      </c>
      <c r="E63" s="82" t="s">
        <v>59</v>
      </c>
      <c r="F63" s="197">
        <v>0</v>
      </c>
      <c r="G63" s="82" t="s">
        <v>374</v>
      </c>
    </row>
    <row r="64" spans="1:7" ht="15.5">
      <c r="A64" s="202">
        <v>57</v>
      </c>
      <c r="B64" s="82" t="s">
        <v>943</v>
      </c>
      <c r="C64" s="82" t="s">
        <v>81</v>
      </c>
      <c r="D64" s="82" t="s">
        <v>939</v>
      </c>
      <c r="E64" s="82" t="s">
        <v>59</v>
      </c>
      <c r="F64" s="82"/>
      <c r="G64" s="241"/>
    </row>
    <row r="65" spans="1:7" ht="15.5">
      <c r="A65" s="202">
        <v>58</v>
      </c>
      <c r="B65" s="82" t="s">
        <v>944</v>
      </c>
      <c r="C65" s="82" t="s">
        <v>94</v>
      </c>
      <c r="D65" s="82" t="s">
        <v>939</v>
      </c>
      <c r="E65" s="82" t="s">
        <v>59</v>
      </c>
      <c r="F65" s="82"/>
      <c r="G65" s="241"/>
    </row>
    <row r="66" spans="1:7" ht="15.5">
      <c r="A66" s="241"/>
      <c r="B66" s="241"/>
      <c r="C66" s="241"/>
      <c r="D66" s="241"/>
      <c r="E66" s="241"/>
      <c r="F66" s="241"/>
      <c r="G66" s="241"/>
    </row>
    <row r="67" spans="1:7">
      <c r="A67" s="7"/>
      <c r="B67" s="7"/>
      <c r="C67" s="7"/>
      <c r="D67" s="7"/>
      <c r="E67" s="13"/>
      <c r="F67" s="14"/>
      <c r="G67" s="7"/>
    </row>
    <row r="68" spans="1:7">
      <c r="A68" s="7"/>
      <c r="B68" s="7"/>
      <c r="C68" s="7"/>
      <c r="D68" s="7"/>
      <c r="E68" s="13"/>
      <c r="F68" s="14"/>
      <c r="G68" s="7"/>
    </row>
    <row r="69" spans="1:7">
      <c r="A69" s="7"/>
      <c r="B69" s="7"/>
      <c r="C69" s="7"/>
      <c r="D69" s="7"/>
      <c r="E69" s="13"/>
      <c r="F69" s="14"/>
      <c r="G69" s="7"/>
    </row>
    <row r="70" spans="1:7">
      <c r="A70" s="7"/>
      <c r="B70" s="7"/>
      <c r="C70" s="7"/>
      <c r="D70" s="7"/>
      <c r="E70" s="13"/>
      <c r="F70" s="14"/>
      <c r="G70" s="7"/>
    </row>
    <row r="71" spans="1:7">
      <c r="A71" s="7"/>
      <c r="B71" s="7"/>
      <c r="C71" s="7"/>
      <c r="D71" s="7"/>
      <c r="E71" s="13"/>
      <c r="F71" s="14"/>
      <c r="G71" s="7"/>
    </row>
    <row r="72" spans="1:7">
      <c r="A72" s="7"/>
      <c r="B72" s="7"/>
      <c r="C72" s="7"/>
      <c r="D72" s="7"/>
      <c r="E72" s="13"/>
      <c r="F72" s="14"/>
      <c r="G72" s="7"/>
    </row>
    <row r="73" spans="1:7">
      <c r="A73" s="7"/>
      <c r="B73" s="7"/>
      <c r="C73" s="7"/>
      <c r="D73" s="7"/>
      <c r="E73" s="13"/>
      <c r="F73" s="14"/>
      <c r="G73" s="7"/>
    </row>
    <row r="74" spans="1:7">
      <c r="A74" s="7"/>
      <c r="B74" s="7"/>
      <c r="C74" s="7"/>
      <c r="D74" s="7"/>
      <c r="E74" s="13"/>
      <c r="F74" s="14"/>
      <c r="G74" s="7"/>
    </row>
    <row r="75" spans="1:7">
      <c r="A75" s="7"/>
      <c r="B75" s="7"/>
      <c r="C75" s="7"/>
      <c r="D75" s="7"/>
      <c r="E75" s="13"/>
      <c r="F75" s="14"/>
      <c r="G75" s="7"/>
    </row>
    <row r="76" spans="1:7">
      <c r="A76" s="7"/>
      <c r="B76" s="7"/>
      <c r="C76" s="7"/>
      <c r="D76" s="7"/>
      <c r="E76" s="13"/>
      <c r="F76" s="14"/>
      <c r="G76" s="7"/>
    </row>
    <row r="77" spans="1:7">
      <c r="A77" s="7"/>
      <c r="B77" s="7"/>
      <c r="C77" s="7"/>
      <c r="D77" s="7"/>
      <c r="E77" s="13"/>
      <c r="F77" s="14"/>
      <c r="G77" s="7"/>
    </row>
    <row r="78" spans="1:7">
      <c r="A78" s="7"/>
      <c r="B78" s="7"/>
      <c r="C78" s="7"/>
      <c r="D78" s="7"/>
      <c r="E78" s="13"/>
      <c r="F78" s="14"/>
      <c r="G78" s="7"/>
    </row>
    <row r="79" spans="1:7">
      <c r="A79" s="7"/>
      <c r="B79" s="7"/>
      <c r="C79" s="7"/>
      <c r="D79" s="7"/>
      <c r="E79" s="13"/>
      <c r="F79" s="14"/>
      <c r="G79" s="7"/>
    </row>
    <row r="80" spans="1:7">
      <c r="A80" s="7"/>
      <c r="B80" s="7"/>
      <c r="C80" s="7"/>
      <c r="D80" s="7"/>
      <c r="E80" s="13"/>
      <c r="F80" s="14"/>
      <c r="G80" s="7"/>
    </row>
    <row r="81" spans="1:7">
      <c r="A81" s="7"/>
      <c r="B81" s="7"/>
      <c r="C81" s="7"/>
      <c r="D81" s="7"/>
      <c r="E81" s="13"/>
      <c r="F81" s="14"/>
      <c r="G81" s="7"/>
    </row>
    <row r="82" spans="1:7">
      <c r="A82" s="7"/>
      <c r="B82" s="7"/>
      <c r="C82" s="7"/>
      <c r="D82" s="7"/>
      <c r="E82" s="13"/>
      <c r="F82" s="14"/>
      <c r="G82" s="7"/>
    </row>
    <row r="83" spans="1:7">
      <c r="A83" s="7"/>
      <c r="B83" s="7"/>
      <c r="C83" s="7"/>
      <c r="D83" s="7"/>
      <c r="E83" s="13"/>
      <c r="F83" s="14"/>
      <c r="G83" s="7"/>
    </row>
    <row r="84" spans="1:7">
      <c r="A84" s="7"/>
      <c r="B84" s="7"/>
      <c r="C84" s="7"/>
      <c r="D84" s="7"/>
      <c r="E84" s="13"/>
      <c r="F84" s="14"/>
      <c r="G84" s="7"/>
    </row>
    <row r="85" spans="1:7">
      <c r="A85" s="7"/>
      <c r="B85" s="7"/>
      <c r="C85" s="7"/>
      <c r="D85" s="7"/>
      <c r="E85" s="13"/>
      <c r="F85" s="14"/>
      <c r="G85" s="7"/>
    </row>
    <row r="86" spans="1:7">
      <c r="A86" s="7"/>
      <c r="B86" s="7"/>
      <c r="C86" s="7"/>
      <c r="D86" s="7"/>
      <c r="E86" s="13"/>
      <c r="F86" s="14"/>
      <c r="G86" s="7"/>
    </row>
    <row r="87" spans="1:7">
      <c r="A87" s="7"/>
      <c r="B87" s="7"/>
      <c r="C87" s="7"/>
      <c r="D87" s="7"/>
      <c r="E87" s="13"/>
      <c r="F87" s="14"/>
      <c r="G87" s="7"/>
    </row>
    <row r="88" spans="1:7">
      <c r="A88" s="7"/>
      <c r="B88" s="7"/>
      <c r="C88" s="7"/>
      <c r="D88" s="7"/>
      <c r="E88" s="13"/>
      <c r="F88" s="14"/>
      <c r="G88" s="7"/>
    </row>
    <row r="89" spans="1:7">
      <c r="A89" s="7"/>
      <c r="B89" s="7"/>
      <c r="C89" s="7"/>
      <c r="D89" s="7"/>
      <c r="E89" s="13"/>
      <c r="F89" s="14"/>
      <c r="G89" s="7"/>
    </row>
    <row r="90" spans="1:7">
      <c r="A90" s="7"/>
      <c r="B90" s="7"/>
      <c r="C90" s="7"/>
      <c r="D90" s="7"/>
      <c r="E90" s="13"/>
      <c r="F90" s="14"/>
      <c r="G90" s="7"/>
    </row>
    <row r="91" spans="1:7">
      <c r="A91" s="7"/>
      <c r="B91" s="7"/>
      <c r="C91" s="7"/>
      <c r="D91" s="7"/>
      <c r="E91" s="13"/>
      <c r="F91" s="14"/>
      <c r="G91" s="7"/>
    </row>
    <row r="92" spans="1:7">
      <c r="A92" s="7"/>
      <c r="B92" s="7"/>
      <c r="C92" s="7"/>
      <c r="D92" s="7"/>
      <c r="E92" s="13"/>
      <c r="F92" s="14"/>
      <c r="G92" s="7"/>
    </row>
    <row r="93" spans="1:7">
      <c r="A93" s="7"/>
      <c r="B93" s="7"/>
      <c r="C93" s="7"/>
      <c r="D93" s="7"/>
      <c r="E93" s="13"/>
      <c r="F93" s="14"/>
      <c r="G93" s="7"/>
    </row>
    <row r="94" spans="1:7">
      <c r="A94" s="7"/>
      <c r="B94" s="7"/>
      <c r="C94" s="7"/>
      <c r="D94" s="7"/>
      <c r="E94" s="13"/>
      <c r="F94" s="14"/>
      <c r="G94" s="7"/>
    </row>
    <row r="95" spans="1:7">
      <c r="A95" s="7"/>
      <c r="B95" s="7"/>
      <c r="C95" s="7"/>
      <c r="D95" s="7"/>
      <c r="E95" s="13"/>
      <c r="F95" s="14"/>
      <c r="G95" s="7"/>
    </row>
    <row r="96" spans="1:7">
      <c r="A96" s="7"/>
      <c r="B96" s="7"/>
      <c r="C96" s="7"/>
      <c r="D96" s="7"/>
      <c r="E96" s="13"/>
      <c r="F96" s="14"/>
      <c r="G96" s="7"/>
    </row>
    <row r="97" spans="1:7">
      <c r="A97" s="7"/>
      <c r="B97" s="7"/>
      <c r="C97" s="7"/>
      <c r="D97" s="7"/>
      <c r="E97" s="13"/>
      <c r="F97" s="14"/>
      <c r="G97" s="7"/>
    </row>
    <row r="98" spans="1:7">
      <c r="A98" s="7"/>
      <c r="B98" s="7"/>
      <c r="C98" s="7"/>
      <c r="D98" s="7"/>
      <c r="E98" s="13"/>
      <c r="F98" s="14"/>
      <c r="G98" s="7"/>
    </row>
    <row r="99" spans="1:7">
      <c r="A99" s="7"/>
      <c r="B99" s="7"/>
      <c r="C99" s="7"/>
      <c r="D99" s="7"/>
      <c r="E99" s="13"/>
      <c r="F99" s="14"/>
      <c r="G99" s="7"/>
    </row>
    <row r="100" spans="1:7">
      <c r="A100" s="7"/>
      <c r="B100" s="7"/>
      <c r="C100" s="7"/>
      <c r="D100" s="7"/>
      <c r="E100" s="13"/>
      <c r="F100" s="14"/>
      <c r="G100" s="7"/>
    </row>
    <row r="101" spans="1:7">
      <c r="A101" s="7"/>
      <c r="B101" s="7"/>
      <c r="C101" s="7"/>
      <c r="D101" s="7"/>
      <c r="E101" s="13"/>
      <c r="F101" s="14"/>
      <c r="G101" s="7"/>
    </row>
    <row r="102" spans="1:7">
      <c r="A102" s="7"/>
      <c r="B102" s="7"/>
      <c r="C102" s="7"/>
      <c r="D102" s="7"/>
      <c r="E102" s="13"/>
      <c r="F102" s="14"/>
      <c r="G102" s="7"/>
    </row>
    <row r="103" spans="1:7">
      <c r="A103" s="7"/>
      <c r="B103" s="7"/>
      <c r="C103" s="7"/>
      <c r="D103" s="7"/>
      <c r="E103" s="13"/>
      <c r="F103" s="14"/>
      <c r="G103" s="7"/>
    </row>
    <row r="104" spans="1:7">
      <c r="A104" s="7"/>
      <c r="B104" s="7"/>
      <c r="C104" s="7"/>
      <c r="D104" s="7"/>
      <c r="E104" s="13"/>
      <c r="F104" s="14"/>
      <c r="G104" s="7"/>
    </row>
    <row r="105" spans="1:7">
      <c r="A105" s="7"/>
      <c r="B105" s="7"/>
      <c r="C105" s="7"/>
      <c r="D105" s="7"/>
      <c r="E105" s="13"/>
      <c r="F105" s="14"/>
      <c r="G105" s="7"/>
    </row>
    <row r="106" spans="1:7">
      <c r="A106" s="7"/>
      <c r="B106" s="7"/>
      <c r="C106" s="7"/>
      <c r="D106" s="7"/>
      <c r="E106" s="13"/>
      <c r="F106" s="14"/>
      <c r="G106" s="7"/>
    </row>
    <row r="107" spans="1:7">
      <c r="A107" s="7"/>
      <c r="B107" s="7"/>
      <c r="C107" s="7"/>
      <c r="D107" s="7"/>
      <c r="E107" s="13"/>
      <c r="F107" s="14"/>
      <c r="G107" s="7"/>
    </row>
    <row r="108" spans="1:7">
      <c r="A108" s="7"/>
      <c r="B108" s="7"/>
      <c r="C108" s="7"/>
      <c r="D108" s="7"/>
      <c r="E108" s="13"/>
      <c r="F108" s="14"/>
      <c r="G108" s="7"/>
    </row>
    <row r="109" spans="1:7">
      <c r="A109" s="7"/>
      <c r="B109" s="7"/>
      <c r="C109" s="7"/>
      <c r="D109" s="7"/>
      <c r="E109" s="13"/>
      <c r="F109" s="14"/>
      <c r="G109" s="7"/>
    </row>
    <row r="110" spans="1:7">
      <c r="A110" s="7"/>
      <c r="B110" s="7"/>
      <c r="C110" s="7"/>
      <c r="D110" s="7"/>
      <c r="E110" s="13"/>
      <c r="F110" s="14"/>
      <c r="G110" s="7"/>
    </row>
    <row r="111" spans="1:7">
      <c r="A111" s="7"/>
      <c r="B111" s="7"/>
      <c r="C111" s="7"/>
      <c r="D111" s="7"/>
      <c r="E111" s="13"/>
      <c r="F111" s="14"/>
      <c r="G111" s="7"/>
    </row>
    <row r="112" spans="1:7">
      <c r="A112" s="7"/>
      <c r="B112" s="7"/>
      <c r="C112" s="7"/>
      <c r="D112" s="7"/>
      <c r="E112" s="13"/>
      <c r="F112" s="14"/>
      <c r="G112" s="7"/>
    </row>
    <row r="113" spans="1:7">
      <c r="A113" s="7"/>
      <c r="B113" s="7"/>
      <c r="C113" s="7"/>
      <c r="D113" s="7"/>
      <c r="E113" s="13"/>
      <c r="F113" s="14"/>
      <c r="G113" s="7"/>
    </row>
    <row r="114" spans="1:7">
      <c r="A114" s="7"/>
      <c r="B114" s="7"/>
      <c r="C114" s="7"/>
      <c r="D114" s="7"/>
      <c r="E114" s="13"/>
      <c r="F114" s="14"/>
      <c r="G114" s="7"/>
    </row>
    <row r="115" spans="1:7">
      <c r="A115" s="7"/>
      <c r="B115" s="7"/>
      <c r="C115" s="7"/>
      <c r="D115" s="7"/>
      <c r="E115" s="13"/>
      <c r="F115" s="14"/>
      <c r="G115" s="7"/>
    </row>
    <row r="116" spans="1:7">
      <c r="A116" s="7"/>
      <c r="B116" s="7"/>
      <c r="C116" s="7"/>
      <c r="D116" s="7"/>
      <c r="E116" s="13"/>
      <c r="F116" s="14"/>
      <c r="G116" s="7"/>
    </row>
    <row r="117" spans="1:7">
      <c r="A117" s="7"/>
      <c r="B117" s="7"/>
      <c r="C117" s="7"/>
      <c r="D117" s="7"/>
      <c r="E117" s="13"/>
      <c r="F117" s="14"/>
      <c r="G117" s="7"/>
    </row>
    <row r="118" spans="1:7">
      <c r="A118" s="7"/>
      <c r="B118" s="7"/>
      <c r="C118" s="7"/>
      <c r="D118" s="7"/>
      <c r="E118" s="13"/>
      <c r="F118" s="14"/>
      <c r="G118" s="7"/>
    </row>
    <row r="119" spans="1:7">
      <c r="A119" s="7"/>
      <c r="B119" s="7"/>
      <c r="C119" s="7"/>
      <c r="D119" s="7"/>
      <c r="E119" s="13"/>
      <c r="F119" s="14"/>
      <c r="G119" s="7"/>
    </row>
    <row r="120" spans="1:7">
      <c r="A120" s="7"/>
      <c r="B120" s="7"/>
      <c r="C120" s="7"/>
      <c r="D120" s="7"/>
      <c r="E120" s="13"/>
      <c r="F120" s="14"/>
      <c r="G120" s="7"/>
    </row>
    <row r="121" spans="1:7">
      <c r="A121" s="7"/>
      <c r="B121" s="7"/>
      <c r="C121" s="7"/>
      <c r="D121" s="7"/>
      <c r="E121" s="13"/>
      <c r="F121" s="14"/>
      <c r="G121" s="7"/>
    </row>
    <row r="122" spans="1:7">
      <c r="A122" s="7"/>
      <c r="B122" s="7"/>
      <c r="C122" s="7"/>
      <c r="D122" s="7"/>
      <c r="E122" s="13"/>
      <c r="F122" s="14"/>
      <c r="G122" s="7"/>
    </row>
    <row r="123" spans="1:7">
      <c r="A123" s="7"/>
      <c r="B123" s="7"/>
      <c r="C123" s="7"/>
      <c r="D123" s="7"/>
      <c r="E123" s="13"/>
      <c r="F123" s="14"/>
      <c r="G123" s="7"/>
    </row>
    <row r="124" spans="1:7">
      <c r="A124" s="7"/>
      <c r="B124" s="7"/>
      <c r="C124" s="7"/>
      <c r="D124" s="7"/>
      <c r="E124" s="13"/>
      <c r="F124" s="14"/>
      <c r="G124" s="7"/>
    </row>
    <row r="125" spans="1:7">
      <c r="A125" s="7"/>
      <c r="B125" s="7"/>
      <c r="C125" s="7"/>
      <c r="D125" s="7"/>
      <c r="E125" s="13"/>
      <c r="F125" s="14"/>
      <c r="G125" s="7"/>
    </row>
    <row r="126" spans="1:7">
      <c r="A126" s="7"/>
      <c r="B126" s="7"/>
      <c r="C126" s="7"/>
      <c r="D126" s="7"/>
      <c r="E126" s="13"/>
      <c r="F126" s="14"/>
      <c r="G126" s="7"/>
    </row>
    <row r="127" spans="1:7">
      <c r="A127" s="7"/>
      <c r="B127" s="7"/>
      <c r="C127" s="7"/>
      <c r="D127" s="7"/>
      <c r="E127" s="13"/>
      <c r="F127" s="14"/>
      <c r="G127" s="7"/>
    </row>
    <row r="128" spans="1:7">
      <c r="A128" s="7"/>
      <c r="B128" s="7"/>
      <c r="C128" s="7"/>
      <c r="D128" s="7"/>
      <c r="E128" s="13"/>
      <c r="F128" s="14"/>
      <c r="G128" s="7"/>
    </row>
    <row r="129" spans="1:7">
      <c r="A129" s="7"/>
      <c r="B129" s="7"/>
      <c r="C129" s="7"/>
      <c r="D129" s="7"/>
      <c r="E129" s="13"/>
      <c r="F129" s="14"/>
      <c r="G129" s="7"/>
    </row>
    <row r="130" spans="1:7">
      <c r="A130" s="7"/>
      <c r="B130" s="7"/>
      <c r="C130" s="7"/>
      <c r="D130" s="7"/>
      <c r="E130" s="13"/>
      <c r="F130" s="14"/>
      <c r="G130" s="7"/>
    </row>
    <row r="131" spans="1:7">
      <c r="A131" s="7"/>
      <c r="B131" s="7"/>
      <c r="C131" s="7"/>
      <c r="D131" s="7"/>
      <c r="E131" s="13"/>
      <c r="F131" s="14"/>
      <c r="G131" s="7"/>
    </row>
    <row r="132" spans="1:7">
      <c r="A132" s="7"/>
      <c r="B132" s="7"/>
      <c r="C132" s="7"/>
      <c r="D132" s="7"/>
      <c r="E132" s="13"/>
      <c r="F132" s="14"/>
      <c r="G132" s="7"/>
    </row>
    <row r="133" spans="1:7">
      <c r="A133" s="7"/>
      <c r="B133" s="7"/>
      <c r="C133" s="7"/>
      <c r="D133" s="7"/>
      <c r="E133" s="13"/>
      <c r="F133" s="14"/>
      <c r="G133" s="7"/>
    </row>
    <row r="134" spans="1:7">
      <c r="A134" s="7"/>
      <c r="B134" s="7"/>
      <c r="C134" s="7"/>
      <c r="D134" s="7"/>
      <c r="E134" s="13"/>
      <c r="F134" s="14"/>
      <c r="G134" s="7"/>
    </row>
    <row r="135" spans="1:7">
      <c r="A135" s="7"/>
      <c r="B135" s="7"/>
      <c r="C135" s="7"/>
      <c r="D135" s="7"/>
      <c r="E135" s="13"/>
      <c r="F135" s="14"/>
      <c r="G135" s="7"/>
    </row>
    <row r="136" spans="1:7">
      <c r="A136" s="7"/>
      <c r="B136" s="7"/>
      <c r="C136" s="7"/>
      <c r="D136" s="7"/>
      <c r="E136" s="13"/>
      <c r="F136" s="14"/>
      <c r="G136" s="7"/>
    </row>
    <row r="137" spans="1:7">
      <c r="A137" s="7"/>
      <c r="B137" s="7"/>
      <c r="C137" s="7"/>
      <c r="D137" s="7"/>
      <c r="E137" s="13"/>
      <c r="F137" s="14"/>
      <c r="G137" s="7"/>
    </row>
    <row r="138" spans="1:7">
      <c r="A138" s="7"/>
      <c r="B138" s="7"/>
      <c r="C138" s="7"/>
      <c r="D138" s="7"/>
      <c r="E138" s="13"/>
      <c r="F138" s="14"/>
      <c r="G138" s="7"/>
    </row>
    <row r="139" spans="1:7">
      <c r="A139" s="7"/>
      <c r="B139" s="7"/>
      <c r="C139" s="7"/>
      <c r="D139" s="7"/>
      <c r="E139" s="13"/>
      <c r="F139" s="14"/>
      <c r="G139" s="7"/>
    </row>
    <row r="140" spans="1:7">
      <c r="A140" s="7"/>
      <c r="B140" s="7"/>
      <c r="C140" s="7"/>
      <c r="D140" s="7"/>
      <c r="E140" s="13"/>
      <c r="F140" s="14"/>
      <c r="G140" s="7"/>
    </row>
    <row r="141" spans="1:7">
      <c r="A141" s="7"/>
      <c r="B141" s="7"/>
      <c r="C141" s="7"/>
      <c r="D141" s="7"/>
      <c r="E141" s="13"/>
      <c r="F141" s="14"/>
      <c r="G141" s="7"/>
    </row>
    <row r="142" spans="1:7">
      <c r="A142" s="7"/>
      <c r="B142" s="7"/>
      <c r="C142" s="7"/>
      <c r="D142" s="7"/>
      <c r="E142" s="13"/>
      <c r="F142" s="14"/>
      <c r="G142" s="7"/>
    </row>
    <row r="143" spans="1:7">
      <c r="A143" s="7"/>
      <c r="B143" s="7"/>
      <c r="C143" s="7"/>
      <c r="D143" s="7"/>
      <c r="E143" s="13"/>
      <c r="F143" s="14"/>
      <c r="G143" s="7"/>
    </row>
    <row r="144" spans="1:7">
      <c r="A144" s="7"/>
      <c r="B144" s="7"/>
      <c r="C144" s="7"/>
      <c r="D144" s="7"/>
      <c r="E144" s="13"/>
      <c r="F144" s="14"/>
      <c r="G144" s="7"/>
    </row>
    <row r="145" spans="1:7">
      <c r="A145" s="7"/>
      <c r="B145" s="7"/>
      <c r="C145" s="7"/>
      <c r="D145" s="7"/>
      <c r="E145" s="13"/>
      <c r="F145" s="14"/>
      <c r="G145" s="7"/>
    </row>
    <row r="146" spans="1:7">
      <c r="A146" s="7"/>
      <c r="B146" s="7"/>
      <c r="C146" s="7"/>
      <c r="D146" s="7"/>
      <c r="E146" s="13"/>
      <c r="F146" s="14"/>
      <c r="G146" s="7"/>
    </row>
    <row r="147" spans="1:7">
      <c r="A147" s="7"/>
      <c r="B147" s="7"/>
      <c r="C147" s="7"/>
      <c r="D147" s="7"/>
      <c r="E147" s="13"/>
      <c r="F147" s="14"/>
      <c r="G147" s="7"/>
    </row>
    <row r="148" spans="1:7">
      <c r="A148" s="7"/>
      <c r="B148" s="7"/>
      <c r="C148" s="7"/>
      <c r="D148" s="7"/>
      <c r="E148" s="13"/>
      <c r="F148" s="14"/>
      <c r="G148" s="7"/>
    </row>
    <row r="149" spans="1:7">
      <c r="A149" s="7"/>
      <c r="B149" s="7"/>
      <c r="C149" s="7"/>
      <c r="D149" s="7"/>
      <c r="E149" s="13"/>
      <c r="F149" s="14"/>
      <c r="G149" s="7"/>
    </row>
    <row r="150" spans="1:7">
      <c r="A150" s="7"/>
      <c r="B150" s="7"/>
      <c r="C150" s="7"/>
      <c r="D150" s="7"/>
      <c r="E150" s="13"/>
      <c r="F150" s="14"/>
      <c r="G150" s="7"/>
    </row>
    <row r="151" spans="1:7">
      <c r="A151" s="7"/>
      <c r="B151" s="7"/>
      <c r="C151" s="7"/>
      <c r="D151" s="7"/>
      <c r="E151" s="13"/>
      <c r="F151" s="14"/>
      <c r="G151" s="7"/>
    </row>
    <row r="152" spans="1:7">
      <c r="A152" s="7"/>
      <c r="B152" s="7"/>
      <c r="C152" s="7"/>
      <c r="D152" s="7"/>
      <c r="E152" s="13"/>
      <c r="F152" s="14"/>
      <c r="G152" s="7"/>
    </row>
    <row r="153" spans="1:7">
      <c r="A153" s="7"/>
      <c r="B153" s="7"/>
      <c r="C153" s="7"/>
      <c r="D153" s="7"/>
      <c r="E153" s="13"/>
      <c r="F153" s="14"/>
      <c r="G153" s="7"/>
    </row>
    <row r="154" spans="1:7">
      <c r="A154" s="7"/>
      <c r="B154" s="7"/>
      <c r="C154" s="7"/>
      <c r="D154" s="7"/>
      <c r="E154" s="13"/>
      <c r="F154" s="14"/>
      <c r="G154" s="7"/>
    </row>
    <row r="155" spans="1:7">
      <c r="A155" s="7"/>
      <c r="B155" s="7"/>
      <c r="C155" s="7"/>
      <c r="D155" s="7"/>
      <c r="E155" s="13"/>
      <c r="F155" s="14"/>
      <c r="G155" s="7"/>
    </row>
    <row r="156" spans="1:7">
      <c r="A156" s="7"/>
      <c r="B156" s="7"/>
      <c r="C156" s="7"/>
      <c r="D156" s="7"/>
      <c r="E156" s="13"/>
      <c r="F156" s="14"/>
      <c r="G156" s="7"/>
    </row>
    <row r="157" spans="1:7">
      <c r="A157" s="7"/>
      <c r="B157" s="7"/>
      <c r="C157" s="7"/>
      <c r="D157" s="7"/>
      <c r="E157" s="13"/>
      <c r="F157" s="14"/>
      <c r="G157" s="7"/>
    </row>
    <row r="158" spans="1:7">
      <c r="A158" s="7"/>
      <c r="B158" s="7"/>
      <c r="C158" s="7"/>
      <c r="D158" s="7"/>
      <c r="E158" s="13"/>
      <c r="F158" s="14"/>
      <c r="G158" s="7"/>
    </row>
    <row r="159" spans="1:7">
      <c r="A159" s="7"/>
      <c r="B159" s="7"/>
      <c r="C159" s="7"/>
      <c r="D159" s="7"/>
      <c r="E159" s="13"/>
      <c r="F159" s="14"/>
      <c r="G159" s="7"/>
    </row>
    <row r="160" spans="1:7">
      <c r="A160" s="7"/>
      <c r="B160" s="7"/>
      <c r="C160" s="7"/>
      <c r="D160" s="7"/>
      <c r="E160" s="13"/>
      <c r="F160" s="14"/>
      <c r="G160" s="7"/>
    </row>
    <row r="161" spans="1:7">
      <c r="A161" s="7"/>
      <c r="B161" s="7"/>
      <c r="C161" s="7"/>
      <c r="D161" s="7"/>
      <c r="E161" s="13"/>
      <c r="F161" s="14"/>
      <c r="G161" s="7"/>
    </row>
    <row r="162" spans="1:7">
      <c r="A162" s="7"/>
      <c r="B162" s="7"/>
      <c r="C162" s="7"/>
      <c r="D162" s="7"/>
      <c r="E162" s="13"/>
      <c r="F162" s="14"/>
      <c r="G162" s="7"/>
    </row>
    <row r="163" spans="1:7">
      <c r="A163" s="7"/>
      <c r="B163" s="7"/>
      <c r="C163" s="7"/>
      <c r="D163" s="7"/>
      <c r="E163" s="13"/>
      <c r="F163" s="14"/>
      <c r="G163" s="7"/>
    </row>
    <row r="164" spans="1:7">
      <c r="A164" s="7"/>
      <c r="B164" s="7"/>
      <c r="C164" s="7"/>
      <c r="D164" s="7"/>
      <c r="E164" s="13"/>
      <c r="F164" s="14"/>
      <c r="G164" s="7"/>
    </row>
    <row r="165" spans="1:7">
      <c r="A165" s="7"/>
      <c r="B165" s="7"/>
      <c r="C165" s="7"/>
      <c r="D165" s="7"/>
      <c r="E165" s="13"/>
      <c r="F165" s="14"/>
      <c r="G165" s="7"/>
    </row>
    <row r="166" spans="1:7">
      <c r="A166" s="7"/>
      <c r="B166" s="7"/>
      <c r="C166" s="7"/>
      <c r="D166" s="7"/>
      <c r="E166" s="13"/>
      <c r="F166" s="14"/>
      <c r="G166" s="7"/>
    </row>
    <row r="167" spans="1:7">
      <c r="A167" s="7"/>
      <c r="B167" s="7"/>
      <c r="C167" s="7"/>
      <c r="D167" s="7"/>
      <c r="E167" s="13"/>
      <c r="F167" s="14"/>
      <c r="G167" s="7"/>
    </row>
    <row r="168" spans="1:7">
      <c r="A168" s="7"/>
      <c r="B168" s="7"/>
      <c r="C168" s="7"/>
      <c r="D168" s="7"/>
      <c r="E168" s="13"/>
      <c r="F168" s="14"/>
      <c r="G168" s="7"/>
    </row>
    <row r="169" spans="1:7">
      <c r="A169" s="7"/>
      <c r="B169" s="7"/>
      <c r="C169" s="7"/>
      <c r="D169" s="7"/>
      <c r="E169" s="13"/>
      <c r="F169" s="14"/>
      <c r="G169" s="7"/>
    </row>
    <row r="170" spans="1:7">
      <c r="A170" s="7"/>
      <c r="B170" s="7"/>
      <c r="C170" s="7"/>
      <c r="D170" s="7"/>
      <c r="E170" s="13"/>
      <c r="F170" s="14"/>
      <c r="G170" s="7"/>
    </row>
    <row r="171" spans="1:7">
      <c r="A171" s="7"/>
      <c r="B171" s="7"/>
      <c r="C171" s="7"/>
      <c r="D171" s="7"/>
      <c r="E171" s="13"/>
      <c r="F171" s="14"/>
      <c r="G171" s="7"/>
    </row>
    <row r="172" spans="1:7">
      <c r="A172" s="7"/>
      <c r="B172" s="7"/>
      <c r="C172" s="7"/>
      <c r="D172" s="7"/>
      <c r="E172" s="13"/>
      <c r="F172" s="14"/>
      <c r="G172" s="7"/>
    </row>
    <row r="173" spans="1:7">
      <c r="A173" s="7"/>
      <c r="B173" s="7"/>
      <c r="C173" s="7"/>
      <c r="D173" s="7"/>
      <c r="E173" s="13"/>
      <c r="F173" s="14"/>
      <c r="G173" s="7"/>
    </row>
    <row r="174" spans="1:7">
      <c r="A174" s="7"/>
      <c r="B174" s="7"/>
      <c r="C174" s="7"/>
      <c r="D174" s="7"/>
      <c r="E174" s="13"/>
      <c r="F174" s="14"/>
      <c r="G174" s="7"/>
    </row>
    <row r="175" spans="1:7">
      <c r="A175" s="7"/>
      <c r="B175" s="7"/>
      <c r="C175" s="7"/>
      <c r="D175" s="7"/>
      <c r="E175" s="13"/>
      <c r="F175" s="14"/>
      <c r="G175" s="7"/>
    </row>
    <row r="176" spans="1:7">
      <c r="A176" s="7"/>
      <c r="B176" s="7"/>
      <c r="C176" s="7"/>
      <c r="D176" s="7"/>
      <c r="E176" s="13"/>
      <c r="F176" s="14"/>
      <c r="G176" s="7"/>
    </row>
    <row r="177" spans="1:7">
      <c r="A177" s="7"/>
      <c r="B177" s="7"/>
      <c r="C177" s="7"/>
      <c r="D177" s="7"/>
      <c r="E177" s="13"/>
      <c r="F177" s="14"/>
      <c r="G177" s="7"/>
    </row>
    <row r="178" spans="1:7">
      <c r="A178" s="7"/>
      <c r="B178" s="7"/>
      <c r="C178" s="7"/>
      <c r="D178" s="7"/>
      <c r="E178" s="13"/>
      <c r="F178" s="14"/>
      <c r="G178" s="7"/>
    </row>
    <row r="179" spans="1:7">
      <c r="A179" s="7"/>
      <c r="B179" s="7"/>
      <c r="C179" s="7"/>
      <c r="D179" s="7"/>
      <c r="E179" s="13"/>
      <c r="F179" s="14"/>
      <c r="G179" s="7"/>
    </row>
    <row r="180" spans="1:7">
      <c r="A180" s="7"/>
      <c r="B180" s="7"/>
      <c r="C180" s="7"/>
      <c r="D180" s="7"/>
      <c r="E180" s="13"/>
      <c r="F180" s="14"/>
      <c r="G180" s="7"/>
    </row>
    <row r="181" spans="1:7">
      <c r="A181" s="7"/>
      <c r="B181" s="7"/>
      <c r="C181" s="7"/>
      <c r="D181" s="7"/>
      <c r="E181" s="13"/>
      <c r="F181" s="14"/>
      <c r="G181" s="7"/>
    </row>
    <row r="182" spans="1:7">
      <c r="A182" s="7"/>
      <c r="B182" s="7"/>
      <c r="C182" s="7"/>
      <c r="D182" s="7"/>
      <c r="E182" s="13"/>
      <c r="F182" s="14"/>
      <c r="G182" s="7"/>
    </row>
    <row r="183" spans="1:7">
      <c r="A183" s="7"/>
      <c r="B183" s="7"/>
      <c r="C183" s="7"/>
      <c r="D183" s="7"/>
      <c r="E183" s="13"/>
      <c r="F183" s="14"/>
      <c r="G183" s="7"/>
    </row>
    <row r="184" spans="1:7">
      <c r="A184" s="7"/>
      <c r="B184" s="7"/>
      <c r="C184" s="7"/>
      <c r="D184" s="7"/>
      <c r="E184" s="13"/>
      <c r="F184" s="14"/>
      <c r="G184" s="7"/>
    </row>
    <row r="185" spans="1:7">
      <c r="A185" s="7"/>
      <c r="B185" s="7"/>
      <c r="C185" s="7"/>
      <c r="D185" s="7"/>
      <c r="E185" s="13"/>
      <c r="F185" s="14"/>
      <c r="G185" s="7"/>
    </row>
    <row r="186" spans="1:7">
      <c r="A186" s="7"/>
      <c r="B186" s="7"/>
      <c r="C186" s="7"/>
      <c r="D186" s="7"/>
      <c r="E186" s="13"/>
      <c r="F186" s="14"/>
      <c r="G186" s="7"/>
    </row>
    <row r="187" spans="1:7">
      <c r="A187" s="7"/>
      <c r="B187" s="7"/>
      <c r="C187" s="7"/>
      <c r="D187" s="7"/>
      <c r="E187" s="13"/>
      <c r="F187" s="14"/>
      <c r="G187" s="7"/>
    </row>
    <row r="188" spans="1:7">
      <c r="A188" s="7"/>
      <c r="B188" s="7"/>
      <c r="C188" s="7"/>
      <c r="D188" s="7"/>
      <c r="E188" s="13"/>
      <c r="F188" s="14"/>
      <c r="G188" s="7"/>
    </row>
    <row r="189" spans="1:7">
      <c r="A189" s="7"/>
      <c r="B189" s="7"/>
      <c r="C189" s="7"/>
      <c r="D189" s="7"/>
      <c r="E189" s="13"/>
      <c r="F189" s="14"/>
      <c r="G189" s="7"/>
    </row>
    <row r="190" spans="1:7">
      <c r="A190" s="7"/>
      <c r="B190" s="7"/>
      <c r="C190" s="7"/>
      <c r="D190" s="7"/>
      <c r="E190" s="13"/>
      <c r="F190" s="14"/>
      <c r="G190" s="7"/>
    </row>
    <row r="191" spans="1:7">
      <c r="A191" s="7"/>
      <c r="B191" s="7"/>
      <c r="C191" s="7"/>
      <c r="D191" s="7"/>
      <c r="E191" s="13"/>
      <c r="F191" s="14"/>
      <c r="G191" s="7"/>
    </row>
    <row r="192" spans="1:7">
      <c r="A192" s="7"/>
      <c r="B192" s="7"/>
      <c r="C192" s="7"/>
      <c r="D192" s="7"/>
      <c r="E192" s="13"/>
      <c r="F192" s="14"/>
      <c r="G192" s="7"/>
    </row>
    <row r="193" spans="1:7">
      <c r="A193" s="7"/>
      <c r="B193" s="7"/>
      <c r="C193" s="7"/>
      <c r="D193" s="7"/>
      <c r="E193" s="13"/>
      <c r="F193" s="14"/>
      <c r="G193" s="7"/>
    </row>
    <row r="194" spans="1:7">
      <c r="A194" s="7"/>
      <c r="B194" s="7"/>
      <c r="C194" s="7"/>
      <c r="D194" s="7"/>
      <c r="E194" s="13"/>
      <c r="F194" s="14"/>
      <c r="G194" s="7"/>
    </row>
    <row r="195" spans="1:7">
      <c r="A195" s="7"/>
      <c r="B195" s="7"/>
      <c r="C195" s="7"/>
      <c r="D195" s="7"/>
      <c r="E195" s="13"/>
      <c r="F195" s="14"/>
      <c r="G195" s="7"/>
    </row>
    <row r="196" spans="1:7">
      <c r="A196" s="7"/>
      <c r="B196" s="7"/>
      <c r="C196" s="7"/>
      <c r="D196" s="7"/>
      <c r="E196" s="13"/>
      <c r="F196" s="14"/>
      <c r="G196" s="7"/>
    </row>
    <row r="197" spans="1:7">
      <c r="A197" s="7"/>
      <c r="B197" s="7"/>
      <c r="C197" s="7"/>
      <c r="D197" s="7"/>
      <c r="E197" s="13"/>
      <c r="F197" s="14"/>
      <c r="G197" s="7"/>
    </row>
    <row r="198" spans="1:7">
      <c r="A198" s="7"/>
      <c r="B198" s="7"/>
      <c r="C198" s="7"/>
      <c r="D198" s="7"/>
      <c r="E198" s="13"/>
      <c r="F198" s="14"/>
      <c r="G198" s="7"/>
    </row>
  </sheetData>
  <sheetProtection formatCells="0" formatColumns="0" formatRows="0" sort="0"/>
  <autoFilter ref="A7:G50" xr:uid="{34E773F1-3C9F-47BE-9108-F0123E6F9C26}">
    <sortState ref="A8:G65">
      <sortCondition descending="1" ref="F7:F50"/>
    </sortState>
  </autoFilter>
  <dataValidations count="2">
    <dataValidation type="list" allowBlank="1" showInputMessage="1" showErrorMessage="1" sqref="WVM983089:WVM983106 JA65542:JA65580 SW65542:SW65580 ACS65542:ACS65580 AMO65542:AMO65580 AWK65542:AWK65580 BGG65542:BGG65580 BQC65542:BQC65580 BZY65542:BZY65580 CJU65542:CJU65580 CTQ65542:CTQ65580 DDM65542:DDM65580 DNI65542:DNI65580 DXE65542:DXE65580 EHA65542:EHA65580 EQW65542:EQW65580 FAS65542:FAS65580 FKO65542:FKO65580 FUK65542:FUK65580 GEG65542:GEG65580 GOC65542:GOC65580 GXY65542:GXY65580 HHU65542:HHU65580 HRQ65542:HRQ65580 IBM65542:IBM65580 ILI65542:ILI65580 IVE65542:IVE65580 JFA65542:JFA65580 JOW65542:JOW65580 JYS65542:JYS65580 KIO65542:KIO65580 KSK65542:KSK65580 LCG65542:LCG65580 LMC65542:LMC65580 LVY65542:LVY65580 MFU65542:MFU65580 MPQ65542:MPQ65580 MZM65542:MZM65580 NJI65542:NJI65580 NTE65542:NTE65580 ODA65542:ODA65580 OMW65542:OMW65580 OWS65542:OWS65580 PGO65542:PGO65580 PQK65542:PQK65580 QAG65542:QAG65580 QKC65542:QKC65580 QTY65542:QTY65580 RDU65542:RDU65580 RNQ65542:RNQ65580 RXM65542:RXM65580 SHI65542:SHI65580 SRE65542:SRE65580 TBA65542:TBA65580 TKW65542:TKW65580 TUS65542:TUS65580 UEO65542:UEO65580 UOK65542:UOK65580 UYG65542:UYG65580 VIC65542:VIC65580 VRY65542:VRY65580 WBU65542:WBU65580 WLQ65542:WLQ65580 WVM65542:WVM65580 JA131078:JA131116 SW131078:SW131116 ACS131078:ACS131116 AMO131078:AMO131116 AWK131078:AWK131116 BGG131078:BGG131116 BQC131078:BQC131116 BZY131078:BZY131116 CJU131078:CJU131116 CTQ131078:CTQ131116 DDM131078:DDM131116 DNI131078:DNI131116 DXE131078:DXE131116 EHA131078:EHA131116 EQW131078:EQW131116 FAS131078:FAS131116 FKO131078:FKO131116 FUK131078:FUK131116 GEG131078:GEG131116 GOC131078:GOC131116 GXY131078:GXY131116 HHU131078:HHU131116 HRQ131078:HRQ131116 IBM131078:IBM131116 ILI131078:ILI131116 IVE131078:IVE131116 JFA131078:JFA131116 JOW131078:JOW131116 JYS131078:JYS131116 KIO131078:KIO131116 KSK131078:KSK131116 LCG131078:LCG131116 LMC131078:LMC131116 LVY131078:LVY131116 MFU131078:MFU131116 MPQ131078:MPQ131116 MZM131078:MZM131116 NJI131078:NJI131116 NTE131078:NTE131116 ODA131078:ODA131116 OMW131078:OMW131116 OWS131078:OWS131116 PGO131078:PGO131116 PQK131078:PQK131116 QAG131078:QAG131116 QKC131078:QKC131116 QTY131078:QTY131116 RDU131078:RDU131116 RNQ131078:RNQ131116 RXM131078:RXM131116 SHI131078:SHI131116 SRE131078:SRE131116 TBA131078:TBA131116 TKW131078:TKW131116 TUS131078:TUS131116 UEO131078:UEO131116 UOK131078:UOK131116 UYG131078:UYG131116 VIC131078:VIC131116 VRY131078:VRY131116 WBU131078:WBU131116 WLQ131078:WLQ131116 WVM131078:WVM131116 JA196614:JA196652 SW196614:SW196652 ACS196614:ACS196652 AMO196614:AMO196652 AWK196614:AWK196652 BGG196614:BGG196652 BQC196614:BQC196652 BZY196614:BZY196652 CJU196614:CJU196652 CTQ196614:CTQ196652 DDM196614:DDM196652 DNI196614:DNI196652 DXE196614:DXE196652 EHA196614:EHA196652 EQW196614:EQW196652 FAS196614:FAS196652 FKO196614:FKO196652 FUK196614:FUK196652 GEG196614:GEG196652 GOC196614:GOC196652 GXY196614:GXY196652 HHU196614:HHU196652 HRQ196614:HRQ196652 IBM196614:IBM196652 ILI196614:ILI196652 IVE196614:IVE196652 JFA196614:JFA196652 JOW196614:JOW196652 JYS196614:JYS196652 KIO196614:KIO196652 KSK196614:KSK196652 LCG196614:LCG196652 LMC196614:LMC196652 LVY196614:LVY196652 MFU196614:MFU196652 MPQ196614:MPQ196652 MZM196614:MZM196652 NJI196614:NJI196652 NTE196614:NTE196652 ODA196614:ODA196652 OMW196614:OMW196652 OWS196614:OWS196652 PGO196614:PGO196652 PQK196614:PQK196652 QAG196614:QAG196652 QKC196614:QKC196652 QTY196614:QTY196652 RDU196614:RDU196652 RNQ196614:RNQ196652 RXM196614:RXM196652 SHI196614:SHI196652 SRE196614:SRE196652 TBA196614:TBA196652 TKW196614:TKW196652 TUS196614:TUS196652 UEO196614:UEO196652 UOK196614:UOK196652 UYG196614:UYG196652 VIC196614:VIC196652 VRY196614:VRY196652 WBU196614:WBU196652 WLQ196614:WLQ196652 WVM196614:WVM196652 JA262150:JA262188 SW262150:SW262188 ACS262150:ACS262188 AMO262150:AMO262188 AWK262150:AWK262188 BGG262150:BGG262188 BQC262150:BQC262188 BZY262150:BZY262188 CJU262150:CJU262188 CTQ262150:CTQ262188 DDM262150:DDM262188 DNI262150:DNI262188 DXE262150:DXE262188 EHA262150:EHA262188 EQW262150:EQW262188 FAS262150:FAS262188 FKO262150:FKO262188 FUK262150:FUK262188 GEG262150:GEG262188 GOC262150:GOC262188 GXY262150:GXY262188 HHU262150:HHU262188 HRQ262150:HRQ262188 IBM262150:IBM262188 ILI262150:ILI262188 IVE262150:IVE262188 JFA262150:JFA262188 JOW262150:JOW262188 JYS262150:JYS262188 KIO262150:KIO262188 KSK262150:KSK262188 LCG262150:LCG262188 LMC262150:LMC262188 LVY262150:LVY262188 MFU262150:MFU262188 MPQ262150:MPQ262188 MZM262150:MZM262188 NJI262150:NJI262188 NTE262150:NTE262188 ODA262150:ODA262188 OMW262150:OMW262188 OWS262150:OWS262188 PGO262150:PGO262188 PQK262150:PQK262188 QAG262150:QAG262188 QKC262150:QKC262188 QTY262150:QTY262188 RDU262150:RDU262188 RNQ262150:RNQ262188 RXM262150:RXM262188 SHI262150:SHI262188 SRE262150:SRE262188 TBA262150:TBA262188 TKW262150:TKW262188 TUS262150:TUS262188 UEO262150:UEO262188 UOK262150:UOK262188 UYG262150:UYG262188 VIC262150:VIC262188 VRY262150:VRY262188 WBU262150:WBU262188 WLQ262150:WLQ262188 WVM262150:WVM262188 JA327686:JA327724 SW327686:SW327724 ACS327686:ACS327724 AMO327686:AMO327724 AWK327686:AWK327724 BGG327686:BGG327724 BQC327686:BQC327724 BZY327686:BZY327724 CJU327686:CJU327724 CTQ327686:CTQ327724 DDM327686:DDM327724 DNI327686:DNI327724 DXE327686:DXE327724 EHA327686:EHA327724 EQW327686:EQW327724 FAS327686:FAS327724 FKO327686:FKO327724 FUK327686:FUK327724 GEG327686:GEG327724 GOC327686:GOC327724 GXY327686:GXY327724 HHU327686:HHU327724 HRQ327686:HRQ327724 IBM327686:IBM327724 ILI327686:ILI327724 IVE327686:IVE327724 JFA327686:JFA327724 JOW327686:JOW327724 JYS327686:JYS327724 KIO327686:KIO327724 KSK327686:KSK327724 LCG327686:LCG327724 LMC327686:LMC327724 LVY327686:LVY327724 MFU327686:MFU327724 MPQ327686:MPQ327724 MZM327686:MZM327724 NJI327686:NJI327724 NTE327686:NTE327724 ODA327686:ODA327724 OMW327686:OMW327724 OWS327686:OWS327724 PGO327686:PGO327724 PQK327686:PQK327724 QAG327686:QAG327724 QKC327686:QKC327724 QTY327686:QTY327724 RDU327686:RDU327724 RNQ327686:RNQ327724 RXM327686:RXM327724 SHI327686:SHI327724 SRE327686:SRE327724 TBA327686:TBA327724 TKW327686:TKW327724 TUS327686:TUS327724 UEO327686:UEO327724 UOK327686:UOK327724 UYG327686:UYG327724 VIC327686:VIC327724 VRY327686:VRY327724 WBU327686:WBU327724 WLQ327686:WLQ327724 WVM327686:WVM327724 JA393222:JA393260 SW393222:SW393260 ACS393222:ACS393260 AMO393222:AMO393260 AWK393222:AWK393260 BGG393222:BGG393260 BQC393222:BQC393260 BZY393222:BZY393260 CJU393222:CJU393260 CTQ393222:CTQ393260 DDM393222:DDM393260 DNI393222:DNI393260 DXE393222:DXE393260 EHA393222:EHA393260 EQW393222:EQW393260 FAS393222:FAS393260 FKO393222:FKO393260 FUK393222:FUK393260 GEG393222:GEG393260 GOC393222:GOC393260 GXY393222:GXY393260 HHU393222:HHU393260 HRQ393222:HRQ393260 IBM393222:IBM393260 ILI393222:ILI393260 IVE393222:IVE393260 JFA393222:JFA393260 JOW393222:JOW393260 JYS393222:JYS393260 KIO393222:KIO393260 KSK393222:KSK393260 LCG393222:LCG393260 LMC393222:LMC393260 LVY393222:LVY393260 MFU393222:MFU393260 MPQ393222:MPQ393260 MZM393222:MZM393260 NJI393222:NJI393260 NTE393222:NTE393260 ODA393222:ODA393260 OMW393222:OMW393260 OWS393222:OWS393260 PGO393222:PGO393260 PQK393222:PQK393260 QAG393222:QAG393260 QKC393222:QKC393260 QTY393222:QTY393260 RDU393222:RDU393260 RNQ393222:RNQ393260 RXM393222:RXM393260 SHI393222:SHI393260 SRE393222:SRE393260 TBA393222:TBA393260 TKW393222:TKW393260 TUS393222:TUS393260 UEO393222:UEO393260 UOK393222:UOK393260 UYG393222:UYG393260 VIC393222:VIC393260 VRY393222:VRY393260 WBU393222:WBU393260 WLQ393222:WLQ393260 WVM393222:WVM393260 JA458758:JA458796 SW458758:SW458796 ACS458758:ACS458796 AMO458758:AMO458796 AWK458758:AWK458796 BGG458758:BGG458796 BQC458758:BQC458796 BZY458758:BZY458796 CJU458758:CJU458796 CTQ458758:CTQ458796 DDM458758:DDM458796 DNI458758:DNI458796 DXE458758:DXE458796 EHA458758:EHA458796 EQW458758:EQW458796 FAS458758:FAS458796 FKO458758:FKO458796 FUK458758:FUK458796 GEG458758:GEG458796 GOC458758:GOC458796 GXY458758:GXY458796 HHU458758:HHU458796 HRQ458758:HRQ458796 IBM458758:IBM458796 ILI458758:ILI458796 IVE458758:IVE458796 JFA458758:JFA458796 JOW458758:JOW458796 JYS458758:JYS458796 KIO458758:KIO458796 KSK458758:KSK458796 LCG458758:LCG458796 LMC458758:LMC458796 LVY458758:LVY458796 MFU458758:MFU458796 MPQ458758:MPQ458796 MZM458758:MZM458796 NJI458758:NJI458796 NTE458758:NTE458796 ODA458758:ODA458796 OMW458758:OMW458796 OWS458758:OWS458796 PGO458758:PGO458796 PQK458758:PQK458796 QAG458758:QAG458796 QKC458758:QKC458796 QTY458758:QTY458796 RDU458758:RDU458796 RNQ458758:RNQ458796 RXM458758:RXM458796 SHI458758:SHI458796 SRE458758:SRE458796 TBA458758:TBA458796 TKW458758:TKW458796 TUS458758:TUS458796 UEO458758:UEO458796 UOK458758:UOK458796 UYG458758:UYG458796 VIC458758:VIC458796 VRY458758:VRY458796 WBU458758:WBU458796 WLQ458758:WLQ458796 WVM458758:WVM458796 JA524294:JA524332 SW524294:SW524332 ACS524294:ACS524332 AMO524294:AMO524332 AWK524294:AWK524332 BGG524294:BGG524332 BQC524294:BQC524332 BZY524294:BZY524332 CJU524294:CJU524332 CTQ524294:CTQ524332 DDM524294:DDM524332 DNI524294:DNI524332 DXE524294:DXE524332 EHA524294:EHA524332 EQW524294:EQW524332 FAS524294:FAS524332 FKO524294:FKO524332 FUK524294:FUK524332 GEG524294:GEG524332 GOC524294:GOC524332 GXY524294:GXY524332 HHU524294:HHU524332 HRQ524294:HRQ524332 IBM524294:IBM524332 ILI524294:ILI524332 IVE524294:IVE524332 JFA524294:JFA524332 JOW524294:JOW524332 JYS524294:JYS524332 KIO524294:KIO524332 KSK524294:KSK524332 LCG524294:LCG524332 LMC524294:LMC524332 LVY524294:LVY524332 MFU524294:MFU524332 MPQ524294:MPQ524332 MZM524294:MZM524332 NJI524294:NJI524332 NTE524294:NTE524332 ODA524294:ODA524332 OMW524294:OMW524332 OWS524294:OWS524332 PGO524294:PGO524332 PQK524294:PQK524332 QAG524294:QAG524332 QKC524294:QKC524332 QTY524294:QTY524332 RDU524294:RDU524332 RNQ524294:RNQ524332 RXM524294:RXM524332 SHI524294:SHI524332 SRE524294:SRE524332 TBA524294:TBA524332 TKW524294:TKW524332 TUS524294:TUS524332 UEO524294:UEO524332 UOK524294:UOK524332 UYG524294:UYG524332 VIC524294:VIC524332 VRY524294:VRY524332 WBU524294:WBU524332 WLQ524294:WLQ524332 WVM524294:WVM524332 JA589830:JA589868 SW589830:SW589868 ACS589830:ACS589868 AMO589830:AMO589868 AWK589830:AWK589868 BGG589830:BGG589868 BQC589830:BQC589868 BZY589830:BZY589868 CJU589830:CJU589868 CTQ589830:CTQ589868 DDM589830:DDM589868 DNI589830:DNI589868 DXE589830:DXE589868 EHA589830:EHA589868 EQW589830:EQW589868 FAS589830:FAS589868 FKO589830:FKO589868 FUK589830:FUK589868 GEG589830:GEG589868 GOC589830:GOC589868 GXY589830:GXY589868 HHU589830:HHU589868 HRQ589830:HRQ589868 IBM589830:IBM589868 ILI589830:ILI589868 IVE589830:IVE589868 JFA589830:JFA589868 JOW589830:JOW589868 JYS589830:JYS589868 KIO589830:KIO589868 KSK589830:KSK589868 LCG589830:LCG589868 LMC589830:LMC589868 LVY589830:LVY589868 MFU589830:MFU589868 MPQ589830:MPQ589868 MZM589830:MZM589868 NJI589830:NJI589868 NTE589830:NTE589868 ODA589830:ODA589868 OMW589830:OMW589868 OWS589830:OWS589868 PGO589830:PGO589868 PQK589830:PQK589868 QAG589830:QAG589868 QKC589830:QKC589868 QTY589830:QTY589868 RDU589830:RDU589868 RNQ589830:RNQ589868 RXM589830:RXM589868 SHI589830:SHI589868 SRE589830:SRE589868 TBA589830:TBA589868 TKW589830:TKW589868 TUS589830:TUS589868 UEO589830:UEO589868 UOK589830:UOK589868 UYG589830:UYG589868 VIC589830:VIC589868 VRY589830:VRY589868 WBU589830:WBU589868 WLQ589830:WLQ589868 WVM589830:WVM589868 JA655366:JA655404 SW655366:SW655404 ACS655366:ACS655404 AMO655366:AMO655404 AWK655366:AWK655404 BGG655366:BGG655404 BQC655366:BQC655404 BZY655366:BZY655404 CJU655366:CJU655404 CTQ655366:CTQ655404 DDM655366:DDM655404 DNI655366:DNI655404 DXE655366:DXE655404 EHA655366:EHA655404 EQW655366:EQW655404 FAS655366:FAS655404 FKO655366:FKO655404 FUK655366:FUK655404 GEG655366:GEG655404 GOC655366:GOC655404 GXY655366:GXY655404 HHU655366:HHU655404 HRQ655366:HRQ655404 IBM655366:IBM655404 ILI655366:ILI655404 IVE655366:IVE655404 JFA655366:JFA655404 JOW655366:JOW655404 JYS655366:JYS655404 KIO655366:KIO655404 KSK655366:KSK655404 LCG655366:LCG655404 LMC655366:LMC655404 LVY655366:LVY655404 MFU655366:MFU655404 MPQ655366:MPQ655404 MZM655366:MZM655404 NJI655366:NJI655404 NTE655366:NTE655404 ODA655366:ODA655404 OMW655366:OMW655404 OWS655366:OWS655404 PGO655366:PGO655404 PQK655366:PQK655404 QAG655366:QAG655404 QKC655366:QKC655404 QTY655366:QTY655404 RDU655366:RDU655404 RNQ655366:RNQ655404 RXM655366:RXM655404 SHI655366:SHI655404 SRE655366:SRE655404 TBA655366:TBA655404 TKW655366:TKW655404 TUS655366:TUS655404 UEO655366:UEO655404 UOK655366:UOK655404 UYG655366:UYG655404 VIC655366:VIC655404 VRY655366:VRY655404 WBU655366:WBU655404 WLQ655366:WLQ655404 WVM655366:WVM655404 JA720902:JA720940 SW720902:SW720940 ACS720902:ACS720940 AMO720902:AMO720940 AWK720902:AWK720940 BGG720902:BGG720940 BQC720902:BQC720940 BZY720902:BZY720940 CJU720902:CJU720940 CTQ720902:CTQ720940 DDM720902:DDM720940 DNI720902:DNI720940 DXE720902:DXE720940 EHA720902:EHA720940 EQW720902:EQW720940 FAS720902:FAS720940 FKO720902:FKO720940 FUK720902:FUK720940 GEG720902:GEG720940 GOC720902:GOC720940 GXY720902:GXY720940 HHU720902:HHU720940 HRQ720902:HRQ720940 IBM720902:IBM720940 ILI720902:ILI720940 IVE720902:IVE720940 JFA720902:JFA720940 JOW720902:JOW720940 JYS720902:JYS720940 KIO720902:KIO720940 KSK720902:KSK720940 LCG720902:LCG720940 LMC720902:LMC720940 LVY720902:LVY720940 MFU720902:MFU720940 MPQ720902:MPQ720940 MZM720902:MZM720940 NJI720902:NJI720940 NTE720902:NTE720940 ODA720902:ODA720940 OMW720902:OMW720940 OWS720902:OWS720940 PGO720902:PGO720940 PQK720902:PQK720940 QAG720902:QAG720940 QKC720902:QKC720940 QTY720902:QTY720940 RDU720902:RDU720940 RNQ720902:RNQ720940 RXM720902:RXM720940 SHI720902:SHI720940 SRE720902:SRE720940 TBA720902:TBA720940 TKW720902:TKW720940 TUS720902:TUS720940 UEO720902:UEO720940 UOK720902:UOK720940 UYG720902:UYG720940 VIC720902:VIC720940 VRY720902:VRY720940 WBU720902:WBU720940 WLQ720902:WLQ720940 WVM720902:WVM720940 JA786438:JA786476 SW786438:SW786476 ACS786438:ACS786476 AMO786438:AMO786476 AWK786438:AWK786476 BGG786438:BGG786476 BQC786438:BQC786476 BZY786438:BZY786476 CJU786438:CJU786476 CTQ786438:CTQ786476 DDM786438:DDM786476 DNI786438:DNI786476 DXE786438:DXE786476 EHA786438:EHA786476 EQW786438:EQW786476 FAS786438:FAS786476 FKO786438:FKO786476 FUK786438:FUK786476 GEG786438:GEG786476 GOC786438:GOC786476 GXY786438:GXY786476 HHU786438:HHU786476 HRQ786438:HRQ786476 IBM786438:IBM786476 ILI786438:ILI786476 IVE786438:IVE786476 JFA786438:JFA786476 JOW786438:JOW786476 JYS786438:JYS786476 KIO786438:KIO786476 KSK786438:KSK786476 LCG786438:LCG786476 LMC786438:LMC786476 LVY786438:LVY786476 MFU786438:MFU786476 MPQ786438:MPQ786476 MZM786438:MZM786476 NJI786438:NJI786476 NTE786438:NTE786476 ODA786438:ODA786476 OMW786438:OMW786476 OWS786438:OWS786476 PGO786438:PGO786476 PQK786438:PQK786476 QAG786438:QAG786476 QKC786438:QKC786476 QTY786438:QTY786476 RDU786438:RDU786476 RNQ786438:RNQ786476 RXM786438:RXM786476 SHI786438:SHI786476 SRE786438:SRE786476 TBA786438:TBA786476 TKW786438:TKW786476 TUS786438:TUS786476 UEO786438:UEO786476 UOK786438:UOK786476 UYG786438:UYG786476 VIC786438:VIC786476 VRY786438:VRY786476 WBU786438:WBU786476 WLQ786438:WLQ786476 WVM786438:WVM786476 JA851974:JA852012 SW851974:SW852012 ACS851974:ACS852012 AMO851974:AMO852012 AWK851974:AWK852012 BGG851974:BGG852012 BQC851974:BQC852012 BZY851974:BZY852012 CJU851974:CJU852012 CTQ851974:CTQ852012 DDM851974:DDM852012 DNI851974:DNI852012 DXE851974:DXE852012 EHA851974:EHA852012 EQW851974:EQW852012 FAS851974:FAS852012 FKO851974:FKO852012 FUK851974:FUK852012 GEG851974:GEG852012 GOC851974:GOC852012 GXY851974:GXY852012 HHU851974:HHU852012 HRQ851974:HRQ852012 IBM851974:IBM852012 ILI851974:ILI852012 IVE851974:IVE852012 JFA851974:JFA852012 JOW851974:JOW852012 JYS851974:JYS852012 KIO851974:KIO852012 KSK851974:KSK852012 LCG851974:LCG852012 LMC851974:LMC852012 LVY851974:LVY852012 MFU851974:MFU852012 MPQ851974:MPQ852012 MZM851974:MZM852012 NJI851974:NJI852012 NTE851974:NTE852012 ODA851974:ODA852012 OMW851974:OMW852012 OWS851974:OWS852012 PGO851974:PGO852012 PQK851974:PQK852012 QAG851974:QAG852012 QKC851974:QKC852012 QTY851974:QTY852012 RDU851974:RDU852012 RNQ851974:RNQ852012 RXM851974:RXM852012 SHI851974:SHI852012 SRE851974:SRE852012 TBA851974:TBA852012 TKW851974:TKW852012 TUS851974:TUS852012 UEO851974:UEO852012 UOK851974:UOK852012 UYG851974:UYG852012 VIC851974:VIC852012 VRY851974:VRY852012 WBU851974:WBU852012 WLQ851974:WLQ852012 WVM851974:WVM852012 JA917510:JA917548 SW917510:SW917548 ACS917510:ACS917548 AMO917510:AMO917548 AWK917510:AWK917548 BGG917510:BGG917548 BQC917510:BQC917548 BZY917510:BZY917548 CJU917510:CJU917548 CTQ917510:CTQ917548 DDM917510:DDM917548 DNI917510:DNI917548 DXE917510:DXE917548 EHA917510:EHA917548 EQW917510:EQW917548 FAS917510:FAS917548 FKO917510:FKO917548 FUK917510:FUK917548 GEG917510:GEG917548 GOC917510:GOC917548 GXY917510:GXY917548 HHU917510:HHU917548 HRQ917510:HRQ917548 IBM917510:IBM917548 ILI917510:ILI917548 IVE917510:IVE917548 JFA917510:JFA917548 JOW917510:JOW917548 JYS917510:JYS917548 KIO917510:KIO917548 KSK917510:KSK917548 LCG917510:LCG917548 LMC917510:LMC917548 LVY917510:LVY917548 MFU917510:MFU917548 MPQ917510:MPQ917548 MZM917510:MZM917548 NJI917510:NJI917548 NTE917510:NTE917548 ODA917510:ODA917548 OMW917510:OMW917548 OWS917510:OWS917548 PGO917510:PGO917548 PQK917510:PQK917548 QAG917510:QAG917548 QKC917510:QKC917548 QTY917510:QTY917548 RDU917510:RDU917548 RNQ917510:RNQ917548 RXM917510:RXM917548 SHI917510:SHI917548 SRE917510:SRE917548 TBA917510:TBA917548 TKW917510:TKW917548 TUS917510:TUS917548 UEO917510:UEO917548 UOK917510:UOK917548 UYG917510:UYG917548 VIC917510:VIC917548 VRY917510:VRY917548 WBU917510:WBU917548 WLQ917510:WLQ917548 WVM917510:WVM917548 JA983046:JA983084 SW983046:SW983084 ACS983046:ACS983084 AMO983046:AMO983084 AWK983046:AWK983084 BGG983046:BGG983084 BQC983046:BQC983084 BZY983046:BZY983084 CJU983046:CJU983084 CTQ983046:CTQ983084 DDM983046:DDM983084 DNI983046:DNI983084 DXE983046:DXE983084 EHA983046:EHA983084 EQW983046:EQW983084 FAS983046:FAS983084 FKO983046:FKO983084 FUK983046:FUK983084 GEG983046:GEG983084 GOC983046:GOC983084 GXY983046:GXY983084 HHU983046:HHU983084 HRQ983046:HRQ983084 IBM983046:IBM983084 ILI983046:ILI983084 IVE983046:IVE983084 JFA983046:JFA983084 JOW983046:JOW983084 JYS983046:JYS983084 KIO983046:KIO983084 KSK983046:KSK983084 LCG983046:LCG983084 LMC983046:LMC983084 LVY983046:LVY983084 MFU983046:MFU983084 MPQ983046:MPQ983084 MZM983046:MZM983084 NJI983046:NJI983084 NTE983046:NTE983084 ODA983046:ODA983084 OMW983046:OMW983084 OWS983046:OWS983084 PGO983046:PGO983084 PQK983046:PQK983084 QAG983046:QAG983084 QKC983046:QKC983084 QTY983046:QTY983084 RDU983046:RDU983084 RNQ983046:RNQ983084 RXM983046:RXM983084 SHI983046:SHI983084 SRE983046:SRE983084 TBA983046:TBA983084 TKW983046:TKW983084 TUS983046:TUS983084 UEO983046:UEO983084 UOK983046:UOK983084 UYG983046:UYG983084 VIC983046:VIC983084 VRY983046:VRY983084 WBU983046:WBU983084 WLQ983046:WLQ983084 WVM983046:WVM983084 JA68:JA198 SW68:SW198 ACS68:ACS198 AMO68:AMO198 AWK68:AWK198 BGG68:BGG198 BQC68:BQC198 BZY68:BZY198 CJU68:CJU198 CTQ68:CTQ198 DDM68:DDM198 DNI68:DNI198 DXE68:DXE198 EHA68:EHA198 EQW68:EQW198 FAS68:FAS198 FKO68:FKO198 FUK68:FUK198 GEG68:GEG198 GOC68:GOC198 GXY68:GXY198 HHU68:HHU198 HRQ68:HRQ198 IBM68:IBM198 ILI68:ILI198 IVE68:IVE198 JFA68:JFA198 JOW68:JOW198 JYS68:JYS198 KIO68:KIO198 KSK68:KSK198 LCG68:LCG198 LMC68:LMC198 LVY68:LVY198 MFU68:MFU198 MPQ68:MPQ198 MZM68:MZM198 NJI68:NJI198 NTE68:NTE198 ODA68:ODA198 OMW68:OMW198 OWS68:OWS198 PGO68:PGO198 PQK68:PQK198 QAG68:QAG198 QKC68:QKC198 QTY68:QTY198 RDU68:RDU198 RNQ68:RNQ198 RXM68:RXM198 SHI68:SHI198 SRE68:SRE198 TBA68:TBA198 TKW68:TKW198 TUS68:TUS198 UEO68:UEO198 UOK68:UOK198 UYG68:UYG198 VIC68:VIC198 VRY68:VRY198 WBU68:WBU198 WLQ68:WLQ198 WVM68:WVM198 JA65604:JA65734 SW65604:SW65734 ACS65604:ACS65734 AMO65604:AMO65734 AWK65604:AWK65734 BGG65604:BGG65734 BQC65604:BQC65734 BZY65604:BZY65734 CJU65604:CJU65734 CTQ65604:CTQ65734 DDM65604:DDM65734 DNI65604:DNI65734 DXE65604:DXE65734 EHA65604:EHA65734 EQW65604:EQW65734 FAS65604:FAS65734 FKO65604:FKO65734 FUK65604:FUK65734 GEG65604:GEG65734 GOC65604:GOC65734 GXY65604:GXY65734 HHU65604:HHU65734 HRQ65604:HRQ65734 IBM65604:IBM65734 ILI65604:ILI65734 IVE65604:IVE65734 JFA65604:JFA65734 JOW65604:JOW65734 JYS65604:JYS65734 KIO65604:KIO65734 KSK65604:KSK65734 LCG65604:LCG65734 LMC65604:LMC65734 LVY65604:LVY65734 MFU65604:MFU65734 MPQ65604:MPQ65734 MZM65604:MZM65734 NJI65604:NJI65734 NTE65604:NTE65734 ODA65604:ODA65734 OMW65604:OMW65734 OWS65604:OWS65734 PGO65604:PGO65734 PQK65604:PQK65734 QAG65604:QAG65734 QKC65604:QKC65734 QTY65604:QTY65734 RDU65604:RDU65734 RNQ65604:RNQ65734 RXM65604:RXM65734 SHI65604:SHI65734 SRE65604:SRE65734 TBA65604:TBA65734 TKW65604:TKW65734 TUS65604:TUS65734 UEO65604:UEO65734 UOK65604:UOK65734 UYG65604:UYG65734 VIC65604:VIC65734 VRY65604:VRY65734 WBU65604:WBU65734 WLQ65604:WLQ65734 WVM65604:WVM65734 JA131140:JA131270 SW131140:SW131270 ACS131140:ACS131270 AMO131140:AMO131270 AWK131140:AWK131270 BGG131140:BGG131270 BQC131140:BQC131270 BZY131140:BZY131270 CJU131140:CJU131270 CTQ131140:CTQ131270 DDM131140:DDM131270 DNI131140:DNI131270 DXE131140:DXE131270 EHA131140:EHA131270 EQW131140:EQW131270 FAS131140:FAS131270 FKO131140:FKO131270 FUK131140:FUK131270 GEG131140:GEG131270 GOC131140:GOC131270 GXY131140:GXY131270 HHU131140:HHU131270 HRQ131140:HRQ131270 IBM131140:IBM131270 ILI131140:ILI131270 IVE131140:IVE131270 JFA131140:JFA131270 JOW131140:JOW131270 JYS131140:JYS131270 KIO131140:KIO131270 KSK131140:KSK131270 LCG131140:LCG131270 LMC131140:LMC131270 LVY131140:LVY131270 MFU131140:MFU131270 MPQ131140:MPQ131270 MZM131140:MZM131270 NJI131140:NJI131270 NTE131140:NTE131270 ODA131140:ODA131270 OMW131140:OMW131270 OWS131140:OWS131270 PGO131140:PGO131270 PQK131140:PQK131270 QAG131140:QAG131270 QKC131140:QKC131270 QTY131140:QTY131270 RDU131140:RDU131270 RNQ131140:RNQ131270 RXM131140:RXM131270 SHI131140:SHI131270 SRE131140:SRE131270 TBA131140:TBA131270 TKW131140:TKW131270 TUS131140:TUS131270 UEO131140:UEO131270 UOK131140:UOK131270 UYG131140:UYG131270 VIC131140:VIC131270 VRY131140:VRY131270 WBU131140:WBU131270 WLQ131140:WLQ131270 WVM131140:WVM131270 JA196676:JA196806 SW196676:SW196806 ACS196676:ACS196806 AMO196676:AMO196806 AWK196676:AWK196806 BGG196676:BGG196806 BQC196676:BQC196806 BZY196676:BZY196806 CJU196676:CJU196806 CTQ196676:CTQ196806 DDM196676:DDM196806 DNI196676:DNI196806 DXE196676:DXE196806 EHA196676:EHA196806 EQW196676:EQW196806 FAS196676:FAS196806 FKO196676:FKO196806 FUK196676:FUK196806 GEG196676:GEG196806 GOC196676:GOC196806 GXY196676:GXY196806 HHU196676:HHU196806 HRQ196676:HRQ196806 IBM196676:IBM196806 ILI196676:ILI196806 IVE196676:IVE196806 JFA196676:JFA196806 JOW196676:JOW196806 JYS196676:JYS196806 KIO196676:KIO196806 KSK196676:KSK196806 LCG196676:LCG196806 LMC196676:LMC196806 LVY196676:LVY196806 MFU196676:MFU196806 MPQ196676:MPQ196806 MZM196676:MZM196806 NJI196676:NJI196806 NTE196676:NTE196806 ODA196676:ODA196806 OMW196676:OMW196806 OWS196676:OWS196806 PGO196676:PGO196806 PQK196676:PQK196806 QAG196676:QAG196806 QKC196676:QKC196806 QTY196676:QTY196806 RDU196676:RDU196806 RNQ196676:RNQ196806 RXM196676:RXM196806 SHI196676:SHI196806 SRE196676:SRE196806 TBA196676:TBA196806 TKW196676:TKW196806 TUS196676:TUS196806 UEO196676:UEO196806 UOK196676:UOK196806 UYG196676:UYG196806 VIC196676:VIC196806 VRY196676:VRY196806 WBU196676:WBU196806 WLQ196676:WLQ196806 WVM196676:WVM196806 JA262212:JA262342 SW262212:SW262342 ACS262212:ACS262342 AMO262212:AMO262342 AWK262212:AWK262342 BGG262212:BGG262342 BQC262212:BQC262342 BZY262212:BZY262342 CJU262212:CJU262342 CTQ262212:CTQ262342 DDM262212:DDM262342 DNI262212:DNI262342 DXE262212:DXE262342 EHA262212:EHA262342 EQW262212:EQW262342 FAS262212:FAS262342 FKO262212:FKO262342 FUK262212:FUK262342 GEG262212:GEG262342 GOC262212:GOC262342 GXY262212:GXY262342 HHU262212:HHU262342 HRQ262212:HRQ262342 IBM262212:IBM262342 ILI262212:ILI262342 IVE262212:IVE262342 JFA262212:JFA262342 JOW262212:JOW262342 JYS262212:JYS262342 KIO262212:KIO262342 KSK262212:KSK262342 LCG262212:LCG262342 LMC262212:LMC262342 LVY262212:LVY262342 MFU262212:MFU262342 MPQ262212:MPQ262342 MZM262212:MZM262342 NJI262212:NJI262342 NTE262212:NTE262342 ODA262212:ODA262342 OMW262212:OMW262342 OWS262212:OWS262342 PGO262212:PGO262342 PQK262212:PQK262342 QAG262212:QAG262342 QKC262212:QKC262342 QTY262212:QTY262342 RDU262212:RDU262342 RNQ262212:RNQ262342 RXM262212:RXM262342 SHI262212:SHI262342 SRE262212:SRE262342 TBA262212:TBA262342 TKW262212:TKW262342 TUS262212:TUS262342 UEO262212:UEO262342 UOK262212:UOK262342 UYG262212:UYG262342 VIC262212:VIC262342 VRY262212:VRY262342 WBU262212:WBU262342 WLQ262212:WLQ262342 WVM262212:WVM262342 JA327748:JA327878 SW327748:SW327878 ACS327748:ACS327878 AMO327748:AMO327878 AWK327748:AWK327878 BGG327748:BGG327878 BQC327748:BQC327878 BZY327748:BZY327878 CJU327748:CJU327878 CTQ327748:CTQ327878 DDM327748:DDM327878 DNI327748:DNI327878 DXE327748:DXE327878 EHA327748:EHA327878 EQW327748:EQW327878 FAS327748:FAS327878 FKO327748:FKO327878 FUK327748:FUK327878 GEG327748:GEG327878 GOC327748:GOC327878 GXY327748:GXY327878 HHU327748:HHU327878 HRQ327748:HRQ327878 IBM327748:IBM327878 ILI327748:ILI327878 IVE327748:IVE327878 JFA327748:JFA327878 JOW327748:JOW327878 JYS327748:JYS327878 KIO327748:KIO327878 KSK327748:KSK327878 LCG327748:LCG327878 LMC327748:LMC327878 LVY327748:LVY327878 MFU327748:MFU327878 MPQ327748:MPQ327878 MZM327748:MZM327878 NJI327748:NJI327878 NTE327748:NTE327878 ODA327748:ODA327878 OMW327748:OMW327878 OWS327748:OWS327878 PGO327748:PGO327878 PQK327748:PQK327878 QAG327748:QAG327878 QKC327748:QKC327878 QTY327748:QTY327878 RDU327748:RDU327878 RNQ327748:RNQ327878 RXM327748:RXM327878 SHI327748:SHI327878 SRE327748:SRE327878 TBA327748:TBA327878 TKW327748:TKW327878 TUS327748:TUS327878 UEO327748:UEO327878 UOK327748:UOK327878 UYG327748:UYG327878 VIC327748:VIC327878 VRY327748:VRY327878 WBU327748:WBU327878 WLQ327748:WLQ327878 WVM327748:WVM327878 JA393284:JA393414 SW393284:SW393414 ACS393284:ACS393414 AMO393284:AMO393414 AWK393284:AWK393414 BGG393284:BGG393414 BQC393284:BQC393414 BZY393284:BZY393414 CJU393284:CJU393414 CTQ393284:CTQ393414 DDM393284:DDM393414 DNI393284:DNI393414 DXE393284:DXE393414 EHA393284:EHA393414 EQW393284:EQW393414 FAS393284:FAS393414 FKO393284:FKO393414 FUK393284:FUK393414 GEG393284:GEG393414 GOC393284:GOC393414 GXY393284:GXY393414 HHU393284:HHU393414 HRQ393284:HRQ393414 IBM393284:IBM393414 ILI393284:ILI393414 IVE393284:IVE393414 JFA393284:JFA393414 JOW393284:JOW393414 JYS393284:JYS393414 KIO393284:KIO393414 KSK393284:KSK393414 LCG393284:LCG393414 LMC393284:LMC393414 LVY393284:LVY393414 MFU393284:MFU393414 MPQ393284:MPQ393414 MZM393284:MZM393414 NJI393284:NJI393414 NTE393284:NTE393414 ODA393284:ODA393414 OMW393284:OMW393414 OWS393284:OWS393414 PGO393284:PGO393414 PQK393284:PQK393414 QAG393284:QAG393414 QKC393284:QKC393414 QTY393284:QTY393414 RDU393284:RDU393414 RNQ393284:RNQ393414 RXM393284:RXM393414 SHI393284:SHI393414 SRE393284:SRE393414 TBA393284:TBA393414 TKW393284:TKW393414 TUS393284:TUS393414 UEO393284:UEO393414 UOK393284:UOK393414 UYG393284:UYG393414 VIC393284:VIC393414 VRY393284:VRY393414 WBU393284:WBU393414 WLQ393284:WLQ393414 WVM393284:WVM393414 JA458820:JA458950 SW458820:SW458950 ACS458820:ACS458950 AMO458820:AMO458950 AWK458820:AWK458950 BGG458820:BGG458950 BQC458820:BQC458950 BZY458820:BZY458950 CJU458820:CJU458950 CTQ458820:CTQ458950 DDM458820:DDM458950 DNI458820:DNI458950 DXE458820:DXE458950 EHA458820:EHA458950 EQW458820:EQW458950 FAS458820:FAS458950 FKO458820:FKO458950 FUK458820:FUK458950 GEG458820:GEG458950 GOC458820:GOC458950 GXY458820:GXY458950 HHU458820:HHU458950 HRQ458820:HRQ458950 IBM458820:IBM458950 ILI458820:ILI458950 IVE458820:IVE458950 JFA458820:JFA458950 JOW458820:JOW458950 JYS458820:JYS458950 KIO458820:KIO458950 KSK458820:KSK458950 LCG458820:LCG458950 LMC458820:LMC458950 LVY458820:LVY458950 MFU458820:MFU458950 MPQ458820:MPQ458950 MZM458820:MZM458950 NJI458820:NJI458950 NTE458820:NTE458950 ODA458820:ODA458950 OMW458820:OMW458950 OWS458820:OWS458950 PGO458820:PGO458950 PQK458820:PQK458950 QAG458820:QAG458950 QKC458820:QKC458950 QTY458820:QTY458950 RDU458820:RDU458950 RNQ458820:RNQ458950 RXM458820:RXM458950 SHI458820:SHI458950 SRE458820:SRE458950 TBA458820:TBA458950 TKW458820:TKW458950 TUS458820:TUS458950 UEO458820:UEO458950 UOK458820:UOK458950 UYG458820:UYG458950 VIC458820:VIC458950 VRY458820:VRY458950 WBU458820:WBU458950 WLQ458820:WLQ458950 WVM458820:WVM458950 JA524356:JA524486 SW524356:SW524486 ACS524356:ACS524486 AMO524356:AMO524486 AWK524356:AWK524486 BGG524356:BGG524486 BQC524356:BQC524486 BZY524356:BZY524486 CJU524356:CJU524486 CTQ524356:CTQ524486 DDM524356:DDM524486 DNI524356:DNI524486 DXE524356:DXE524486 EHA524356:EHA524486 EQW524356:EQW524486 FAS524356:FAS524486 FKO524356:FKO524486 FUK524356:FUK524486 GEG524356:GEG524486 GOC524356:GOC524486 GXY524356:GXY524486 HHU524356:HHU524486 HRQ524356:HRQ524486 IBM524356:IBM524486 ILI524356:ILI524486 IVE524356:IVE524486 JFA524356:JFA524486 JOW524356:JOW524486 JYS524356:JYS524486 KIO524356:KIO524486 KSK524356:KSK524486 LCG524356:LCG524486 LMC524356:LMC524486 LVY524356:LVY524486 MFU524356:MFU524486 MPQ524356:MPQ524486 MZM524356:MZM524486 NJI524356:NJI524486 NTE524356:NTE524486 ODA524356:ODA524486 OMW524356:OMW524486 OWS524356:OWS524486 PGO524356:PGO524486 PQK524356:PQK524486 QAG524356:QAG524486 QKC524356:QKC524486 QTY524356:QTY524486 RDU524356:RDU524486 RNQ524356:RNQ524486 RXM524356:RXM524486 SHI524356:SHI524486 SRE524356:SRE524486 TBA524356:TBA524486 TKW524356:TKW524486 TUS524356:TUS524486 UEO524356:UEO524486 UOK524356:UOK524486 UYG524356:UYG524486 VIC524356:VIC524486 VRY524356:VRY524486 WBU524356:WBU524486 WLQ524356:WLQ524486 WVM524356:WVM524486 JA589892:JA590022 SW589892:SW590022 ACS589892:ACS590022 AMO589892:AMO590022 AWK589892:AWK590022 BGG589892:BGG590022 BQC589892:BQC590022 BZY589892:BZY590022 CJU589892:CJU590022 CTQ589892:CTQ590022 DDM589892:DDM590022 DNI589892:DNI590022 DXE589892:DXE590022 EHA589892:EHA590022 EQW589892:EQW590022 FAS589892:FAS590022 FKO589892:FKO590022 FUK589892:FUK590022 GEG589892:GEG590022 GOC589892:GOC590022 GXY589892:GXY590022 HHU589892:HHU590022 HRQ589892:HRQ590022 IBM589892:IBM590022 ILI589892:ILI590022 IVE589892:IVE590022 JFA589892:JFA590022 JOW589892:JOW590022 JYS589892:JYS590022 KIO589892:KIO590022 KSK589892:KSK590022 LCG589892:LCG590022 LMC589892:LMC590022 LVY589892:LVY590022 MFU589892:MFU590022 MPQ589892:MPQ590022 MZM589892:MZM590022 NJI589892:NJI590022 NTE589892:NTE590022 ODA589892:ODA590022 OMW589892:OMW590022 OWS589892:OWS590022 PGO589892:PGO590022 PQK589892:PQK590022 QAG589892:QAG590022 QKC589892:QKC590022 QTY589892:QTY590022 RDU589892:RDU590022 RNQ589892:RNQ590022 RXM589892:RXM590022 SHI589892:SHI590022 SRE589892:SRE590022 TBA589892:TBA590022 TKW589892:TKW590022 TUS589892:TUS590022 UEO589892:UEO590022 UOK589892:UOK590022 UYG589892:UYG590022 VIC589892:VIC590022 VRY589892:VRY590022 WBU589892:WBU590022 WLQ589892:WLQ590022 WVM589892:WVM590022 JA655428:JA655558 SW655428:SW655558 ACS655428:ACS655558 AMO655428:AMO655558 AWK655428:AWK655558 BGG655428:BGG655558 BQC655428:BQC655558 BZY655428:BZY655558 CJU655428:CJU655558 CTQ655428:CTQ655558 DDM655428:DDM655558 DNI655428:DNI655558 DXE655428:DXE655558 EHA655428:EHA655558 EQW655428:EQW655558 FAS655428:FAS655558 FKO655428:FKO655558 FUK655428:FUK655558 GEG655428:GEG655558 GOC655428:GOC655558 GXY655428:GXY655558 HHU655428:HHU655558 HRQ655428:HRQ655558 IBM655428:IBM655558 ILI655428:ILI655558 IVE655428:IVE655558 JFA655428:JFA655558 JOW655428:JOW655558 JYS655428:JYS655558 KIO655428:KIO655558 KSK655428:KSK655558 LCG655428:LCG655558 LMC655428:LMC655558 LVY655428:LVY655558 MFU655428:MFU655558 MPQ655428:MPQ655558 MZM655428:MZM655558 NJI655428:NJI655558 NTE655428:NTE655558 ODA655428:ODA655558 OMW655428:OMW655558 OWS655428:OWS655558 PGO655428:PGO655558 PQK655428:PQK655558 QAG655428:QAG655558 QKC655428:QKC655558 QTY655428:QTY655558 RDU655428:RDU655558 RNQ655428:RNQ655558 RXM655428:RXM655558 SHI655428:SHI655558 SRE655428:SRE655558 TBA655428:TBA655558 TKW655428:TKW655558 TUS655428:TUS655558 UEO655428:UEO655558 UOK655428:UOK655558 UYG655428:UYG655558 VIC655428:VIC655558 VRY655428:VRY655558 WBU655428:WBU655558 WLQ655428:WLQ655558 WVM655428:WVM655558 JA720964:JA721094 SW720964:SW721094 ACS720964:ACS721094 AMO720964:AMO721094 AWK720964:AWK721094 BGG720964:BGG721094 BQC720964:BQC721094 BZY720964:BZY721094 CJU720964:CJU721094 CTQ720964:CTQ721094 DDM720964:DDM721094 DNI720964:DNI721094 DXE720964:DXE721094 EHA720964:EHA721094 EQW720964:EQW721094 FAS720964:FAS721094 FKO720964:FKO721094 FUK720964:FUK721094 GEG720964:GEG721094 GOC720964:GOC721094 GXY720964:GXY721094 HHU720964:HHU721094 HRQ720964:HRQ721094 IBM720964:IBM721094 ILI720964:ILI721094 IVE720964:IVE721094 JFA720964:JFA721094 JOW720964:JOW721094 JYS720964:JYS721094 KIO720964:KIO721094 KSK720964:KSK721094 LCG720964:LCG721094 LMC720964:LMC721094 LVY720964:LVY721094 MFU720964:MFU721094 MPQ720964:MPQ721094 MZM720964:MZM721094 NJI720964:NJI721094 NTE720964:NTE721094 ODA720964:ODA721094 OMW720964:OMW721094 OWS720964:OWS721094 PGO720964:PGO721094 PQK720964:PQK721094 QAG720964:QAG721094 QKC720964:QKC721094 QTY720964:QTY721094 RDU720964:RDU721094 RNQ720964:RNQ721094 RXM720964:RXM721094 SHI720964:SHI721094 SRE720964:SRE721094 TBA720964:TBA721094 TKW720964:TKW721094 TUS720964:TUS721094 UEO720964:UEO721094 UOK720964:UOK721094 UYG720964:UYG721094 VIC720964:VIC721094 VRY720964:VRY721094 WBU720964:WBU721094 WLQ720964:WLQ721094 WVM720964:WVM721094 JA786500:JA786630 SW786500:SW786630 ACS786500:ACS786630 AMO786500:AMO786630 AWK786500:AWK786630 BGG786500:BGG786630 BQC786500:BQC786630 BZY786500:BZY786630 CJU786500:CJU786630 CTQ786500:CTQ786630 DDM786500:DDM786630 DNI786500:DNI786630 DXE786500:DXE786630 EHA786500:EHA786630 EQW786500:EQW786630 FAS786500:FAS786630 FKO786500:FKO786630 FUK786500:FUK786630 GEG786500:GEG786630 GOC786500:GOC786630 GXY786500:GXY786630 HHU786500:HHU786630 HRQ786500:HRQ786630 IBM786500:IBM786630 ILI786500:ILI786630 IVE786500:IVE786630 JFA786500:JFA786630 JOW786500:JOW786630 JYS786500:JYS786630 KIO786500:KIO786630 KSK786500:KSK786630 LCG786500:LCG786630 LMC786500:LMC786630 LVY786500:LVY786630 MFU786500:MFU786630 MPQ786500:MPQ786630 MZM786500:MZM786630 NJI786500:NJI786630 NTE786500:NTE786630 ODA786500:ODA786630 OMW786500:OMW786630 OWS786500:OWS786630 PGO786500:PGO786630 PQK786500:PQK786630 QAG786500:QAG786630 QKC786500:QKC786630 QTY786500:QTY786630 RDU786500:RDU786630 RNQ786500:RNQ786630 RXM786500:RXM786630 SHI786500:SHI786630 SRE786500:SRE786630 TBA786500:TBA786630 TKW786500:TKW786630 TUS786500:TUS786630 UEO786500:UEO786630 UOK786500:UOK786630 UYG786500:UYG786630 VIC786500:VIC786630 VRY786500:VRY786630 WBU786500:WBU786630 WLQ786500:WLQ786630 WVM786500:WVM786630 JA852036:JA852166 SW852036:SW852166 ACS852036:ACS852166 AMO852036:AMO852166 AWK852036:AWK852166 BGG852036:BGG852166 BQC852036:BQC852166 BZY852036:BZY852166 CJU852036:CJU852166 CTQ852036:CTQ852166 DDM852036:DDM852166 DNI852036:DNI852166 DXE852036:DXE852166 EHA852036:EHA852166 EQW852036:EQW852166 FAS852036:FAS852166 FKO852036:FKO852166 FUK852036:FUK852166 GEG852036:GEG852166 GOC852036:GOC852166 GXY852036:GXY852166 HHU852036:HHU852166 HRQ852036:HRQ852166 IBM852036:IBM852166 ILI852036:ILI852166 IVE852036:IVE852166 JFA852036:JFA852166 JOW852036:JOW852166 JYS852036:JYS852166 KIO852036:KIO852166 KSK852036:KSK852166 LCG852036:LCG852166 LMC852036:LMC852166 LVY852036:LVY852166 MFU852036:MFU852166 MPQ852036:MPQ852166 MZM852036:MZM852166 NJI852036:NJI852166 NTE852036:NTE852166 ODA852036:ODA852166 OMW852036:OMW852166 OWS852036:OWS852166 PGO852036:PGO852166 PQK852036:PQK852166 QAG852036:QAG852166 QKC852036:QKC852166 QTY852036:QTY852166 RDU852036:RDU852166 RNQ852036:RNQ852166 RXM852036:RXM852166 SHI852036:SHI852166 SRE852036:SRE852166 TBA852036:TBA852166 TKW852036:TKW852166 TUS852036:TUS852166 UEO852036:UEO852166 UOK852036:UOK852166 UYG852036:UYG852166 VIC852036:VIC852166 VRY852036:VRY852166 WBU852036:WBU852166 WLQ852036:WLQ852166 WVM852036:WVM852166 JA917572:JA917702 SW917572:SW917702 ACS917572:ACS917702 AMO917572:AMO917702 AWK917572:AWK917702 BGG917572:BGG917702 BQC917572:BQC917702 BZY917572:BZY917702 CJU917572:CJU917702 CTQ917572:CTQ917702 DDM917572:DDM917702 DNI917572:DNI917702 DXE917572:DXE917702 EHA917572:EHA917702 EQW917572:EQW917702 FAS917572:FAS917702 FKO917572:FKO917702 FUK917572:FUK917702 GEG917572:GEG917702 GOC917572:GOC917702 GXY917572:GXY917702 HHU917572:HHU917702 HRQ917572:HRQ917702 IBM917572:IBM917702 ILI917572:ILI917702 IVE917572:IVE917702 JFA917572:JFA917702 JOW917572:JOW917702 JYS917572:JYS917702 KIO917572:KIO917702 KSK917572:KSK917702 LCG917572:LCG917702 LMC917572:LMC917702 LVY917572:LVY917702 MFU917572:MFU917702 MPQ917572:MPQ917702 MZM917572:MZM917702 NJI917572:NJI917702 NTE917572:NTE917702 ODA917572:ODA917702 OMW917572:OMW917702 OWS917572:OWS917702 PGO917572:PGO917702 PQK917572:PQK917702 QAG917572:QAG917702 QKC917572:QKC917702 QTY917572:QTY917702 RDU917572:RDU917702 RNQ917572:RNQ917702 RXM917572:RXM917702 SHI917572:SHI917702 SRE917572:SRE917702 TBA917572:TBA917702 TKW917572:TKW917702 TUS917572:TUS917702 UEO917572:UEO917702 UOK917572:UOK917702 UYG917572:UYG917702 VIC917572:VIC917702 VRY917572:VRY917702 WBU917572:WBU917702 WLQ917572:WLQ917702 WVM917572:WVM917702 JA983108:JA983238 SW983108:SW983238 ACS983108:ACS983238 AMO983108:AMO983238 AWK983108:AWK983238 BGG983108:BGG983238 BQC983108:BQC983238 BZY983108:BZY983238 CJU983108:CJU983238 CTQ983108:CTQ983238 DDM983108:DDM983238 DNI983108:DNI983238 DXE983108:DXE983238 EHA983108:EHA983238 EQW983108:EQW983238 FAS983108:FAS983238 FKO983108:FKO983238 FUK983108:FUK983238 GEG983108:GEG983238 GOC983108:GOC983238 GXY983108:GXY983238 HHU983108:HHU983238 HRQ983108:HRQ983238 IBM983108:IBM983238 ILI983108:ILI983238 IVE983108:IVE983238 JFA983108:JFA983238 JOW983108:JOW983238 JYS983108:JYS983238 KIO983108:KIO983238 KSK983108:KSK983238 LCG983108:LCG983238 LMC983108:LMC983238 LVY983108:LVY983238 MFU983108:MFU983238 MPQ983108:MPQ983238 MZM983108:MZM983238 NJI983108:NJI983238 NTE983108:NTE983238 ODA983108:ODA983238 OMW983108:OMW983238 OWS983108:OWS983238 PGO983108:PGO983238 PQK983108:PQK983238 QAG983108:QAG983238 QKC983108:QKC983238 QTY983108:QTY983238 RDU983108:RDU983238 RNQ983108:RNQ983238 RXM983108:RXM983238 SHI983108:SHI983238 SRE983108:SRE983238 TBA983108:TBA983238 TKW983108:TKW983238 TUS983108:TUS983238 UEO983108:UEO983238 UOK983108:UOK983238 UYG983108:UYG983238 VIC983108:VIC983238 VRY983108:VRY983238 WBU983108:WBU983238 WLQ983108:WLQ983238 WVM983108:WVM983238 JA65585:JA65602 SW65585:SW65602 ACS65585:ACS65602 AMO65585:AMO65602 AWK65585:AWK65602 BGG65585:BGG65602 BQC65585:BQC65602 BZY65585:BZY65602 CJU65585:CJU65602 CTQ65585:CTQ65602 DDM65585:DDM65602 DNI65585:DNI65602 DXE65585:DXE65602 EHA65585:EHA65602 EQW65585:EQW65602 FAS65585:FAS65602 FKO65585:FKO65602 FUK65585:FUK65602 GEG65585:GEG65602 GOC65585:GOC65602 GXY65585:GXY65602 HHU65585:HHU65602 HRQ65585:HRQ65602 IBM65585:IBM65602 ILI65585:ILI65602 IVE65585:IVE65602 JFA65585:JFA65602 JOW65585:JOW65602 JYS65585:JYS65602 KIO65585:KIO65602 KSK65585:KSK65602 LCG65585:LCG65602 LMC65585:LMC65602 LVY65585:LVY65602 MFU65585:MFU65602 MPQ65585:MPQ65602 MZM65585:MZM65602 NJI65585:NJI65602 NTE65585:NTE65602 ODA65585:ODA65602 OMW65585:OMW65602 OWS65585:OWS65602 PGO65585:PGO65602 PQK65585:PQK65602 QAG65585:QAG65602 QKC65585:QKC65602 QTY65585:QTY65602 RDU65585:RDU65602 RNQ65585:RNQ65602 RXM65585:RXM65602 SHI65585:SHI65602 SRE65585:SRE65602 TBA65585:TBA65602 TKW65585:TKW65602 TUS65585:TUS65602 UEO65585:UEO65602 UOK65585:UOK65602 UYG65585:UYG65602 VIC65585:VIC65602 VRY65585:VRY65602 WBU65585:WBU65602 WLQ65585:WLQ65602 WVM65585:WVM65602 JA131121:JA131138 SW131121:SW131138 ACS131121:ACS131138 AMO131121:AMO131138 AWK131121:AWK131138 BGG131121:BGG131138 BQC131121:BQC131138 BZY131121:BZY131138 CJU131121:CJU131138 CTQ131121:CTQ131138 DDM131121:DDM131138 DNI131121:DNI131138 DXE131121:DXE131138 EHA131121:EHA131138 EQW131121:EQW131138 FAS131121:FAS131138 FKO131121:FKO131138 FUK131121:FUK131138 GEG131121:GEG131138 GOC131121:GOC131138 GXY131121:GXY131138 HHU131121:HHU131138 HRQ131121:HRQ131138 IBM131121:IBM131138 ILI131121:ILI131138 IVE131121:IVE131138 JFA131121:JFA131138 JOW131121:JOW131138 JYS131121:JYS131138 KIO131121:KIO131138 KSK131121:KSK131138 LCG131121:LCG131138 LMC131121:LMC131138 LVY131121:LVY131138 MFU131121:MFU131138 MPQ131121:MPQ131138 MZM131121:MZM131138 NJI131121:NJI131138 NTE131121:NTE131138 ODA131121:ODA131138 OMW131121:OMW131138 OWS131121:OWS131138 PGO131121:PGO131138 PQK131121:PQK131138 QAG131121:QAG131138 QKC131121:QKC131138 QTY131121:QTY131138 RDU131121:RDU131138 RNQ131121:RNQ131138 RXM131121:RXM131138 SHI131121:SHI131138 SRE131121:SRE131138 TBA131121:TBA131138 TKW131121:TKW131138 TUS131121:TUS131138 UEO131121:UEO131138 UOK131121:UOK131138 UYG131121:UYG131138 VIC131121:VIC131138 VRY131121:VRY131138 WBU131121:WBU131138 WLQ131121:WLQ131138 WVM131121:WVM131138 JA196657:JA196674 SW196657:SW196674 ACS196657:ACS196674 AMO196657:AMO196674 AWK196657:AWK196674 BGG196657:BGG196674 BQC196657:BQC196674 BZY196657:BZY196674 CJU196657:CJU196674 CTQ196657:CTQ196674 DDM196657:DDM196674 DNI196657:DNI196674 DXE196657:DXE196674 EHA196657:EHA196674 EQW196657:EQW196674 FAS196657:FAS196674 FKO196657:FKO196674 FUK196657:FUK196674 GEG196657:GEG196674 GOC196657:GOC196674 GXY196657:GXY196674 HHU196657:HHU196674 HRQ196657:HRQ196674 IBM196657:IBM196674 ILI196657:ILI196674 IVE196657:IVE196674 JFA196657:JFA196674 JOW196657:JOW196674 JYS196657:JYS196674 KIO196657:KIO196674 KSK196657:KSK196674 LCG196657:LCG196674 LMC196657:LMC196674 LVY196657:LVY196674 MFU196657:MFU196674 MPQ196657:MPQ196674 MZM196657:MZM196674 NJI196657:NJI196674 NTE196657:NTE196674 ODA196657:ODA196674 OMW196657:OMW196674 OWS196657:OWS196674 PGO196657:PGO196674 PQK196657:PQK196674 QAG196657:QAG196674 QKC196657:QKC196674 QTY196657:QTY196674 RDU196657:RDU196674 RNQ196657:RNQ196674 RXM196657:RXM196674 SHI196657:SHI196674 SRE196657:SRE196674 TBA196657:TBA196674 TKW196657:TKW196674 TUS196657:TUS196674 UEO196657:UEO196674 UOK196657:UOK196674 UYG196657:UYG196674 VIC196657:VIC196674 VRY196657:VRY196674 WBU196657:WBU196674 WLQ196657:WLQ196674 WVM196657:WVM196674 JA262193:JA262210 SW262193:SW262210 ACS262193:ACS262210 AMO262193:AMO262210 AWK262193:AWK262210 BGG262193:BGG262210 BQC262193:BQC262210 BZY262193:BZY262210 CJU262193:CJU262210 CTQ262193:CTQ262210 DDM262193:DDM262210 DNI262193:DNI262210 DXE262193:DXE262210 EHA262193:EHA262210 EQW262193:EQW262210 FAS262193:FAS262210 FKO262193:FKO262210 FUK262193:FUK262210 GEG262193:GEG262210 GOC262193:GOC262210 GXY262193:GXY262210 HHU262193:HHU262210 HRQ262193:HRQ262210 IBM262193:IBM262210 ILI262193:ILI262210 IVE262193:IVE262210 JFA262193:JFA262210 JOW262193:JOW262210 JYS262193:JYS262210 KIO262193:KIO262210 KSK262193:KSK262210 LCG262193:LCG262210 LMC262193:LMC262210 LVY262193:LVY262210 MFU262193:MFU262210 MPQ262193:MPQ262210 MZM262193:MZM262210 NJI262193:NJI262210 NTE262193:NTE262210 ODA262193:ODA262210 OMW262193:OMW262210 OWS262193:OWS262210 PGO262193:PGO262210 PQK262193:PQK262210 QAG262193:QAG262210 QKC262193:QKC262210 QTY262193:QTY262210 RDU262193:RDU262210 RNQ262193:RNQ262210 RXM262193:RXM262210 SHI262193:SHI262210 SRE262193:SRE262210 TBA262193:TBA262210 TKW262193:TKW262210 TUS262193:TUS262210 UEO262193:UEO262210 UOK262193:UOK262210 UYG262193:UYG262210 VIC262193:VIC262210 VRY262193:VRY262210 WBU262193:WBU262210 WLQ262193:WLQ262210 WVM262193:WVM262210 JA327729:JA327746 SW327729:SW327746 ACS327729:ACS327746 AMO327729:AMO327746 AWK327729:AWK327746 BGG327729:BGG327746 BQC327729:BQC327746 BZY327729:BZY327746 CJU327729:CJU327746 CTQ327729:CTQ327746 DDM327729:DDM327746 DNI327729:DNI327746 DXE327729:DXE327746 EHA327729:EHA327746 EQW327729:EQW327746 FAS327729:FAS327746 FKO327729:FKO327746 FUK327729:FUK327746 GEG327729:GEG327746 GOC327729:GOC327746 GXY327729:GXY327746 HHU327729:HHU327746 HRQ327729:HRQ327746 IBM327729:IBM327746 ILI327729:ILI327746 IVE327729:IVE327746 JFA327729:JFA327746 JOW327729:JOW327746 JYS327729:JYS327746 KIO327729:KIO327746 KSK327729:KSK327746 LCG327729:LCG327746 LMC327729:LMC327746 LVY327729:LVY327746 MFU327729:MFU327746 MPQ327729:MPQ327746 MZM327729:MZM327746 NJI327729:NJI327746 NTE327729:NTE327746 ODA327729:ODA327746 OMW327729:OMW327746 OWS327729:OWS327746 PGO327729:PGO327746 PQK327729:PQK327746 QAG327729:QAG327746 QKC327729:QKC327746 QTY327729:QTY327746 RDU327729:RDU327746 RNQ327729:RNQ327746 RXM327729:RXM327746 SHI327729:SHI327746 SRE327729:SRE327746 TBA327729:TBA327746 TKW327729:TKW327746 TUS327729:TUS327746 UEO327729:UEO327746 UOK327729:UOK327746 UYG327729:UYG327746 VIC327729:VIC327746 VRY327729:VRY327746 WBU327729:WBU327746 WLQ327729:WLQ327746 WVM327729:WVM327746 JA393265:JA393282 SW393265:SW393282 ACS393265:ACS393282 AMO393265:AMO393282 AWK393265:AWK393282 BGG393265:BGG393282 BQC393265:BQC393282 BZY393265:BZY393282 CJU393265:CJU393282 CTQ393265:CTQ393282 DDM393265:DDM393282 DNI393265:DNI393282 DXE393265:DXE393282 EHA393265:EHA393282 EQW393265:EQW393282 FAS393265:FAS393282 FKO393265:FKO393282 FUK393265:FUK393282 GEG393265:GEG393282 GOC393265:GOC393282 GXY393265:GXY393282 HHU393265:HHU393282 HRQ393265:HRQ393282 IBM393265:IBM393282 ILI393265:ILI393282 IVE393265:IVE393282 JFA393265:JFA393282 JOW393265:JOW393282 JYS393265:JYS393282 KIO393265:KIO393282 KSK393265:KSK393282 LCG393265:LCG393282 LMC393265:LMC393282 LVY393265:LVY393282 MFU393265:MFU393282 MPQ393265:MPQ393282 MZM393265:MZM393282 NJI393265:NJI393282 NTE393265:NTE393282 ODA393265:ODA393282 OMW393265:OMW393282 OWS393265:OWS393282 PGO393265:PGO393282 PQK393265:PQK393282 QAG393265:QAG393282 QKC393265:QKC393282 QTY393265:QTY393282 RDU393265:RDU393282 RNQ393265:RNQ393282 RXM393265:RXM393282 SHI393265:SHI393282 SRE393265:SRE393282 TBA393265:TBA393282 TKW393265:TKW393282 TUS393265:TUS393282 UEO393265:UEO393282 UOK393265:UOK393282 UYG393265:UYG393282 VIC393265:VIC393282 VRY393265:VRY393282 WBU393265:WBU393282 WLQ393265:WLQ393282 WVM393265:WVM393282 JA458801:JA458818 SW458801:SW458818 ACS458801:ACS458818 AMO458801:AMO458818 AWK458801:AWK458818 BGG458801:BGG458818 BQC458801:BQC458818 BZY458801:BZY458818 CJU458801:CJU458818 CTQ458801:CTQ458818 DDM458801:DDM458818 DNI458801:DNI458818 DXE458801:DXE458818 EHA458801:EHA458818 EQW458801:EQW458818 FAS458801:FAS458818 FKO458801:FKO458818 FUK458801:FUK458818 GEG458801:GEG458818 GOC458801:GOC458818 GXY458801:GXY458818 HHU458801:HHU458818 HRQ458801:HRQ458818 IBM458801:IBM458818 ILI458801:ILI458818 IVE458801:IVE458818 JFA458801:JFA458818 JOW458801:JOW458818 JYS458801:JYS458818 KIO458801:KIO458818 KSK458801:KSK458818 LCG458801:LCG458818 LMC458801:LMC458818 LVY458801:LVY458818 MFU458801:MFU458818 MPQ458801:MPQ458818 MZM458801:MZM458818 NJI458801:NJI458818 NTE458801:NTE458818 ODA458801:ODA458818 OMW458801:OMW458818 OWS458801:OWS458818 PGO458801:PGO458818 PQK458801:PQK458818 QAG458801:QAG458818 QKC458801:QKC458818 QTY458801:QTY458818 RDU458801:RDU458818 RNQ458801:RNQ458818 RXM458801:RXM458818 SHI458801:SHI458818 SRE458801:SRE458818 TBA458801:TBA458818 TKW458801:TKW458818 TUS458801:TUS458818 UEO458801:UEO458818 UOK458801:UOK458818 UYG458801:UYG458818 VIC458801:VIC458818 VRY458801:VRY458818 WBU458801:WBU458818 WLQ458801:WLQ458818 WVM458801:WVM458818 JA524337:JA524354 SW524337:SW524354 ACS524337:ACS524354 AMO524337:AMO524354 AWK524337:AWK524354 BGG524337:BGG524354 BQC524337:BQC524354 BZY524337:BZY524354 CJU524337:CJU524354 CTQ524337:CTQ524354 DDM524337:DDM524354 DNI524337:DNI524354 DXE524337:DXE524354 EHA524337:EHA524354 EQW524337:EQW524354 FAS524337:FAS524354 FKO524337:FKO524354 FUK524337:FUK524354 GEG524337:GEG524354 GOC524337:GOC524354 GXY524337:GXY524354 HHU524337:HHU524354 HRQ524337:HRQ524354 IBM524337:IBM524354 ILI524337:ILI524354 IVE524337:IVE524354 JFA524337:JFA524354 JOW524337:JOW524354 JYS524337:JYS524354 KIO524337:KIO524354 KSK524337:KSK524354 LCG524337:LCG524354 LMC524337:LMC524354 LVY524337:LVY524354 MFU524337:MFU524354 MPQ524337:MPQ524354 MZM524337:MZM524354 NJI524337:NJI524354 NTE524337:NTE524354 ODA524337:ODA524354 OMW524337:OMW524354 OWS524337:OWS524354 PGO524337:PGO524354 PQK524337:PQK524354 QAG524337:QAG524354 QKC524337:QKC524354 QTY524337:QTY524354 RDU524337:RDU524354 RNQ524337:RNQ524354 RXM524337:RXM524354 SHI524337:SHI524354 SRE524337:SRE524354 TBA524337:TBA524354 TKW524337:TKW524354 TUS524337:TUS524354 UEO524337:UEO524354 UOK524337:UOK524354 UYG524337:UYG524354 VIC524337:VIC524354 VRY524337:VRY524354 WBU524337:WBU524354 WLQ524337:WLQ524354 WVM524337:WVM524354 JA589873:JA589890 SW589873:SW589890 ACS589873:ACS589890 AMO589873:AMO589890 AWK589873:AWK589890 BGG589873:BGG589890 BQC589873:BQC589890 BZY589873:BZY589890 CJU589873:CJU589890 CTQ589873:CTQ589890 DDM589873:DDM589890 DNI589873:DNI589890 DXE589873:DXE589890 EHA589873:EHA589890 EQW589873:EQW589890 FAS589873:FAS589890 FKO589873:FKO589890 FUK589873:FUK589890 GEG589873:GEG589890 GOC589873:GOC589890 GXY589873:GXY589890 HHU589873:HHU589890 HRQ589873:HRQ589890 IBM589873:IBM589890 ILI589873:ILI589890 IVE589873:IVE589890 JFA589873:JFA589890 JOW589873:JOW589890 JYS589873:JYS589890 KIO589873:KIO589890 KSK589873:KSK589890 LCG589873:LCG589890 LMC589873:LMC589890 LVY589873:LVY589890 MFU589873:MFU589890 MPQ589873:MPQ589890 MZM589873:MZM589890 NJI589873:NJI589890 NTE589873:NTE589890 ODA589873:ODA589890 OMW589873:OMW589890 OWS589873:OWS589890 PGO589873:PGO589890 PQK589873:PQK589890 QAG589873:QAG589890 QKC589873:QKC589890 QTY589873:QTY589890 RDU589873:RDU589890 RNQ589873:RNQ589890 RXM589873:RXM589890 SHI589873:SHI589890 SRE589873:SRE589890 TBA589873:TBA589890 TKW589873:TKW589890 TUS589873:TUS589890 UEO589873:UEO589890 UOK589873:UOK589890 UYG589873:UYG589890 VIC589873:VIC589890 VRY589873:VRY589890 WBU589873:WBU589890 WLQ589873:WLQ589890 WVM589873:WVM589890 JA655409:JA655426 SW655409:SW655426 ACS655409:ACS655426 AMO655409:AMO655426 AWK655409:AWK655426 BGG655409:BGG655426 BQC655409:BQC655426 BZY655409:BZY655426 CJU655409:CJU655426 CTQ655409:CTQ655426 DDM655409:DDM655426 DNI655409:DNI655426 DXE655409:DXE655426 EHA655409:EHA655426 EQW655409:EQW655426 FAS655409:FAS655426 FKO655409:FKO655426 FUK655409:FUK655426 GEG655409:GEG655426 GOC655409:GOC655426 GXY655409:GXY655426 HHU655409:HHU655426 HRQ655409:HRQ655426 IBM655409:IBM655426 ILI655409:ILI655426 IVE655409:IVE655426 JFA655409:JFA655426 JOW655409:JOW655426 JYS655409:JYS655426 KIO655409:KIO655426 KSK655409:KSK655426 LCG655409:LCG655426 LMC655409:LMC655426 LVY655409:LVY655426 MFU655409:MFU655426 MPQ655409:MPQ655426 MZM655409:MZM655426 NJI655409:NJI655426 NTE655409:NTE655426 ODA655409:ODA655426 OMW655409:OMW655426 OWS655409:OWS655426 PGO655409:PGO655426 PQK655409:PQK655426 QAG655409:QAG655426 QKC655409:QKC655426 QTY655409:QTY655426 RDU655409:RDU655426 RNQ655409:RNQ655426 RXM655409:RXM655426 SHI655409:SHI655426 SRE655409:SRE655426 TBA655409:TBA655426 TKW655409:TKW655426 TUS655409:TUS655426 UEO655409:UEO655426 UOK655409:UOK655426 UYG655409:UYG655426 VIC655409:VIC655426 VRY655409:VRY655426 WBU655409:WBU655426 WLQ655409:WLQ655426 WVM655409:WVM655426 JA720945:JA720962 SW720945:SW720962 ACS720945:ACS720962 AMO720945:AMO720962 AWK720945:AWK720962 BGG720945:BGG720962 BQC720945:BQC720962 BZY720945:BZY720962 CJU720945:CJU720962 CTQ720945:CTQ720962 DDM720945:DDM720962 DNI720945:DNI720962 DXE720945:DXE720962 EHA720945:EHA720962 EQW720945:EQW720962 FAS720945:FAS720962 FKO720945:FKO720962 FUK720945:FUK720962 GEG720945:GEG720962 GOC720945:GOC720962 GXY720945:GXY720962 HHU720945:HHU720962 HRQ720945:HRQ720962 IBM720945:IBM720962 ILI720945:ILI720962 IVE720945:IVE720962 JFA720945:JFA720962 JOW720945:JOW720962 JYS720945:JYS720962 KIO720945:KIO720962 KSK720945:KSK720962 LCG720945:LCG720962 LMC720945:LMC720962 LVY720945:LVY720962 MFU720945:MFU720962 MPQ720945:MPQ720962 MZM720945:MZM720962 NJI720945:NJI720962 NTE720945:NTE720962 ODA720945:ODA720962 OMW720945:OMW720962 OWS720945:OWS720962 PGO720945:PGO720962 PQK720945:PQK720962 QAG720945:QAG720962 QKC720945:QKC720962 QTY720945:QTY720962 RDU720945:RDU720962 RNQ720945:RNQ720962 RXM720945:RXM720962 SHI720945:SHI720962 SRE720945:SRE720962 TBA720945:TBA720962 TKW720945:TKW720962 TUS720945:TUS720962 UEO720945:UEO720962 UOK720945:UOK720962 UYG720945:UYG720962 VIC720945:VIC720962 VRY720945:VRY720962 WBU720945:WBU720962 WLQ720945:WLQ720962 WVM720945:WVM720962 JA786481:JA786498 SW786481:SW786498 ACS786481:ACS786498 AMO786481:AMO786498 AWK786481:AWK786498 BGG786481:BGG786498 BQC786481:BQC786498 BZY786481:BZY786498 CJU786481:CJU786498 CTQ786481:CTQ786498 DDM786481:DDM786498 DNI786481:DNI786498 DXE786481:DXE786498 EHA786481:EHA786498 EQW786481:EQW786498 FAS786481:FAS786498 FKO786481:FKO786498 FUK786481:FUK786498 GEG786481:GEG786498 GOC786481:GOC786498 GXY786481:GXY786498 HHU786481:HHU786498 HRQ786481:HRQ786498 IBM786481:IBM786498 ILI786481:ILI786498 IVE786481:IVE786498 JFA786481:JFA786498 JOW786481:JOW786498 JYS786481:JYS786498 KIO786481:KIO786498 KSK786481:KSK786498 LCG786481:LCG786498 LMC786481:LMC786498 LVY786481:LVY786498 MFU786481:MFU786498 MPQ786481:MPQ786498 MZM786481:MZM786498 NJI786481:NJI786498 NTE786481:NTE786498 ODA786481:ODA786498 OMW786481:OMW786498 OWS786481:OWS786498 PGO786481:PGO786498 PQK786481:PQK786498 QAG786481:QAG786498 QKC786481:QKC786498 QTY786481:QTY786498 RDU786481:RDU786498 RNQ786481:RNQ786498 RXM786481:RXM786498 SHI786481:SHI786498 SRE786481:SRE786498 TBA786481:TBA786498 TKW786481:TKW786498 TUS786481:TUS786498 UEO786481:UEO786498 UOK786481:UOK786498 UYG786481:UYG786498 VIC786481:VIC786498 VRY786481:VRY786498 WBU786481:WBU786498 WLQ786481:WLQ786498 WVM786481:WVM786498 JA852017:JA852034 SW852017:SW852034 ACS852017:ACS852034 AMO852017:AMO852034 AWK852017:AWK852034 BGG852017:BGG852034 BQC852017:BQC852034 BZY852017:BZY852034 CJU852017:CJU852034 CTQ852017:CTQ852034 DDM852017:DDM852034 DNI852017:DNI852034 DXE852017:DXE852034 EHA852017:EHA852034 EQW852017:EQW852034 FAS852017:FAS852034 FKO852017:FKO852034 FUK852017:FUK852034 GEG852017:GEG852034 GOC852017:GOC852034 GXY852017:GXY852034 HHU852017:HHU852034 HRQ852017:HRQ852034 IBM852017:IBM852034 ILI852017:ILI852034 IVE852017:IVE852034 JFA852017:JFA852034 JOW852017:JOW852034 JYS852017:JYS852034 KIO852017:KIO852034 KSK852017:KSK852034 LCG852017:LCG852034 LMC852017:LMC852034 LVY852017:LVY852034 MFU852017:MFU852034 MPQ852017:MPQ852034 MZM852017:MZM852034 NJI852017:NJI852034 NTE852017:NTE852034 ODA852017:ODA852034 OMW852017:OMW852034 OWS852017:OWS852034 PGO852017:PGO852034 PQK852017:PQK852034 QAG852017:QAG852034 QKC852017:QKC852034 QTY852017:QTY852034 RDU852017:RDU852034 RNQ852017:RNQ852034 RXM852017:RXM852034 SHI852017:SHI852034 SRE852017:SRE852034 TBA852017:TBA852034 TKW852017:TKW852034 TUS852017:TUS852034 UEO852017:UEO852034 UOK852017:UOK852034 UYG852017:UYG852034 VIC852017:VIC852034 VRY852017:VRY852034 WBU852017:WBU852034 WLQ852017:WLQ852034 WVM852017:WVM852034 JA917553:JA917570 SW917553:SW917570 ACS917553:ACS917570 AMO917553:AMO917570 AWK917553:AWK917570 BGG917553:BGG917570 BQC917553:BQC917570 BZY917553:BZY917570 CJU917553:CJU917570 CTQ917553:CTQ917570 DDM917553:DDM917570 DNI917553:DNI917570 DXE917553:DXE917570 EHA917553:EHA917570 EQW917553:EQW917570 FAS917553:FAS917570 FKO917553:FKO917570 FUK917553:FUK917570 GEG917553:GEG917570 GOC917553:GOC917570 GXY917553:GXY917570 HHU917553:HHU917570 HRQ917553:HRQ917570 IBM917553:IBM917570 ILI917553:ILI917570 IVE917553:IVE917570 JFA917553:JFA917570 JOW917553:JOW917570 JYS917553:JYS917570 KIO917553:KIO917570 KSK917553:KSK917570 LCG917553:LCG917570 LMC917553:LMC917570 LVY917553:LVY917570 MFU917553:MFU917570 MPQ917553:MPQ917570 MZM917553:MZM917570 NJI917553:NJI917570 NTE917553:NTE917570 ODA917553:ODA917570 OMW917553:OMW917570 OWS917553:OWS917570 PGO917553:PGO917570 PQK917553:PQK917570 QAG917553:QAG917570 QKC917553:QKC917570 QTY917553:QTY917570 RDU917553:RDU917570 RNQ917553:RNQ917570 RXM917553:RXM917570 SHI917553:SHI917570 SRE917553:SRE917570 TBA917553:TBA917570 TKW917553:TKW917570 TUS917553:TUS917570 UEO917553:UEO917570 UOK917553:UOK917570 UYG917553:UYG917570 VIC917553:VIC917570 VRY917553:VRY917570 WBU917553:WBU917570 WLQ917553:WLQ917570 WVM917553:WVM917570 JA983089:JA983106 SW983089:SW983106 ACS983089:ACS983106 AMO983089:AMO983106 AWK983089:AWK983106 BGG983089:BGG983106 BQC983089:BQC983106 BZY983089:BZY983106 CJU983089:CJU983106 CTQ983089:CTQ983106 DDM983089:DDM983106 DNI983089:DNI983106 DXE983089:DXE983106 EHA983089:EHA983106 EQW983089:EQW983106 FAS983089:FAS983106 FKO983089:FKO983106 FUK983089:FUK983106 GEG983089:GEG983106 GOC983089:GOC983106 GXY983089:GXY983106 HHU983089:HHU983106 HRQ983089:HRQ983106 IBM983089:IBM983106 ILI983089:ILI983106 IVE983089:IVE983106 JFA983089:JFA983106 JOW983089:JOW983106 JYS983089:JYS983106 KIO983089:KIO983106 KSK983089:KSK983106 LCG983089:LCG983106 LMC983089:LMC983106 LVY983089:LVY983106 MFU983089:MFU983106 MPQ983089:MPQ983106 MZM983089:MZM983106 NJI983089:NJI983106 NTE983089:NTE983106 ODA983089:ODA983106 OMW983089:OMW983106 OWS983089:OWS983106 PGO983089:PGO983106 PQK983089:PQK983106 QAG983089:QAG983106 QKC983089:QKC983106 QTY983089:QTY983106 RDU983089:RDU983106 RNQ983089:RNQ983106 RXM983089:RXM983106 SHI983089:SHI983106 SRE983089:SRE983106 TBA983089:TBA983106 TKW983089:TKW983106 TUS983089:TUS983106 UEO983089:UEO983106 UOK983089:UOK983106 UYG983089:UYG983106 VIC983089:VIC983106 VRY983089:VRY983106 WBU983089:WBU983106 WLQ983089:WLQ983106 F11 F8:F9 E41 JA8:JA44 SW8:SW44 ACS8:ACS44 AMO8:AMO44 AWK8:AWK44 BGG8:BGG44 BQC8:BQC44 BZY8:BZY44 CJU8:CJU44 CTQ8:CTQ44 DDM8:DDM44 DNI8:DNI44 DXE8:DXE44 EHA8:EHA44 EQW8:EQW44 FAS8:FAS44 FKO8:FKO44 FUK8:FUK44 GEG8:GEG44 GOC8:GOC44 GXY8:GXY44 HHU8:HHU44 HRQ8:HRQ44 IBM8:IBM44 ILI8:ILI44 IVE8:IVE44 JFA8:JFA44 JOW8:JOW44 JYS8:JYS44 KIO8:KIO44 KSK8:KSK44 LCG8:LCG44 LMC8:LMC44 LVY8:LVY44 MFU8:MFU44 MPQ8:MPQ44 MZM8:MZM44 NJI8:NJI44 NTE8:NTE44 ODA8:ODA44 OMW8:OMW44 OWS8:OWS44 PGO8:PGO44 PQK8:PQK44 QAG8:QAG44 QKC8:QKC44 QTY8:QTY44 RDU8:RDU44 RNQ8:RNQ44 RXM8:RXM44 SHI8:SHI44 SRE8:SRE44 TBA8:TBA44 TKW8:TKW44 TUS8:TUS44 UEO8:UEO44 UOK8:UOK44 UYG8:UYG44 VIC8:VIC44 VRY8:VRY44 WBU8:WBU44 WLQ8:WLQ44 WVM8:WVM44 WVF56:WVF65 WVL66 WLJ56:WLJ65 WLP66 WBN56:WBN65 WBT66 VRR56:VRR65 VRX66 VHV56:VHV65 VIB66 UXZ56:UXZ65 UYF66 UOD56:UOD65 UOJ66 UEH56:UEH65 UEN66 TUL56:TUL65 TUR66 TKP56:TKP65 TKV66 TAT56:TAT65 TAZ66 SQX56:SQX65 SRD66 SHB56:SHB65 SHH66 RXF56:RXF65 RXL66 RNJ56:RNJ65 RNP66 RDN56:RDN65 RDT66 QTR56:QTR65 QTX66 QJV56:QJV65 QKB66 PZZ56:PZZ65 QAF66 PQD56:PQD65 PQJ66 PGH56:PGH65 PGN66 OWL56:OWL65 OWR66 OMP56:OMP65 OMV66 OCT56:OCT65 OCZ66 NSX56:NSX65 NTD66 NJB56:NJB65 NJH66 MZF56:MZF65 MZL66 MPJ56:MPJ65 MPP66 MFN56:MFN65 MFT66 LVR56:LVR65 LVX66 LLV56:LLV65 LMB66 LBZ56:LBZ65 LCF66 KSD56:KSD65 KSJ66 KIH56:KIH65 KIN66 JYL56:JYL65 JYR66 JOP56:JOP65 JOV66 JET56:JET65 JEZ66 IUX56:IUX65 IVD66 ILB56:ILB65 ILH66 IBF56:IBF65 IBL66 HRJ56:HRJ65 HRP66 HHN56:HHN65 HHT66 GXR56:GXR65 GXX66 GNV56:GNV65 GOB66 GDZ56:GDZ65 GEF66 FUD56:FUD65 FUJ66 FKH56:FKH65 FKN66 FAL56:FAL65 FAR66 EQP56:EQP65 EQV66 EGT56:EGT65 EGZ66 DWX56:DWX65 DXD66 DNB56:DNB65 DNH66 DDF56:DDF65 DDL66 CTJ56:CTJ65 CTP66 CJN56:CJN65 CJT66 BZR56:BZR65 BZX66 BPV56:BPV65 BQB66 BFZ56:BFZ65 BGF66 AWD56:AWD65 AWJ66 AMH56:AMH65 AMN66 ACL56:ACL65 ACR66 SP56:SP65 SV66 IT56:IT65 IZ66 IZ54:IZ55 JA49:JA53 SV54:SV55 SW49:SW53 ACR54:ACR55 ACS49:ACS53 AMN54:AMN55 AMO49:AMO53 AWJ54:AWJ55 AWK49:AWK53 BGF54:BGF55 BGG49:BGG53 BQB54:BQB55 BQC49:BQC53 BZX54:BZX55 BZY49:BZY53 CJT54:CJT55 CJU49:CJU53 CTP54:CTP55 CTQ49:CTQ53 DDL54:DDL55 DDM49:DDM53 DNH54:DNH55 DNI49:DNI53 DXD54:DXD55 DXE49:DXE53 EGZ54:EGZ55 EHA49:EHA53 EQV54:EQV55 EQW49:EQW53 FAR54:FAR55 FAS49:FAS53 FKN54:FKN55 FKO49:FKO53 FUJ54:FUJ55 FUK49:FUK53 GEF54:GEF55 GEG49:GEG53 GOB54:GOB55 GOC49:GOC53 GXX54:GXX55 GXY49:GXY53 HHT54:HHT55 HHU49:HHU53 HRP54:HRP55 HRQ49:HRQ53 IBL54:IBL55 IBM49:IBM53 ILH54:ILH55 ILI49:ILI53 IVD54:IVD55 IVE49:IVE53 JEZ54:JEZ55 JFA49:JFA53 JOV54:JOV55 JOW49:JOW53 JYR54:JYR55 JYS49:JYS53 KIN54:KIN55 KIO49:KIO53 KSJ54:KSJ55 KSK49:KSK53 LCF54:LCF55 LCG49:LCG53 LMB54:LMB55 LMC49:LMC53 LVX54:LVX55 LVY49:LVY53 MFT54:MFT55 MFU49:MFU53 MPP54:MPP55 MPQ49:MPQ53 MZL54:MZL55 MZM49:MZM53 NJH54:NJH55 NJI49:NJI53 NTD54:NTD55 NTE49:NTE53 OCZ54:OCZ55 ODA49:ODA53 OMV54:OMV55 OMW49:OMW53 OWR54:OWR55 OWS49:OWS53 PGN54:PGN55 PGO49:PGO53 PQJ54:PQJ55 PQK49:PQK53 QAF54:QAF55 QAG49:QAG53 QKB54:QKB55 QKC49:QKC53 QTX54:QTX55 QTY49:QTY53 RDT54:RDT55 RDU49:RDU53 RNP54:RNP55 RNQ49:RNQ53 RXL54:RXL55 RXM49:RXM53 SHH54:SHH55 SHI49:SHI53 SRD54:SRD55 SRE49:SRE53 TAZ54:TAZ55 TBA49:TBA53 TKV54:TKV55 TKW49:TKW53 TUR54:TUR55 TUS49:TUS53 UEN54:UEN55 UEO49:UEO53 UOJ54:UOJ55 UOK49:UOK53 UYF54:UYF55 UYG49:UYG53 VIB54:VIB55 VIC49:VIC53 VRX54:VRX55 VRY49:VRY53 WBT54:WBT55 WBU49:WBU53 WLP54:WLP55 WLQ49:WLQ53 WVL54:WVL55 WVM49:WVM53" xr:uid="{F5FBCA8F-4D2A-4587-97A0-BC56AF149820}">
      <formula1>t_type</formula1>
    </dataValidation>
    <dataValidation type="list" allowBlank="1" showInputMessage="1" showErrorMessage="1" sqref="WVK983104:WVL983238 IY65542:IZ65580 SU65542:SV65580 ACQ65542:ACR65580 AMM65542:AMN65580 AWI65542:AWJ65580 BGE65542:BGF65580 BQA65542:BQB65580 BZW65542:BZX65580 CJS65542:CJT65580 CTO65542:CTP65580 DDK65542:DDL65580 DNG65542:DNH65580 DXC65542:DXD65580 EGY65542:EGZ65580 EQU65542:EQV65580 FAQ65542:FAR65580 FKM65542:FKN65580 FUI65542:FUJ65580 GEE65542:GEF65580 GOA65542:GOB65580 GXW65542:GXX65580 HHS65542:HHT65580 HRO65542:HRP65580 IBK65542:IBL65580 ILG65542:ILH65580 IVC65542:IVD65580 JEY65542:JEZ65580 JOU65542:JOV65580 JYQ65542:JYR65580 KIM65542:KIN65580 KSI65542:KSJ65580 LCE65542:LCF65580 LMA65542:LMB65580 LVW65542:LVX65580 MFS65542:MFT65580 MPO65542:MPP65580 MZK65542:MZL65580 NJG65542:NJH65580 NTC65542:NTD65580 OCY65542:OCZ65580 OMU65542:OMV65580 OWQ65542:OWR65580 PGM65542:PGN65580 PQI65542:PQJ65580 QAE65542:QAF65580 QKA65542:QKB65580 QTW65542:QTX65580 RDS65542:RDT65580 RNO65542:RNP65580 RXK65542:RXL65580 SHG65542:SHH65580 SRC65542:SRD65580 TAY65542:TAZ65580 TKU65542:TKV65580 TUQ65542:TUR65580 UEM65542:UEN65580 UOI65542:UOJ65580 UYE65542:UYF65580 VIA65542:VIB65580 VRW65542:VRX65580 WBS65542:WBT65580 WLO65542:WLP65580 WVK65542:WVL65580 IY131078:IZ131116 SU131078:SV131116 ACQ131078:ACR131116 AMM131078:AMN131116 AWI131078:AWJ131116 BGE131078:BGF131116 BQA131078:BQB131116 BZW131078:BZX131116 CJS131078:CJT131116 CTO131078:CTP131116 DDK131078:DDL131116 DNG131078:DNH131116 DXC131078:DXD131116 EGY131078:EGZ131116 EQU131078:EQV131116 FAQ131078:FAR131116 FKM131078:FKN131116 FUI131078:FUJ131116 GEE131078:GEF131116 GOA131078:GOB131116 GXW131078:GXX131116 HHS131078:HHT131116 HRO131078:HRP131116 IBK131078:IBL131116 ILG131078:ILH131116 IVC131078:IVD131116 JEY131078:JEZ131116 JOU131078:JOV131116 JYQ131078:JYR131116 KIM131078:KIN131116 KSI131078:KSJ131116 LCE131078:LCF131116 LMA131078:LMB131116 LVW131078:LVX131116 MFS131078:MFT131116 MPO131078:MPP131116 MZK131078:MZL131116 NJG131078:NJH131116 NTC131078:NTD131116 OCY131078:OCZ131116 OMU131078:OMV131116 OWQ131078:OWR131116 PGM131078:PGN131116 PQI131078:PQJ131116 QAE131078:QAF131116 QKA131078:QKB131116 QTW131078:QTX131116 RDS131078:RDT131116 RNO131078:RNP131116 RXK131078:RXL131116 SHG131078:SHH131116 SRC131078:SRD131116 TAY131078:TAZ131116 TKU131078:TKV131116 TUQ131078:TUR131116 UEM131078:UEN131116 UOI131078:UOJ131116 UYE131078:UYF131116 VIA131078:VIB131116 VRW131078:VRX131116 WBS131078:WBT131116 WLO131078:WLP131116 WVK131078:WVL131116 IY196614:IZ196652 SU196614:SV196652 ACQ196614:ACR196652 AMM196614:AMN196652 AWI196614:AWJ196652 BGE196614:BGF196652 BQA196614:BQB196652 BZW196614:BZX196652 CJS196614:CJT196652 CTO196614:CTP196652 DDK196614:DDL196652 DNG196614:DNH196652 DXC196614:DXD196652 EGY196614:EGZ196652 EQU196614:EQV196652 FAQ196614:FAR196652 FKM196614:FKN196652 FUI196614:FUJ196652 GEE196614:GEF196652 GOA196614:GOB196652 GXW196614:GXX196652 HHS196614:HHT196652 HRO196614:HRP196652 IBK196614:IBL196652 ILG196614:ILH196652 IVC196614:IVD196652 JEY196614:JEZ196652 JOU196614:JOV196652 JYQ196614:JYR196652 KIM196614:KIN196652 KSI196614:KSJ196652 LCE196614:LCF196652 LMA196614:LMB196652 LVW196614:LVX196652 MFS196614:MFT196652 MPO196614:MPP196652 MZK196614:MZL196652 NJG196614:NJH196652 NTC196614:NTD196652 OCY196614:OCZ196652 OMU196614:OMV196652 OWQ196614:OWR196652 PGM196614:PGN196652 PQI196614:PQJ196652 QAE196614:QAF196652 QKA196614:QKB196652 QTW196614:QTX196652 RDS196614:RDT196652 RNO196614:RNP196652 RXK196614:RXL196652 SHG196614:SHH196652 SRC196614:SRD196652 TAY196614:TAZ196652 TKU196614:TKV196652 TUQ196614:TUR196652 UEM196614:UEN196652 UOI196614:UOJ196652 UYE196614:UYF196652 VIA196614:VIB196652 VRW196614:VRX196652 WBS196614:WBT196652 WLO196614:WLP196652 WVK196614:WVL196652 IY262150:IZ262188 SU262150:SV262188 ACQ262150:ACR262188 AMM262150:AMN262188 AWI262150:AWJ262188 BGE262150:BGF262188 BQA262150:BQB262188 BZW262150:BZX262188 CJS262150:CJT262188 CTO262150:CTP262188 DDK262150:DDL262188 DNG262150:DNH262188 DXC262150:DXD262188 EGY262150:EGZ262188 EQU262150:EQV262188 FAQ262150:FAR262188 FKM262150:FKN262188 FUI262150:FUJ262188 GEE262150:GEF262188 GOA262150:GOB262188 GXW262150:GXX262188 HHS262150:HHT262188 HRO262150:HRP262188 IBK262150:IBL262188 ILG262150:ILH262188 IVC262150:IVD262188 JEY262150:JEZ262188 JOU262150:JOV262188 JYQ262150:JYR262188 KIM262150:KIN262188 KSI262150:KSJ262188 LCE262150:LCF262188 LMA262150:LMB262188 LVW262150:LVX262188 MFS262150:MFT262188 MPO262150:MPP262188 MZK262150:MZL262188 NJG262150:NJH262188 NTC262150:NTD262188 OCY262150:OCZ262188 OMU262150:OMV262188 OWQ262150:OWR262188 PGM262150:PGN262188 PQI262150:PQJ262188 QAE262150:QAF262188 QKA262150:QKB262188 QTW262150:QTX262188 RDS262150:RDT262188 RNO262150:RNP262188 RXK262150:RXL262188 SHG262150:SHH262188 SRC262150:SRD262188 TAY262150:TAZ262188 TKU262150:TKV262188 TUQ262150:TUR262188 UEM262150:UEN262188 UOI262150:UOJ262188 UYE262150:UYF262188 VIA262150:VIB262188 VRW262150:VRX262188 WBS262150:WBT262188 WLO262150:WLP262188 WVK262150:WVL262188 IY327686:IZ327724 SU327686:SV327724 ACQ327686:ACR327724 AMM327686:AMN327724 AWI327686:AWJ327724 BGE327686:BGF327724 BQA327686:BQB327724 BZW327686:BZX327724 CJS327686:CJT327724 CTO327686:CTP327724 DDK327686:DDL327724 DNG327686:DNH327724 DXC327686:DXD327724 EGY327686:EGZ327724 EQU327686:EQV327724 FAQ327686:FAR327724 FKM327686:FKN327724 FUI327686:FUJ327724 GEE327686:GEF327724 GOA327686:GOB327724 GXW327686:GXX327724 HHS327686:HHT327724 HRO327686:HRP327724 IBK327686:IBL327724 ILG327686:ILH327724 IVC327686:IVD327724 JEY327686:JEZ327724 JOU327686:JOV327724 JYQ327686:JYR327724 KIM327686:KIN327724 KSI327686:KSJ327724 LCE327686:LCF327724 LMA327686:LMB327724 LVW327686:LVX327724 MFS327686:MFT327724 MPO327686:MPP327724 MZK327686:MZL327724 NJG327686:NJH327724 NTC327686:NTD327724 OCY327686:OCZ327724 OMU327686:OMV327724 OWQ327686:OWR327724 PGM327686:PGN327724 PQI327686:PQJ327724 QAE327686:QAF327724 QKA327686:QKB327724 QTW327686:QTX327724 RDS327686:RDT327724 RNO327686:RNP327724 RXK327686:RXL327724 SHG327686:SHH327724 SRC327686:SRD327724 TAY327686:TAZ327724 TKU327686:TKV327724 TUQ327686:TUR327724 UEM327686:UEN327724 UOI327686:UOJ327724 UYE327686:UYF327724 VIA327686:VIB327724 VRW327686:VRX327724 WBS327686:WBT327724 WLO327686:WLP327724 WVK327686:WVL327724 IY393222:IZ393260 SU393222:SV393260 ACQ393222:ACR393260 AMM393222:AMN393260 AWI393222:AWJ393260 BGE393222:BGF393260 BQA393222:BQB393260 BZW393222:BZX393260 CJS393222:CJT393260 CTO393222:CTP393260 DDK393222:DDL393260 DNG393222:DNH393260 DXC393222:DXD393260 EGY393222:EGZ393260 EQU393222:EQV393260 FAQ393222:FAR393260 FKM393222:FKN393260 FUI393222:FUJ393260 GEE393222:GEF393260 GOA393222:GOB393260 GXW393222:GXX393260 HHS393222:HHT393260 HRO393222:HRP393260 IBK393222:IBL393260 ILG393222:ILH393260 IVC393222:IVD393260 JEY393222:JEZ393260 JOU393222:JOV393260 JYQ393222:JYR393260 KIM393222:KIN393260 KSI393222:KSJ393260 LCE393222:LCF393260 LMA393222:LMB393260 LVW393222:LVX393260 MFS393222:MFT393260 MPO393222:MPP393260 MZK393222:MZL393260 NJG393222:NJH393260 NTC393222:NTD393260 OCY393222:OCZ393260 OMU393222:OMV393260 OWQ393222:OWR393260 PGM393222:PGN393260 PQI393222:PQJ393260 QAE393222:QAF393260 QKA393222:QKB393260 QTW393222:QTX393260 RDS393222:RDT393260 RNO393222:RNP393260 RXK393222:RXL393260 SHG393222:SHH393260 SRC393222:SRD393260 TAY393222:TAZ393260 TKU393222:TKV393260 TUQ393222:TUR393260 UEM393222:UEN393260 UOI393222:UOJ393260 UYE393222:UYF393260 VIA393222:VIB393260 VRW393222:VRX393260 WBS393222:WBT393260 WLO393222:WLP393260 WVK393222:WVL393260 IY458758:IZ458796 SU458758:SV458796 ACQ458758:ACR458796 AMM458758:AMN458796 AWI458758:AWJ458796 BGE458758:BGF458796 BQA458758:BQB458796 BZW458758:BZX458796 CJS458758:CJT458796 CTO458758:CTP458796 DDK458758:DDL458796 DNG458758:DNH458796 DXC458758:DXD458796 EGY458758:EGZ458796 EQU458758:EQV458796 FAQ458758:FAR458796 FKM458758:FKN458796 FUI458758:FUJ458796 GEE458758:GEF458796 GOA458758:GOB458796 GXW458758:GXX458796 HHS458758:HHT458796 HRO458758:HRP458796 IBK458758:IBL458796 ILG458758:ILH458796 IVC458758:IVD458796 JEY458758:JEZ458796 JOU458758:JOV458796 JYQ458758:JYR458796 KIM458758:KIN458796 KSI458758:KSJ458796 LCE458758:LCF458796 LMA458758:LMB458796 LVW458758:LVX458796 MFS458758:MFT458796 MPO458758:MPP458796 MZK458758:MZL458796 NJG458758:NJH458796 NTC458758:NTD458796 OCY458758:OCZ458796 OMU458758:OMV458796 OWQ458758:OWR458796 PGM458758:PGN458796 PQI458758:PQJ458796 QAE458758:QAF458796 QKA458758:QKB458796 QTW458758:QTX458796 RDS458758:RDT458796 RNO458758:RNP458796 RXK458758:RXL458796 SHG458758:SHH458796 SRC458758:SRD458796 TAY458758:TAZ458796 TKU458758:TKV458796 TUQ458758:TUR458796 UEM458758:UEN458796 UOI458758:UOJ458796 UYE458758:UYF458796 VIA458758:VIB458796 VRW458758:VRX458796 WBS458758:WBT458796 WLO458758:WLP458796 WVK458758:WVL458796 IY524294:IZ524332 SU524294:SV524332 ACQ524294:ACR524332 AMM524294:AMN524332 AWI524294:AWJ524332 BGE524294:BGF524332 BQA524294:BQB524332 BZW524294:BZX524332 CJS524294:CJT524332 CTO524294:CTP524332 DDK524294:DDL524332 DNG524294:DNH524332 DXC524294:DXD524332 EGY524294:EGZ524332 EQU524294:EQV524332 FAQ524294:FAR524332 FKM524294:FKN524332 FUI524294:FUJ524332 GEE524294:GEF524332 GOA524294:GOB524332 GXW524294:GXX524332 HHS524294:HHT524332 HRO524294:HRP524332 IBK524294:IBL524332 ILG524294:ILH524332 IVC524294:IVD524332 JEY524294:JEZ524332 JOU524294:JOV524332 JYQ524294:JYR524332 KIM524294:KIN524332 KSI524294:KSJ524332 LCE524294:LCF524332 LMA524294:LMB524332 LVW524294:LVX524332 MFS524294:MFT524332 MPO524294:MPP524332 MZK524294:MZL524332 NJG524294:NJH524332 NTC524294:NTD524332 OCY524294:OCZ524332 OMU524294:OMV524332 OWQ524294:OWR524332 PGM524294:PGN524332 PQI524294:PQJ524332 QAE524294:QAF524332 QKA524294:QKB524332 QTW524294:QTX524332 RDS524294:RDT524332 RNO524294:RNP524332 RXK524294:RXL524332 SHG524294:SHH524332 SRC524294:SRD524332 TAY524294:TAZ524332 TKU524294:TKV524332 TUQ524294:TUR524332 UEM524294:UEN524332 UOI524294:UOJ524332 UYE524294:UYF524332 VIA524294:VIB524332 VRW524294:VRX524332 WBS524294:WBT524332 WLO524294:WLP524332 WVK524294:WVL524332 IY589830:IZ589868 SU589830:SV589868 ACQ589830:ACR589868 AMM589830:AMN589868 AWI589830:AWJ589868 BGE589830:BGF589868 BQA589830:BQB589868 BZW589830:BZX589868 CJS589830:CJT589868 CTO589830:CTP589868 DDK589830:DDL589868 DNG589830:DNH589868 DXC589830:DXD589868 EGY589830:EGZ589868 EQU589830:EQV589868 FAQ589830:FAR589868 FKM589830:FKN589868 FUI589830:FUJ589868 GEE589830:GEF589868 GOA589830:GOB589868 GXW589830:GXX589868 HHS589830:HHT589868 HRO589830:HRP589868 IBK589830:IBL589868 ILG589830:ILH589868 IVC589830:IVD589868 JEY589830:JEZ589868 JOU589830:JOV589868 JYQ589830:JYR589868 KIM589830:KIN589868 KSI589830:KSJ589868 LCE589830:LCF589868 LMA589830:LMB589868 LVW589830:LVX589868 MFS589830:MFT589868 MPO589830:MPP589868 MZK589830:MZL589868 NJG589830:NJH589868 NTC589830:NTD589868 OCY589830:OCZ589868 OMU589830:OMV589868 OWQ589830:OWR589868 PGM589830:PGN589868 PQI589830:PQJ589868 QAE589830:QAF589868 QKA589830:QKB589868 QTW589830:QTX589868 RDS589830:RDT589868 RNO589830:RNP589868 RXK589830:RXL589868 SHG589830:SHH589868 SRC589830:SRD589868 TAY589830:TAZ589868 TKU589830:TKV589868 TUQ589830:TUR589868 UEM589830:UEN589868 UOI589830:UOJ589868 UYE589830:UYF589868 VIA589830:VIB589868 VRW589830:VRX589868 WBS589830:WBT589868 WLO589830:WLP589868 WVK589830:WVL589868 IY655366:IZ655404 SU655366:SV655404 ACQ655366:ACR655404 AMM655366:AMN655404 AWI655366:AWJ655404 BGE655366:BGF655404 BQA655366:BQB655404 BZW655366:BZX655404 CJS655366:CJT655404 CTO655366:CTP655404 DDK655366:DDL655404 DNG655366:DNH655404 DXC655366:DXD655404 EGY655366:EGZ655404 EQU655366:EQV655404 FAQ655366:FAR655404 FKM655366:FKN655404 FUI655366:FUJ655404 GEE655366:GEF655404 GOA655366:GOB655404 GXW655366:GXX655404 HHS655366:HHT655404 HRO655366:HRP655404 IBK655366:IBL655404 ILG655366:ILH655404 IVC655366:IVD655404 JEY655366:JEZ655404 JOU655366:JOV655404 JYQ655366:JYR655404 KIM655366:KIN655404 KSI655366:KSJ655404 LCE655366:LCF655404 LMA655366:LMB655404 LVW655366:LVX655404 MFS655366:MFT655404 MPO655366:MPP655404 MZK655366:MZL655404 NJG655366:NJH655404 NTC655366:NTD655404 OCY655366:OCZ655404 OMU655366:OMV655404 OWQ655366:OWR655404 PGM655366:PGN655404 PQI655366:PQJ655404 QAE655366:QAF655404 QKA655366:QKB655404 QTW655366:QTX655404 RDS655366:RDT655404 RNO655366:RNP655404 RXK655366:RXL655404 SHG655366:SHH655404 SRC655366:SRD655404 TAY655366:TAZ655404 TKU655366:TKV655404 TUQ655366:TUR655404 UEM655366:UEN655404 UOI655366:UOJ655404 UYE655366:UYF655404 VIA655366:VIB655404 VRW655366:VRX655404 WBS655366:WBT655404 WLO655366:WLP655404 WVK655366:WVL655404 IY720902:IZ720940 SU720902:SV720940 ACQ720902:ACR720940 AMM720902:AMN720940 AWI720902:AWJ720940 BGE720902:BGF720940 BQA720902:BQB720940 BZW720902:BZX720940 CJS720902:CJT720940 CTO720902:CTP720940 DDK720902:DDL720940 DNG720902:DNH720940 DXC720902:DXD720940 EGY720902:EGZ720940 EQU720902:EQV720940 FAQ720902:FAR720940 FKM720902:FKN720940 FUI720902:FUJ720940 GEE720902:GEF720940 GOA720902:GOB720940 GXW720902:GXX720940 HHS720902:HHT720940 HRO720902:HRP720940 IBK720902:IBL720940 ILG720902:ILH720940 IVC720902:IVD720940 JEY720902:JEZ720940 JOU720902:JOV720940 JYQ720902:JYR720940 KIM720902:KIN720940 KSI720902:KSJ720940 LCE720902:LCF720940 LMA720902:LMB720940 LVW720902:LVX720940 MFS720902:MFT720940 MPO720902:MPP720940 MZK720902:MZL720940 NJG720902:NJH720940 NTC720902:NTD720940 OCY720902:OCZ720940 OMU720902:OMV720940 OWQ720902:OWR720940 PGM720902:PGN720940 PQI720902:PQJ720940 QAE720902:QAF720940 QKA720902:QKB720940 QTW720902:QTX720940 RDS720902:RDT720940 RNO720902:RNP720940 RXK720902:RXL720940 SHG720902:SHH720940 SRC720902:SRD720940 TAY720902:TAZ720940 TKU720902:TKV720940 TUQ720902:TUR720940 UEM720902:UEN720940 UOI720902:UOJ720940 UYE720902:UYF720940 VIA720902:VIB720940 VRW720902:VRX720940 WBS720902:WBT720940 WLO720902:WLP720940 WVK720902:WVL720940 IY786438:IZ786476 SU786438:SV786476 ACQ786438:ACR786476 AMM786438:AMN786476 AWI786438:AWJ786476 BGE786438:BGF786476 BQA786438:BQB786476 BZW786438:BZX786476 CJS786438:CJT786476 CTO786438:CTP786476 DDK786438:DDL786476 DNG786438:DNH786476 DXC786438:DXD786476 EGY786438:EGZ786476 EQU786438:EQV786476 FAQ786438:FAR786476 FKM786438:FKN786476 FUI786438:FUJ786476 GEE786438:GEF786476 GOA786438:GOB786476 GXW786438:GXX786476 HHS786438:HHT786476 HRO786438:HRP786476 IBK786438:IBL786476 ILG786438:ILH786476 IVC786438:IVD786476 JEY786438:JEZ786476 JOU786438:JOV786476 JYQ786438:JYR786476 KIM786438:KIN786476 KSI786438:KSJ786476 LCE786438:LCF786476 LMA786438:LMB786476 LVW786438:LVX786476 MFS786438:MFT786476 MPO786438:MPP786476 MZK786438:MZL786476 NJG786438:NJH786476 NTC786438:NTD786476 OCY786438:OCZ786476 OMU786438:OMV786476 OWQ786438:OWR786476 PGM786438:PGN786476 PQI786438:PQJ786476 QAE786438:QAF786476 QKA786438:QKB786476 QTW786438:QTX786476 RDS786438:RDT786476 RNO786438:RNP786476 RXK786438:RXL786476 SHG786438:SHH786476 SRC786438:SRD786476 TAY786438:TAZ786476 TKU786438:TKV786476 TUQ786438:TUR786476 UEM786438:UEN786476 UOI786438:UOJ786476 UYE786438:UYF786476 VIA786438:VIB786476 VRW786438:VRX786476 WBS786438:WBT786476 WLO786438:WLP786476 WVK786438:WVL786476 IY851974:IZ852012 SU851974:SV852012 ACQ851974:ACR852012 AMM851974:AMN852012 AWI851974:AWJ852012 BGE851974:BGF852012 BQA851974:BQB852012 BZW851974:BZX852012 CJS851974:CJT852012 CTO851974:CTP852012 DDK851974:DDL852012 DNG851974:DNH852012 DXC851974:DXD852012 EGY851974:EGZ852012 EQU851974:EQV852012 FAQ851974:FAR852012 FKM851974:FKN852012 FUI851974:FUJ852012 GEE851974:GEF852012 GOA851974:GOB852012 GXW851974:GXX852012 HHS851974:HHT852012 HRO851974:HRP852012 IBK851974:IBL852012 ILG851974:ILH852012 IVC851974:IVD852012 JEY851974:JEZ852012 JOU851974:JOV852012 JYQ851974:JYR852012 KIM851974:KIN852012 KSI851974:KSJ852012 LCE851974:LCF852012 LMA851974:LMB852012 LVW851974:LVX852012 MFS851974:MFT852012 MPO851974:MPP852012 MZK851974:MZL852012 NJG851974:NJH852012 NTC851974:NTD852012 OCY851974:OCZ852012 OMU851974:OMV852012 OWQ851974:OWR852012 PGM851974:PGN852012 PQI851974:PQJ852012 QAE851974:QAF852012 QKA851974:QKB852012 QTW851974:QTX852012 RDS851974:RDT852012 RNO851974:RNP852012 RXK851974:RXL852012 SHG851974:SHH852012 SRC851974:SRD852012 TAY851974:TAZ852012 TKU851974:TKV852012 TUQ851974:TUR852012 UEM851974:UEN852012 UOI851974:UOJ852012 UYE851974:UYF852012 VIA851974:VIB852012 VRW851974:VRX852012 WBS851974:WBT852012 WLO851974:WLP852012 WVK851974:WVL852012 IY917510:IZ917548 SU917510:SV917548 ACQ917510:ACR917548 AMM917510:AMN917548 AWI917510:AWJ917548 BGE917510:BGF917548 BQA917510:BQB917548 BZW917510:BZX917548 CJS917510:CJT917548 CTO917510:CTP917548 DDK917510:DDL917548 DNG917510:DNH917548 DXC917510:DXD917548 EGY917510:EGZ917548 EQU917510:EQV917548 FAQ917510:FAR917548 FKM917510:FKN917548 FUI917510:FUJ917548 GEE917510:GEF917548 GOA917510:GOB917548 GXW917510:GXX917548 HHS917510:HHT917548 HRO917510:HRP917548 IBK917510:IBL917548 ILG917510:ILH917548 IVC917510:IVD917548 JEY917510:JEZ917548 JOU917510:JOV917548 JYQ917510:JYR917548 KIM917510:KIN917548 KSI917510:KSJ917548 LCE917510:LCF917548 LMA917510:LMB917548 LVW917510:LVX917548 MFS917510:MFT917548 MPO917510:MPP917548 MZK917510:MZL917548 NJG917510:NJH917548 NTC917510:NTD917548 OCY917510:OCZ917548 OMU917510:OMV917548 OWQ917510:OWR917548 PGM917510:PGN917548 PQI917510:PQJ917548 QAE917510:QAF917548 QKA917510:QKB917548 QTW917510:QTX917548 RDS917510:RDT917548 RNO917510:RNP917548 RXK917510:RXL917548 SHG917510:SHH917548 SRC917510:SRD917548 TAY917510:TAZ917548 TKU917510:TKV917548 TUQ917510:TUR917548 UEM917510:UEN917548 UOI917510:UOJ917548 UYE917510:UYF917548 VIA917510:VIB917548 VRW917510:VRX917548 WBS917510:WBT917548 WLO917510:WLP917548 WVK917510:WVL917548 IY983046:IZ983084 SU983046:SV983084 ACQ983046:ACR983084 AMM983046:AMN983084 AWI983046:AWJ983084 BGE983046:BGF983084 BQA983046:BQB983084 BZW983046:BZX983084 CJS983046:CJT983084 CTO983046:CTP983084 DDK983046:DDL983084 DNG983046:DNH983084 DXC983046:DXD983084 EGY983046:EGZ983084 EQU983046:EQV983084 FAQ983046:FAR983084 FKM983046:FKN983084 FUI983046:FUJ983084 GEE983046:GEF983084 GOA983046:GOB983084 GXW983046:GXX983084 HHS983046:HHT983084 HRO983046:HRP983084 IBK983046:IBL983084 ILG983046:ILH983084 IVC983046:IVD983084 JEY983046:JEZ983084 JOU983046:JOV983084 JYQ983046:JYR983084 KIM983046:KIN983084 KSI983046:KSJ983084 LCE983046:LCF983084 LMA983046:LMB983084 LVW983046:LVX983084 MFS983046:MFT983084 MPO983046:MPP983084 MZK983046:MZL983084 NJG983046:NJH983084 NTC983046:NTD983084 OCY983046:OCZ983084 OMU983046:OMV983084 OWQ983046:OWR983084 PGM983046:PGN983084 PQI983046:PQJ983084 QAE983046:QAF983084 QKA983046:QKB983084 QTW983046:QTX983084 RDS983046:RDT983084 RNO983046:RNP983084 RXK983046:RXL983084 SHG983046:SHH983084 SRC983046:SRD983084 TAY983046:TAZ983084 TKU983046:TKV983084 TUQ983046:TUR983084 UEM983046:UEN983084 UOI983046:UOJ983084 UYE983046:UYF983084 VIA983046:VIB983084 VRW983046:VRX983084 WBS983046:WBT983084 WLO983046:WLP983084 WVK983046:WVL983084 IY65600:IZ65734 SU65600:SV65734 ACQ65600:ACR65734 AMM65600:AMN65734 AWI65600:AWJ65734 BGE65600:BGF65734 BQA65600:BQB65734 BZW65600:BZX65734 CJS65600:CJT65734 CTO65600:CTP65734 DDK65600:DDL65734 DNG65600:DNH65734 DXC65600:DXD65734 EGY65600:EGZ65734 EQU65600:EQV65734 FAQ65600:FAR65734 FKM65600:FKN65734 FUI65600:FUJ65734 GEE65600:GEF65734 GOA65600:GOB65734 GXW65600:GXX65734 HHS65600:HHT65734 HRO65600:HRP65734 IBK65600:IBL65734 ILG65600:ILH65734 IVC65600:IVD65734 JEY65600:JEZ65734 JOU65600:JOV65734 JYQ65600:JYR65734 KIM65600:KIN65734 KSI65600:KSJ65734 LCE65600:LCF65734 LMA65600:LMB65734 LVW65600:LVX65734 MFS65600:MFT65734 MPO65600:MPP65734 MZK65600:MZL65734 NJG65600:NJH65734 NTC65600:NTD65734 OCY65600:OCZ65734 OMU65600:OMV65734 OWQ65600:OWR65734 PGM65600:PGN65734 PQI65600:PQJ65734 QAE65600:QAF65734 QKA65600:QKB65734 QTW65600:QTX65734 RDS65600:RDT65734 RNO65600:RNP65734 RXK65600:RXL65734 SHG65600:SHH65734 SRC65600:SRD65734 TAY65600:TAZ65734 TKU65600:TKV65734 TUQ65600:TUR65734 UEM65600:UEN65734 UOI65600:UOJ65734 UYE65600:UYF65734 VIA65600:VIB65734 VRW65600:VRX65734 WBS65600:WBT65734 WLO65600:WLP65734 WVK65600:WVL65734 IY131136:IZ131270 SU131136:SV131270 ACQ131136:ACR131270 AMM131136:AMN131270 AWI131136:AWJ131270 BGE131136:BGF131270 BQA131136:BQB131270 BZW131136:BZX131270 CJS131136:CJT131270 CTO131136:CTP131270 DDK131136:DDL131270 DNG131136:DNH131270 DXC131136:DXD131270 EGY131136:EGZ131270 EQU131136:EQV131270 FAQ131136:FAR131270 FKM131136:FKN131270 FUI131136:FUJ131270 GEE131136:GEF131270 GOA131136:GOB131270 GXW131136:GXX131270 HHS131136:HHT131270 HRO131136:HRP131270 IBK131136:IBL131270 ILG131136:ILH131270 IVC131136:IVD131270 JEY131136:JEZ131270 JOU131136:JOV131270 JYQ131136:JYR131270 KIM131136:KIN131270 KSI131136:KSJ131270 LCE131136:LCF131270 LMA131136:LMB131270 LVW131136:LVX131270 MFS131136:MFT131270 MPO131136:MPP131270 MZK131136:MZL131270 NJG131136:NJH131270 NTC131136:NTD131270 OCY131136:OCZ131270 OMU131136:OMV131270 OWQ131136:OWR131270 PGM131136:PGN131270 PQI131136:PQJ131270 QAE131136:QAF131270 QKA131136:QKB131270 QTW131136:QTX131270 RDS131136:RDT131270 RNO131136:RNP131270 RXK131136:RXL131270 SHG131136:SHH131270 SRC131136:SRD131270 TAY131136:TAZ131270 TKU131136:TKV131270 TUQ131136:TUR131270 UEM131136:UEN131270 UOI131136:UOJ131270 UYE131136:UYF131270 VIA131136:VIB131270 VRW131136:VRX131270 WBS131136:WBT131270 WLO131136:WLP131270 WVK131136:WVL131270 IY196672:IZ196806 SU196672:SV196806 ACQ196672:ACR196806 AMM196672:AMN196806 AWI196672:AWJ196806 BGE196672:BGF196806 BQA196672:BQB196806 BZW196672:BZX196806 CJS196672:CJT196806 CTO196672:CTP196806 DDK196672:DDL196806 DNG196672:DNH196806 DXC196672:DXD196806 EGY196672:EGZ196806 EQU196672:EQV196806 FAQ196672:FAR196806 FKM196672:FKN196806 FUI196672:FUJ196806 GEE196672:GEF196806 GOA196672:GOB196806 GXW196672:GXX196806 HHS196672:HHT196806 HRO196672:HRP196806 IBK196672:IBL196806 ILG196672:ILH196806 IVC196672:IVD196806 JEY196672:JEZ196806 JOU196672:JOV196806 JYQ196672:JYR196806 KIM196672:KIN196806 KSI196672:KSJ196806 LCE196672:LCF196806 LMA196672:LMB196806 LVW196672:LVX196806 MFS196672:MFT196806 MPO196672:MPP196806 MZK196672:MZL196806 NJG196672:NJH196806 NTC196672:NTD196806 OCY196672:OCZ196806 OMU196672:OMV196806 OWQ196672:OWR196806 PGM196672:PGN196806 PQI196672:PQJ196806 QAE196672:QAF196806 QKA196672:QKB196806 QTW196672:QTX196806 RDS196672:RDT196806 RNO196672:RNP196806 RXK196672:RXL196806 SHG196672:SHH196806 SRC196672:SRD196806 TAY196672:TAZ196806 TKU196672:TKV196806 TUQ196672:TUR196806 UEM196672:UEN196806 UOI196672:UOJ196806 UYE196672:UYF196806 VIA196672:VIB196806 VRW196672:VRX196806 WBS196672:WBT196806 WLO196672:WLP196806 WVK196672:WVL196806 IY262208:IZ262342 SU262208:SV262342 ACQ262208:ACR262342 AMM262208:AMN262342 AWI262208:AWJ262342 BGE262208:BGF262342 BQA262208:BQB262342 BZW262208:BZX262342 CJS262208:CJT262342 CTO262208:CTP262342 DDK262208:DDL262342 DNG262208:DNH262342 DXC262208:DXD262342 EGY262208:EGZ262342 EQU262208:EQV262342 FAQ262208:FAR262342 FKM262208:FKN262342 FUI262208:FUJ262342 GEE262208:GEF262342 GOA262208:GOB262342 GXW262208:GXX262342 HHS262208:HHT262342 HRO262208:HRP262342 IBK262208:IBL262342 ILG262208:ILH262342 IVC262208:IVD262342 JEY262208:JEZ262342 JOU262208:JOV262342 JYQ262208:JYR262342 KIM262208:KIN262342 KSI262208:KSJ262342 LCE262208:LCF262342 LMA262208:LMB262342 LVW262208:LVX262342 MFS262208:MFT262342 MPO262208:MPP262342 MZK262208:MZL262342 NJG262208:NJH262342 NTC262208:NTD262342 OCY262208:OCZ262342 OMU262208:OMV262342 OWQ262208:OWR262342 PGM262208:PGN262342 PQI262208:PQJ262342 QAE262208:QAF262342 QKA262208:QKB262342 QTW262208:QTX262342 RDS262208:RDT262342 RNO262208:RNP262342 RXK262208:RXL262342 SHG262208:SHH262342 SRC262208:SRD262342 TAY262208:TAZ262342 TKU262208:TKV262342 TUQ262208:TUR262342 UEM262208:UEN262342 UOI262208:UOJ262342 UYE262208:UYF262342 VIA262208:VIB262342 VRW262208:VRX262342 WBS262208:WBT262342 WLO262208:WLP262342 WVK262208:WVL262342 IY327744:IZ327878 SU327744:SV327878 ACQ327744:ACR327878 AMM327744:AMN327878 AWI327744:AWJ327878 BGE327744:BGF327878 BQA327744:BQB327878 BZW327744:BZX327878 CJS327744:CJT327878 CTO327744:CTP327878 DDK327744:DDL327878 DNG327744:DNH327878 DXC327744:DXD327878 EGY327744:EGZ327878 EQU327744:EQV327878 FAQ327744:FAR327878 FKM327744:FKN327878 FUI327744:FUJ327878 GEE327744:GEF327878 GOA327744:GOB327878 GXW327744:GXX327878 HHS327744:HHT327878 HRO327744:HRP327878 IBK327744:IBL327878 ILG327744:ILH327878 IVC327744:IVD327878 JEY327744:JEZ327878 JOU327744:JOV327878 JYQ327744:JYR327878 KIM327744:KIN327878 KSI327744:KSJ327878 LCE327744:LCF327878 LMA327744:LMB327878 LVW327744:LVX327878 MFS327744:MFT327878 MPO327744:MPP327878 MZK327744:MZL327878 NJG327744:NJH327878 NTC327744:NTD327878 OCY327744:OCZ327878 OMU327744:OMV327878 OWQ327744:OWR327878 PGM327744:PGN327878 PQI327744:PQJ327878 QAE327744:QAF327878 QKA327744:QKB327878 QTW327744:QTX327878 RDS327744:RDT327878 RNO327744:RNP327878 RXK327744:RXL327878 SHG327744:SHH327878 SRC327744:SRD327878 TAY327744:TAZ327878 TKU327744:TKV327878 TUQ327744:TUR327878 UEM327744:UEN327878 UOI327744:UOJ327878 UYE327744:UYF327878 VIA327744:VIB327878 VRW327744:VRX327878 WBS327744:WBT327878 WLO327744:WLP327878 WVK327744:WVL327878 IY393280:IZ393414 SU393280:SV393414 ACQ393280:ACR393414 AMM393280:AMN393414 AWI393280:AWJ393414 BGE393280:BGF393414 BQA393280:BQB393414 BZW393280:BZX393414 CJS393280:CJT393414 CTO393280:CTP393414 DDK393280:DDL393414 DNG393280:DNH393414 DXC393280:DXD393414 EGY393280:EGZ393414 EQU393280:EQV393414 FAQ393280:FAR393414 FKM393280:FKN393414 FUI393280:FUJ393414 GEE393280:GEF393414 GOA393280:GOB393414 GXW393280:GXX393414 HHS393280:HHT393414 HRO393280:HRP393414 IBK393280:IBL393414 ILG393280:ILH393414 IVC393280:IVD393414 JEY393280:JEZ393414 JOU393280:JOV393414 JYQ393280:JYR393414 KIM393280:KIN393414 KSI393280:KSJ393414 LCE393280:LCF393414 LMA393280:LMB393414 LVW393280:LVX393414 MFS393280:MFT393414 MPO393280:MPP393414 MZK393280:MZL393414 NJG393280:NJH393414 NTC393280:NTD393414 OCY393280:OCZ393414 OMU393280:OMV393414 OWQ393280:OWR393414 PGM393280:PGN393414 PQI393280:PQJ393414 QAE393280:QAF393414 QKA393280:QKB393414 QTW393280:QTX393414 RDS393280:RDT393414 RNO393280:RNP393414 RXK393280:RXL393414 SHG393280:SHH393414 SRC393280:SRD393414 TAY393280:TAZ393414 TKU393280:TKV393414 TUQ393280:TUR393414 UEM393280:UEN393414 UOI393280:UOJ393414 UYE393280:UYF393414 VIA393280:VIB393414 VRW393280:VRX393414 WBS393280:WBT393414 WLO393280:WLP393414 WVK393280:WVL393414 IY458816:IZ458950 SU458816:SV458950 ACQ458816:ACR458950 AMM458816:AMN458950 AWI458816:AWJ458950 BGE458816:BGF458950 BQA458816:BQB458950 BZW458816:BZX458950 CJS458816:CJT458950 CTO458816:CTP458950 DDK458816:DDL458950 DNG458816:DNH458950 DXC458816:DXD458950 EGY458816:EGZ458950 EQU458816:EQV458950 FAQ458816:FAR458950 FKM458816:FKN458950 FUI458816:FUJ458950 GEE458816:GEF458950 GOA458816:GOB458950 GXW458816:GXX458950 HHS458816:HHT458950 HRO458816:HRP458950 IBK458816:IBL458950 ILG458816:ILH458950 IVC458816:IVD458950 JEY458816:JEZ458950 JOU458816:JOV458950 JYQ458816:JYR458950 KIM458816:KIN458950 KSI458816:KSJ458950 LCE458816:LCF458950 LMA458816:LMB458950 LVW458816:LVX458950 MFS458816:MFT458950 MPO458816:MPP458950 MZK458816:MZL458950 NJG458816:NJH458950 NTC458816:NTD458950 OCY458816:OCZ458950 OMU458816:OMV458950 OWQ458816:OWR458950 PGM458816:PGN458950 PQI458816:PQJ458950 QAE458816:QAF458950 QKA458816:QKB458950 QTW458816:QTX458950 RDS458816:RDT458950 RNO458816:RNP458950 RXK458816:RXL458950 SHG458816:SHH458950 SRC458816:SRD458950 TAY458816:TAZ458950 TKU458816:TKV458950 TUQ458816:TUR458950 UEM458816:UEN458950 UOI458816:UOJ458950 UYE458816:UYF458950 VIA458816:VIB458950 VRW458816:VRX458950 WBS458816:WBT458950 WLO458816:WLP458950 WVK458816:WVL458950 IY524352:IZ524486 SU524352:SV524486 ACQ524352:ACR524486 AMM524352:AMN524486 AWI524352:AWJ524486 BGE524352:BGF524486 BQA524352:BQB524486 BZW524352:BZX524486 CJS524352:CJT524486 CTO524352:CTP524486 DDK524352:DDL524486 DNG524352:DNH524486 DXC524352:DXD524486 EGY524352:EGZ524486 EQU524352:EQV524486 FAQ524352:FAR524486 FKM524352:FKN524486 FUI524352:FUJ524486 GEE524352:GEF524486 GOA524352:GOB524486 GXW524352:GXX524486 HHS524352:HHT524486 HRO524352:HRP524486 IBK524352:IBL524486 ILG524352:ILH524486 IVC524352:IVD524486 JEY524352:JEZ524486 JOU524352:JOV524486 JYQ524352:JYR524486 KIM524352:KIN524486 KSI524352:KSJ524486 LCE524352:LCF524486 LMA524352:LMB524486 LVW524352:LVX524486 MFS524352:MFT524486 MPO524352:MPP524486 MZK524352:MZL524486 NJG524352:NJH524486 NTC524352:NTD524486 OCY524352:OCZ524486 OMU524352:OMV524486 OWQ524352:OWR524486 PGM524352:PGN524486 PQI524352:PQJ524486 QAE524352:QAF524486 QKA524352:QKB524486 QTW524352:QTX524486 RDS524352:RDT524486 RNO524352:RNP524486 RXK524352:RXL524486 SHG524352:SHH524486 SRC524352:SRD524486 TAY524352:TAZ524486 TKU524352:TKV524486 TUQ524352:TUR524486 UEM524352:UEN524486 UOI524352:UOJ524486 UYE524352:UYF524486 VIA524352:VIB524486 VRW524352:VRX524486 WBS524352:WBT524486 WLO524352:WLP524486 WVK524352:WVL524486 IY589888:IZ590022 SU589888:SV590022 ACQ589888:ACR590022 AMM589888:AMN590022 AWI589888:AWJ590022 BGE589888:BGF590022 BQA589888:BQB590022 BZW589888:BZX590022 CJS589888:CJT590022 CTO589888:CTP590022 DDK589888:DDL590022 DNG589888:DNH590022 DXC589888:DXD590022 EGY589888:EGZ590022 EQU589888:EQV590022 FAQ589888:FAR590022 FKM589888:FKN590022 FUI589888:FUJ590022 GEE589888:GEF590022 GOA589888:GOB590022 GXW589888:GXX590022 HHS589888:HHT590022 HRO589888:HRP590022 IBK589888:IBL590022 ILG589888:ILH590022 IVC589888:IVD590022 JEY589888:JEZ590022 JOU589888:JOV590022 JYQ589888:JYR590022 KIM589888:KIN590022 KSI589888:KSJ590022 LCE589888:LCF590022 LMA589888:LMB590022 LVW589888:LVX590022 MFS589888:MFT590022 MPO589888:MPP590022 MZK589888:MZL590022 NJG589888:NJH590022 NTC589888:NTD590022 OCY589888:OCZ590022 OMU589888:OMV590022 OWQ589888:OWR590022 PGM589888:PGN590022 PQI589888:PQJ590022 QAE589888:QAF590022 QKA589888:QKB590022 QTW589888:QTX590022 RDS589888:RDT590022 RNO589888:RNP590022 RXK589888:RXL590022 SHG589888:SHH590022 SRC589888:SRD590022 TAY589888:TAZ590022 TKU589888:TKV590022 TUQ589888:TUR590022 UEM589888:UEN590022 UOI589888:UOJ590022 UYE589888:UYF590022 VIA589888:VIB590022 VRW589888:VRX590022 WBS589888:WBT590022 WLO589888:WLP590022 WVK589888:WVL590022 IY655424:IZ655558 SU655424:SV655558 ACQ655424:ACR655558 AMM655424:AMN655558 AWI655424:AWJ655558 BGE655424:BGF655558 BQA655424:BQB655558 BZW655424:BZX655558 CJS655424:CJT655558 CTO655424:CTP655558 DDK655424:DDL655558 DNG655424:DNH655558 DXC655424:DXD655558 EGY655424:EGZ655558 EQU655424:EQV655558 FAQ655424:FAR655558 FKM655424:FKN655558 FUI655424:FUJ655558 GEE655424:GEF655558 GOA655424:GOB655558 GXW655424:GXX655558 HHS655424:HHT655558 HRO655424:HRP655558 IBK655424:IBL655558 ILG655424:ILH655558 IVC655424:IVD655558 JEY655424:JEZ655558 JOU655424:JOV655558 JYQ655424:JYR655558 KIM655424:KIN655558 KSI655424:KSJ655558 LCE655424:LCF655558 LMA655424:LMB655558 LVW655424:LVX655558 MFS655424:MFT655558 MPO655424:MPP655558 MZK655424:MZL655558 NJG655424:NJH655558 NTC655424:NTD655558 OCY655424:OCZ655558 OMU655424:OMV655558 OWQ655424:OWR655558 PGM655424:PGN655558 PQI655424:PQJ655558 QAE655424:QAF655558 QKA655424:QKB655558 QTW655424:QTX655558 RDS655424:RDT655558 RNO655424:RNP655558 RXK655424:RXL655558 SHG655424:SHH655558 SRC655424:SRD655558 TAY655424:TAZ655558 TKU655424:TKV655558 TUQ655424:TUR655558 UEM655424:UEN655558 UOI655424:UOJ655558 UYE655424:UYF655558 VIA655424:VIB655558 VRW655424:VRX655558 WBS655424:WBT655558 WLO655424:WLP655558 WVK655424:WVL655558 IY720960:IZ721094 SU720960:SV721094 ACQ720960:ACR721094 AMM720960:AMN721094 AWI720960:AWJ721094 BGE720960:BGF721094 BQA720960:BQB721094 BZW720960:BZX721094 CJS720960:CJT721094 CTO720960:CTP721094 DDK720960:DDL721094 DNG720960:DNH721094 DXC720960:DXD721094 EGY720960:EGZ721094 EQU720960:EQV721094 FAQ720960:FAR721094 FKM720960:FKN721094 FUI720960:FUJ721094 GEE720960:GEF721094 GOA720960:GOB721094 GXW720960:GXX721094 HHS720960:HHT721094 HRO720960:HRP721094 IBK720960:IBL721094 ILG720960:ILH721094 IVC720960:IVD721094 JEY720960:JEZ721094 JOU720960:JOV721094 JYQ720960:JYR721094 KIM720960:KIN721094 KSI720960:KSJ721094 LCE720960:LCF721094 LMA720960:LMB721094 LVW720960:LVX721094 MFS720960:MFT721094 MPO720960:MPP721094 MZK720960:MZL721094 NJG720960:NJH721094 NTC720960:NTD721094 OCY720960:OCZ721094 OMU720960:OMV721094 OWQ720960:OWR721094 PGM720960:PGN721094 PQI720960:PQJ721094 QAE720960:QAF721094 QKA720960:QKB721094 QTW720960:QTX721094 RDS720960:RDT721094 RNO720960:RNP721094 RXK720960:RXL721094 SHG720960:SHH721094 SRC720960:SRD721094 TAY720960:TAZ721094 TKU720960:TKV721094 TUQ720960:TUR721094 UEM720960:UEN721094 UOI720960:UOJ721094 UYE720960:UYF721094 VIA720960:VIB721094 VRW720960:VRX721094 WBS720960:WBT721094 WLO720960:WLP721094 WVK720960:WVL721094 IY786496:IZ786630 SU786496:SV786630 ACQ786496:ACR786630 AMM786496:AMN786630 AWI786496:AWJ786630 BGE786496:BGF786630 BQA786496:BQB786630 BZW786496:BZX786630 CJS786496:CJT786630 CTO786496:CTP786630 DDK786496:DDL786630 DNG786496:DNH786630 DXC786496:DXD786630 EGY786496:EGZ786630 EQU786496:EQV786630 FAQ786496:FAR786630 FKM786496:FKN786630 FUI786496:FUJ786630 GEE786496:GEF786630 GOA786496:GOB786630 GXW786496:GXX786630 HHS786496:HHT786630 HRO786496:HRP786630 IBK786496:IBL786630 ILG786496:ILH786630 IVC786496:IVD786630 JEY786496:JEZ786630 JOU786496:JOV786630 JYQ786496:JYR786630 KIM786496:KIN786630 KSI786496:KSJ786630 LCE786496:LCF786630 LMA786496:LMB786630 LVW786496:LVX786630 MFS786496:MFT786630 MPO786496:MPP786630 MZK786496:MZL786630 NJG786496:NJH786630 NTC786496:NTD786630 OCY786496:OCZ786630 OMU786496:OMV786630 OWQ786496:OWR786630 PGM786496:PGN786630 PQI786496:PQJ786630 QAE786496:QAF786630 QKA786496:QKB786630 QTW786496:QTX786630 RDS786496:RDT786630 RNO786496:RNP786630 RXK786496:RXL786630 SHG786496:SHH786630 SRC786496:SRD786630 TAY786496:TAZ786630 TKU786496:TKV786630 TUQ786496:TUR786630 UEM786496:UEN786630 UOI786496:UOJ786630 UYE786496:UYF786630 VIA786496:VIB786630 VRW786496:VRX786630 WBS786496:WBT786630 WLO786496:WLP786630 WVK786496:WVL786630 IY852032:IZ852166 SU852032:SV852166 ACQ852032:ACR852166 AMM852032:AMN852166 AWI852032:AWJ852166 BGE852032:BGF852166 BQA852032:BQB852166 BZW852032:BZX852166 CJS852032:CJT852166 CTO852032:CTP852166 DDK852032:DDL852166 DNG852032:DNH852166 DXC852032:DXD852166 EGY852032:EGZ852166 EQU852032:EQV852166 FAQ852032:FAR852166 FKM852032:FKN852166 FUI852032:FUJ852166 GEE852032:GEF852166 GOA852032:GOB852166 GXW852032:GXX852166 HHS852032:HHT852166 HRO852032:HRP852166 IBK852032:IBL852166 ILG852032:ILH852166 IVC852032:IVD852166 JEY852032:JEZ852166 JOU852032:JOV852166 JYQ852032:JYR852166 KIM852032:KIN852166 KSI852032:KSJ852166 LCE852032:LCF852166 LMA852032:LMB852166 LVW852032:LVX852166 MFS852032:MFT852166 MPO852032:MPP852166 MZK852032:MZL852166 NJG852032:NJH852166 NTC852032:NTD852166 OCY852032:OCZ852166 OMU852032:OMV852166 OWQ852032:OWR852166 PGM852032:PGN852166 PQI852032:PQJ852166 QAE852032:QAF852166 QKA852032:QKB852166 QTW852032:QTX852166 RDS852032:RDT852166 RNO852032:RNP852166 RXK852032:RXL852166 SHG852032:SHH852166 SRC852032:SRD852166 TAY852032:TAZ852166 TKU852032:TKV852166 TUQ852032:TUR852166 UEM852032:UEN852166 UOI852032:UOJ852166 UYE852032:UYF852166 VIA852032:VIB852166 VRW852032:VRX852166 WBS852032:WBT852166 WLO852032:WLP852166 WVK852032:WVL852166 IY917568:IZ917702 SU917568:SV917702 ACQ917568:ACR917702 AMM917568:AMN917702 AWI917568:AWJ917702 BGE917568:BGF917702 BQA917568:BQB917702 BZW917568:BZX917702 CJS917568:CJT917702 CTO917568:CTP917702 DDK917568:DDL917702 DNG917568:DNH917702 DXC917568:DXD917702 EGY917568:EGZ917702 EQU917568:EQV917702 FAQ917568:FAR917702 FKM917568:FKN917702 FUI917568:FUJ917702 GEE917568:GEF917702 GOA917568:GOB917702 GXW917568:GXX917702 HHS917568:HHT917702 HRO917568:HRP917702 IBK917568:IBL917702 ILG917568:ILH917702 IVC917568:IVD917702 JEY917568:JEZ917702 JOU917568:JOV917702 JYQ917568:JYR917702 KIM917568:KIN917702 KSI917568:KSJ917702 LCE917568:LCF917702 LMA917568:LMB917702 LVW917568:LVX917702 MFS917568:MFT917702 MPO917568:MPP917702 MZK917568:MZL917702 NJG917568:NJH917702 NTC917568:NTD917702 OCY917568:OCZ917702 OMU917568:OMV917702 OWQ917568:OWR917702 PGM917568:PGN917702 PQI917568:PQJ917702 QAE917568:QAF917702 QKA917568:QKB917702 QTW917568:QTX917702 RDS917568:RDT917702 RNO917568:RNP917702 RXK917568:RXL917702 SHG917568:SHH917702 SRC917568:SRD917702 TAY917568:TAZ917702 TKU917568:TKV917702 TUQ917568:TUR917702 UEM917568:UEN917702 UOI917568:UOJ917702 UYE917568:UYF917702 VIA917568:VIB917702 VRW917568:VRX917702 WBS917568:WBT917702 WLO917568:WLP917702 WVK917568:WVL917702 IY983104:IZ983238 SU983104:SV983238 ACQ983104:ACR983238 AMM983104:AMN983238 AWI983104:AWJ983238 BGE983104:BGF983238 BQA983104:BQB983238 BZW983104:BZX983238 CJS983104:CJT983238 CTO983104:CTP983238 DDK983104:DDL983238 DNG983104:DNH983238 DXC983104:DXD983238 EGY983104:EGZ983238 EQU983104:EQV983238 FAQ983104:FAR983238 FKM983104:FKN983238 FUI983104:FUJ983238 GEE983104:GEF983238 GOA983104:GOB983238 GXW983104:GXX983238 HHS983104:HHT983238 HRO983104:HRP983238 IBK983104:IBL983238 ILG983104:ILH983238 IVC983104:IVD983238 JEY983104:JEZ983238 JOU983104:JOV983238 JYQ983104:JYR983238 KIM983104:KIN983238 KSI983104:KSJ983238 LCE983104:LCF983238 LMA983104:LMB983238 LVW983104:LVX983238 MFS983104:MFT983238 MPO983104:MPP983238 MZK983104:MZL983238 NJG983104:NJH983238 NTC983104:NTD983238 OCY983104:OCZ983238 OMU983104:OMV983238 OWQ983104:OWR983238 PGM983104:PGN983238 PQI983104:PQJ983238 QAE983104:QAF983238 QKA983104:QKB983238 QTW983104:QTX983238 RDS983104:RDT983238 RNO983104:RNP983238 RXK983104:RXL983238 SHG983104:SHH983238 SRC983104:SRD983238 TAY983104:TAZ983238 TKU983104:TKV983238 TUQ983104:TUR983238 UEM983104:UEN983238 UOI983104:UOJ983238 UYE983104:UYF983238 VIA983104:VIB983238 VRW983104:VRX983238 WBS983104:WBT983238 WLO983104:WLP983238 D41 IY8:IZ44 SU8:SV44 ACQ8:ACR44 AMM8:AMN44 AWI8:AWJ44 BGE8:BGF44 BQA8:BQB44 BZW8:BZX44 CJS8:CJT44 CTO8:CTP44 DDK8:DDL44 DNG8:DNH44 DXC8:DXD44 EGY8:EGZ44 EQU8:EQV44 FAQ8:FAR44 FKM8:FKN44 FUI8:FUJ44 GEE8:GEF44 GOA8:GOB44 GXW8:GXX44 HHS8:HHT44 HRO8:HRP44 IBK8:IBL44 ILG8:ILH44 IVC8:IVD44 JEY8:JEZ44 JOU8:JOV44 JYQ8:JYR44 KIM8:KIN44 KSI8:KSJ44 LCE8:LCF44 LMA8:LMB44 LVW8:LVX44 MFS8:MFT44 MPO8:MPP44 MZK8:MZL44 NJG8:NJH44 NTC8:NTD44 OCY8:OCZ44 OMU8:OMV44 OWQ8:OWR44 PGM8:PGN44 PQI8:PQJ44 QAE8:QAF44 QKA8:QKB44 QTW8:QTX44 RDS8:RDT44 RNO8:RNP44 RXK8:RXL44 SHG8:SHH44 SRC8:SRD44 TAY8:TAZ44 TKU8:TKV44 TUQ8:TUR44 UEM8:UEN44 UOI8:UOJ44 UYE8:UYF44 VIA8:VIB44 VRW8:VRX44 WBS8:WBT44 WLO8:WLP44 WVK8:WVL44 E8:E40 E42:E46 E983104:E983238 E917568:E917702 E852032:E852166 E786496:E786630 E720960:E721094 E655424:E655558 E589888:E590022 E524352:E524486 E458816:E458950 E393280:E393414 E327744:E327878 E262208:E262342 E196672:E196806 E131136:E131270 E65600:E65734 E66:E198 E983046:E983084 E917510:E917548 E851974:E852012 E786438:E786476 E720902:E720940 E655366:E655404 E589830:E589868 E524294:E524332 E458758:E458796 E393222:E393260 E327686:E327724 E262150:E262188 E196614:E196652 E131078:E131116 E65542:E65580 WVD64:WVE65 WLH64:WLI65 WBL64:WBM65 VRP64:VRQ65 VHT64:VHU65 UXX64:UXY65 UOB64:UOC65 UEF64:UEG65 TUJ64:TUK65 TKN64:TKO65 TAR64:TAS65 SQV64:SQW65 SGZ64:SHA65 RXD64:RXE65 RNH64:RNI65 RDL64:RDM65 QTP64:QTQ65 QJT64:QJU65 PZX64:PZY65 PQB64:PQC65 PGF64:PGG65 OWJ64:OWK65 OMN64:OMO65 OCR64:OCS65 NSV64:NSW65 NIZ64:NJA65 MZD64:MZE65 MPH64:MPI65 MFL64:MFM65 LVP64:LVQ65 LLT64:LLU65 LBX64:LBY65 KSB64:KSC65 KIF64:KIG65 JYJ64:JYK65 JON64:JOO65 JER64:JES65 IUV64:IUW65 IKZ64:ILA65 IBD64:IBE65 HRH64:HRI65 HHL64:HHM65 GXP64:GXQ65 GNT64:GNU65 GDX64:GDY65 FUB64:FUC65 FKF64:FKG65 FAJ64:FAK65 EQN64:EQO65 EGR64:EGS65 DWV64:DWW65 DMZ64:DNA65 DDD64:DDE65 CTH64:CTI65 CJL64:CJM65 BZP64:BZQ65 BPT64:BPU65 BFX64:BFY65 AWB64:AWC65 AMF64:AMG65 ACJ64:ACK65 SN64:SO65 IR64:IS65 IX66:IY66 IY67:IZ198 ST66:SU66 SU67:SV198 ACP66:ACQ66 ACQ67:ACR198 AML66:AMM66 AMM67:AMN198 AWH66:AWI66 AWI67:AWJ198 BGD66:BGE66 BGE67:BGF198 BPZ66:BQA66 BQA67:BQB198 BZV66:BZW66 BZW67:BZX198 CJR66:CJS66 CJS67:CJT198 CTN66:CTO66 CTO67:CTP198 DDJ66:DDK66 DDK67:DDL198 DNF66:DNG66 DNG67:DNH198 DXB66:DXC66 DXC67:DXD198 EGX66:EGY66 EGY67:EGZ198 EQT66:EQU66 EQU67:EQV198 FAP66:FAQ66 FAQ67:FAR198 FKL66:FKM66 FKM67:FKN198 FUH66:FUI66 FUI67:FUJ198 GED66:GEE66 GEE67:GEF198 GNZ66:GOA66 GOA67:GOB198 GXV66:GXW66 GXW67:GXX198 HHR66:HHS66 HHS67:HHT198 HRN66:HRO66 HRO67:HRP198 IBJ66:IBK66 IBK67:IBL198 ILF66:ILG66 ILG67:ILH198 IVB66:IVC66 IVC67:IVD198 JEX66:JEY66 JEY67:JEZ198 JOT66:JOU66 JOU67:JOV198 JYP66:JYQ66 JYQ67:JYR198 KIL66:KIM66 KIM67:KIN198 KSH66:KSI66 KSI67:KSJ198 LCD66:LCE66 LCE67:LCF198 LLZ66:LMA66 LMA67:LMB198 LVV66:LVW66 LVW67:LVX198 MFR66:MFS66 MFS67:MFT198 MPN66:MPO66 MPO67:MPP198 MZJ66:MZK66 MZK67:MZL198 NJF66:NJG66 NJG67:NJH198 NTB66:NTC66 NTC67:NTD198 OCX66:OCY66 OCY67:OCZ198 OMT66:OMU66 OMU67:OMV198 OWP66:OWQ66 OWQ67:OWR198 PGL66:PGM66 PGM67:PGN198 PQH66:PQI66 PQI67:PQJ198 QAD66:QAE66 QAE67:QAF198 QJZ66:QKA66 QKA67:QKB198 QTV66:QTW66 QTW67:QTX198 RDR66:RDS66 RDS67:RDT198 RNN66:RNO66 RNO67:RNP198 RXJ66:RXK66 RXK67:RXL198 SHF66:SHG66 SHG67:SHH198 SRB66:SRC66 SRC67:SRD198 TAX66:TAY66 TAY67:TAZ198 TKT66:TKU66 TKU67:TKV198 TUP66:TUQ66 TUQ67:TUR198 UEL66:UEM66 UEM67:UEN198 UOH66:UOI66 UOI67:UOJ198 UYD66:UYE66 UYE67:UYF198 VHZ66:VIA66 VIA67:VIB198 VRV66:VRW66 VRW67:VRX198 WBR66:WBS66 WBS67:WBT198 WLN66:WLO66 WLO67:WLP198 WVJ66:WVK66 WVK67:WVL198" xr:uid="{8CCFD828-8E9C-4E07-A4E0-C565CB82480F}">
      <formula1>t_class</formula1>
    </dataValidation>
  </dataValidations>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2E56B0-E2AE-4D8E-BAF6-0A253D533B1A}">
  <dimension ref="A1:G200"/>
  <sheetViews>
    <sheetView showGridLines="0" topLeftCell="A54" zoomScale="80" zoomScaleNormal="80" workbookViewId="0">
      <selection activeCell="J10" sqref="J10"/>
    </sheetView>
  </sheetViews>
  <sheetFormatPr defaultRowHeight="13"/>
  <cols>
    <col min="1" max="1" width="9.1796875" style="1"/>
    <col min="2" max="2" width="22.54296875" style="1" customWidth="1"/>
    <col min="3" max="3" width="20.7265625" style="1" customWidth="1"/>
    <col min="4" max="4" width="21.453125" style="1" customWidth="1"/>
    <col min="5" max="5" width="16" style="3" customWidth="1"/>
    <col min="6" max="6" width="13.453125" style="3" customWidth="1"/>
    <col min="7" max="7" width="16.7265625" style="1" customWidth="1"/>
    <col min="8" max="8" width="19.7265625" style="1" customWidth="1"/>
    <col min="9" max="250" width="9.1796875" style="1"/>
    <col min="251" max="251" width="22.54296875" style="1" customWidth="1"/>
    <col min="252" max="254" width="20.7265625" style="1" customWidth="1"/>
    <col min="255" max="255" width="14" style="1" customWidth="1"/>
    <col min="256" max="256" width="15.81640625" style="1" customWidth="1"/>
    <col min="257" max="257" width="16.81640625" style="1" customWidth="1"/>
    <col min="258" max="258" width="21.453125" style="1" customWidth="1"/>
    <col min="259" max="259" width="36.26953125" style="1" customWidth="1"/>
    <col min="260" max="260" width="16" style="1" customWidth="1"/>
    <col min="261" max="261" width="20.7265625" style="1" customWidth="1"/>
    <col min="262" max="262" width="13.453125" style="1" customWidth="1"/>
    <col min="263" max="263" width="16.7265625" style="1" customWidth="1"/>
    <col min="264" max="264" width="19.7265625" style="1" customWidth="1"/>
    <col min="265" max="506" width="9.1796875" style="1"/>
    <col min="507" max="507" width="22.54296875" style="1" customWidth="1"/>
    <col min="508" max="510" width="20.7265625" style="1" customWidth="1"/>
    <col min="511" max="511" width="14" style="1" customWidth="1"/>
    <col min="512" max="512" width="15.81640625" style="1" customWidth="1"/>
    <col min="513" max="513" width="16.81640625" style="1" customWidth="1"/>
    <col min="514" max="514" width="21.453125" style="1" customWidth="1"/>
    <col min="515" max="515" width="36.26953125" style="1" customWidth="1"/>
    <col min="516" max="516" width="16" style="1" customWidth="1"/>
    <col min="517" max="517" width="20.7265625" style="1" customWidth="1"/>
    <col min="518" max="518" width="13.453125" style="1" customWidth="1"/>
    <col min="519" max="519" width="16.7265625" style="1" customWidth="1"/>
    <col min="520" max="520" width="19.7265625" style="1" customWidth="1"/>
    <col min="521" max="762" width="9.1796875" style="1"/>
    <col min="763" max="763" width="22.54296875" style="1" customWidth="1"/>
    <col min="764" max="766" width="20.7265625" style="1" customWidth="1"/>
    <col min="767" max="767" width="14" style="1" customWidth="1"/>
    <col min="768" max="768" width="15.81640625" style="1" customWidth="1"/>
    <col min="769" max="769" width="16.81640625" style="1" customWidth="1"/>
    <col min="770" max="770" width="21.453125" style="1" customWidth="1"/>
    <col min="771" max="771" width="36.26953125" style="1" customWidth="1"/>
    <col min="772" max="772" width="16" style="1" customWidth="1"/>
    <col min="773" max="773" width="20.7265625" style="1" customWidth="1"/>
    <col min="774" max="774" width="13.453125" style="1" customWidth="1"/>
    <col min="775" max="775" width="16.7265625" style="1" customWidth="1"/>
    <col min="776" max="776" width="19.7265625" style="1" customWidth="1"/>
    <col min="777" max="1018" width="9.1796875" style="1"/>
    <col min="1019" max="1019" width="22.54296875" style="1" customWidth="1"/>
    <col min="1020" max="1022" width="20.7265625" style="1" customWidth="1"/>
    <col min="1023" max="1023" width="14" style="1" customWidth="1"/>
    <col min="1024" max="1024" width="15.81640625" style="1" customWidth="1"/>
    <col min="1025" max="1025" width="16.81640625" style="1" customWidth="1"/>
    <col min="1026" max="1026" width="21.453125" style="1" customWidth="1"/>
    <col min="1027" max="1027" width="36.26953125" style="1" customWidth="1"/>
    <col min="1028" max="1028" width="16" style="1" customWidth="1"/>
    <col min="1029" max="1029" width="20.7265625" style="1" customWidth="1"/>
    <col min="1030" max="1030" width="13.453125" style="1" customWidth="1"/>
    <col min="1031" max="1031" width="16.7265625" style="1" customWidth="1"/>
    <col min="1032" max="1032" width="19.7265625" style="1" customWidth="1"/>
    <col min="1033" max="1274" width="9.1796875" style="1"/>
    <col min="1275" max="1275" width="22.54296875" style="1" customWidth="1"/>
    <col min="1276" max="1278" width="20.7265625" style="1" customWidth="1"/>
    <col min="1279" max="1279" width="14" style="1" customWidth="1"/>
    <col min="1280" max="1280" width="15.81640625" style="1" customWidth="1"/>
    <col min="1281" max="1281" width="16.81640625" style="1" customWidth="1"/>
    <col min="1282" max="1282" width="21.453125" style="1" customWidth="1"/>
    <col min="1283" max="1283" width="36.26953125" style="1" customWidth="1"/>
    <col min="1284" max="1284" width="16" style="1" customWidth="1"/>
    <col min="1285" max="1285" width="20.7265625" style="1" customWidth="1"/>
    <col min="1286" max="1286" width="13.453125" style="1" customWidth="1"/>
    <col min="1287" max="1287" width="16.7265625" style="1" customWidth="1"/>
    <col min="1288" max="1288" width="19.7265625" style="1" customWidth="1"/>
    <col min="1289" max="1530" width="9.1796875" style="1"/>
    <col min="1531" max="1531" width="22.54296875" style="1" customWidth="1"/>
    <col min="1532" max="1534" width="20.7265625" style="1" customWidth="1"/>
    <col min="1535" max="1535" width="14" style="1" customWidth="1"/>
    <col min="1536" max="1536" width="15.81640625" style="1" customWidth="1"/>
    <col min="1537" max="1537" width="16.81640625" style="1" customWidth="1"/>
    <col min="1538" max="1538" width="21.453125" style="1" customWidth="1"/>
    <col min="1539" max="1539" width="36.26953125" style="1" customWidth="1"/>
    <col min="1540" max="1540" width="16" style="1" customWidth="1"/>
    <col min="1541" max="1541" width="20.7265625" style="1" customWidth="1"/>
    <col min="1542" max="1542" width="13.453125" style="1" customWidth="1"/>
    <col min="1543" max="1543" width="16.7265625" style="1" customWidth="1"/>
    <col min="1544" max="1544" width="19.7265625" style="1" customWidth="1"/>
    <col min="1545" max="1786" width="9.1796875" style="1"/>
    <col min="1787" max="1787" width="22.54296875" style="1" customWidth="1"/>
    <col min="1788" max="1790" width="20.7265625" style="1" customWidth="1"/>
    <col min="1791" max="1791" width="14" style="1" customWidth="1"/>
    <col min="1792" max="1792" width="15.81640625" style="1" customWidth="1"/>
    <col min="1793" max="1793" width="16.81640625" style="1" customWidth="1"/>
    <col min="1794" max="1794" width="21.453125" style="1" customWidth="1"/>
    <col min="1795" max="1795" width="36.26953125" style="1" customWidth="1"/>
    <col min="1796" max="1796" width="16" style="1" customWidth="1"/>
    <col min="1797" max="1797" width="20.7265625" style="1" customWidth="1"/>
    <col min="1798" max="1798" width="13.453125" style="1" customWidth="1"/>
    <col min="1799" max="1799" width="16.7265625" style="1" customWidth="1"/>
    <col min="1800" max="1800" width="19.7265625" style="1" customWidth="1"/>
    <col min="1801" max="2042" width="9.1796875" style="1"/>
    <col min="2043" max="2043" width="22.54296875" style="1" customWidth="1"/>
    <col min="2044" max="2046" width="20.7265625" style="1" customWidth="1"/>
    <col min="2047" max="2047" width="14" style="1" customWidth="1"/>
    <col min="2048" max="2048" width="15.81640625" style="1" customWidth="1"/>
    <col min="2049" max="2049" width="16.81640625" style="1" customWidth="1"/>
    <col min="2050" max="2050" width="21.453125" style="1" customWidth="1"/>
    <col min="2051" max="2051" width="36.26953125" style="1" customWidth="1"/>
    <col min="2052" max="2052" width="16" style="1" customWidth="1"/>
    <col min="2053" max="2053" width="20.7265625" style="1" customWidth="1"/>
    <col min="2054" max="2054" width="13.453125" style="1" customWidth="1"/>
    <col min="2055" max="2055" width="16.7265625" style="1" customWidth="1"/>
    <col min="2056" max="2056" width="19.7265625" style="1" customWidth="1"/>
    <col min="2057" max="2298" width="9.1796875" style="1"/>
    <col min="2299" max="2299" width="22.54296875" style="1" customWidth="1"/>
    <col min="2300" max="2302" width="20.7265625" style="1" customWidth="1"/>
    <col min="2303" max="2303" width="14" style="1" customWidth="1"/>
    <col min="2304" max="2304" width="15.81640625" style="1" customWidth="1"/>
    <col min="2305" max="2305" width="16.81640625" style="1" customWidth="1"/>
    <col min="2306" max="2306" width="21.453125" style="1" customWidth="1"/>
    <col min="2307" max="2307" width="36.26953125" style="1" customWidth="1"/>
    <col min="2308" max="2308" width="16" style="1" customWidth="1"/>
    <col min="2309" max="2309" width="20.7265625" style="1" customWidth="1"/>
    <col min="2310" max="2310" width="13.453125" style="1" customWidth="1"/>
    <col min="2311" max="2311" width="16.7265625" style="1" customWidth="1"/>
    <col min="2312" max="2312" width="19.7265625" style="1" customWidth="1"/>
    <col min="2313" max="2554" width="9.1796875" style="1"/>
    <col min="2555" max="2555" width="22.54296875" style="1" customWidth="1"/>
    <col min="2556" max="2558" width="20.7265625" style="1" customWidth="1"/>
    <col min="2559" max="2559" width="14" style="1" customWidth="1"/>
    <col min="2560" max="2560" width="15.81640625" style="1" customWidth="1"/>
    <col min="2561" max="2561" width="16.81640625" style="1" customWidth="1"/>
    <col min="2562" max="2562" width="21.453125" style="1" customWidth="1"/>
    <col min="2563" max="2563" width="36.26953125" style="1" customWidth="1"/>
    <col min="2564" max="2564" width="16" style="1" customWidth="1"/>
    <col min="2565" max="2565" width="20.7265625" style="1" customWidth="1"/>
    <col min="2566" max="2566" width="13.453125" style="1" customWidth="1"/>
    <col min="2567" max="2567" width="16.7265625" style="1" customWidth="1"/>
    <col min="2568" max="2568" width="19.7265625" style="1" customWidth="1"/>
    <col min="2569" max="2810" width="9.1796875" style="1"/>
    <col min="2811" max="2811" width="22.54296875" style="1" customWidth="1"/>
    <col min="2812" max="2814" width="20.7265625" style="1" customWidth="1"/>
    <col min="2815" max="2815" width="14" style="1" customWidth="1"/>
    <col min="2816" max="2816" width="15.81640625" style="1" customWidth="1"/>
    <col min="2817" max="2817" width="16.81640625" style="1" customWidth="1"/>
    <col min="2818" max="2818" width="21.453125" style="1" customWidth="1"/>
    <col min="2819" max="2819" width="36.26953125" style="1" customWidth="1"/>
    <col min="2820" max="2820" width="16" style="1" customWidth="1"/>
    <col min="2821" max="2821" width="20.7265625" style="1" customWidth="1"/>
    <col min="2822" max="2822" width="13.453125" style="1" customWidth="1"/>
    <col min="2823" max="2823" width="16.7265625" style="1" customWidth="1"/>
    <col min="2824" max="2824" width="19.7265625" style="1" customWidth="1"/>
    <col min="2825" max="3066" width="9.1796875" style="1"/>
    <col min="3067" max="3067" width="22.54296875" style="1" customWidth="1"/>
    <col min="3068" max="3070" width="20.7265625" style="1" customWidth="1"/>
    <col min="3071" max="3071" width="14" style="1" customWidth="1"/>
    <col min="3072" max="3072" width="15.81640625" style="1" customWidth="1"/>
    <col min="3073" max="3073" width="16.81640625" style="1" customWidth="1"/>
    <col min="3074" max="3074" width="21.453125" style="1" customWidth="1"/>
    <col min="3075" max="3075" width="36.26953125" style="1" customWidth="1"/>
    <col min="3076" max="3076" width="16" style="1" customWidth="1"/>
    <col min="3077" max="3077" width="20.7265625" style="1" customWidth="1"/>
    <col min="3078" max="3078" width="13.453125" style="1" customWidth="1"/>
    <col min="3079" max="3079" width="16.7265625" style="1" customWidth="1"/>
    <col min="3080" max="3080" width="19.7265625" style="1" customWidth="1"/>
    <col min="3081" max="3322" width="9.1796875" style="1"/>
    <col min="3323" max="3323" width="22.54296875" style="1" customWidth="1"/>
    <col min="3324" max="3326" width="20.7265625" style="1" customWidth="1"/>
    <col min="3327" max="3327" width="14" style="1" customWidth="1"/>
    <col min="3328" max="3328" width="15.81640625" style="1" customWidth="1"/>
    <col min="3329" max="3329" width="16.81640625" style="1" customWidth="1"/>
    <col min="3330" max="3330" width="21.453125" style="1" customWidth="1"/>
    <col min="3331" max="3331" width="36.26953125" style="1" customWidth="1"/>
    <col min="3332" max="3332" width="16" style="1" customWidth="1"/>
    <col min="3333" max="3333" width="20.7265625" style="1" customWidth="1"/>
    <col min="3334" max="3334" width="13.453125" style="1" customWidth="1"/>
    <col min="3335" max="3335" width="16.7265625" style="1" customWidth="1"/>
    <col min="3336" max="3336" width="19.7265625" style="1" customWidth="1"/>
    <col min="3337" max="3578" width="9.1796875" style="1"/>
    <col min="3579" max="3579" width="22.54296875" style="1" customWidth="1"/>
    <col min="3580" max="3582" width="20.7265625" style="1" customWidth="1"/>
    <col min="3583" max="3583" width="14" style="1" customWidth="1"/>
    <col min="3584" max="3584" width="15.81640625" style="1" customWidth="1"/>
    <col min="3585" max="3585" width="16.81640625" style="1" customWidth="1"/>
    <col min="3586" max="3586" width="21.453125" style="1" customWidth="1"/>
    <col min="3587" max="3587" width="36.26953125" style="1" customWidth="1"/>
    <col min="3588" max="3588" width="16" style="1" customWidth="1"/>
    <col min="3589" max="3589" width="20.7265625" style="1" customWidth="1"/>
    <col min="3590" max="3590" width="13.453125" style="1" customWidth="1"/>
    <col min="3591" max="3591" width="16.7265625" style="1" customWidth="1"/>
    <col min="3592" max="3592" width="19.7265625" style="1" customWidth="1"/>
    <col min="3593" max="3834" width="9.1796875" style="1"/>
    <col min="3835" max="3835" width="22.54296875" style="1" customWidth="1"/>
    <col min="3836" max="3838" width="20.7265625" style="1" customWidth="1"/>
    <col min="3839" max="3839" width="14" style="1" customWidth="1"/>
    <col min="3840" max="3840" width="15.81640625" style="1" customWidth="1"/>
    <col min="3841" max="3841" width="16.81640625" style="1" customWidth="1"/>
    <col min="3842" max="3842" width="21.453125" style="1" customWidth="1"/>
    <col min="3843" max="3843" width="36.26953125" style="1" customWidth="1"/>
    <col min="3844" max="3844" width="16" style="1" customWidth="1"/>
    <col min="3845" max="3845" width="20.7265625" style="1" customWidth="1"/>
    <col min="3846" max="3846" width="13.453125" style="1" customWidth="1"/>
    <col min="3847" max="3847" width="16.7265625" style="1" customWidth="1"/>
    <col min="3848" max="3848" width="19.7265625" style="1" customWidth="1"/>
    <col min="3849" max="4090" width="9.1796875" style="1"/>
    <col min="4091" max="4091" width="22.54296875" style="1" customWidth="1"/>
    <col min="4092" max="4094" width="20.7265625" style="1" customWidth="1"/>
    <col min="4095" max="4095" width="14" style="1" customWidth="1"/>
    <col min="4096" max="4096" width="15.81640625" style="1" customWidth="1"/>
    <col min="4097" max="4097" width="16.81640625" style="1" customWidth="1"/>
    <col min="4098" max="4098" width="21.453125" style="1" customWidth="1"/>
    <col min="4099" max="4099" width="36.26953125" style="1" customWidth="1"/>
    <col min="4100" max="4100" width="16" style="1" customWidth="1"/>
    <col min="4101" max="4101" width="20.7265625" style="1" customWidth="1"/>
    <col min="4102" max="4102" width="13.453125" style="1" customWidth="1"/>
    <col min="4103" max="4103" width="16.7265625" style="1" customWidth="1"/>
    <col min="4104" max="4104" width="19.7265625" style="1" customWidth="1"/>
    <col min="4105" max="4346" width="9.1796875" style="1"/>
    <col min="4347" max="4347" width="22.54296875" style="1" customWidth="1"/>
    <col min="4348" max="4350" width="20.7265625" style="1" customWidth="1"/>
    <col min="4351" max="4351" width="14" style="1" customWidth="1"/>
    <col min="4352" max="4352" width="15.81640625" style="1" customWidth="1"/>
    <col min="4353" max="4353" width="16.81640625" style="1" customWidth="1"/>
    <col min="4354" max="4354" width="21.453125" style="1" customWidth="1"/>
    <col min="4355" max="4355" width="36.26953125" style="1" customWidth="1"/>
    <col min="4356" max="4356" width="16" style="1" customWidth="1"/>
    <col min="4357" max="4357" width="20.7265625" style="1" customWidth="1"/>
    <col min="4358" max="4358" width="13.453125" style="1" customWidth="1"/>
    <col min="4359" max="4359" width="16.7265625" style="1" customWidth="1"/>
    <col min="4360" max="4360" width="19.7265625" style="1" customWidth="1"/>
    <col min="4361" max="4602" width="9.1796875" style="1"/>
    <col min="4603" max="4603" width="22.54296875" style="1" customWidth="1"/>
    <col min="4604" max="4606" width="20.7265625" style="1" customWidth="1"/>
    <col min="4607" max="4607" width="14" style="1" customWidth="1"/>
    <col min="4608" max="4608" width="15.81640625" style="1" customWidth="1"/>
    <col min="4609" max="4609" width="16.81640625" style="1" customWidth="1"/>
    <col min="4610" max="4610" width="21.453125" style="1" customWidth="1"/>
    <col min="4611" max="4611" width="36.26953125" style="1" customWidth="1"/>
    <col min="4612" max="4612" width="16" style="1" customWidth="1"/>
    <col min="4613" max="4613" width="20.7265625" style="1" customWidth="1"/>
    <col min="4614" max="4614" width="13.453125" style="1" customWidth="1"/>
    <col min="4615" max="4615" width="16.7265625" style="1" customWidth="1"/>
    <col min="4616" max="4616" width="19.7265625" style="1" customWidth="1"/>
    <col min="4617" max="4858" width="9.1796875" style="1"/>
    <col min="4859" max="4859" width="22.54296875" style="1" customWidth="1"/>
    <col min="4860" max="4862" width="20.7265625" style="1" customWidth="1"/>
    <col min="4863" max="4863" width="14" style="1" customWidth="1"/>
    <col min="4864" max="4864" width="15.81640625" style="1" customWidth="1"/>
    <col min="4865" max="4865" width="16.81640625" style="1" customWidth="1"/>
    <col min="4866" max="4866" width="21.453125" style="1" customWidth="1"/>
    <col min="4867" max="4867" width="36.26953125" style="1" customWidth="1"/>
    <col min="4868" max="4868" width="16" style="1" customWidth="1"/>
    <col min="4869" max="4869" width="20.7265625" style="1" customWidth="1"/>
    <col min="4870" max="4870" width="13.453125" style="1" customWidth="1"/>
    <col min="4871" max="4871" width="16.7265625" style="1" customWidth="1"/>
    <col min="4872" max="4872" width="19.7265625" style="1" customWidth="1"/>
    <col min="4873" max="5114" width="9.1796875" style="1"/>
    <col min="5115" max="5115" width="22.54296875" style="1" customWidth="1"/>
    <col min="5116" max="5118" width="20.7265625" style="1" customWidth="1"/>
    <col min="5119" max="5119" width="14" style="1" customWidth="1"/>
    <col min="5120" max="5120" width="15.81640625" style="1" customWidth="1"/>
    <col min="5121" max="5121" width="16.81640625" style="1" customWidth="1"/>
    <col min="5122" max="5122" width="21.453125" style="1" customWidth="1"/>
    <col min="5123" max="5123" width="36.26953125" style="1" customWidth="1"/>
    <col min="5124" max="5124" width="16" style="1" customWidth="1"/>
    <col min="5125" max="5125" width="20.7265625" style="1" customWidth="1"/>
    <col min="5126" max="5126" width="13.453125" style="1" customWidth="1"/>
    <col min="5127" max="5127" width="16.7265625" style="1" customWidth="1"/>
    <col min="5128" max="5128" width="19.7265625" style="1" customWidth="1"/>
    <col min="5129" max="5370" width="9.1796875" style="1"/>
    <col min="5371" max="5371" width="22.54296875" style="1" customWidth="1"/>
    <col min="5372" max="5374" width="20.7265625" style="1" customWidth="1"/>
    <col min="5375" max="5375" width="14" style="1" customWidth="1"/>
    <col min="5376" max="5376" width="15.81640625" style="1" customWidth="1"/>
    <col min="5377" max="5377" width="16.81640625" style="1" customWidth="1"/>
    <col min="5378" max="5378" width="21.453125" style="1" customWidth="1"/>
    <col min="5379" max="5379" width="36.26953125" style="1" customWidth="1"/>
    <col min="5380" max="5380" width="16" style="1" customWidth="1"/>
    <col min="5381" max="5381" width="20.7265625" style="1" customWidth="1"/>
    <col min="5382" max="5382" width="13.453125" style="1" customWidth="1"/>
    <col min="5383" max="5383" width="16.7265625" style="1" customWidth="1"/>
    <col min="5384" max="5384" width="19.7265625" style="1" customWidth="1"/>
    <col min="5385" max="5626" width="9.1796875" style="1"/>
    <col min="5627" max="5627" width="22.54296875" style="1" customWidth="1"/>
    <col min="5628" max="5630" width="20.7265625" style="1" customWidth="1"/>
    <col min="5631" max="5631" width="14" style="1" customWidth="1"/>
    <col min="5632" max="5632" width="15.81640625" style="1" customWidth="1"/>
    <col min="5633" max="5633" width="16.81640625" style="1" customWidth="1"/>
    <col min="5634" max="5634" width="21.453125" style="1" customWidth="1"/>
    <col min="5635" max="5635" width="36.26953125" style="1" customWidth="1"/>
    <col min="5636" max="5636" width="16" style="1" customWidth="1"/>
    <col min="5637" max="5637" width="20.7265625" style="1" customWidth="1"/>
    <col min="5638" max="5638" width="13.453125" style="1" customWidth="1"/>
    <col min="5639" max="5639" width="16.7265625" style="1" customWidth="1"/>
    <col min="5640" max="5640" width="19.7265625" style="1" customWidth="1"/>
    <col min="5641" max="5882" width="9.1796875" style="1"/>
    <col min="5883" max="5883" width="22.54296875" style="1" customWidth="1"/>
    <col min="5884" max="5886" width="20.7265625" style="1" customWidth="1"/>
    <col min="5887" max="5887" width="14" style="1" customWidth="1"/>
    <col min="5888" max="5888" width="15.81640625" style="1" customWidth="1"/>
    <col min="5889" max="5889" width="16.81640625" style="1" customWidth="1"/>
    <col min="5890" max="5890" width="21.453125" style="1" customWidth="1"/>
    <col min="5891" max="5891" width="36.26953125" style="1" customWidth="1"/>
    <col min="5892" max="5892" width="16" style="1" customWidth="1"/>
    <col min="5893" max="5893" width="20.7265625" style="1" customWidth="1"/>
    <col min="5894" max="5894" width="13.453125" style="1" customWidth="1"/>
    <col min="5895" max="5895" width="16.7265625" style="1" customWidth="1"/>
    <col min="5896" max="5896" width="19.7265625" style="1" customWidth="1"/>
    <col min="5897" max="6138" width="9.1796875" style="1"/>
    <col min="6139" max="6139" width="22.54296875" style="1" customWidth="1"/>
    <col min="6140" max="6142" width="20.7265625" style="1" customWidth="1"/>
    <col min="6143" max="6143" width="14" style="1" customWidth="1"/>
    <col min="6144" max="6144" width="15.81640625" style="1" customWidth="1"/>
    <col min="6145" max="6145" width="16.81640625" style="1" customWidth="1"/>
    <col min="6146" max="6146" width="21.453125" style="1" customWidth="1"/>
    <col min="6147" max="6147" width="36.26953125" style="1" customWidth="1"/>
    <col min="6148" max="6148" width="16" style="1" customWidth="1"/>
    <col min="6149" max="6149" width="20.7265625" style="1" customWidth="1"/>
    <col min="6150" max="6150" width="13.453125" style="1" customWidth="1"/>
    <col min="6151" max="6151" width="16.7265625" style="1" customWidth="1"/>
    <col min="6152" max="6152" width="19.7265625" style="1" customWidth="1"/>
    <col min="6153" max="6394" width="9.1796875" style="1"/>
    <col min="6395" max="6395" width="22.54296875" style="1" customWidth="1"/>
    <col min="6396" max="6398" width="20.7265625" style="1" customWidth="1"/>
    <col min="6399" max="6399" width="14" style="1" customWidth="1"/>
    <col min="6400" max="6400" width="15.81640625" style="1" customWidth="1"/>
    <col min="6401" max="6401" width="16.81640625" style="1" customWidth="1"/>
    <col min="6402" max="6402" width="21.453125" style="1" customWidth="1"/>
    <col min="6403" max="6403" width="36.26953125" style="1" customWidth="1"/>
    <col min="6404" max="6404" width="16" style="1" customWidth="1"/>
    <col min="6405" max="6405" width="20.7265625" style="1" customWidth="1"/>
    <col min="6406" max="6406" width="13.453125" style="1" customWidth="1"/>
    <col min="6407" max="6407" width="16.7265625" style="1" customWidth="1"/>
    <col min="6408" max="6408" width="19.7265625" style="1" customWidth="1"/>
    <col min="6409" max="6650" width="9.1796875" style="1"/>
    <col min="6651" max="6651" width="22.54296875" style="1" customWidth="1"/>
    <col min="6652" max="6654" width="20.7265625" style="1" customWidth="1"/>
    <col min="6655" max="6655" width="14" style="1" customWidth="1"/>
    <col min="6656" max="6656" width="15.81640625" style="1" customWidth="1"/>
    <col min="6657" max="6657" width="16.81640625" style="1" customWidth="1"/>
    <col min="6658" max="6658" width="21.453125" style="1" customWidth="1"/>
    <col min="6659" max="6659" width="36.26953125" style="1" customWidth="1"/>
    <col min="6660" max="6660" width="16" style="1" customWidth="1"/>
    <col min="6661" max="6661" width="20.7265625" style="1" customWidth="1"/>
    <col min="6662" max="6662" width="13.453125" style="1" customWidth="1"/>
    <col min="6663" max="6663" width="16.7265625" style="1" customWidth="1"/>
    <col min="6664" max="6664" width="19.7265625" style="1" customWidth="1"/>
    <col min="6665" max="6906" width="9.1796875" style="1"/>
    <col min="6907" max="6907" width="22.54296875" style="1" customWidth="1"/>
    <col min="6908" max="6910" width="20.7265625" style="1" customWidth="1"/>
    <col min="6911" max="6911" width="14" style="1" customWidth="1"/>
    <col min="6912" max="6912" width="15.81640625" style="1" customWidth="1"/>
    <col min="6913" max="6913" width="16.81640625" style="1" customWidth="1"/>
    <col min="6914" max="6914" width="21.453125" style="1" customWidth="1"/>
    <col min="6915" max="6915" width="36.26953125" style="1" customWidth="1"/>
    <col min="6916" max="6916" width="16" style="1" customWidth="1"/>
    <col min="6917" max="6917" width="20.7265625" style="1" customWidth="1"/>
    <col min="6918" max="6918" width="13.453125" style="1" customWidth="1"/>
    <col min="6919" max="6919" width="16.7265625" style="1" customWidth="1"/>
    <col min="6920" max="6920" width="19.7265625" style="1" customWidth="1"/>
    <col min="6921" max="7162" width="9.1796875" style="1"/>
    <col min="7163" max="7163" width="22.54296875" style="1" customWidth="1"/>
    <col min="7164" max="7166" width="20.7265625" style="1" customWidth="1"/>
    <col min="7167" max="7167" width="14" style="1" customWidth="1"/>
    <col min="7168" max="7168" width="15.81640625" style="1" customWidth="1"/>
    <col min="7169" max="7169" width="16.81640625" style="1" customWidth="1"/>
    <col min="7170" max="7170" width="21.453125" style="1" customWidth="1"/>
    <col min="7171" max="7171" width="36.26953125" style="1" customWidth="1"/>
    <col min="7172" max="7172" width="16" style="1" customWidth="1"/>
    <col min="7173" max="7173" width="20.7265625" style="1" customWidth="1"/>
    <col min="7174" max="7174" width="13.453125" style="1" customWidth="1"/>
    <col min="7175" max="7175" width="16.7265625" style="1" customWidth="1"/>
    <col min="7176" max="7176" width="19.7265625" style="1" customWidth="1"/>
    <col min="7177" max="7418" width="9.1796875" style="1"/>
    <col min="7419" max="7419" width="22.54296875" style="1" customWidth="1"/>
    <col min="7420" max="7422" width="20.7265625" style="1" customWidth="1"/>
    <col min="7423" max="7423" width="14" style="1" customWidth="1"/>
    <col min="7424" max="7424" width="15.81640625" style="1" customWidth="1"/>
    <col min="7425" max="7425" width="16.81640625" style="1" customWidth="1"/>
    <col min="7426" max="7426" width="21.453125" style="1" customWidth="1"/>
    <col min="7427" max="7427" width="36.26953125" style="1" customWidth="1"/>
    <col min="7428" max="7428" width="16" style="1" customWidth="1"/>
    <col min="7429" max="7429" width="20.7265625" style="1" customWidth="1"/>
    <col min="7430" max="7430" width="13.453125" style="1" customWidth="1"/>
    <col min="7431" max="7431" width="16.7265625" style="1" customWidth="1"/>
    <col min="7432" max="7432" width="19.7265625" style="1" customWidth="1"/>
    <col min="7433" max="7674" width="9.1796875" style="1"/>
    <col min="7675" max="7675" width="22.54296875" style="1" customWidth="1"/>
    <col min="7676" max="7678" width="20.7265625" style="1" customWidth="1"/>
    <col min="7679" max="7679" width="14" style="1" customWidth="1"/>
    <col min="7680" max="7680" width="15.81640625" style="1" customWidth="1"/>
    <col min="7681" max="7681" width="16.81640625" style="1" customWidth="1"/>
    <col min="7682" max="7682" width="21.453125" style="1" customWidth="1"/>
    <col min="7683" max="7683" width="36.26953125" style="1" customWidth="1"/>
    <col min="7684" max="7684" width="16" style="1" customWidth="1"/>
    <col min="7685" max="7685" width="20.7265625" style="1" customWidth="1"/>
    <col min="7686" max="7686" width="13.453125" style="1" customWidth="1"/>
    <col min="7687" max="7687" width="16.7265625" style="1" customWidth="1"/>
    <col min="7688" max="7688" width="19.7265625" style="1" customWidth="1"/>
    <col min="7689" max="7930" width="9.1796875" style="1"/>
    <col min="7931" max="7931" width="22.54296875" style="1" customWidth="1"/>
    <col min="7932" max="7934" width="20.7265625" style="1" customWidth="1"/>
    <col min="7935" max="7935" width="14" style="1" customWidth="1"/>
    <col min="7936" max="7936" width="15.81640625" style="1" customWidth="1"/>
    <col min="7937" max="7937" width="16.81640625" style="1" customWidth="1"/>
    <col min="7938" max="7938" width="21.453125" style="1" customWidth="1"/>
    <col min="7939" max="7939" width="36.26953125" style="1" customWidth="1"/>
    <col min="7940" max="7940" width="16" style="1" customWidth="1"/>
    <col min="7941" max="7941" width="20.7265625" style="1" customWidth="1"/>
    <col min="7942" max="7942" width="13.453125" style="1" customWidth="1"/>
    <col min="7943" max="7943" width="16.7265625" style="1" customWidth="1"/>
    <col min="7944" max="7944" width="19.7265625" style="1" customWidth="1"/>
    <col min="7945" max="8186" width="9.1796875" style="1"/>
    <col min="8187" max="8187" width="22.54296875" style="1" customWidth="1"/>
    <col min="8188" max="8190" width="20.7265625" style="1" customWidth="1"/>
    <col min="8191" max="8191" width="14" style="1" customWidth="1"/>
    <col min="8192" max="8192" width="15.81640625" style="1" customWidth="1"/>
    <col min="8193" max="8193" width="16.81640625" style="1" customWidth="1"/>
    <col min="8194" max="8194" width="21.453125" style="1" customWidth="1"/>
    <col min="8195" max="8195" width="36.26953125" style="1" customWidth="1"/>
    <col min="8196" max="8196" width="16" style="1" customWidth="1"/>
    <col min="8197" max="8197" width="20.7265625" style="1" customWidth="1"/>
    <col min="8198" max="8198" width="13.453125" style="1" customWidth="1"/>
    <col min="8199" max="8199" width="16.7265625" style="1" customWidth="1"/>
    <col min="8200" max="8200" width="19.7265625" style="1" customWidth="1"/>
    <col min="8201" max="8442" width="9.1796875" style="1"/>
    <col min="8443" max="8443" width="22.54296875" style="1" customWidth="1"/>
    <col min="8444" max="8446" width="20.7265625" style="1" customWidth="1"/>
    <col min="8447" max="8447" width="14" style="1" customWidth="1"/>
    <col min="8448" max="8448" width="15.81640625" style="1" customWidth="1"/>
    <col min="8449" max="8449" width="16.81640625" style="1" customWidth="1"/>
    <col min="8450" max="8450" width="21.453125" style="1" customWidth="1"/>
    <col min="8451" max="8451" width="36.26953125" style="1" customWidth="1"/>
    <col min="8452" max="8452" width="16" style="1" customWidth="1"/>
    <col min="8453" max="8453" width="20.7265625" style="1" customWidth="1"/>
    <col min="8454" max="8454" width="13.453125" style="1" customWidth="1"/>
    <col min="8455" max="8455" width="16.7265625" style="1" customWidth="1"/>
    <col min="8456" max="8456" width="19.7265625" style="1" customWidth="1"/>
    <col min="8457" max="8698" width="9.1796875" style="1"/>
    <col min="8699" max="8699" width="22.54296875" style="1" customWidth="1"/>
    <col min="8700" max="8702" width="20.7265625" style="1" customWidth="1"/>
    <col min="8703" max="8703" width="14" style="1" customWidth="1"/>
    <col min="8704" max="8704" width="15.81640625" style="1" customWidth="1"/>
    <col min="8705" max="8705" width="16.81640625" style="1" customWidth="1"/>
    <col min="8706" max="8706" width="21.453125" style="1" customWidth="1"/>
    <col min="8707" max="8707" width="36.26953125" style="1" customWidth="1"/>
    <col min="8708" max="8708" width="16" style="1" customWidth="1"/>
    <col min="8709" max="8709" width="20.7265625" style="1" customWidth="1"/>
    <col min="8710" max="8710" width="13.453125" style="1" customWidth="1"/>
    <col min="8711" max="8711" width="16.7265625" style="1" customWidth="1"/>
    <col min="8712" max="8712" width="19.7265625" style="1" customWidth="1"/>
    <col min="8713" max="8954" width="9.1796875" style="1"/>
    <col min="8955" max="8955" width="22.54296875" style="1" customWidth="1"/>
    <col min="8956" max="8958" width="20.7265625" style="1" customWidth="1"/>
    <col min="8959" max="8959" width="14" style="1" customWidth="1"/>
    <col min="8960" max="8960" width="15.81640625" style="1" customWidth="1"/>
    <col min="8961" max="8961" width="16.81640625" style="1" customWidth="1"/>
    <col min="8962" max="8962" width="21.453125" style="1" customWidth="1"/>
    <col min="8963" max="8963" width="36.26953125" style="1" customWidth="1"/>
    <col min="8964" max="8964" width="16" style="1" customWidth="1"/>
    <col min="8965" max="8965" width="20.7265625" style="1" customWidth="1"/>
    <col min="8966" max="8966" width="13.453125" style="1" customWidth="1"/>
    <col min="8967" max="8967" width="16.7265625" style="1" customWidth="1"/>
    <col min="8968" max="8968" width="19.7265625" style="1" customWidth="1"/>
    <col min="8969" max="9210" width="9.1796875" style="1"/>
    <col min="9211" max="9211" width="22.54296875" style="1" customWidth="1"/>
    <col min="9212" max="9214" width="20.7265625" style="1" customWidth="1"/>
    <col min="9215" max="9215" width="14" style="1" customWidth="1"/>
    <col min="9216" max="9216" width="15.81640625" style="1" customWidth="1"/>
    <col min="9217" max="9217" width="16.81640625" style="1" customWidth="1"/>
    <col min="9218" max="9218" width="21.453125" style="1" customWidth="1"/>
    <col min="9219" max="9219" width="36.26953125" style="1" customWidth="1"/>
    <col min="9220" max="9220" width="16" style="1" customWidth="1"/>
    <col min="9221" max="9221" width="20.7265625" style="1" customWidth="1"/>
    <col min="9222" max="9222" width="13.453125" style="1" customWidth="1"/>
    <col min="9223" max="9223" width="16.7265625" style="1" customWidth="1"/>
    <col min="9224" max="9224" width="19.7265625" style="1" customWidth="1"/>
    <col min="9225" max="9466" width="9.1796875" style="1"/>
    <col min="9467" max="9467" width="22.54296875" style="1" customWidth="1"/>
    <col min="9468" max="9470" width="20.7265625" style="1" customWidth="1"/>
    <col min="9471" max="9471" width="14" style="1" customWidth="1"/>
    <col min="9472" max="9472" width="15.81640625" style="1" customWidth="1"/>
    <col min="9473" max="9473" width="16.81640625" style="1" customWidth="1"/>
    <col min="9474" max="9474" width="21.453125" style="1" customWidth="1"/>
    <col min="9475" max="9475" width="36.26953125" style="1" customWidth="1"/>
    <col min="9476" max="9476" width="16" style="1" customWidth="1"/>
    <col min="9477" max="9477" width="20.7265625" style="1" customWidth="1"/>
    <col min="9478" max="9478" width="13.453125" style="1" customWidth="1"/>
    <col min="9479" max="9479" width="16.7265625" style="1" customWidth="1"/>
    <col min="9480" max="9480" width="19.7265625" style="1" customWidth="1"/>
    <col min="9481" max="9722" width="9.1796875" style="1"/>
    <col min="9723" max="9723" width="22.54296875" style="1" customWidth="1"/>
    <col min="9724" max="9726" width="20.7265625" style="1" customWidth="1"/>
    <col min="9727" max="9727" width="14" style="1" customWidth="1"/>
    <col min="9728" max="9728" width="15.81640625" style="1" customWidth="1"/>
    <col min="9729" max="9729" width="16.81640625" style="1" customWidth="1"/>
    <col min="9730" max="9730" width="21.453125" style="1" customWidth="1"/>
    <col min="9731" max="9731" width="36.26953125" style="1" customWidth="1"/>
    <col min="9732" max="9732" width="16" style="1" customWidth="1"/>
    <col min="9733" max="9733" width="20.7265625" style="1" customWidth="1"/>
    <col min="9734" max="9734" width="13.453125" style="1" customWidth="1"/>
    <col min="9735" max="9735" width="16.7265625" style="1" customWidth="1"/>
    <col min="9736" max="9736" width="19.7265625" style="1" customWidth="1"/>
    <col min="9737" max="9978" width="9.1796875" style="1"/>
    <col min="9979" max="9979" width="22.54296875" style="1" customWidth="1"/>
    <col min="9980" max="9982" width="20.7265625" style="1" customWidth="1"/>
    <col min="9983" max="9983" width="14" style="1" customWidth="1"/>
    <col min="9984" max="9984" width="15.81640625" style="1" customWidth="1"/>
    <col min="9985" max="9985" width="16.81640625" style="1" customWidth="1"/>
    <col min="9986" max="9986" width="21.453125" style="1" customWidth="1"/>
    <col min="9987" max="9987" width="36.26953125" style="1" customWidth="1"/>
    <col min="9988" max="9988" width="16" style="1" customWidth="1"/>
    <col min="9989" max="9989" width="20.7265625" style="1" customWidth="1"/>
    <col min="9990" max="9990" width="13.453125" style="1" customWidth="1"/>
    <col min="9991" max="9991" width="16.7265625" style="1" customWidth="1"/>
    <col min="9992" max="9992" width="19.7265625" style="1" customWidth="1"/>
    <col min="9993" max="10234" width="9.1796875" style="1"/>
    <col min="10235" max="10235" width="22.54296875" style="1" customWidth="1"/>
    <col min="10236" max="10238" width="20.7265625" style="1" customWidth="1"/>
    <col min="10239" max="10239" width="14" style="1" customWidth="1"/>
    <col min="10240" max="10240" width="15.81640625" style="1" customWidth="1"/>
    <col min="10241" max="10241" width="16.81640625" style="1" customWidth="1"/>
    <col min="10242" max="10242" width="21.453125" style="1" customWidth="1"/>
    <col min="10243" max="10243" width="36.26953125" style="1" customWidth="1"/>
    <col min="10244" max="10244" width="16" style="1" customWidth="1"/>
    <col min="10245" max="10245" width="20.7265625" style="1" customWidth="1"/>
    <col min="10246" max="10246" width="13.453125" style="1" customWidth="1"/>
    <col min="10247" max="10247" width="16.7265625" style="1" customWidth="1"/>
    <col min="10248" max="10248" width="19.7265625" style="1" customWidth="1"/>
    <col min="10249" max="10490" width="9.1796875" style="1"/>
    <col min="10491" max="10491" width="22.54296875" style="1" customWidth="1"/>
    <col min="10492" max="10494" width="20.7265625" style="1" customWidth="1"/>
    <col min="10495" max="10495" width="14" style="1" customWidth="1"/>
    <col min="10496" max="10496" width="15.81640625" style="1" customWidth="1"/>
    <col min="10497" max="10497" width="16.81640625" style="1" customWidth="1"/>
    <col min="10498" max="10498" width="21.453125" style="1" customWidth="1"/>
    <col min="10499" max="10499" width="36.26953125" style="1" customWidth="1"/>
    <col min="10500" max="10500" width="16" style="1" customWidth="1"/>
    <col min="10501" max="10501" width="20.7265625" style="1" customWidth="1"/>
    <col min="10502" max="10502" width="13.453125" style="1" customWidth="1"/>
    <col min="10503" max="10503" width="16.7265625" style="1" customWidth="1"/>
    <col min="10504" max="10504" width="19.7265625" style="1" customWidth="1"/>
    <col min="10505" max="10746" width="9.1796875" style="1"/>
    <col min="10747" max="10747" width="22.54296875" style="1" customWidth="1"/>
    <col min="10748" max="10750" width="20.7265625" style="1" customWidth="1"/>
    <col min="10751" max="10751" width="14" style="1" customWidth="1"/>
    <col min="10752" max="10752" width="15.81640625" style="1" customWidth="1"/>
    <col min="10753" max="10753" width="16.81640625" style="1" customWidth="1"/>
    <col min="10754" max="10754" width="21.453125" style="1" customWidth="1"/>
    <col min="10755" max="10755" width="36.26953125" style="1" customWidth="1"/>
    <col min="10756" max="10756" width="16" style="1" customWidth="1"/>
    <col min="10757" max="10757" width="20.7265625" style="1" customWidth="1"/>
    <col min="10758" max="10758" width="13.453125" style="1" customWidth="1"/>
    <col min="10759" max="10759" width="16.7265625" style="1" customWidth="1"/>
    <col min="10760" max="10760" width="19.7265625" style="1" customWidth="1"/>
    <col min="10761" max="11002" width="9.1796875" style="1"/>
    <col min="11003" max="11003" width="22.54296875" style="1" customWidth="1"/>
    <col min="11004" max="11006" width="20.7265625" style="1" customWidth="1"/>
    <col min="11007" max="11007" width="14" style="1" customWidth="1"/>
    <col min="11008" max="11008" width="15.81640625" style="1" customWidth="1"/>
    <col min="11009" max="11009" width="16.81640625" style="1" customWidth="1"/>
    <col min="11010" max="11010" width="21.453125" style="1" customWidth="1"/>
    <col min="11011" max="11011" width="36.26953125" style="1" customWidth="1"/>
    <col min="11012" max="11012" width="16" style="1" customWidth="1"/>
    <col min="11013" max="11013" width="20.7265625" style="1" customWidth="1"/>
    <col min="11014" max="11014" width="13.453125" style="1" customWidth="1"/>
    <col min="11015" max="11015" width="16.7265625" style="1" customWidth="1"/>
    <col min="11016" max="11016" width="19.7265625" style="1" customWidth="1"/>
    <col min="11017" max="11258" width="9.1796875" style="1"/>
    <col min="11259" max="11259" width="22.54296875" style="1" customWidth="1"/>
    <col min="11260" max="11262" width="20.7265625" style="1" customWidth="1"/>
    <col min="11263" max="11263" width="14" style="1" customWidth="1"/>
    <col min="11264" max="11264" width="15.81640625" style="1" customWidth="1"/>
    <col min="11265" max="11265" width="16.81640625" style="1" customWidth="1"/>
    <col min="11266" max="11266" width="21.453125" style="1" customWidth="1"/>
    <col min="11267" max="11267" width="36.26953125" style="1" customWidth="1"/>
    <col min="11268" max="11268" width="16" style="1" customWidth="1"/>
    <col min="11269" max="11269" width="20.7265625" style="1" customWidth="1"/>
    <col min="11270" max="11270" width="13.453125" style="1" customWidth="1"/>
    <col min="11271" max="11271" width="16.7265625" style="1" customWidth="1"/>
    <col min="11272" max="11272" width="19.7265625" style="1" customWidth="1"/>
    <col min="11273" max="11514" width="9.1796875" style="1"/>
    <col min="11515" max="11515" width="22.54296875" style="1" customWidth="1"/>
    <col min="11516" max="11518" width="20.7265625" style="1" customWidth="1"/>
    <col min="11519" max="11519" width="14" style="1" customWidth="1"/>
    <col min="11520" max="11520" width="15.81640625" style="1" customWidth="1"/>
    <col min="11521" max="11521" width="16.81640625" style="1" customWidth="1"/>
    <col min="11522" max="11522" width="21.453125" style="1" customWidth="1"/>
    <col min="11523" max="11523" width="36.26953125" style="1" customWidth="1"/>
    <col min="11524" max="11524" width="16" style="1" customWidth="1"/>
    <col min="11525" max="11525" width="20.7265625" style="1" customWidth="1"/>
    <col min="11526" max="11526" width="13.453125" style="1" customWidth="1"/>
    <col min="11527" max="11527" width="16.7265625" style="1" customWidth="1"/>
    <col min="11528" max="11528" width="19.7265625" style="1" customWidth="1"/>
    <col min="11529" max="11770" width="9.1796875" style="1"/>
    <col min="11771" max="11771" width="22.54296875" style="1" customWidth="1"/>
    <col min="11772" max="11774" width="20.7265625" style="1" customWidth="1"/>
    <col min="11775" max="11775" width="14" style="1" customWidth="1"/>
    <col min="11776" max="11776" width="15.81640625" style="1" customWidth="1"/>
    <col min="11777" max="11777" width="16.81640625" style="1" customWidth="1"/>
    <col min="11778" max="11778" width="21.453125" style="1" customWidth="1"/>
    <col min="11779" max="11779" width="36.26953125" style="1" customWidth="1"/>
    <col min="11780" max="11780" width="16" style="1" customWidth="1"/>
    <col min="11781" max="11781" width="20.7265625" style="1" customWidth="1"/>
    <col min="11782" max="11782" width="13.453125" style="1" customWidth="1"/>
    <col min="11783" max="11783" width="16.7265625" style="1" customWidth="1"/>
    <col min="11784" max="11784" width="19.7265625" style="1" customWidth="1"/>
    <col min="11785" max="12026" width="9.1796875" style="1"/>
    <col min="12027" max="12027" width="22.54296875" style="1" customWidth="1"/>
    <col min="12028" max="12030" width="20.7265625" style="1" customWidth="1"/>
    <col min="12031" max="12031" width="14" style="1" customWidth="1"/>
    <col min="12032" max="12032" width="15.81640625" style="1" customWidth="1"/>
    <col min="12033" max="12033" width="16.81640625" style="1" customWidth="1"/>
    <col min="12034" max="12034" width="21.453125" style="1" customWidth="1"/>
    <col min="12035" max="12035" width="36.26953125" style="1" customWidth="1"/>
    <col min="12036" max="12036" width="16" style="1" customWidth="1"/>
    <col min="12037" max="12037" width="20.7265625" style="1" customWidth="1"/>
    <col min="12038" max="12038" width="13.453125" style="1" customWidth="1"/>
    <col min="12039" max="12039" width="16.7265625" style="1" customWidth="1"/>
    <col min="12040" max="12040" width="19.7265625" style="1" customWidth="1"/>
    <col min="12041" max="12282" width="9.1796875" style="1"/>
    <col min="12283" max="12283" width="22.54296875" style="1" customWidth="1"/>
    <col min="12284" max="12286" width="20.7265625" style="1" customWidth="1"/>
    <col min="12287" max="12287" width="14" style="1" customWidth="1"/>
    <col min="12288" max="12288" width="15.81640625" style="1" customWidth="1"/>
    <col min="12289" max="12289" width="16.81640625" style="1" customWidth="1"/>
    <col min="12290" max="12290" width="21.453125" style="1" customWidth="1"/>
    <col min="12291" max="12291" width="36.26953125" style="1" customWidth="1"/>
    <col min="12292" max="12292" width="16" style="1" customWidth="1"/>
    <col min="12293" max="12293" width="20.7265625" style="1" customWidth="1"/>
    <col min="12294" max="12294" width="13.453125" style="1" customWidth="1"/>
    <col min="12295" max="12295" width="16.7265625" style="1" customWidth="1"/>
    <col min="12296" max="12296" width="19.7265625" style="1" customWidth="1"/>
    <col min="12297" max="12538" width="9.1796875" style="1"/>
    <col min="12539" max="12539" width="22.54296875" style="1" customWidth="1"/>
    <col min="12540" max="12542" width="20.7265625" style="1" customWidth="1"/>
    <col min="12543" max="12543" width="14" style="1" customWidth="1"/>
    <col min="12544" max="12544" width="15.81640625" style="1" customWidth="1"/>
    <col min="12545" max="12545" width="16.81640625" style="1" customWidth="1"/>
    <col min="12546" max="12546" width="21.453125" style="1" customWidth="1"/>
    <col min="12547" max="12547" width="36.26953125" style="1" customWidth="1"/>
    <col min="12548" max="12548" width="16" style="1" customWidth="1"/>
    <col min="12549" max="12549" width="20.7265625" style="1" customWidth="1"/>
    <col min="12550" max="12550" width="13.453125" style="1" customWidth="1"/>
    <col min="12551" max="12551" width="16.7265625" style="1" customWidth="1"/>
    <col min="12552" max="12552" width="19.7265625" style="1" customWidth="1"/>
    <col min="12553" max="12794" width="9.1796875" style="1"/>
    <col min="12795" max="12795" width="22.54296875" style="1" customWidth="1"/>
    <col min="12796" max="12798" width="20.7265625" style="1" customWidth="1"/>
    <col min="12799" max="12799" width="14" style="1" customWidth="1"/>
    <col min="12800" max="12800" width="15.81640625" style="1" customWidth="1"/>
    <col min="12801" max="12801" width="16.81640625" style="1" customWidth="1"/>
    <col min="12802" max="12802" width="21.453125" style="1" customWidth="1"/>
    <col min="12803" max="12803" width="36.26953125" style="1" customWidth="1"/>
    <col min="12804" max="12804" width="16" style="1" customWidth="1"/>
    <col min="12805" max="12805" width="20.7265625" style="1" customWidth="1"/>
    <col min="12806" max="12806" width="13.453125" style="1" customWidth="1"/>
    <col min="12807" max="12807" width="16.7265625" style="1" customWidth="1"/>
    <col min="12808" max="12808" width="19.7265625" style="1" customWidth="1"/>
    <col min="12809" max="13050" width="9.1796875" style="1"/>
    <col min="13051" max="13051" width="22.54296875" style="1" customWidth="1"/>
    <col min="13052" max="13054" width="20.7265625" style="1" customWidth="1"/>
    <col min="13055" max="13055" width="14" style="1" customWidth="1"/>
    <col min="13056" max="13056" width="15.81640625" style="1" customWidth="1"/>
    <col min="13057" max="13057" width="16.81640625" style="1" customWidth="1"/>
    <col min="13058" max="13058" width="21.453125" style="1" customWidth="1"/>
    <col min="13059" max="13059" width="36.26953125" style="1" customWidth="1"/>
    <col min="13060" max="13060" width="16" style="1" customWidth="1"/>
    <col min="13061" max="13061" width="20.7265625" style="1" customWidth="1"/>
    <col min="13062" max="13062" width="13.453125" style="1" customWidth="1"/>
    <col min="13063" max="13063" width="16.7265625" style="1" customWidth="1"/>
    <col min="13064" max="13064" width="19.7265625" style="1" customWidth="1"/>
    <col min="13065" max="13306" width="9.1796875" style="1"/>
    <col min="13307" max="13307" width="22.54296875" style="1" customWidth="1"/>
    <col min="13308" max="13310" width="20.7265625" style="1" customWidth="1"/>
    <col min="13311" max="13311" width="14" style="1" customWidth="1"/>
    <col min="13312" max="13312" width="15.81640625" style="1" customWidth="1"/>
    <col min="13313" max="13313" width="16.81640625" style="1" customWidth="1"/>
    <col min="13314" max="13314" width="21.453125" style="1" customWidth="1"/>
    <col min="13315" max="13315" width="36.26953125" style="1" customWidth="1"/>
    <col min="13316" max="13316" width="16" style="1" customWidth="1"/>
    <col min="13317" max="13317" width="20.7265625" style="1" customWidth="1"/>
    <col min="13318" max="13318" width="13.453125" style="1" customWidth="1"/>
    <col min="13319" max="13319" width="16.7265625" style="1" customWidth="1"/>
    <col min="13320" max="13320" width="19.7265625" style="1" customWidth="1"/>
    <col min="13321" max="13562" width="9.1796875" style="1"/>
    <col min="13563" max="13563" width="22.54296875" style="1" customWidth="1"/>
    <col min="13564" max="13566" width="20.7265625" style="1" customWidth="1"/>
    <col min="13567" max="13567" width="14" style="1" customWidth="1"/>
    <col min="13568" max="13568" width="15.81640625" style="1" customWidth="1"/>
    <col min="13569" max="13569" width="16.81640625" style="1" customWidth="1"/>
    <col min="13570" max="13570" width="21.453125" style="1" customWidth="1"/>
    <col min="13571" max="13571" width="36.26953125" style="1" customWidth="1"/>
    <col min="13572" max="13572" width="16" style="1" customWidth="1"/>
    <col min="13573" max="13573" width="20.7265625" style="1" customWidth="1"/>
    <col min="13574" max="13574" width="13.453125" style="1" customWidth="1"/>
    <col min="13575" max="13575" width="16.7265625" style="1" customWidth="1"/>
    <col min="13576" max="13576" width="19.7265625" style="1" customWidth="1"/>
    <col min="13577" max="13818" width="9.1796875" style="1"/>
    <col min="13819" max="13819" width="22.54296875" style="1" customWidth="1"/>
    <col min="13820" max="13822" width="20.7265625" style="1" customWidth="1"/>
    <col min="13823" max="13823" width="14" style="1" customWidth="1"/>
    <col min="13824" max="13824" width="15.81640625" style="1" customWidth="1"/>
    <col min="13825" max="13825" width="16.81640625" style="1" customWidth="1"/>
    <col min="13826" max="13826" width="21.453125" style="1" customWidth="1"/>
    <col min="13827" max="13827" width="36.26953125" style="1" customWidth="1"/>
    <col min="13828" max="13828" width="16" style="1" customWidth="1"/>
    <col min="13829" max="13829" width="20.7265625" style="1" customWidth="1"/>
    <col min="13830" max="13830" width="13.453125" style="1" customWidth="1"/>
    <col min="13831" max="13831" width="16.7265625" style="1" customWidth="1"/>
    <col min="13832" max="13832" width="19.7265625" style="1" customWidth="1"/>
    <col min="13833" max="14074" width="9.1796875" style="1"/>
    <col min="14075" max="14075" width="22.54296875" style="1" customWidth="1"/>
    <col min="14076" max="14078" width="20.7265625" style="1" customWidth="1"/>
    <col min="14079" max="14079" width="14" style="1" customWidth="1"/>
    <col min="14080" max="14080" width="15.81640625" style="1" customWidth="1"/>
    <col min="14081" max="14081" width="16.81640625" style="1" customWidth="1"/>
    <col min="14082" max="14082" width="21.453125" style="1" customWidth="1"/>
    <col min="14083" max="14083" width="36.26953125" style="1" customWidth="1"/>
    <col min="14084" max="14084" width="16" style="1" customWidth="1"/>
    <col min="14085" max="14085" width="20.7265625" style="1" customWidth="1"/>
    <col min="14086" max="14086" width="13.453125" style="1" customWidth="1"/>
    <col min="14087" max="14087" width="16.7265625" style="1" customWidth="1"/>
    <col min="14088" max="14088" width="19.7265625" style="1" customWidth="1"/>
    <col min="14089" max="14330" width="9.1796875" style="1"/>
    <col min="14331" max="14331" width="22.54296875" style="1" customWidth="1"/>
    <col min="14332" max="14334" width="20.7265625" style="1" customWidth="1"/>
    <col min="14335" max="14335" width="14" style="1" customWidth="1"/>
    <col min="14336" max="14336" width="15.81640625" style="1" customWidth="1"/>
    <col min="14337" max="14337" width="16.81640625" style="1" customWidth="1"/>
    <col min="14338" max="14338" width="21.453125" style="1" customWidth="1"/>
    <col min="14339" max="14339" width="36.26953125" style="1" customWidth="1"/>
    <col min="14340" max="14340" width="16" style="1" customWidth="1"/>
    <col min="14341" max="14341" width="20.7265625" style="1" customWidth="1"/>
    <col min="14342" max="14342" width="13.453125" style="1" customWidth="1"/>
    <col min="14343" max="14343" width="16.7265625" style="1" customWidth="1"/>
    <col min="14344" max="14344" width="19.7265625" style="1" customWidth="1"/>
    <col min="14345" max="14586" width="9.1796875" style="1"/>
    <col min="14587" max="14587" width="22.54296875" style="1" customWidth="1"/>
    <col min="14588" max="14590" width="20.7265625" style="1" customWidth="1"/>
    <col min="14591" max="14591" width="14" style="1" customWidth="1"/>
    <col min="14592" max="14592" width="15.81640625" style="1" customWidth="1"/>
    <col min="14593" max="14593" width="16.81640625" style="1" customWidth="1"/>
    <col min="14594" max="14594" width="21.453125" style="1" customWidth="1"/>
    <col min="14595" max="14595" width="36.26953125" style="1" customWidth="1"/>
    <col min="14596" max="14596" width="16" style="1" customWidth="1"/>
    <col min="14597" max="14597" width="20.7265625" style="1" customWidth="1"/>
    <col min="14598" max="14598" width="13.453125" style="1" customWidth="1"/>
    <col min="14599" max="14599" width="16.7265625" style="1" customWidth="1"/>
    <col min="14600" max="14600" width="19.7265625" style="1" customWidth="1"/>
    <col min="14601" max="14842" width="9.1796875" style="1"/>
    <col min="14843" max="14843" width="22.54296875" style="1" customWidth="1"/>
    <col min="14844" max="14846" width="20.7265625" style="1" customWidth="1"/>
    <col min="14847" max="14847" width="14" style="1" customWidth="1"/>
    <col min="14848" max="14848" width="15.81640625" style="1" customWidth="1"/>
    <col min="14849" max="14849" width="16.81640625" style="1" customWidth="1"/>
    <col min="14850" max="14850" width="21.453125" style="1" customWidth="1"/>
    <col min="14851" max="14851" width="36.26953125" style="1" customWidth="1"/>
    <col min="14852" max="14852" width="16" style="1" customWidth="1"/>
    <col min="14853" max="14853" width="20.7265625" style="1" customWidth="1"/>
    <col min="14854" max="14854" width="13.453125" style="1" customWidth="1"/>
    <col min="14855" max="14855" width="16.7265625" style="1" customWidth="1"/>
    <col min="14856" max="14856" width="19.7265625" style="1" customWidth="1"/>
    <col min="14857" max="15098" width="9.1796875" style="1"/>
    <col min="15099" max="15099" width="22.54296875" style="1" customWidth="1"/>
    <col min="15100" max="15102" width="20.7265625" style="1" customWidth="1"/>
    <col min="15103" max="15103" width="14" style="1" customWidth="1"/>
    <col min="15104" max="15104" width="15.81640625" style="1" customWidth="1"/>
    <col min="15105" max="15105" width="16.81640625" style="1" customWidth="1"/>
    <col min="15106" max="15106" width="21.453125" style="1" customWidth="1"/>
    <col min="15107" max="15107" width="36.26953125" style="1" customWidth="1"/>
    <col min="15108" max="15108" width="16" style="1" customWidth="1"/>
    <col min="15109" max="15109" width="20.7265625" style="1" customWidth="1"/>
    <col min="15110" max="15110" width="13.453125" style="1" customWidth="1"/>
    <col min="15111" max="15111" width="16.7265625" style="1" customWidth="1"/>
    <col min="15112" max="15112" width="19.7265625" style="1" customWidth="1"/>
    <col min="15113" max="15354" width="9.1796875" style="1"/>
    <col min="15355" max="15355" width="22.54296875" style="1" customWidth="1"/>
    <col min="15356" max="15358" width="20.7265625" style="1" customWidth="1"/>
    <col min="15359" max="15359" width="14" style="1" customWidth="1"/>
    <col min="15360" max="15360" width="15.81640625" style="1" customWidth="1"/>
    <col min="15361" max="15361" width="16.81640625" style="1" customWidth="1"/>
    <col min="15362" max="15362" width="21.453125" style="1" customWidth="1"/>
    <col min="15363" max="15363" width="36.26953125" style="1" customWidth="1"/>
    <col min="15364" max="15364" width="16" style="1" customWidth="1"/>
    <col min="15365" max="15365" width="20.7265625" style="1" customWidth="1"/>
    <col min="15366" max="15366" width="13.453125" style="1" customWidth="1"/>
    <col min="15367" max="15367" width="16.7265625" style="1" customWidth="1"/>
    <col min="15368" max="15368" width="19.7265625" style="1" customWidth="1"/>
    <col min="15369" max="15610" width="9.1796875" style="1"/>
    <col min="15611" max="15611" width="22.54296875" style="1" customWidth="1"/>
    <col min="15612" max="15614" width="20.7265625" style="1" customWidth="1"/>
    <col min="15615" max="15615" width="14" style="1" customWidth="1"/>
    <col min="15616" max="15616" width="15.81640625" style="1" customWidth="1"/>
    <col min="15617" max="15617" width="16.81640625" style="1" customWidth="1"/>
    <col min="15618" max="15618" width="21.453125" style="1" customWidth="1"/>
    <col min="15619" max="15619" width="36.26953125" style="1" customWidth="1"/>
    <col min="15620" max="15620" width="16" style="1" customWidth="1"/>
    <col min="15621" max="15621" width="20.7265625" style="1" customWidth="1"/>
    <col min="15622" max="15622" width="13.453125" style="1" customWidth="1"/>
    <col min="15623" max="15623" width="16.7265625" style="1" customWidth="1"/>
    <col min="15624" max="15624" width="19.7265625" style="1" customWidth="1"/>
    <col min="15625" max="15866" width="9.1796875" style="1"/>
    <col min="15867" max="15867" width="22.54296875" style="1" customWidth="1"/>
    <col min="15868" max="15870" width="20.7265625" style="1" customWidth="1"/>
    <col min="15871" max="15871" width="14" style="1" customWidth="1"/>
    <col min="15872" max="15872" width="15.81640625" style="1" customWidth="1"/>
    <col min="15873" max="15873" width="16.81640625" style="1" customWidth="1"/>
    <col min="15874" max="15874" width="21.453125" style="1" customWidth="1"/>
    <col min="15875" max="15875" width="36.26953125" style="1" customWidth="1"/>
    <col min="15876" max="15876" width="16" style="1" customWidth="1"/>
    <col min="15877" max="15877" width="20.7265625" style="1" customWidth="1"/>
    <col min="15878" max="15878" width="13.453125" style="1" customWidth="1"/>
    <col min="15879" max="15879" width="16.7265625" style="1" customWidth="1"/>
    <col min="15880" max="15880" width="19.7265625" style="1" customWidth="1"/>
    <col min="15881" max="16122" width="9.1796875" style="1"/>
    <col min="16123" max="16123" width="22.54296875" style="1" customWidth="1"/>
    <col min="16124" max="16126" width="20.7265625" style="1" customWidth="1"/>
    <col min="16127" max="16127" width="14" style="1" customWidth="1"/>
    <col min="16128" max="16128" width="15.81640625" style="1" customWidth="1"/>
    <col min="16129" max="16129" width="16.81640625" style="1" customWidth="1"/>
    <col min="16130" max="16130" width="21.453125" style="1" customWidth="1"/>
    <col min="16131" max="16131" width="36.26953125" style="1" customWidth="1"/>
    <col min="16132" max="16132" width="16" style="1" customWidth="1"/>
    <col min="16133" max="16133" width="20.7265625" style="1" customWidth="1"/>
    <col min="16134" max="16134" width="13.453125" style="1" customWidth="1"/>
    <col min="16135" max="16135" width="16.7265625" style="1" customWidth="1"/>
    <col min="16136" max="16136" width="19.7265625" style="1" customWidth="1"/>
    <col min="16137" max="16384" width="9.1796875" style="1"/>
  </cols>
  <sheetData>
    <row r="1" spans="1:7" ht="14">
      <c r="B1" s="2" t="s">
        <v>0</v>
      </c>
      <c r="C1" s="1" t="s">
        <v>1</v>
      </c>
    </row>
    <row r="2" spans="1:7" ht="26">
      <c r="B2" s="2" t="s">
        <v>2</v>
      </c>
      <c r="C2" s="20" t="s">
        <v>23</v>
      </c>
    </row>
    <row r="3" spans="1:7" ht="14">
      <c r="B3" s="2" t="s">
        <v>4</v>
      </c>
      <c r="C3" s="1" t="s">
        <v>39</v>
      </c>
    </row>
    <row r="4" spans="1:7" ht="14">
      <c r="B4" s="2" t="s">
        <v>6</v>
      </c>
      <c r="C4" s="1" t="s">
        <v>7</v>
      </c>
    </row>
    <row r="5" spans="1:7" ht="7.5" customHeight="1"/>
    <row r="6" spans="1:7" ht="7.5" customHeight="1"/>
    <row r="7" spans="1:7" ht="87" customHeight="1">
      <c r="A7" s="58" t="s">
        <v>8</v>
      </c>
      <c r="B7" s="48" t="s">
        <v>9</v>
      </c>
      <c r="C7" s="48" t="s">
        <v>10</v>
      </c>
      <c r="D7" s="58" t="s">
        <v>11</v>
      </c>
      <c r="E7" s="48" t="s">
        <v>12</v>
      </c>
      <c r="F7" s="48" t="s">
        <v>13</v>
      </c>
      <c r="G7" s="58" t="s">
        <v>14</v>
      </c>
    </row>
    <row r="8" spans="1:7" ht="31">
      <c r="A8" s="194">
        <v>1</v>
      </c>
      <c r="B8" s="217" t="s">
        <v>239</v>
      </c>
      <c r="C8" s="217" t="s">
        <v>240</v>
      </c>
      <c r="D8" s="192" t="s">
        <v>181</v>
      </c>
      <c r="E8" s="192">
        <v>10</v>
      </c>
      <c r="F8" s="194">
        <v>56.5</v>
      </c>
      <c r="G8" s="192" t="s">
        <v>241</v>
      </c>
    </row>
    <row r="9" spans="1:7" ht="15.5">
      <c r="A9" s="193">
        <v>2</v>
      </c>
      <c r="B9" s="195" t="s">
        <v>820</v>
      </c>
      <c r="C9" s="195" t="s">
        <v>188</v>
      </c>
      <c r="D9" s="82" t="s">
        <v>796</v>
      </c>
      <c r="E9" s="82">
        <v>10</v>
      </c>
      <c r="F9" s="193">
        <v>52</v>
      </c>
      <c r="G9" s="82"/>
    </row>
    <row r="10" spans="1:7" ht="62">
      <c r="A10" s="194">
        <v>3</v>
      </c>
      <c r="B10" s="192" t="s">
        <v>73</v>
      </c>
      <c r="C10" s="192" t="s">
        <v>74</v>
      </c>
      <c r="D10" s="192" t="s">
        <v>45</v>
      </c>
      <c r="E10" s="192" t="s">
        <v>42</v>
      </c>
      <c r="F10" s="194">
        <v>51.2</v>
      </c>
      <c r="G10" s="192" t="s">
        <v>75</v>
      </c>
    </row>
    <row r="11" spans="1:7" ht="62">
      <c r="A11" s="194">
        <v>4</v>
      </c>
      <c r="B11" s="192" t="s">
        <v>76</v>
      </c>
      <c r="C11" s="192" t="s">
        <v>77</v>
      </c>
      <c r="D11" s="192" t="s">
        <v>45</v>
      </c>
      <c r="E11" s="192" t="s">
        <v>59</v>
      </c>
      <c r="F11" s="194">
        <v>51</v>
      </c>
      <c r="G11" s="192" t="s">
        <v>75</v>
      </c>
    </row>
    <row r="12" spans="1:7" ht="62">
      <c r="A12" s="193">
        <v>5</v>
      </c>
      <c r="B12" s="192" t="s">
        <v>78</v>
      </c>
      <c r="C12" s="192" t="s">
        <v>79</v>
      </c>
      <c r="D12" s="192" t="s">
        <v>45</v>
      </c>
      <c r="E12" s="192" t="s">
        <v>59</v>
      </c>
      <c r="F12" s="194">
        <v>49</v>
      </c>
      <c r="G12" s="192" t="s">
        <v>75</v>
      </c>
    </row>
    <row r="13" spans="1:7" ht="15.5">
      <c r="A13" s="194">
        <v>6</v>
      </c>
      <c r="B13" s="82" t="s">
        <v>895</v>
      </c>
      <c r="C13" s="82" t="s">
        <v>175</v>
      </c>
      <c r="D13" s="82" t="s">
        <v>878</v>
      </c>
      <c r="E13" s="82" t="s">
        <v>42</v>
      </c>
      <c r="F13" s="197">
        <v>47</v>
      </c>
      <c r="G13" s="82"/>
    </row>
    <row r="14" spans="1:7" ht="31">
      <c r="A14" s="194">
        <v>7</v>
      </c>
      <c r="B14" s="217" t="s">
        <v>242</v>
      </c>
      <c r="C14" s="217" t="s">
        <v>243</v>
      </c>
      <c r="D14" s="192" t="s">
        <v>181</v>
      </c>
      <c r="E14" s="192">
        <v>10</v>
      </c>
      <c r="F14" s="194">
        <v>46.5</v>
      </c>
      <c r="G14" s="192" t="s">
        <v>244</v>
      </c>
    </row>
    <row r="15" spans="1:7" ht="62">
      <c r="A15" s="193">
        <v>8</v>
      </c>
      <c r="B15" s="196" t="s">
        <v>409</v>
      </c>
      <c r="C15" s="82" t="s">
        <v>51</v>
      </c>
      <c r="D15" s="82" t="s">
        <v>406</v>
      </c>
      <c r="E15" s="82" t="s">
        <v>42</v>
      </c>
      <c r="F15" s="193">
        <v>45</v>
      </c>
      <c r="G15" s="82" t="s">
        <v>410</v>
      </c>
    </row>
    <row r="16" spans="1:7" ht="15.5">
      <c r="A16" s="194">
        <v>9</v>
      </c>
      <c r="B16" s="195" t="s">
        <v>821</v>
      </c>
      <c r="C16" s="195" t="s">
        <v>175</v>
      </c>
      <c r="D16" s="82" t="s">
        <v>796</v>
      </c>
      <c r="E16" s="82">
        <v>11</v>
      </c>
      <c r="F16" s="193">
        <v>45</v>
      </c>
      <c r="G16" s="82"/>
    </row>
    <row r="17" spans="1:7" ht="46.5">
      <c r="A17" s="194">
        <v>10</v>
      </c>
      <c r="B17" s="82" t="s">
        <v>481</v>
      </c>
      <c r="C17" s="195" t="s">
        <v>180</v>
      </c>
      <c r="D17" s="198" t="s">
        <v>902</v>
      </c>
      <c r="E17" s="82" t="s">
        <v>42</v>
      </c>
      <c r="F17" s="195">
        <v>43.5</v>
      </c>
      <c r="G17" s="82"/>
    </row>
    <row r="18" spans="1:7" ht="62">
      <c r="A18" s="193">
        <v>11</v>
      </c>
      <c r="B18" s="196" t="s">
        <v>411</v>
      </c>
      <c r="C18" s="82" t="s">
        <v>211</v>
      </c>
      <c r="D18" s="82" t="s">
        <v>406</v>
      </c>
      <c r="E18" s="82" t="s">
        <v>59</v>
      </c>
      <c r="F18" s="196">
        <v>42</v>
      </c>
      <c r="G18" s="82" t="s">
        <v>410</v>
      </c>
    </row>
    <row r="19" spans="1:7" ht="62">
      <c r="A19" s="194">
        <v>12</v>
      </c>
      <c r="B19" s="192" t="s">
        <v>80</v>
      </c>
      <c r="C19" s="192" t="s">
        <v>81</v>
      </c>
      <c r="D19" s="192" t="s">
        <v>45</v>
      </c>
      <c r="E19" s="192" t="s">
        <v>42</v>
      </c>
      <c r="F19" s="194">
        <v>41.3</v>
      </c>
      <c r="G19" s="192" t="s">
        <v>75</v>
      </c>
    </row>
    <row r="20" spans="1:7" ht="42">
      <c r="A20" s="194">
        <v>13</v>
      </c>
      <c r="B20" s="199" t="s">
        <v>1186</v>
      </c>
      <c r="C20" s="200" t="s">
        <v>110</v>
      </c>
      <c r="D20" s="200" t="s">
        <v>1028</v>
      </c>
      <c r="E20" s="200" t="s">
        <v>59</v>
      </c>
      <c r="F20" s="220">
        <v>36.5</v>
      </c>
      <c r="G20" s="200" t="s">
        <v>1187</v>
      </c>
    </row>
    <row r="21" spans="1:7" ht="46.5">
      <c r="A21" s="193">
        <v>14</v>
      </c>
      <c r="B21" s="82" t="s">
        <v>993</v>
      </c>
      <c r="C21" s="82" t="s">
        <v>994</v>
      </c>
      <c r="D21" s="82" t="s">
        <v>962</v>
      </c>
      <c r="E21" s="82" t="s">
        <v>42</v>
      </c>
      <c r="F21" s="197">
        <v>35.5</v>
      </c>
      <c r="G21" s="82" t="s">
        <v>430</v>
      </c>
    </row>
    <row r="22" spans="1:7" ht="62">
      <c r="A22" s="194">
        <v>15</v>
      </c>
      <c r="B22" s="75" t="s">
        <v>82</v>
      </c>
      <c r="C22" s="192" t="s">
        <v>83</v>
      </c>
      <c r="D22" s="192" t="s">
        <v>45</v>
      </c>
      <c r="E22" s="192" t="s">
        <v>42</v>
      </c>
      <c r="F22" s="194">
        <v>34.1</v>
      </c>
      <c r="G22" s="192" t="s">
        <v>75</v>
      </c>
    </row>
    <row r="23" spans="1:7" ht="46.5">
      <c r="A23" s="194">
        <v>16</v>
      </c>
      <c r="B23" s="196" t="s">
        <v>494</v>
      </c>
      <c r="C23" s="196" t="s">
        <v>208</v>
      </c>
      <c r="D23" s="82" t="s">
        <v>443</v>
      </c>
      <c r="E23" s="82">
        <v>11</v>
      </c>
      <c r="F23" s="82">
        <v>34</v>
      </c>
      <c r="G23" s="82"/>
    </row>
    <row r="24" spans="1:7" ht="46.5">
      <c r="A24" s="193">
        <v>17</v>
      </c>
      <c r="B24" s="82" t="s">
        <v>995</v>
      </c>
      <c r="C24" s="82" t="s">
        <v>51</v>
      </c>
      <c r="D24" s="82" t="s">
        <v>962</v>
      </c>
      <c r="E24" s="82" t="s">
        <v>59</v>
      </c>
      <c r="F24" s="197">
        <v>33.5</v>
      </c>
      <c r="G24" s="82" t="s">
        <v>430</v>
      </c>
    </row>
    <row r="25" spans="1:7" ht="46.5">
      <c r="A25" s="194">
        <v>18</v>
      </c>
      <c r="B25" s="196" t="s">
        <v>495</v>
      </c>
      <c r="C25" s="196" t="s">
        <v>156</v>
      </c>
      <c r="D25" s="82" t="s">
        <v>443</v>
      </c>
      <c r="E25" s="82">
        <v>11</v>
      </c>
      <c r="F25" s="82">
        <v>33</v>
      </c>
      <c r="G25" s="82"/>
    </row>
    <row r="26" spans="1:7" ht="42">
      <c r="A26" s="194">
        <v>19</v>
      </c>
      <c r="B26" s="200" t="s">
        <v>1179</v>
      </c>
      <c r="C26" s="221" t="s">
        <v>35</v>
      </c>
      <c r="D26" s="222" t="s">
        <v>1028</v>
      </c>
      <c r="E26" s="201">
        <v>11</v>
      </c>
      <c r="F26" s="201">
        <v>32.5</v>
      </c>
      <c r="G26" s="221" t="s">
        <v>1180</v>
      </c>
    </row>
    <row r="27" spans="1:7" ht="46.5">
      <c r="A27" s="193">
        <v>20</v>
      </c>
      <c r="B27" s="82" t="s">
        <v>40</v>
      </c>
      <c r="C27" s="223" t="s">
        <v>41</v>
      </c>
      <c r="D27" s="224" t="s">
        <v>17</v>
      </c>
      <c r="E27" s="82" t="s">
        <v>42</v>
      </c>
      <c r="F27" s="197">
        <v>32.200000000000003</v>
      </c>
      <c r="G27" s="223"/>
    </row>
    <row r="28" spans="1:7" ht="46.5">
      <c r="A28" s="194">
        <v>21</v>
      </c>
      <c r="B28" s="225" t="s">
        <v>429</v>
      </c>
      <c r="C28" s="82" t="s">
        <v>37</v>
      </c>
      <c r="D28" s="224" t="s">
        <v>426</v>
      </c>
      <c r="E28" s="82" t="s">
        <v>59</v>
      </c>
      <c r="F28" s="226">
        <v>31</v>
      </c>
      <c r="G28" s="223" t="s">
        <v>430</v>
      </c>
    </row>
    <row r="29" spans="1:7" ht="62">
      <c r="A29" s="194">
        <v>22</v>
      </c>
      <c r="B29" s="75" t="s">
        <v>84</v>
      </c>
      <c r="C29" s="192" t="s">
        <v>85</v>
      </c>
      <c r="D29" s="192" t="s">
        <v>45</v>
      </c>
      <c r="E29" s="192" t="s">
        <v>42</v>
      </c>
      <c r="F29" s="194">
        <v>30.5</v>
      </c>
      <c r="G29" s="192" t="s">
        <v>75</v>
      </c>
    </row>
    <row r="30" spans="1:7" ht="46.5">
      <c r="A30" s="193">
        <v>23</v>
      </c>
      <c r="B30" s="82" t="s">
        <v>996</v>
      </c>
      <c r="C30" s="82" t="s">
        <v>180</v>
      </c>
      <c r="D30" s="82" t="s">
        <v>962</v>
      </c>
      <c r="E30" s="82" t="s">
        <v>42</v>
      </c>
      <c r="F30" s="197">
        <v>30</v>
      </c>
      <c r="G30" s="82"/>
    </row>
    <row r="31" spans="1:7" ht="15.5">
      <c r="A31" s="194">
        <v>24</v>
      </c>
      <c r="B31" s="82" t="s">
        <v>896</v>
      </c>
      <c r="C31" s="82" t="s">
        <v>188</v>
      </c>
      <c r="D31" s="82" t="s">
        <v>878</v>
      </c>
      <c r="E31" s="82" t="s">
        <v>42</v>
      </c>
      <c r="F31" s="197">
        <v>27</v>
      </c>
      <c r="G31" s="82"/>
    </row>
    <row r="32" spans="1:7" ht="62">
      <c r="A32" s="194">
        <v>25</v>
      </c>
      <c r="B32" s="82" t="s">
        <v>924</v>
      </c>
      <c r="C32" s="82" t="s">
        <v>113</v>
      </c>
      <c r="D32" s="82" t="s">
        <v>925</v>
      </c>
      <c r="E32" s="82" t="s">
        <v>42</v>
      </c>
      <c r="F32" s="197">
        <v>27</v>
      </c>
      <c r="G32" s="82" t="s">
        <v>926</v>
      </c>
    </row>
    <row r="33" spans="1:7" ht="62">
      <c r="A33" s="193">
        <v>26</v>
      </c>
      <c r="B33" s="192" t="s">
        <v>86</v>
      </c>
      <c r="C33" s="192" t="s">
        <v>26</v>
      </c>
      <c r="D33" s="192" t="s">
        <v>45</v>
      </c>
      <c r="E33" s="192" t="s">
        <v>59</v>
      </c>
      <c r="F33" s="194">
        <v>24</v>
      </c>
      <c r="G33" s="192" t="s">
        <v>75</v>
      </c>
    </row>
    <row r="34" spans="1:7" ht="62">
      <c r="A34" s="194">
        <v>27</v>
      </c>
      <c r="B34" s="192" t="s">
        <v>87</v>
      </c>
      <c r="C34" s="192" t="s">
        <v>81</v>
      </c>
      <c r="D34" s="192" t="s">
        <v>45</v>
      </c>
      <c r="E34" s="192" t="s">
        <v>59</v>
      </c>
      <c r="F34" s="194">
        <v>24</v>
      </c>
      <c r="G34" s="192" t="s">
        <v>75</v>
      </c>
    </row>
    <row r="35" spans="1:7" ht="46.5">
      <c r="A35" s="194">
        <v>28</v>
      </c>
      <c r="B35" s="82" t="s">
        <v>720</v>
      </c>
      <c r="C35" s="82" t="s">
        <v>51</v>
      </c>
      <c r="D35" s="82" t="s">
        <v>721</v>
      </c>
      <c r="E35" s="82" t="s">
        <v>59</v>
      </c>
      <c r="F35" s="197">
        <v>23.5</v>
      </c>
      <c r="G35" s="82" t="s">
        <v>430</v>
      </c>
    </row>
    <row r="36" spans="1:7" ht="46.5">
      <c r="A36" s="193">
        <v>29</v>
      </c>
      <c r="B36" s="195" t="s">
        <v>923</v>
      </c>
      <c r="C36" s="195" t="s">
        <v>178</v>
      </c>
      <c r="D36" s="198" t="s">
        <v>902</v>
      </c>
      <c r="E36" s="82" t="s">
        <v>59</v>
      </c>
      <c r="F36" s="195">
        <v>23.5</v>
      </c>
      <c r="G36" s="82"/>
    </row>
    <row r="37" spans="1:7" ht="46.5">
      <c r="A37" s="194">
        <v>30</v>
      </c>
      <c r="B37" s="82" t="s">
        <v>997</v>
      </c>
      <c r="C37" s="82" t="s">
        <v>188</v>
      </c>
      <c r="D37" s="82" t="s">
        <v>962</v>
      </c>
      <c r="E37" s="82" t="s">
        <v>59</v>
      </c>
      <c r="F37" s="197">
        <v>23</v>
      </c>
      <c r="G37" s="82"/>
    </row>
    <row r="38" spans="1:7" ht="46.5">
      <c r="A38" s="194">
        <v>31</v>
      </c>
      <c r="B38" s="195" t="s">
        <v>717</v>
      </c>
      <c r="C38" s="195" t="s">
        <v>51</v>
      </c>
      <c r="D38" s="82" t="s">
        <v>698</v>
      </c>
      <c r="E38" s="82" t="s">
        <v>42</v>
      </c>
      <c r="F38" s="193">
        <v>22.5</v>
      </c>
      <c r="G38" s="82"/>
    </row>
    <row r="39" spans="1:7" ht="15.5">
      <c r="A39" s="193">
        <v>32</v>
      </c>
      <c r="B39" s="196" t="s">
        <v>897</v>
      </c>
      <c r="C39" s="82" t="s">
        <v>188</v>
      </c>
      <c r="D39" s="82" t="s">
        <v>878</v>
      </c>
      <c r="E39" s="82" t="s">
        <v>42</v>
      </c>
      <c r="F39" s="197">
        <v>21</v>
      </c>
      <c r="G39" s="82"/>
    </row>
    <row r="40" spans="1:7" ht="46.5">
      <c r="A40" s="194">
        <v>33</v>
      </c>
      <c r="B40" s="82" t="s">
        <v>722</v>
      </c>
      <c r="C40" s="82" t="s">
        <v>51</v>
      </c>
      <c r="D40" s="82" t="s">
        <v>721</v>
      </c>
      <c r="E40" s="82" t="s">
        <v>59</v>
      </c>
      <c r="F40" s="197">
        <v>20.5</v>
      </c>
      <c r="G40" s="82"/>
    </row>
    <row r="41" spans="1:7" ht="46.5">
      <c r="A41" s="194">
        <v>34</v>
      </c>
      <c r="B41" s="82" t="s">
        <v>998</v>
      </c>
      <c r="C41" s="82" t="s">
        <v>352</v>
      </c>
      <c r="D41" s="82" t="s">
        <v>962</v>
      </c>
      <c r="E41" s="82" t="s">
        <v>59</v>
      </c>
      <c r="F41" s="197">
        <v>20</v>
      </c>
      <c r="G41" s="82"/>
    </row>
    <row r="42" spans="1:7" ht="15.5">
      <c r="A42" s="193">
        <v>35</v>
      </c>
      <c r="B42" s="82" t="s">
        <v>950</v>
      </c>
      <c r="C42" s="82" t="s">
        <v>671</v>
      </c>
      <c r="D42" s="82" t="s">
        <v>939</v>
      </c>
      <c r="E42" s="82" t="s">
        <v>42</v>
      </c>
      <c r="F42" s="197">
        <v>19</v>
      </c>
      <c r="G42" s="82"/>
    </row>
    <row r="43" spans="1:7" ht="28">
      <c r="A43" s="194">
        <v>36</v>
      </c>
      <c r="B43" s="227" t="s">
        <v>1181</v>
      </c>
      <c r="C43" s="200" t="s">
        <v>31</v>
      </c>
      <c r="D43" s="200" t="s">
        <v>1028</v>
      </c>
      <c r="E43" s="201">
        <v>11</v>
      </c>
      <c r="F43" s="201">
        <v>17.5</v>
      </c>
      <c r="G43" s="200" t="s">
        <v>1093</v>
      </c>
    </row>
    <row r="44" spans="1:7" ht="46.5">
      <c r="A44" s="194">
        <v>37</v>
      </c>
      <c r="B44" s="82" t="s">
        <v>693</v>
      </c>
      <c r="C44" s="82" t="s">
        <v>51</v>
      </c>
      <c r="D44" s="82" t="s">
        <v>654</v>
      </c>
      <c r="E44" s="82" t="s">
        <v>42</v>
      </c>
      <c r="F44" s="197">
        <v>17</v>
      </c>
      <c r="G44" s="82" t="s">
        <v>374</v>
      </c>
    </row>
    <row r="45" spans="1:7" ht="62">
      <c r="A45" s="193">
        <v>38</v>
      </c>
      <c r="B45" s="75" t="s">
        <v>88</v>
      </c>
      <c r="C45" s="192" t="s">
        <v>89</v>
      </c>
      <c r="D45" s="192" t="s">
        <v>45</v>
      </c>
      <c r="E45" s="192" t="s">
        <v>59</v>
      </c>
      <c r="F45" s="194">
        <v>16</v>
      </c>
      <c r="G45" s="192" t="s">
        <v>75</v>
      </c>
    </row>
    <row r="46" spans="1:7" ht="46.5">
      <c r="A46" s="194">
        <v>39</v>
      </c>
      <c r="B46" s="228" t="s">
        <v>496</v>
      </c>
      <c r="C46" s="196" t="s">
        <v>31</v>
      </c>
      <c r="D46" s="82" t="s">
        <v>443</v>
      </c>
      <c r="E46" s="82" t="s">
        <v>42</v>
      </c>
      <c r="F46" s="82">
        <v>15</v>
      </c>
      <c r="G46" s="82"/>
    </row>
    <row r="47" spans="1:7" ht="46.5">
      <c r="A47" s="194">
        <v>40</v>
      </c>
      <c r="B47" s="82" t="s">
        <v>433</v>
      </c>
      <c r="C47" s="82" t="s">
        <v>350</v>
      </c>
      <c r="D47" s="82" t="s">
        <v>962</v>
      </c>
      <c r="E47" s="82" t="s">
        <v>42</v>
      </c>
      <c r="F47" s="197">
        <v>15</v>
      </c>
      <c r="G47" s="82"/>
    </row>
    <row r="48" spans="1:7" ht="46.5">
      <c r="A48" s="193">
        <v>41</v>
      </c>
      <c r="B48" s="82" t="s">
        <v>694</v>
      </c>
      <c r="C48" s="82" t="s">
        <v>695</v>
      </c>
      <c r="D48" s="82" t="s">
        <v>654</v>
      </c>
      <c r="E48" s="82" t="s">
        <v>59</v>
      </c>
      <c r="F48" s="197">
        <v>14</v>
      </c>
      <c r="G48" s="82" t="s">
        <v>374</v>
      </c>
    </row>
    <row r="49" spans="1:7" ht="62">
      <c r="A49" s="194">
        <v>42</v>
      </c>
      <c r="B49" s="229" t="s">
        <v>412</v>
      </c>
      <c r="C49" s="82" t="s">
        <v>222</v>
      </c>
      <c r="D49" s="82" t="s">
        <v>406</v>
      </c>
      <c r="E49" s="82" t="s">
        <v>59</v>
      </c>
      <c r="F49" s="196">
        <v>13</v>
      </c>
      <c r="G49" s="82" t="s">
        <v>410</v>
      </c>
    </row>
    <row r="50" spans="1:7" ht="31">
      <c r="A50" s="194">
        <v>43</v>
      </c>
      <c r="B50" s="192" t="s">
        <v>245</v>
      </c>
      <c r="C50" s="218" t="s">
        <v>26</v>
      </c>
      <c r="D50" s="192" t="s">
        <v>181</v>
      </c>
      <c r="E50" s="192" t="s">
        <v>59</v>
      </c>
      <c r="F50" s="194">
        <v>12</v>
      </c>
      <c r="G50" s="192"/>
    </row>
    <row r="51" spans="1:7" ht="31">
      <c r="A51" s="193">
        <v>44</v>
      </c>
      <c r="B51" s="219" t="s">
        <v>246</v>
      </c>
      <c r="C51" s="75" t="s">
        <v>247</v>
      </c>
      <c r="D51" s="192" t="s">
        <v>181</v>
      </c>
      <c r="E51" s="192" t="s">
        <v>59</v>
      </c>
      <c r="F51" s="194">
        <v>12</v>
      </c>
      <c r="G51" s="192"/>
    </row>
    <row r="52" spans="1:7" ht="124">
      <c r="A52" s="194">
        <v>45</v>
      </c>
      <c r="B52" s="196" t="s">
        <v>746</v>
      </c>
      <c r="C52" s="196" t="s">
        <v>94</v>
      </c>
      <c r="D52" s="82" t="s">
        <v>747</v>
      </c>
      <c r="E52" s="82" t="s">
        <v>42</v>
      </c>
      <c r="F52" s="193">
        <v>12</v>
      </c>
      <c r="G52" s="82" t="s">
        <v>748</v>
      </c>
    </row>
    <row r="53" spans="1:7" ht="46.5">
      <c r="A53" s="194">
        <v>46</v>
      </c>
      <c r="B53" s="82" t="s">
        <v>999</v>
      </c>
      <c r="C53" s="230" t="s">
        <v>346</v>
      </c>
      <c r="D53" s="82" t="s">
        <v>962</v>
      </c>
      <c r="E53" s="82" t="s">
        <v>59</v>
      </c>
      <c r="F53" s="197">
        <v>12</v>
      </c>
      <c r="G53" s="82"/>
    </row>
    <row r="54" spans="1:7" ht="46.5">
      <c r="A54" s="193">
        <v>47</v>
      </c>
      <c r="B54" s="195" t="s">
        <v>875</v>
      </c>
      <c r="C54" s="230" t="s">
        <v>83</v>
      </c>
      <c r="D54" s="82" t="s">
        <v>860</v>
      </c>
      <c r="E54" s="82" t="s">
        <v>42</v>
      </c>
      <c r="F54" s="197">
        <v>11.5</v>
      </c>
      <c r="G54" s="82"/>
    </row>
    <row r="55" spans="1:7" ht="46.5">
      <c r="A55" s="194">
        <v>48</v>
      </c>
      <c r="B55" s="82" t="s">
        <v>1000</v>
      </c>
      <c r="C55" s="82" t="s">
        <v>113</v>
      </c>
      <c r="D55" s="82" t="s">
        <v>962</v>
      </c>
      <c r="E55" s="82" t="s">
        <v>59</v>
      </c>
      <c r="F55" s="197">
        <v>10.5</v>
      </c>
      <c r="G55" s="82"/>
    </row>
    <row r="56" spans="1:7" ht="28">
      <c r="A56" s="194">
        <v>49</v>
      </c>
      <c r="B56" s="227" t="s">
        <v>1182</v>
      </c>
      <c r="C56" s="200" t="s">
        <v>352</v>
      </c>
      <c r="D56" s="200" t="s">
        <v>1028</v>
      </c>
      <c r="E56" s="201">
        <v>11</v>
      </c>
      <c r="F56" s="201">
        <v>10.5</v>
      </c>
      <c r="G56" s="200" t="s">
        <v>1093</v>
      </c>
    </row>
    <row r="57" spans="1:7" ht="15.5">
      <c r="A57" s="193">
        <v>50</v>
      </c>
      <c r="B57" s="82" t="s">
        <v>385</v>
      </c>
      <c r="C57" s="82" t="s">
        <v>113</v>
      </c>
      <c r="D57" s="82" t="s">
        <v>386</v>
      </c>
      <c r="E57" s="82" t="s">
        <v>59</v>
      </c>
      <c r="F57" s="197">
        <v>10</v>
      </c>
      <c r="G57" s="82"/>
    </row>
    <row r="58" spans="1:7" ht="15.5">
      <c r="A58" s="194">
        <v>51</v>
      </c>
      <c r="B58" s="195" t="s">
        <v>822</v>
      </c>
      <c r="C58" s="195" t="s">
        <v>81</v>
      </c>
      <c r="D58" s="82" t="s">
        <v>796</v>
      </c>
      <c r="E58" s="82">
        <v>11</v>
      </c>
      <c r="F58" s="193">
        <v>10</v>
      </c>
      <c r="G58" s="82"/>
    </row>
    <row r="59" spans="1:7" ht="28">
      <c r="A59" s="194">
        <v>52</v>
      </c>
      <c r="B59" s="227" t="s">
        <v>1183</v>
      </c>
      <c r="C59" s="200" t="s">
        <v>81</v>
      </c>
      <c r="D59" s="200" t="s">
        <v>1028</v>
      </c>
      <c r="E59" s="201">
        <v>11</v>
      </c>
      <c r="F59" s="201">
        <v>10</v>
      </c>
      <c r="G59" s="200" t="s">
        <v>1093</v>
      </c>
    </row>
    <row r="60" spans="1:7" ht="46.5">
      <c r="A60" s="193">
        <v>53</v>
      </c>
      <c r="B60" s="82" t="s">
        <v>876</v>
      </c>
      <c r="C60" s="82" t="s">
        <v>69</v>
      </c>
      <c r="D60" s="82" t="s">
        <v>860</v>
      </c>
      <c r="E60" s="82" t="s">
        <v>42</v>
      </c>
      <c r="F60" s="197">
        <v>9</v>
      </c>
      <c r="G60" s="82"/>
    </row>
    <row r="61" spans="1:7" ht="15.5">
      <c r="A61" s="194">
        <v>54</v>
      </c>
      <c r="B61" s="82" t="s">
        <v>898</v>
      </c>
      <c r="C61" s="82" t="s">
        <v>899</v>
      </c>
      <c r="D61" s="82" t="s">
        <v>878</v>
      </c>
      <c r="E61" s="82" t="s">
        <v>59</v>
      </c>
      <c r="F61" s="197">
        <v>8.5</v>
      </c>
      <c r="G61" s="82"/>
    </row>
    <row r="62" spans="1:7" ht="46.5">
      <c r="A62" s="194">
        <v>55</v>
      </c>
      <c r="B62" s="82" t="s">
        <v>718</v>
      </c>
      <c r="C62" s="82" t="s">
        <v>656</v>
      </c>
      <c r="D62" s="82" t="s">
        <v>698</v>
      </c>
      <c r="E62" s="82" t="s">
        <v>59</v>
      </c>
      <c r="F62" s="193">
        <v>8</v>
      </c>
      <c r="G62" s="82"/>
    </row>
    <row r="63" spans="1:7" ht="124">
      <c r="A63" s="193">
        <v>56</v>
      </c>
      <c r="B63" s="82" t="s">
        <v>433</v>
      </c>
      <c r="C63" s="82" t="s">
        <v>172</v>
      </c>
      <c r="D63" s="82" t="s">
        <v>747</v>
      </c>
      <c r="E63" s="82" t="s">
        <v>42</v>
      </c>
      <c r="F63" s="193">
        <v>8</v>
      </c>
      <c r="G63" s="82" t="s">
        <v>748</v>
      </c>
    </row>
    <row r="64" spans="1:7" ht="15.5">
      <c r="A64" s="194">
        <v>57</v>
      </c>
      <c r="B64" s="82" t="s">
        <v>900</v>
      </c>
      <c r="C64" s="82" t="s">
        <v>107</v>
      </c>
      <c r="D64" s="82" t="s">
        <v>878</v>
      </c>
      <c r="E64" s="82" t="s">
        <v>59</v>
      </c>
      <c r="F64" s="197">
        <v>8</v>
      </c>
      <c r="G64" s="82"/>
    </row>
    <row r="65" spans="1:7" ht="31">
      <c r="A65" s="194">
        <v>58</v>
      </c>
      <c r="B65" s="75" t="s">
        <v>248</v>
      </c>
      <c r="C65" s="75" t="s">
        <v>249</v>
      </c>
      <c r="D65" s="192" t="s">
        <v>181</v>
      </c>
      <c r="E65" s="192" t="s">
        <v>42</v>
      </c>
      <c r="F65" s="194">
        <v>7</v>
      </c>
      <c r="G65" s="192"/>
    </row>
    <row r="66" spans="1:7" ht="46.5">
      <c r="A66" s="193">
        <v>59</v>
      </c>
      <c r="B66" s="82" t="s">
        <v>378</v>
      </c>
      <c r="C66" s="82" t="s">
        <v>79</v>
      </c>
      <c r="D66" s="82" t="s">
        <v>371</v>
      </c>
      <c r="E66" s="82" t="s">
        <v>59</v>
      </c>
      <c r="F66" s="197">
        <v>7</v>
      </c>
      <c r="G66" s="82" t="s">
        <v>374</v>
      </c>
    </row>
    <row r="67" spans="1:7" ht="46.5">
      <c r="A67" s="194">
        <v>60</v>
      </c>
      <c r="B67" s="171" t="s">
        <v>996</v>
      </c>
      <c r="C67" s="171" t="s">
        <v>51</v>
      </c>
      <c r="D67" s="171" t="s">
        <v>962</v>
      </c>
      <c r="E67" s="171" t="s">
        <v>42</v>
      </c>
      <c r="F67" s="207">
        <v>7</v>
      </c>
      <c r="G67" s="171"/>
    </row>
    <row r="68" spans="1:7" ht="31">
      <c r="A68" s="194">
        <v>61</v>
      </c>
      <c r="B68" s="206" t="s">
        <v>250</v>
      </c>
      <c r="C68" s="206" t="s">
        <v>251</v>
      </c>
      <c r="D68" s="206" t="s">
        <v>181</v>
      </c>
      <c r="E68" s="206" t="s">
        <v>59</v>
      </c>
      <c r="F68" s="202">
        <v>5</v>
      </c>
      <c r="G68" s="206"/>
    </row>
    <row r="69" spans="1:7" ht="15.5">
      <c r="A69" s="193">
        <v>62</v>
      </c>
      <c r="B69" s="171" t="s">
        <v>943</v>
      </c>
      <c r="C69" s="171" t="s">
        <v>81</v>
      </c>
      <c r="D69" s="171" t="s">
        <v>939</v>
      </c>
      <c r="E69" s="171" t="s">
        <v>59</v>
      </c>
      <c r="F69" s="207">
        <v>5</v>
      </c>
      <c r="G69" s="171"/>
    </row>
    <row r="70" spans="1:7" ht="46.5">
      <c r="A70" s="194">
        <v>63</v>
      </c>
      <c r="B70" s="204" t="s">
        <v>719</v>
      </c>
      <c r="C70" s="203" t="s">
        <v>180</v>
      </c>
      <c r="D70" s="171" t="s">
        <v>698</v>
      </c>
      <c r="E70" s="171" t="s">
        <v>42</v>
      </c>
      <c r="F70" s="205">
        <v>4</v>
      </c>
      <c r="G70" s="171"/>
    </row>
    <row r="71" spans="1:7" ht="46.5">
      <c r="A71" s="194">
        <v>64</v>
      </c>
      <c r="B71" s="171" t="s">
        <v>660</v>
      </c>
      <c r="C71" s="171" t="s">
        <v>640</v>
      </c>
      <c r="D71" s="171" t="s">
        <v>654</v>
      </c>
      <c r="E71" s="171" t="s">
        <v>59</v>
      </c>
      <c r="F71" s="207">
        <v>3</v>
      </c>
      <c r="G71" s="171" t="s">
        <v>374</v>
      </c>
    </row>
    <row r="72" spans="1:7">
      <c r="A72" s="7"/>
      <c r="B72" s="7"/>
      <c r="C72" s="7"/>
      <c r="D72" s="7"/>
      <c r="E72" s="13"/>
      <c r="F72" s="14"/>
      <c r="G72" s="7"/>
    </row>
    <row r="73" spans="1:7">
      <c r="A73" s="7"/>
      <c r="B73" s="7"/>
      <c r="C73" s="7"/>
      <c r="D73" s="7"/>
      <c r="E73" s="13"/>
      <c r="F73" s="14"/>
      <c r="G73" s="7"/>
    </row>
    <row r="74" spans="1:7">
      <c r="A74" s="7"/>
      <c r="B74" s="7"/>
      <c r="C74" s="7"/>
      <c r="D74" s="7"/>
      <c r="E74" s="13"/>
      <c r="F74" s="14"/>
      <c r="G74" s="7"/>
    </row>
    <row r="75" spans="1:7">
      <c r="A75" s="7"/>
      <c r="B75" s="7"/>
      <c r="C75" s="7"/>
      <c r="D75" s="7"/>
      <c r="E75" s="13"/>
      <c r="F75" s="14"/>
      <c r="G75" s="7"/>
    </row>
    <row r="76" spans="1:7">
      <c r="A76" s="7"/>
      <c r="B76" s="7"/>
      <c r="C76" s="7"/>
      <c r="D76" s="7"/>
      <c r="E76" s="13"/>
      <c r="F76" s="14"/>
      <c r="G76" s="7"/>
    </row>
    <row r="77" spans="1:7">
      <c r="A77" s="7"/>
      <c r="B77" s="7"/>
      <c r="C77" s="7"/>
      <c r="D77" s="7"/>
      <c r="E77" s="13"/>
      <c r="F77" s="14"/>
      <c r="G77" s="7"/>
    </row>
    <row r="78" spans="1:7">
      <c r="A78" s="7"/>
      <c r="B78" s="7"/>
      <c r="C78" s="7"/>
      <c r="D78" s="7"/>
      <c r="E78" s="13"/>
      <c r="F78" s="14"/>
      <c r="G78" s="7"/>
    </row>
    <row r="79" spans="1:7">
      <c r="A79" s="7"/>
      <c r="B79" s="7"/>
      <c r="C79" s="7"/>
      <c r="D79" s="7"/>
      <c r="E79" s="13"/>
      <c r="F79" s="14"/>
      <c r="G79" s="7"/>
    </row>
    <row r="80" spans="1:7">
      <c r="A80" s="7"/>
      <c r="B80" s="7"/>
      <c r="C80" s="7"/>
      <c r="D80" s="7"/>
      <c r="E80" s="13"/>
      <c r="F80" s="14"/>
      <c r="G80" s="7"/>
    </row>
    <row r="81" spans="1:7">
      <c r="A81" s="7"/>
      <c r="B81" s="7"/>
      <c r="C81" s="7"/>
      <c r="D81" s="7"/>
      <c r="E81" s="13"/>
      <c r="F81" s="14"/>
      <c r="G81" s="7"/>
    </row>
    <row r="82" spans="1:7">
      <c r="A82" s="7"/>
      <c r="B82" s="7"/>
      <c r="C82" s="7"/>
      <c r="D82" s="7"/>
      <c r="E82" s="13"/>
      <c r="F82" s="14"/>
      <c r="G82" s="7"/>
    </row>
    <row r="83" spans="1:7">
      <c r="A83" s="7"/>
      <c r="B83" s="7"/>
      <c r="C83" s="7"/>
      <c r="D83" s="7"/>
      <c r="E83" s="13"/>
      <c r="F83" s="14"/>
      <c r="G83" s="7"/>
    </row>
    <row r="84" spans="1:7">
      <c r="A84" s="7"/>
      <c r="B84" s="7"/>
      <c r="C84" s="7"/>
      <c r="D84" s="7"/>
      <c r="E84" s="13"/>
      <c r="F84" s="14"/>
      <c r="G84" s="7"/>
    </row>
    <row r="85" spans="1:7">
      <c r="A85" s="7"/>
      <c r="B85" s="7"/>
      <c r="C85" s="7"/>
      <c r="D85" s="7"/>
      <c r="E85" s="13"/>
      <c r="F85" s="14"/>
      <c r="G85" s="7"/>
    </row>
    <row r="86" spans="1:7">
      <c r="A86" s="7"/>
      <c r="B86" s="7"/>
      <c r="C86" s="7"/>
      <c r="D86" s="7"/>
      <c r="E86" s="13"/>
      <c r="F86" s="14"/>
      <c r="G86" s="7"/>
    </row>
    <row r="87" spans="1:7">
      <c r="A87" s="7"/>
      <c r="B87" s="7"/>
      <c r="C87" s="7"/>
      <c r="D87" s="7"/>
      <c r="E87" s="13"/>
      <c r="F87" s="14"/>
      <c r="G87" s="7"/>
    </row>
    <row r="88" spans="1:7">
      <c r="A88" s="7"/>
      <c r="B88" s="7"/>
      <c r="C88" s="7"/>
      <c r="D88" s="7"/>
      <c r="E88" s="13"/>
      <c r="F88" s="14"/>
      <c r="G88" s="7"/>
    </row>
    <row r="89" spans="1:7">
      <c r="A89" s="7"/>
      <c r="B89" s="7"/>
      <c r="C89" s="7"/>
      <c r="D89" s="7"/>
      <c r="E89" s="13"/>
      <c r="F89" s="14"/>
      <c r="G89" s="7"/>
    </row>
    <row r="90" spans="1:7">
      <c r="A90" s="7"/>
      <c r="B90" s="7"/>
      <c r="C90" s="7"/>
      <c r="D90" s="7"/>
      <c r="E90" s="13"/>
      <c r="F90" s="14"/>
      <c r="G90" s="7"/>
    </row>
    <row r="91" spans="1:7">
      <c r="A91" s="7"/>
      <c r="B91" s="7"/>
      <c r="C91" s="7"/>
      <c r="D91" s="7"/>
      <c r="E91" s="13"/>
      <c r="F91" s="14"/>
      <c r="G91" s="7"/>
    </row>
    <row r="92" spans="1:7">
      <c r="A92" s="7"/>
      <c r="B92" s="7"/>
      <c r="C92" s="7"/>
      <c r="D92" s="7"/>
      <c r="E92" s="13"/>
      <c r="F92" s="14"/>
      <c r="G92" s="7"/>
    </row>
    <row r="93" spans="1:7">
      <c r="A93" s="7"/>
      <c r="B93" s="7"/>
      <c r="C93" s="7"/>
      <c r="D93" s="7"/>
      <c r="E93" s="13"/>
      <c r="F93" s="14"/>
      <c r="G93" s="7"/>
    </row>
    <row r="94" spans="1:7">
      <c r="A94" s="7"/>
      <c r="B94" s="7"/>
      <c r="C94" s="7"/>
      <c r="D94" s="7"/>
      <c r="E94" s="13"/>
      <c r="F94" s="14"/>
      <c r="G94" s="7"/>
    </row>
    <row r="95" spans="1:7">
      <c r="A95" s="7"/>
      <c r="B95" s="7"/>
      <c r="C95" s="7"/>
      <c r="D95" s="7"/>
      <c r="E95" s="13"/>
      <c r="F95" s="14"/>
      <c r="G95" s="7"/>
    </row>
    <row r="96" spans="1:7">
      <c r="A96" s="7"/>
      <c r="B96" s="7"/>
      <c r="C96" s="7"/>
      <c r="D96" s="7"/>
      <c r="E96" s="13"/>
      <c r="F96" s="14"/>
      <c r="G96" s="7"/>
    </row>
    <row r="97" spans="1:7">
      <c r="A97" s="7"/>
      <c r="B97" s="7"/>
      <c r="C97" s="7"/>
      <c r="D97" s="7"/>
      <c r="E97" s="13"/>
      <c r="F97" s="14"/>
      <c r="G97" s="7"/>
    </row>
    <row r="98" spans="1:7">
      <c r="A98" s="7"/>
      <c r="B98" s="7"/>
      <c r="C98" s="7"/>
      <c r="D98" s="7"/>
      <c r="E98" s="13"/>
      <c r="F98" s="14"/>
      <c r="G98" s="7"/>
    </row>
    <row r="99" spans="1:7">
      <c r="A99" s="7"/>
      <c r="B99" s="7"/>
      <c r="C99" s="7"/>
      <c r="D99" s="7"/>
      <c r="E99" s="13"/>
      <c r="F99" s="14"/>
      <c r="G99" s="7"/>
    </row>
    <row r="100" spans="1:7">
      <c r="A100" s="7"/>
      <c r="B100" s="7"/>
      <c r="C100" s="7"/>
      <c r="D100" s="7"/>
      <c r="E100" s="13"/>
      <c r="F100" s="14"/>
      <c r="G100" s="7"/>
    </row>
    <row r="101" spans="1:7">
      <c r="A101" s="7"/>
      <c r="B101" s="7"/>
      <c r="C101" s="7"/>
      <c r="D101" s="7"/>
      <c r="E101" s="13"/>
      <c r="F101" s="14"/>
      <c r="G101" s="7"/>
    </row>
    <row r="102" spans="1:7">
      <c r="A102" s="7"/>
      <c r="B102" s="7"/>
      <c r="C102" s="7"/>
      <c r="D102" s="7"/>
      <c r="E102" s="13"/>
      <c r="F102" s="14"/>
      <c r="G102" s="7"/>
    </row>
    <row r="103" spans="1:7">
      <c r="A103" s="7"/>
      <c r="B103" s="7"/>
      <c r="C103" s="7"/>
      <c r="D103" s="7"/>
      <c r="E103" s="13"/>
      <c r="F103" s="14"/>
      <c r="G103" s="7"/>
    </row>
    <row r="104" spans="1:7">
      <c r="A104" s="7"/>
      <c r="B104" s="7"/>
      <c r="C104" s="7"/>
      <c r="D104" s="7"/>
      <c r="E104" s="13"/>
      <c r="F104" s="14"/>
      <c r="G104" s="7"/>
    </row>
    <row r="105" spans="1:7">
      <c r="A105" s="7"/>
      <c r="B105" s="7"/>
      <c r="C105" s="7"/>
      <c r="D105" s="7"/>
      <c r="E105" s="13"/>
      <c r="F105" s="14"/>
      <c r="G105" s="7"/>
    </row>
    <row r="106" spans="1:7">
      <c r="A106" s="7"/>
      <c r="B106" s="7"/>
      <c r="C106" s="7"/>
      <c r="D106" s="7"/>
      <c r="E106" s="13"/>
      <c r="F106" s="14"/>
      <c r="G106" s="7"/>
    </row>
    <row r="107" spans="1:7">
      <c r="A107" s="7"/>
      <c r="B107" s="7"/>
      <c r="C107" s="7"/>
      <c r="D107" s="7"/>
      <c r="E107" s="13"/>
      <c r="F107" s="14"/>
      <c r="G107" s="7"/>
    </row>
    <row r="108" spans="1:7">
      <c r="A108" s="7"/>
      <c r="B108" s="7"/>
      <c r="C108" s="7"/>
      <c r="D108" s="7"/>
      <c r="E108" s="13"/>
      <c r="F108" s="14"/>
      <c r="G108" s="7"/>
    </row>
    <row r="109" spans="1:7">
      <c r="A109" s="7"/>
      <c r="B109" s="7"/>
      <c r="C109" s="7"/>
      <c r="D109" s="7"/>
      <c r="E109" s="13"/>
      <c r="F109" s="14"/>
      <c r="G109" s="7"/>
    </row>
    <row r="110" spans="1:7">
      <c r="A110" s="7"/>
      <c r="B110" s="7"/>
      <c r="C110" s="7"/>
      <c r="D110" s="7"/>
      <c r="E110" s="13"/>
      <c r="F110" s="14"/>
      <c r="G110" s="7"/>
    </row>
    <row r="111" spans="1:7">
      <c r="A111" s="7"/>
      <c r="B111" s="7"/>
      <c r="C111" s="7"/>
      <c r="D111" s="7"/>
      <c r="E111" s="13"/>
      <c r="F111" s="14"/>
      <c r="G111" s="7"/>
    </row>
    <row r="112" spans="1:7">
      <c r="A112" s="7"/>
      <c r="B112" s="7"/>
      <c r="C112" s="7"/>
      <c r="D112" s="7"/>
      <c r="E112" s="13"/>
      <c r="F112" s="14"/>
      <c r="G112" s="7"/>
    </row>
    <row r="113" spans="1:7">
      <c r="A113" s="7"/>
      <c r="B113" s="7"/>
      <c r="C113" s="7"/>
      <c r="D113" s="7"/>
      <c r="E113" s="13"/>
      <c r="F113" s="14"/>
      <c r="G113" s="7"/>
    </row>
    <row r="114" spans="1:7">
      <c r="A114" s="7"/>
      <c r="B114" s="7"/>
      <c r="C114" s="7"/>
      <c r="D114" s="7"/>
      <c r="E114" s="13"/>
      <c r="F114" s="14"/>
      <c r="G114" s="7"/>
    </row>
    <row r="115" spans="1:7">
      <c r="A115" s="7"/>
      <c r="B115" s="7"/>
      <c r="C115" s="7"/>
      <c r="D115" s="7"/>
      <c r="E115" s="13"/>
      <c r="F115" s="14"/>
      <c r="G115" s="7"/>
    </row>
    <row r="116" spans="1:7">
      <c r="A116" s="7"/>
      <c r="B116" s="7"/>
      <c r="C116" s="7"/>
      <c r="D116" s="7"/>
      <c r="E116" s="13"/>
      <c r="F116" s="14"/>
      <c r="G116" s="7"/>
    </row>
    <row r="117" spans="1:7">
      <c r="A117" s="7"/>
      <c r="B117" s="7"/>
      <c r="C117" s="7"/>
      <c r="D117" s="7"/>
      <c r="E117" s="13"/>
      <c r="F117" s="14"/>
      <c r="G117" s="7"/>
    </row>
    <row r="118" spans="1:7">
      <c r="A118" s="7"/>
      <c r="B118" s="7"/>
      <c r="C118" s="7"/>
      <c r="D118" s="7"/>
      <c r="E118" s="13"/>
      <c r="F118" s="14"/>
      <c r="G118" s="7"/>
    </row>
    <row r="119" spans="1:7">
      <c r="A119" s="7"/>
      <c r="B119" s="7"/>
      <c r="C119" s="7"/>
      <c r="D119" s="7"/>
      <c r="E119" s="13"/>
      <c r="F119" s="14"/>
      <c r="G119" s="7"/>
    </row>
    <row r="120" spans="1:7">
      <c r="A120" s="7"/>
      <c r="B120" s="7"/>
      <c r="C120" s="7"/>
      <c r="D120" s="7"/>
      <c r="E120" s="13"/>
      <c r="F120" s="14"/>
      <c r="G120" s="7"/>
    </row>
    <row r="121" spans="1:7">
      <c r="A121" s="7"/>
      <c r="B121" s="7"/>
      <c r="C121" s="7"/>
      <c r="D121" s="7"/>
      <c r="E121" s="13"/>
      <c r="F121" s="14"/>
      <c r="G121" s="7"/>
    </row>
    <row r="122" spans="1:7">
      <c r="A122" s="7"/>
      <c r="B122" s="7"/>
      <c r="C122" s="7"/>
      <c r="D122" s="7"/>
      <c r="E122" s="13"/>
      <c r="F122" s="14"/>
      <c r="G122" s="7"/>
    </row>
    <row r="123" spans="1:7">
      <c r="A123" s="7"/>
      <c r="B123" s="7"/>
      <c r="C123" s="7"/>
      <c r="D123" s="7"/>
      <c r="E123" s="13"/>
      <c r="F123" s="14"/>
      <c r="G123" s="7"/>
    </row>
    <row r="124" spans="1:7">
      <c r="A124" s="7"/>
      <c r="B124" s="7"/>
      <c r="C124" s="7"/>
      <c r="D124" s="7"/>
      <c r="E124" s="13"/>
      <c r="F124" s="14"/>
      <c r="G124" s="7"/>
    </row>
    <row r="125" spans="1:7">
      <c r="A125" s="7"/>
      <c r="B125" s="7"/>
      <c r="C125" s="7"/>
      <c r="D125" s="7"/>
      <c r="E125" s="13"/>
      <c r="F125" s="14"/>
      <c r="G125" s="7"/>
    </row>
    <row r="126" spans="1:7">
      <c r="A126" s="7"/>
      <c r="B126" s="7"/>
      <c r="C126" s="7"/>
      <c r="D126" s="7"/>
      <c r="E126" s="13"/>
      <c r="F126" s="14"/>
      <c r="G126" s="7"/>
    </row>
    <row r="127" spans="1:7">
      <c r="A127" s="7"/>
      <c r="B127" s="7"/>
      <c r="C127" s="7"/>
      <c r="D127" s="7"/>
      <c r="E127" s="13"/>
      <c r="F127" s="14"/>
      <c r="G127" s="7"/>
    </row>
    <row r="128" spans="1:7">
      <c r="A128" s="7"/>
      <c r="B128" s="7"/>
      <c r="C128" s="7"/>
      <c r="D128" s="7"/>
      <c r="E128" s="13"/>
      <c r="F128" s="14"/>
      <c r="G128" s="7"/>
    </row>
    <row r="129" spans="1:7">
      <c r="A129" s="7"/>
      <c r="B129" s="7"/>
      <c r="C129" s="7"/>
      <c r="D129" s="7"/>
      <c r="E129" s="13"/>
      <c r="F129" s="14"/>
      <c r="G129" s="7"/>
    </row>
    <row r="130" spans="1:7">
      <c r="A130" s="7"/>
      <c r="B130" s="7"/>
      <c r="C130" s="7"/>
      <c r="D130" s="7"/>
      <c r="E130" s="13"/>
      <c r="F130" s="14"/>
      <c r="G130" s="7"/>
    </row>
    <row r="131" spans="1:7">
      <c r="A131" s="7"/>
      <c r="B131" s="7"/>
      <c r="C131" s="7"/>
      <c r="D131" s="7"/>
      <c r="E131" s="13"/>
      <c r="F131" s="14"/>
      <c r="G131" s="7"/>
    </row>
    <row r="132" spans="1:7">
      <c r="A132" s="7"/>
      <c r="B132" s="7"/>
      <c r="C132" s="7"/>
      <c r="D132" s="7"/>
      <c r="E132" s="13"/>
      <c r="F132" s="14"/>
      <c r="G132" s="7"/>
    </row>
    <row r="133" spans="1:7">
      <c r="A133" s="7"/>
      <c r="B133" s="7"/>
      <c r="C133" s="7"/>
      <c r="D133" s="7"/>
      <c r="E133" s="13"/>
      <c r="F133" s="14"/>
      <c r="G133" s="7"/>
    </row>
    <row r="134" spans="1:7">
      <c r="A134" s="7"/>
      <c r="B134" s="7"/>
      <c r="C134" s="7"/>
      <c r="D134" s="7"/>
      <c r="E134" s="13"/>
      <c r="F134" s="14"/>
      <c r="G134" s="7"/>
    </row>
    <row r="135" spans="1:7">
      <c r="A135" s="7"/>
      <c r="B135" s="7"/>
      <c r="C135" s="7"/>
      <c r="D135" s="7"/>
      <c r="E135" s="13"/>
      <c r="F135" s="14"/>
      <c r="G135" s="7"/>
    </row>
    <row r="136" spans="1:7">
      <c r="A136" s="7"/>
      <c r="B136" s="7"/>
      <c r="C136" s="7"/>
      <c r="D136" s="7"/>
      <c r="E136" s="13"/>
      <c r="F136" s="14"/>
      <c r="G136" s="7"/>
    </row>
    <row r="137" spans="1:7">
      <c r="A137" s="7"/>
      <c r="B137" s="7"/>
      <c r="C137" s="7"/>
      <c r="D137" s="7"/>
      <c r="E137" s="13"/>
      <c r="F137" s="14"/>
      <c r="G137" s="7"/>
    </row>
    <row r="138" spans="1:7">
      <c r="A138" s="7"/>
      <c r="B138" s="7"/>
      <c r="C138" s="7"/>
      <c r="D138" s="7"/>
      <c r="E138" s="13"/>
      <c r="F138" s="14"/>
      <c r="G138" s="7"/>
    </row>
    <row r="139" spans="1:7">
      <c r="A139" s="7"/>
      <c r="B139" s="7"/>
      <c r="C139" s="7"/>
      <c r="D139" s="7"/>
      <c r="E139" s="13"/>
      <c r="F139" s="14"/>
      <c r="G139" s="7"/>
    </row>
    <row r="140" spans="1:7">
      <c r="A140" s="7"/>
      <c r="B140" s="7"/>
      <c r="C140" s="7"/>
      <c r="D140" s="7"/>
      <c r="E140" s="13"/>
      <c r="F140" s="14"/>
      <c r="G140" s="7"/>
    </row>
    <row r="141" spans="1:7">
      <c r="A141" s="7"/>
      <c r="B141" s="7"/>
      <c r="C141" s="7"/>
      <c r="D141" s="7"/>
      <c r="E141" s="13"/>
      <c r="F141" s="14"/>
      <c r="G141" s="7"/>
    </row>
    <row r="142" spans="1:7">
      <c r="A142" s="7"/>
      <c r="B142" s="7"/>
      <c r="C142" s="7"/>
      <c r="D142" s="7"/>
      <c r="E142" s="13"/>
      <c r="F142" s="14"/>
      <c r="G142" s="7"/>
    </row>
    <row r="143" spans="1:7">
      <c r="A143" s="7"/>
      <c r="B143" s="7"/>
      <c r="C143" s="7"/>
      <c r="D143" s="7"/>
      <c r="E143" s="13"/>
      <c r="F143" s="14"/>
      <c r="G143" s="7"/>
    </row>
    <row r="144" spans="1:7">
      <c r="A144" s="7"/>
      <c r="B144" s="7"/>
      <c r="C144" s="7"/>
      <c r="D144" s="7"/>
      <c r="E144" s="13"/>
      <c r="F144" s="14"/>
      <c r="G144" s="7"/>
    </row>
    <row r="145" spans="1:7">
      <c r="A145" s="7"/>
      <c r="B145" s="7"/>
      <c r="C145" s="7"/>
      <c r="D145" s="7"/>
      <c r="E145" s="13"/>
      <c r="F145" s="14"/>
      <c r="G145" s="7"/>
    </row>
    <row r="146" spans="1:7">
      <c r="A146" s="7"/>
      <c r="B146" s="7"/>
      <c r="C146" s="7"/>
      <c r="D146" s="7"/>
      <c r="E146" s="13"/>
      <c r="F146" s="14"/>
      <c r="G146" s="7"/>
    </row>
    <row r="147" spans="1:7">
      <c r="A147" s="7"/>
      <c r="B147" s="7"/>
      <c r="C147" s="7"/>
      <c r="D147" s="7"/>
      <c r="E147" s="13"/>
      <c r="F147" s="14"/>
      <c r="G147" s="7"/>
    </row>
    <row r="148" spans="1:7">
      <c r="A148" s="7"/>
      <c r="B148" s="7"/>
      <c r="C148" s="7"/>
      <c r="D148" s="7"/>
      <c r="E148" s="13"/>
      <c r="F148" s="14"/>
      <c r="G148" s="7"/>
    </row>
    <row r="149" spans="1:7">
      <c r="A149" s="7"/>
      <c r="B149" s="7"/>
      <c r="C149" s="7"/>
      <c r="D149" s="7"/>
      <c r="E149" s="13"/>
      <c r="F149" s="14"/>
      <c r="G149" s="7"/>
    </row>
    <row r="150" spans="1:7">
      <c r="A150" s="7"/>
      <c r="B150" s="7"/>
      <c r="C150" s="7"/>
      <c r="D150" s="7"/>
      <c r="E150" s="13"/>
      <c r="F150" s="14"/>
      <c r="G150" s="7"/>
    </row>
    <row r="151" spans="1:7">
      <c r="A151" s="7"/>
      <c r="B151" s="7"/>
      <c r="C151" s="7"/>
      <c r="D151" s="7"/>
      <c r="E151" s="13"/>
      <c r="F151" s="14"/>
      <c r="G151" s="7"/>
    </row>
    <row r="152" spans="1:7">
      <c r="A152" s="7"/>
      <c r="B152" s="7"/>
      <c r="C152" s="7"/>
      <c r="D152" s="7"/>
      <c r="E152" s="13"/>
      <c r="F152" s="14"/>
      <c r="G152" s="7"/>
    </row>
    <row r="153" spans="1:7">
      <c r="A153" s="7"/>
      <c r="B153" s="7"/>
      <c r="C153" s="7"/>
      <c r="D153" s="7"/>
      <c r="E153" s="13"/>
      <c r="F153" s="14"/>
      <c r="G153" s="7"/>
    </row>
    <row r="154" spans="1:7">
      <c r="A154" s="7"/>
      <c r="B154" s="7"/>
      <c r="C154" s="7"/>
      <c r="D154" s="7"/>
      <c r="E154" s="13"/>
      <c r="F154" s="14"/>
      <c r="G154" s="7"/>
    </row>
    <row r="155" spans="1:7">
      <c r="A155" s="7"/>
      <c r="B155" s="7"/>
      <c r="C155" s="7"/>
      <c r="D155" s="7"/>
      <c r="E155" s="13"/>
      <c r="F155" s="14"/>
      <c r="G155" s="7"/>
    </row>
    <row r="156" spans="1:7">
      <c r="A156" s="7"/>
      <c r="B156" s="7"/>
      <c r="C156" s="7"/>
      <c r="D156" s="7"/>
      <c r="E156" s="13"/>
      <c r="F156" s="14"/>
      <c r="G156" s="7"/>
    </row>
    <row r="157" spans="1:7">
      <c r="A157" s="7"/>
      <c r="B157" s="7"/>
      <c r="C157" s="7"/>
      <c r="D157" s="7"/>
      <c r="E157" s="13"/>
      <c r="F157" s="14"/>
      <c r="G157" s="7"/>
    </row>
    <row r="158" spans="1:7">
      <c r="A158" s="7"/>
      <c r="B158" s="7"/>
      <c r="C158" s="7"/>
      <c r="D158" s="7"/>
      <c r="E158" s="13"/>
      <c r="F158" s="14"/>
      <c r="G158" s="7"/>
    </row>
    <row r="159" spans="1:7">
      <c r="A159" s="7"/>
      <c r="B159" s="7"/>
      <c r="C159" s="7"/>
      <c r="D159" s="7"/>
      <c r="E159" s="13"/>
      <c r="F159" s="14"/>
      <c r="G159" s="7"/>
    </row>
    <row r="160" spans="1:7">
      <c r="A160" s="7"/>
      <c r="B160" s="7"/>
      <c r="C160" s="7"/>
      <c r="D160" s="7"/>
      <c r="E160" s="13"/>
      <c r="F160" s="14"/>
      <c r="G160" s="7"/>
    </row>
    <row r="161" spans="1:7">
      <c r="A161" s="7"/>
      <c r="B161" s="7"/>
      <c r="C161" s="7"/>
      <c r="D161" s="7"/>
      <c r="E161" s="13"/>
      <c r="F161" s="14"/>
      <c r="G161" s="7"/>
    </row>
    <row r="162" spans="1:7">
      <c r="A162" s="7"/>
      <c r="B162" s="7"/>
      <c r="C162" s="7"/>
      <c r="D162" s="7"/>
      <c r="E162" s="13"/>
      <c r="F162" s="14"/>
      <c r="G162" s="7"/>
    </row>
    <row r="163" spans="1:7">
      <c r="A163" s="7"/>
      <c r="B163" s="7"/>
      <c r="C163" s="7"/>
      <c r="D163" s="7"/>
      <c r="E163" s="13"/>
      <c r="F163" s="14"/>
      <c r="G163" s="7"/>
    </row>
    <row r="164" spans="1:7">
      <c r="A164" s="7"/>
      <c r="B164" s="7"/>
      <c r="C164" s="7"/>
      <c r="D164" s="7"/>
      <c r="E164" s="13"/>
      <c r="F164" s="14"/>
      <c r="G164" s="7"/>
    </row>
    <row r="165" spans="1:7">
      <c r="A165" s="7"/>
      <c r="B165" s="7"/>
      <c r="C165" s="7"/>
      <c r="D165" s="7"/>
      <c r="E165" s="13"/>
      <c r="F165" s="14"/>
      <c r="G165" s="7"/>
    </row>
    <row r="166" spans="1:7">
      <c r="A166" s="7"/>
      <c r="B166" s="7"/>
      <c r="C166" s="7"/>
      <c r="D166" s="7"/>
      <c r="E166" s="13"/>
      <c r="F166" s="14"/>
      <c r="G166" s="7"/>
    </row>
    <row r="167" spans="1:7">
      <c r="A167" s="7"/>
      <c r="B167" s="7"/>
      <c r="C167" s="7"/>
      <c r="D167" s="7"/>
      <c r="E167" s="13"/>
      <c r="F167" s="14"/>
      <c r="G167" s="7"/>
    </row>
    <row r="168" spans="1:7">
      <c r="A168" s="7"/>
      <c r="B168" s="7"/>
      <c r="C168" s="7"/>
      <c r="D168" s="7"/>
      <c r="E168" s="13"/>
      <c r="F168" s="14"/>
      <c r="G168" s="7"/>
    </row>
    <row r="169" spans="1:7">
      <c r="A169" s="7"/>
      <c r="B169" s="7"/>
      <c r="C169" s="7"/>
      <c r="D169" s="7"/>
      <c r="E169" s="13"/>
      <c r="F169" s="14"/>
      <c r="G169" s="7"/>
    </row>
    <row r="170" spans="1:7">
      <c r="A170" s="7"/>
      <c r="B170" s="7"/>
      <c r="C170" s="7"/>
      <c r="D170" s="7"/>
      <c r="E170" s="13"/>
      <c r="F170" s="14"/>
      <c r="G170" s="7"/>
    </row>
    <row r="171" spans="1:7">
      <c r="A171" s="7"/>
      <c r="B171" s="7"/>
      <c r="C171" s="7"/>
      <c r="D171" s="7"/>
      <c r="E171" s="13"/>
      <c r="F171" s="14"/>
      <c r="G171" s="7"/>
    </row>
    <row r="172" spans="1:7">
      <c r="A172" s="7"/>
      <c r="B172" s="7"/>
      <c r="C172" s="7"/>
      <c r="D172" s="7"/>
      <c r="E172" s="13"/>
      <c r="F172" s="14"/>
      <c r="G172" s="7"/>
    </row>
    <row r="173" spans="1:7">
      <c r="A173" s="7"/>
      <c r="B173" s="7"/>
      <c r="C173" s="7"/>
      <c r="D173" s="7"/>
      <c r="E173" s="13"/>
      <c r="F173" s="14"/>
      <c r="G173" s="7"/>
    </row>
    <row r="174" spans="1:7">
      <c r="A174" s="7"/>
      <c r="B174" s="7"/>
      <c r="C174" s="7"/>
      <c r="D174" s="7"/>
      <c r="E174" s="13"/>
      <c r="F174" s="14"/>
      <c r="G174" s="7"/>
    </row>
    <row r="175" spans="1:7">
      <c r="A175" s="7"/>
      <c r="B175" s="7"/>
      <c r="C175" s="7"/>
      <c r="D175" s="7"/>
      <c r="E175" s="13"/>
      <c r="F175" s="14"/>
      <c r="G175" s="7"/>
    </row>
    <row r="176" spans="1:7">
      <c r="A176" s="7"/>
      <c r="B176" s="7"/>
      <c r="C176" s="7"/>
      <c r="D176" s="7"/>
      <c r="E176" s="13"/>
      <c r="F176" s="14"/>
      <c r="G176" s="7"/>
    </row>
    <row r="177" spans="1:7">
      <c r="A177" s="7"/>
      <c r="B177" s="7"/>
      <c r="C177" s="7"/>
      <c r="D177" s="7"/>
      <c r="E177" s="13"/>
      <c r="F177" s="14"/>
      <c r="G177" s="7"/>
    </row>
    <row r="178" spans="1:7">
      <c r="A178" s="7"/>
      <c r="B178" s="7"/>
      <c r="C178" s="7"/>
      <c r="D178" s="7"/>
      <c r="E178" s="13"/>
      <c r="F178" s="14"/>
      <c r="G178" s="7"/>
    </row>
    <row r="179" spans="1:7">
      <c r="A179" s="7"/>
      <c r="B179" s="7"/>
      <c r="C179" s="7"/>
      <c r="D179" s="7"/>
      <c r="E179" s="13"/>
      <c r="F179" s="14"/>
      <c r="G179" s="7"/>
    </row>
    <row r="180" spans="1:7">
      <c r="A180" s="7"/>
      <c r="B180" s="7"/>
      <c r="C180" s="7"/>
      <c r="D180" s="7"/>
      <c r="E180" s="13"/>
      <c r="F180" s="14"/>
      <c r="G180" s="7"/>
    </row>
    <row r="181" spans="1:7">
      <c r="A181" s="7"/>
      <c r="B181" s="7"/>
      <c r="C181" s="7"/>
      <c r="D181" s="7"/>
      <c r="E181" s="13"/>
      <c r="F181" s="14"/>
      <c r="G181" s="7"/>
    </row>
    <row r="182" spans="1:7">
      <c r="A182" s="7"/>
      <c r="B182" s="7"/>
      <c r="C182" s="7"/>
      <c r="D182" s="7"/>
      <c r="E182" s="13"/>
      <c r="F182" s="14"/>
      <c r="G182" s="7"/>
    </row>
    <row r="183" spans="1:7">
      <c r="A183" s="7"/>
      <c r="B183" s="7"/>
      <c r="C183" s="7"/>
      <c r="D183" s="7"/>
      <c r="E183" s="13"/>
      <c r="F183" s="14"/>
      <c r="G183" s="7"/>
    </row>
    <row r="184" spans="1:7">
      <c r="A184" s="7"/>
      <c r="B184" s="7"/>
      <c r="C184" s="7"/>
      <c r="D184" s="7"/>
      <c r="E184" s="13"/>
      <c r="F184" s="14"/>
      <c r="G184" s="7"/>
    </row>
    <row r="185" spans="1:7">
      <c r="A185" s="7"/>
      <c r="B185" s="7"/>
      <c r="C185" s="7"/>
      <c r="D185" s="7"/>
      <c r="E185" s="13"/>
      <c r="F185" s="14"/>
      <c r="G185" s="7"/>
    </row>
    <row r="186" spans="1:7">
      <c r="A186" s="7"/>
      <c r="B186" s="7"/>
      <c r="C186" s="7"/>
      <c r="D186" s="7"/>
      <c r="E186" s="13"/>
      <c r="F186" s="14"/>
      <c r="G186" s="7"/>
    </row>
    <row r="187" spans="1:7">
      <c r="A187" s="7"/>
      <c r="B187" s="7"/>
      <c r="C187" s="7"/>
      <c r="D187" s="7"/>
      <c r="E187" s="13"/>
      <c r="F187" s="14"/>
      <c r="G187" s="7"/>
    </row>
    <row r="188" spans="1:7">
      <c r="A188" s="7"/>
      <c r="B188" s="7"/>
      <c r="C188" s="7"/>
      <c r="D188" s="7"/>
      <c r="E188" s="13"/>
      <c r="F188" s="14"/>
      <c r="G188" s="7"/>
    </row>
    <row r="189" spans="1:7">
      <c r="A189" s="7"/>
      <c r="B189" s="7"/>
      <c r="C189" s="7"/>
      <c r="D189" s="7"/>
      <c r="E189" s="13"/>
      <c r="F189" s="14"/>
      <c r="G189" s="7"/>
    </row>
    <row r="190" spans="1:7">
      <c r="A190" s="7"/>
      <c r="B190" s="7"/>
      <c r="C190" s="7"/>
      <c r="D190" s="7"/>
      <c r="E190" s="13"/>
      <c r="F190" s="14"/>
      <c r="G190" s="7"/>
    </row>
    <row r="191" spans="1:7">
      <c r="A191" s="7"/>
      <c r="B191" s="7"/>
      <c r="C191" s="7"/>
      <c r="D191" s="7"/>
      <c r="E191" s="13"/>
      <c r="F191" s="14"/>
      <c r="G191" s="7"/>
    </row>
    <row r="192" spans="1:7">
      <c r="A192" s="7"/>
      <c r="B192" s="7"/>
      <c r="C192" s="7"/>
      <c r="D192" s="7"/>
      <c r="E192" s="13"/>
      <c r="F192" s="14"/>
      <c r="G192" s="7"/>
    </row>
    <row r="193" spans="1:7">
      <c r="A193" s="7"/>
      <c r="B193" s="7"/>
      <c r="C193" s="7"/>
      <c r="D193" s="7"/>
      <c r="E193" s="13"/>
      <c r="F193" s="14"/>
      <c r="G193" s="7"/>
    </row>
    <row r="194" spans="1:7">
      <c r="A194" s="7"/>
      <c r="B194" s="7"/>
      <c r="C194" s="7"/>
      <c r="D194" s="7"/>
      <c r="E194" s="13"/>
      <c r="F194" s="14"/>
      <c r="G194" s="7"/>
    </row>
    <row r="195" spans="1:7">
      <c r="A195" s="7"/>
      <c r="B195" s="7"/>
      <c r="C195" s="7"/>
      <c r="D195" s="7"/>
      <c r="E195" s="13"/>
      <c r="F195" s="14"/>
      <c r="G195" s="7"/>
    </row>
    <row r="196" spans="1:7">
      <c r="A196" s="7"/>
      <c r="B196" s="7"/>
      <c r="C196" s="7"/>
      <c r="D196" s="7"/>
      <c r="E196" s="13"/>
      <c r="F196" s="14"/>
      <c r="G196" s="7"/>
    </row>
    <row r="197" spans="1:7">
      <c r="A197" s="7"/>
      <c r="B197" s="7"/>
      <c r="C197" s="7"/>
      <c r="D197" s="7"/>
      <c r="E197" s="13"/>
      <c r="F197" s="14"/>
      <c r="G197" s="7"/>
    </row>
    <row r="198" spans="1:7">
      <c r="A198" s="7"/>
      <c r="B198" s="7"/>
      <c r="C198" s="7"/>
      <c r="D198" s="7"/>
      <c r="E198" s="13"/>
      <c r="F198" s="14"/>
      <c r="G198" s="7"/>
    </row>
    <row r="199" spans="1:7">
      <c r="A199" s="7"/>
      <c r="B199" s="7"/>
      <c r="C199" s="7"/>
      <c r="D199" s="7"/>
      <c r="E199" s="13"/>
      <c r="F199" s="14"/>
      <c r="G199" s="7"/>
    </row>
    <row r="200" spans="1:7">
      <c r="A200" s="7"/>
      <c r="B200" s="7"/>
      <c r="C200" s="7"/>
      <c r="D200" s="7"/>
      <c r="E200" s="13"/>
      <c r="F200" s="14"/>
      <c r="G200" s="7"/>
    </row>
  </sheetData>
  <sheetProtection formatCells="0" formatColumns="0" formatRows="0" sort="0"/>
  <autoFilter ref="A7:G66" xr:uid="{6B402EAD-A373-4107-B647-2A5922157447}">
    <sortState ref="A8:G71">
      <sortCondition descending="1" ref="F7:F66"/>
    </sortState>
  </autoFilter>
  <dataValidations count="3">
    <dataValidation type="list" allowBlank="1" showInputMessage="1" showErrorMessage="1" sqref="WVM983091:WVM983108 JA8:JA46 SW8:SW46 ACS8:ACS46 AMO8:AMO46 AWK8:AWK46 BGG8:BGG46 BQC8:BQC46 BZY8:BZY46 CJU8:CJU46 CTQ8:CTQ46 DDM8:DDM46 DNI8:DNI46 DXE8:DXE46 EHA8:EHA46 EQW8:EQW46 FAS8:FAS46 FKO8:FKO46 FUK8:FUK46 GEG8:GEG46 GOC8:GOC46 GXY8:GXY46 HHU8:HHU46 HRQ8:HRQ46 IBM8:IBM46 ILI8:ILI46 IVE8:IVE46 JFA8:JFA46 JOW8:JOW46 JYS8:JYS46 KIO8:KIO46 KSK8:KSK46 LCG8:LCG46 LMC8:LMC46 LVY8:LVY46 MFU8:MFU46 MPQ8:MPQ46 MZM8:MZM46 NJI8:NJI46 NTE8:NTE46 ODA8:ODA46 OMW8:OMW46 OWS8:OWS46 PGO8:PGO46 PQK8:PQK46 QAG8:QAG46 QKC8:QKC46 QTY8:QTY46 RDU8:RDU46 RNQ8:RNQ46 RXM8:RXM46 SHI8:SHI46 SRE8:SRE46 TBA8:TBA46 TKW8:TKW46 TUS8:TUS46 UEO8:UEO46 UOK8:UOK46 UYG8:UYG46 VIC8:VIC46 VRY8:VRY46 WBU8:WBU46 WLQ8:WLQ46 WVM8:WVM46 JA65544:JA65582 SW65544:SW65582 ACS65544:ACS65582 AMO65544:AMO65582 AWK65544:AWK65582 BGG65544:BGG65582 BQC65544:BQC65582 BZY65544:BZY65582 CJU65544:CJU65582 CTQ65544:CTQ65582 DDM65544:DDM65582 DNI65544:DNI65582 DXE65544:DXE65582 EHA65544:EHA65582 EQW65544:EQW65582 FAS65544:FAS65582 FKO65544:FKO65582 FUK65544:FUK65582 GEG65544:GEG65582 GOC65544:GOC65582 GXY65544:GXY65582 HHU65544:HHU65582 HRQ65544:HRQ65582 IBM65544:IBM65582 ILI65544:ILI65582 IVE65544:IVE65582 JFA65544:JFA65582 JOW65544:JOW65582 JYS65544:JYS65582 KIO65544:KIO65582 KSK65544:KSK65582 LCG65544:LCG65582 LMC65544:LMC65582 LVY65544:LVY65582 MFU65544:MFU65582 MPQ65544:MPQ65582 MZM65544:MZM65582 NJI65544:NJI65582 NTE65544:NTE65582 ODA65544:ODA65582 OMW65544:OMW65582 OWS65544:OWS65582 PGO65544:PGO65582 PQK65544:PQK65582 QAG65544:QAG65582 QKC65544:QKC65582 QTY65544:QTY65582 RDU65544:RDU65582 RNQ65544:RNQ65582 RXM65544:RXM65582 SHI65544:SHI65582 SRE65544:SRE65582 TBA65544:TBA65582 TKW65544:TKW65582 TUS65544:TUS65582 UEO65544:UEO65582 UOK65544:UOK65582 UYG65544:UYG65582 VIC65544:VIC65582 VRY65544:VRY65582 WBU65544:WBU65582 WLQ65544:WLQ65582 WVM65544:WVM65582 JA131080:JA131118 SW131080:SW131118 ACS131080:ACS131118 AMO131080:AMO131118 AWK131080:AWK131118 BGG131080:BGG131118 BQC131080:BQC131118 BZY131080:BZY131118 CJU131080:CJU131118 CTQ131080:CTQ131118 DDM131080:DDM131118 DNI131080:DNI131118 DXE131080:DXE131118 EHA131080:EHA131118 EQW131080:EQW131118 FAS131080:FAS131118 FKO131080:FKO131118 FUK131080:FUK131118 GEG131080:GEG131118 GOC131080:GOC131118 GXY131080:GXY131118 HHU131080:HHU131118 HRQ131080:HRQ131118 IBM131080:IBM131118 ILI131080:ILI131118 IVE131080:IVE131118 JFA131080:JFA131118 JOW131080:JOW131118 JYS131080:JYS131118 KIO131080:KIO131118 KSK131080:KSK131118 LCG131080:LCG131118 LMC131080:LMC131118 LVY131080:LVY131118 MFU131080:MFU131118 MPQ131080:MPQ131118 MZM131080:MZM131118 NJI131080:NJI131118 NTE131080:NTE131118 ODA131080:ODA131118 OMW131080:OMW131118 OWS131080:OWS131118 PGO131080:PGO131118 PQK131080:PQK131118 QAG131080:QAG131118 QKC131080:QKC131118 QTY131080:QTY131118 RDU131080:RDU131118 RNQ131080:RNQ131118 RXM131080:RXM131118 SHI131080:SHI131118 SRE131080:SRE131118 TBA131080:TBA131118 TKW131080:TKW131118 TUS131080:TUS131118 UEO131080:UEO131118 UOK131080:UOK131118 UYG131080:UYG131118 VIC131080:VIC131118 VRY131080:VRY131118 WBU131080:WBU131118 WLQ131080:WLQ131118 WVM131080:WVM131118 JA196616:JA196654 SW196616:SW196654 ACS196616:ACS196654 AMO196616:AMO196654 AWK196616:AWK196654 BGG196616:BGG196654 BQC196616:BQC196654 BZY196616:BZY196654 CJU196616:CJU196654 CTQ196616:CTQ196654 DDM196616:DDM196654 DNI196616:DNI196654 DXE196616:DXE196654 EHA196616:EHA196654 EQW196616:EQW196654 FAS196616:FAS196654 FKO196616:FKO196654 FUK196616:FUK196654 GEG196616:GEG196654 GOC196616:GOC196654 GXY196616:GXY196654 HHU196616:HHU196654 HRQ196616:HRQ196654 IBM196616:IBM196654 ILI196616:ILI196654 IVE196616:IVE196654 JFA196616:JFA196654 JOW196616:JOW196654 JYS196616:JYS196654 KIO196616:KIO196654 KSK196616:KSK196654 LCG196616:LCG196654 LMC196616:LMC196654 LVY196616:LVY196654 MFU196616:MFU196654 MPQ196616:MPQ196654 MZM196616:MZM196654 NJI196616:NJI196654 NTE196616:NTE196654 ODA196616:ODA196654 OMW196616:OMW196654 OWS196616:OWS196654 PGO196616:PGO196654 PQK196616:PQK196654 QAG196616:QAG196654 QKC196616:QKC196654 QTY196616:QTY196654 RDU196616:RDU196654 RNQ196616:RNQ196654 RXM196616:RXM196654 SHI196616:SHI196654 SRE196616:SRE196654 TBA196616:TBA196654 TKW196616:TKW196654 TUS196616:TUS196654 UEO196616:UEO196654 UOK196616:UOK196654 UYG196616:UYG196654 VIC196616:VIC196654 VRY196616:VRY196654 WBU196616:WBU196654 WLQ196616:WLQ196654 WVM196616:WVM196654 JA262152:JA262190 SW262152:SW262190 ACS262152:ACS262190 AMO262152:AMO262190 AWK262152:AWK262190 BGG262152:BGG262190 BQC262152:BQC262190 BZY262152:BZY262190 CJU262152:CJU262190 CTQ262152:CTQ262190 DDM262152:DDM262190 DNI262152:DNI262190 DXE262152:DXE262190 EHA262152:EHA262190 EQW262152:EQW262190 FAS262152:FAS262190 FKO262152:FKO262190 FUK262152:FUK262190 GEG262152:GEG262190 GOC262152:GOC262190 GXY262152:GXY262190 HHU262152:HHU262190 HRQ262152:HRQ262190 IBM262152:IBM262190 ILI262152:ILI262190 IVE262152:IVE262190 JFA262152:JFA262190 JOW262152:JOW262190 JYS262152:JYS262190 KIO262152:KIO262190 KSK262152:KSK262190 LCG262152:LCG262190 LMC262152:LMC262190 LVY262152:LVY262190 MFU262152:MFU262190 MPQ262152:MPQ262190 MZM262152:MZM262190 NJI262152:NJI262190 NTE262152:NTE262190 ODA262152:ODA262190 OMW262152:OMW262190 OWS262152:OWS262190 PGO262152:PGO262190 PQK262152:PQK262190 QAG262152:QAG262190 QKC262152:QKC262190 QTY262152:QTY262190 RDU262152:RDU262190 RNQ262152:RNQ262190 RXM262152:RXM262190 SHI262152:SHI262190 SRE262152:SRE262190 TBA262152:TBA262190 TKW262152:TKW262190 TUS262152:TUS262190 UEO262152:UEO262190 UOK262152:UOK262190 UYG262152:UYG262190 VIC262152:VIC262190 VRY262152:VRY262190 WBU262152:WBU262190 WLQ262152:WLQ262190 WVM262152:WVM262190 JA327688:JA327726 SW327688:SW327726 ACS327688:ACS327726 AMO327688:AMO327726 AWK327688:AWK327726 BGG327688:BGG327726 BQC327688:BQC327726 BZY327688:BZY327726 CJU327688:CJU327726 CTQ327688:CTQ327726 DDM327688:DDM327726 DNI327688:DNI327726 DXE327688:DXE327726 EHA327688:EHA327726 EQW327688:EQW327726 FAS327688:FAS327726 FKO327688:FKO327726 FUK327688:FUK327726 GEG327688:GEG327726 GOC327688:GOC327726 GXY327688:GXY327726 HHU327688:HHU327726 HRQ327688:HRQ327726 IBM327688:IBM327726 ILI327688:ILI327726 IVE327688:IVE327726 JFA327688:JFA327726 JOW327688:JOW327726 JYS327688:JYS327726 KIO327688:KIO327726 KSK327688:KSK327726 LCG327688:LCG327726 LMC327688:LMC327726 LVY327688:LVY327726 MFU327688:MFU327726 MPQ327688:MPQ327726 MZM327688:MZM327726 NJI327688:NJI327726 NTE327688:NTE327726 ODA327688:ODA327726 OMW327688:OMW327726 OWS327688:OWS327726 PGO327688:PGO327726 PQK327688:PQK327726 QAG327688:QAG327726 QKC327688:QKC327726 QTY327688:QTY327726 RDU327688:RDU327726 RNQ327688:RNQ327726 RXM327688:RXM327726 SHI327688:SHI327726 SRE327688:SRE327726 TBA327688:TBA327726 TKW327688:TKW327726 TUS327688:TUS327726 UEO327688:UEO327726 UOK327688:UOK327726 UYG327688:UYG327726 VIC327688:VIC327726 VRY327688:VRY327726 WBU327688:WBU327726 WLQ327688:WLQ327726 WVM327688:WVM327726 JA393224:JA393262 SW393224:SW393262 ACS393224:ACS393262 AMO393224:AMO393262 AWK393224:AWK393262 BGG393224:BGG393262 BQC393224:BQC393262 BZY393224:BZY393262 CJU393224:CJU393262 CTQ393224:CTQ393262 DDM393224:DDM393262 DNI393224:DNI393262 DXE393224:DXE393262 EHA393224:EHA393262 EQW393224:EQW393262 FAS393224:FAS393262 FKO393224:FKO393262 FUK393224:FUK393262 GEG393224:GEG393262 GOC393224:GOC393262 GXY393224:GXY393262 HHU393224:HHU393262 HRQ393224:HRQ393262 IBM393224:IBM393262 ILI393224:ILI393262 IVE393224:IVE393262 JFA393224:JFA393262 JOW393224:JOW393262 JYS393224:JYS393262 KIO393224:KIO393262 KSK393224:KSK393262 LCG393224:LCG393262 LMC393224:LMC393262 LVY393224:LVY393262 MFU393224:MFU393262 MPQ393224:MPQ393262 MZM393224:MZM393262 NJI393224:NJI393262 NTE393224:NTE393262 ODA393224:ODA393262 OMW393224:OMW393262 OWS393224:OWS393262 PGO393224:PGO393262 PQK393224:PQK393262 QAG393224:QAG393262 QKC393224:QKC393262 QTY393224:QTY393262 RDU393224:RDU393262 RNQ393224:RNQ393262 RXM393224:RXM393262 SHI393224:SHI393262 SRE393224:SRE393262 TBA393224:TBA393262 TKW393224:TKW393262 TUS393224:TUS393262 UEO393224:UEO393262 UOK393224:UOK393262 UYG393224:UYG393262 VIC393224:VIC393262 VRY393224:VRY393262 WBU393224:WBU393262 WLQ393224:WLQ393262 WVM393224:WVM393262 JA458760:JA458798 SW458760:SW458798 ACS458760:ACS458798 AMO458760:AMO458798 AWK458760:AWK458798 BGG458760:BGG458798 BQC458760:BQC458798 BZY458760:BZY458798 CJU458760:CJU458798 CTQ458760:CTQ458798 DDM458760:DDM458798 DNI458760:DNI458798 DXE458760:DXE458798 EHA458760:EHA458798 EQW458760:EQW458798 FAS458760:FAS458798 FKO458760:FKO458798 FUK458760:FUK458798 GEG458760:GEG458798 GOC458760:GOC458798 GXY458760:GXY458798 HHU458760:HHU458798 HRQ458760:HRQ458798 IBM458760:IBM458798 ILI458760:ILI458798 IVE458760:IVE458798 JFA458760:JFA458798 JOW458760:JOW458798 JYS458760:JYS458798 KIO458760:KIO458798 KSK458760:KSK458798 LCG458760:LCG458798 LMC458760:LMC458798 LVY458760:LVY458798 MFU458760:MFU458798 MPQ458760:MPQ458798 MZM458760:MZM458798 NJI458760:NJI458798 NTE458760:NTE458798 ODA458760:ODA458798 OMW458760:OMW458798 OWS458760:OWS458798 PGO458760:PGO458798 PQK458760:PQK458798 QAG458760:QAG458798 QKC458760:QKC458798 QTY458760:QTY458798 RDU458760:RDU458798 RNQ458760:RNQ458798 RXM458760:RXM458798 SHI458760:SHI458798 SRE458760:SRE458798 TBA458760:TBA458798 TKW458760:TKW458798 TUS458760:TUS458798 UEO458760:UEO458798 UOK458760:UOK458798 UYG458760:UYG458798 VIC458760:VIC458798 VRY458760:VRY458798 WBU458760:WBU458798 WLQ458760:WLQ458798 WVM458760:WVM458798 JA524296:JA524334 SW524296:SW524334 ACS524296:ACS524334 AMO524296:AMO524334 AWK524296:AWK524334 BGG524296:BGG524334 BQC524296:BQC524334 BZY524296:BZY524334 CJU524296:CJU524334 CTQ524296:CTQ524334 DDM524296:DDM524334 DNI524296:DNI524334 DXE524296:DXE524334 EHA524296:EHA524334 EQW524296:EQW524334 FAS524296:FAS524334 FKO524296:FKO524334 FUK524296:FUK524334 GEG524296:GEG524334 GOC524296:GOC524334 GXY524296:GXY524334 HHU524296:HHU524334 HRQ524296:HRQ524334 IBM524296:IBM524334 ILI524296:ILI524334 IVE524296:IVE524334 JFA524296:JFA524334 JOW524296:JOW524334 JYS524296:JYS524334 KIO524296:KIO524334 KSK524296:KSK524334 LCG524296:LCG524334 LMC524296:LMC524334 LVY524296:LVY524334 MFU524296:MFU524334 MPQ524296:MPQ524334 MZM524296:MZM524334 NJI524296:NJI524334 NTE524296:NTE524334 ODA524296:ODA524334 OMW524296:OMW524334 OWS524296:OWS524334 PGO524296:PGO524334 PQK524296:PQK524334 QAG524296:QAG524334 QKC524296:QKC524334 QTY524296:QTY524334 RDU524296:RDU524334 RNQ524296:RNQ524334 RXM524296:RXM524334 SHI524296:SHI524334 SRE524296:SRE524334 TBA524296:TBA524334 TKW524296:TKW524334 TUS524296:TUS524334 UEO524296:UEO524334 UOK524296:UOK524334 UYG524296:UYG524334 VIC524296:VIC524334 VRY524296:VRY524334 WBU524296:WBU524334 WLQ524296:WLQ524334 WVM524296:WVM524334 JA589832:JA589870 SW589832:SW589870 ACS589832:ACS589870 AMO589832:AMO589870 AWK589832:AWK589870 BGG589832:BGG589870 BQC589832:BQC589870 BZY589832:BZY589870 CJU589832:CJU589870 CTQ589832:CTQ589870 DDM589832:DDM589870 DNI589832:DNI589870 DXE589832:DXE589870 EHA589832:EHA589870 EQW589832:EQW589870 FAS589832:FAS589870 FKO589832:FKO589870 FUK589832:FUK589870 GEG589832:GEG589870 GOC589832:GOC589870 GXY589832:GXY589870 HHU589832:HHU589870 HRQ589832:HRQ589870 IBM589832:IBM589870 ILI589832:ILI589870 IVE589832:IVE589870 JFA589832:JFA589870 JOW589832:JOW589870 JYS589832:JYS589870 KIO589832:KIO589870 KSK589832:KSK589870 LCG589832:LCG589870 LMC589832:LMC589870 LVY589832:LVY589870 MFU589832:MFU589870 MPQ589832:MPQ589870 MZM589832:MZM589870 NJI589832:NJI589870 NTE589832:NTE589870 ODA589832:ODA589870 OMW589832:OMW589870 OWS589832:OWS589870 PGO589832:PGO589870 PQK589832:PQK589870 QAG589832:QAG589870 QKC589832:QKC589870 QTY589832:QTY589870 RDU589832:RDU589870 RNQ589832:RNQ589870 RXM589832:RXM589870 SHI589832:SHI589870 SRE589832:SRE589870 TBA589832:TBA589870 TKW589832:TKW589870 TUS589832:TUS589870 UEO589832:UEO589870 UOK589832:UOK589870 UYG589832:UYG589870 VIC589832:VIC589870 VRY589832:VRY589870 WBU589832:WBU589870 WLQ589832:WLQ589870 WVM589832:WVM589870 JA655368:JA655406 SW655368:SW655406 ACS655368:ACS655406 AMO655368:AMO655406 AWK655368:AWK655406 BGG655368:BGG655406 BQC655368:BQC655406 BZY655368:BZY655406 CJU655368:CJU655406 CTQ655368:CTQ655406 DDM655368:DDM655406 DNI655368:DNI655406 DXE655368:DXE655406 EHA655368:EHA655406 EQW655368:EQW655406 FAS655368:FAS655406 FKO655368:FKO655406 FUK655368:FUK655406 GEG655368:GEG655406 GOC655368:GOC655406 GXY655368:GXY655406 HHU655368:HHU655406 HRQ655368:HRQ655406 IBM655368:IBM655406 ILI655368:ILI655406 IVE655368:IVE655406 JFA655368:JFA655406 JOW655368:JOW655406 JYS655368:JYS655406 KIO655368:KIO655406 KSK655368:KSK655406 LCG655368:LCG655406 LMC655368:LMC655406 LVY655368:LVY655406 MFU655368:MFU655406 MPQ655368:MPQ655406 MZM655368:MZM655406 NJI655368:NJI655406 NTE655368:NTE655406 ODA655368:ODA655406 OMW655368:OMW655406 OWS655368:OWS655406 PGO655368:PGO655406 PQK655368:PQK655406 QAG655368:QAG655406 QKC655368:QKC655406 QTY655368:QTY655406 RDU655368:RDU655406 RNQ655368:RNQ655406 RXM655368:RXM655406 SHI655368:SHI655406 SRE655368:SRE655406 TBA655368:TBA655406 TKW655368:TKW655406 TUS655368:TUS655406 UEO655368:UEO655406 UOK655368:UOK655406 UYG655368:UYG655406 VIC655368:VIC655406 VRY655368:VRY655406 WBU655368:WBU655406 WLQ655368:WLQ655406 WVM655368:WVM655406 JA720904:JA720942 SW720904:SW720942 ACS720904:ACS720942 AMO720904:AMO720942 AWK720904:AWK720942 BGG720904:BGG720942 BQC720904:BQC720942 BZY720904:BZY720942 CJU720904:CJU720942 CTQ720904:CTQ720942 DDM720904:DDM720942 DNI720904:DNI720942 DXE720904:DXE720942 EHA720904:EHA720942 EQW720904:EQW720942 FAS720904:FAS720942 FKO720904:FKO720942 FUK720904:FUK720942 GEG720904:GEG720942 GOC720904:GOC720942 GXY720904:GXY720942 HHU720904:HHU720942 HRQ720904:HRQ720942 IBM720904:IBM720942 ILI720904:ILI720942 IVE720904:IVE720942 JFA720904:JFA720942 JOW720904:JOW720942 JYS720904:JYS720942 KIO720904:KIO720942 KSK720904:KSK720942 LCG720904:LCG720942 LMC720904:LMC720942 LVY720904:LVY720942 MFU720904:MFU720942 MPQ720904:MPQ720942 MZM720904:MZM720942 NJI720904:NJI720942 NTE720904:NTE720942 ODA720904:ODA720942 OMW720904:OMW720942 OWS720904:OWS720942 PGO720904:PGO720942 PQK720904:PQK720942 QAG720904:QAG720942 QKC720904:QKC720942 QTY720904:QTY720942 RDU720904:RDU720942 RNQ720904:RNQ720942 RXM720904:RXM720942 SHI720904:SHI720942 SRE720904:SRE720942 TBA720904:TBA720942 TKW720904:TKW720942 TUS720904:TUS720942 UEO720904:UEO720942 UOK720904:UOK720942 UYG720904:UYG720942 VIC720904:VIC720942 VRY720904:VRY720942 WBU720904:WBU720942 WLQ720904:WLQ720942 WVM720904:WVM720942 JA786440:JA786478 SW786440:SW786478 ACS786440:ACS786478 AMO786440:AMO786478 AWK786440:AWK786478 BGG786440:BGG786478 BQC786440:BQC786478 BZY786440:BZY786478 CJU786440:CJU786478 CTQ786440:CTQ786478 DDM786440:DDM786478 DNI786440:DNI786478 DXE786440:DXE786478 EHA786440:EHA786478 EQW786440:EQW786478 FAS786440:FAS786478 FKO786440:FKO786478 FUK786440:FUK786478 GEG786440:GEG786478 GOC786440:GOC786478 GXY786440:GXY786478 HHU786440:HHU786478 HRQ786440:HRQ786478 IBM786440:IBM786478 ILI786440:ILI786478 IVE786440:IVE786478 JFA786440:JFA786478 JOW786440:JOW786478 JYS786440:JYS786478 KIO786440:KIO786478 KSK786440:KSK786478 LCG786440:LCG786478 LMC786440:LMC786478 LVY786440:LVY786478 MFU786440:MFU786478 MPQ786440:MPQ786478 MZM786440:MZM786478 NJI786440:NJI786478 NTE786440:NTE786478 ODA786440:ODA786478 OMW786440:OMW786478 OWS786440:OWS786478 PGO786440:PGO786478 PQK786440:PQK786478 QAG786440:QAG786478 QKC786440:QKC786478 QTY786440:QTY786478 RDU786440:RDU786478 RNQ786440:RNQ786478 RXM786440:RXM786478 SHI786440:SHI786478 SRE786440:SRE786478 TBA786440:TBA786478 TKW786440:TKW786478 TUS786440:TUS786478 UEO786440:UEO786478 UOK786440:UOK786478 UYG786440:UYG786478 VIC786440:VIC786478 VRY786440:VRY786478 WBU786440:WBU786478 WLQ786440:WLQ786478 WVM786440:WVM786478 JA851976:JA852014 SW851976:SW852014 ACS851976:ACS852014 AMO851976:AMO852014 AWK851976:AWK852014 BGG851976:BGG852014 BQC851976:BQC852014 BZY851976:BZY852014 CJU851976:CJU852014 CTQ851976:CTQ852014 DDM851976:DDM852014 DNI851976:DNI852014 DXE851976:DXE852014 EHA851976:EHA852014 EQW851976:EQW852014 FAS851976:FAS852014 FKO851976:FKO852014 FUK851976:FUK852014 GEG851976:GEG852014 GOC851976:GOC852014 GXY851976:GXY852014 HHU851976:HHU852014 HRQ851976:HRQ852014 IBM851976:IBM852014 ILI851976:ILI852014 IVE851976:IVE852014 JFA851976:JFA852014 JOW851976:JOW852014 JYS851976:JYS852014 KIO851976:KIO852014 KSK851976:KSK852014 LCG851976:LCG852014 LMC851976:LMC852014 LVY851976:LVY852014 MFU851976:MFU852014 MPQ851976:MPQ852014 MZM851976:MZM852014 NJI851976:NJI852014 NTE851976:NTE852014 ODA851976:ODA852014 OMW851976:OMW852014 OWS851976:OWS852014 PGO851976:PGO852014 PQK851976:PQK852014 QAG851976:QAG852014 QKC851976:QKC852014 QTY851976:QTY852014 RDU851976:RDU852014 RNQ851976:RNQ852014 RXM851976:RXM852014 SHI851976:SHI852014 SRE851976:SRE852014 TBA851976:TBA852014 TKW851976:TKW852014 TUS851976:TUS852014 UEO851976:UEO852014 UOK851976:UOK852014 UYG851976:UYG852014 VIC851976:VIC852014 VRY851976:VRY852014 WBU851976:WBU852014 WLQ851976:WLQ852014 WVM851976:WVM852014 JA917512:JA917550 SW917512:SW917550 ACS917512:ACS917550 AMO917512:AMO917550 AWK917512:AWK917550 BGG917512:BGG917550 BQC917512:BQC917550 BZY917512:BZY917550 CJU917512:CJU917550 CTQ917512:CTQ917550 DDM917512:DDM917550 DNI917512:DNI917550 DXE917512:DXE917550 EHA917512:EHA917550 EQW917512:EQW917550 FAS917512:FAS917550 FKO917512:FKO917550 FUK917512:FUK917550 GEG917512:GEG917550 GOC917512:GOC917550 GXY917512:GXY917550 HHU917512:HHU917550 HRQ917512:HRQ917550 IBM917512:IBM917550 ILI917512:ILI917550 IVE917512:IVE917550 JFA917512:JFA917550 JOW917512:JOW917550 JYS917512:JYS917550 KIO917512:KIO917550 KSK917512:KSK917550 LCG917512:LCG917550 LMC917512:LMC917550 LVY917512:LVY917550 MFU917512:MFU917550 MPQ917512:MPQ917550 MZM917512:MZM917550 NJI917512:NJI917550 NTE917512:NTE917550 ODA917512:ODA917550 OMW917512:OMW917550 OWS917512:OWS917550 PGO917512:PGO917550 PQK917512:PQK917550 QAG917512:QAG917550 QKC917512:QKC917550 QTY917512:QTY917550 RDU917512:RDU917550 RNQ917512:RNQ917550 RXM917512:RXM917550 SHI917512:SHI917550 SRE917512:SRE917550 TBA917512:TBA917550 TKW917512:TKW917550 TUS917512:TUS917550 UEO917512:UEO917550 UOK917512:UOK917550 UYG917512:UYG917550 VIC917512:VIC917550 VRY917512:VRY917550 WBU917512:WBU917550 WLQ917512:WLQ917550 WVM917512:WVM917550 JA983048:JA983086 SW983048:SW983086 ACS983048:ACS983086 AMO983048:AMO983086 AWK983048:AWK983086 BGG983048:BGG983086 BQC983048:BQC983086 BZY983048:BZY983086 CJU983048:CJU983086 CTQ983048:CTQ983086 DDM983048:DDM983086 DNI983048:DNI983086 DXE983048:DXE983086 EHA983048:EHA983086 EQW983048:EQW983086 FAS983048:FAS983086 FKO983048:FKO983086 FUK983048:FUK983086 GEG983048:GEG983086 GOC983048:GOC983086 GXY983048:GXY983086 HHU983048:HHU983086 HRQ983048:HRQ983086 IBM983048:IBM983086 ILI983048:ILI983086 IVE983048:IVE983086 JFA983048:JFA983086 JOW983048:JOW983086 JYS983048:JYS983086 KIO983048:KIO983086 KSK983048:KSK983086 LCG983048:LCG983086 LMC983048:LMC983086 LVY983048:LVY983086 MFU983048:MFU983086 MPQ983048:MPQ983086 MZM983048:MZM983086 NJI983048:NJI983086 NTE983048:NTE983086 ODA983048:ODA983086 OMW983048:OMW983086 OWS983048:OWS983086 PGO983048:PGO983086 PQK983048:PQK983086 QAG983048:QAG983086 QKC983048:QKC983086 QTY983048:QTY983086 RDU983048:RDU983086 RNQ983048:RNQ983086 RXM983048:RXM983086 SHI983048:SHI983086 SRE983048:SRE983086 TBA983048:TBA983086 TKW983048:TKW983086 TUS983048:TUS983086 UEO983048:UEO983086 UOK983048:UOK983086 UYG983048:UYG983086 VIC983048:VIC983086 VRY983048:VRY983086 WBU983048:WBU983086 WLQ983048:WLQ983086 WVM983048:WVM983086 JA70:JA200 SW70:SW200 ACS70:ACS200 AMO70:AMO200 AWK70:AWK200 BGG70:BGG200 BQC70:BQC200 BZY70:BZY200 CJU70:CJU200 CTQ70:CTQ200 DDM70:DDM200 DNI70:DNI200 DXE70:DXE200 EHA70:EHA200 EQW70:EQW200 FAS70:FAS200 FKO70:FKO200 FUK70:FUK200 GEG70:GEG200 GOC70:GOC200 GXY70:GXY200 HHU70:HHU200 HRQ70:HRQ200 IBM70:IBM200 ILI70:ILI200 IVE70:IVE200 JFA70:JFA200 JOW70:JOW200 JYS70:JYS200 KIO70:KIO200 KSK70:KSK200 LCG70:LCG200 LMC70:LMC200 LVY70:LVY200 MFU70:MFU200 MPQ70:MPQ200 MZM70:MZM200 NJI70:NJI200 NTE70:NTE200 ODA70:ODA200 OMW70:OMW200 OWS70:OWS200 PGO70:PGO200 PQK70:PQK200 QAG70:QAG200 QKC70:QKC200 QTY70:QTY200 RDU70:RDU200 RNQ70:RNQ200 RXM70:RXM200 SHI70:SHI200 SRE70:SRE200 TBA70:TBA200 TKW70:TKW200 TUS70:TUS200 UEO70:UEO200 UOK70:UOK200 UYG70:UYG200 VIC70:VIC200 VRY70:VRY200 WBU70:WBU200 WLQ70:WLQ200 WVM70:WVM200 JA65606:JA65736 SW65606:SW65736 ACS65606:ACS65736 AMO65606:AMO65736 AWK65606:AWK65736 BGG65606:BGG65736 BQC65606:BQC65736 BZY65606:BZY65736 CJU65606:CJU65736 CTQ65606:CTQ65736 DDM65606:DDM65736 DNI65606:DNI65736 DXE65606:DXE65736 EHA65606:EHA65736 EQW65606:EQW65736 FAS65606:FAS65736 FKO65606:FKO65736 FUK65606:FUK65736 GEG65606:GEG65736 GOC65606:GOC65736 GXY65606:GXY65736 HHU65606:HHU65736 HRQ65606:HRQ65736 IBM65606:IBM65736 ILI65606:ILI65736 IVE65606:IVE65736 JFA65606:JFA65736 JOW65606:JOW65736 JYS65606:JYS65736 KIO65606:KIO65736 KSK65606:KSK65736 LCG65606:LCG65736 LMC65606:LMC65736 LVY65606:LVY65736 MFU65606:MFU65736 MPQ65606:MPQ65736 MZM65606:MZM65736 NJI65606:NJI65736 NTE65606:NTE65736 ODA65606:ODA65736 OMW65606:OMW65736 OWS65606:OWS65736 PGO65606:PGO65736 PQK65606:PQK65736 QAG65606:QAG65736 QKC65606:QKC65736 QTY65606:QTY65736 RDU65606:RDU65736 RNQ65606:RNQ65736 RXM65606:RXM65736 SHI65606:SHI65736 SRE65606:SRE65736 TBA65606:TBA65736 TKW65606:TKW65736 TUS65606:TUS65736 UEO65606:UEO65736 UOK65606:UOK65736 UYG65606:UYG65736 VIC65606:VIC65736 VRY65606:VRY65736 WBU65606:WBU65736 WLQ65606:WLQ65736 WVM65606:WVM65736 JA131142:JA131272 SW131142:SW131272 ACS131142:ACS131272 AMO131142:AMO131272 AWK131142:AWK131272 BGG131142:BGG131272 BQC131142:BQC131272 BZY131142:BZY131272 CJU131142:CJU131272 CTQ131142:CTQ131272 DDM131142:DDM131272 DNI131142:DNI131272 DXE131142:DXE131272 EHA131142:EHA131272 EQW131142:EQW131272 FAS131142:FAS131272 FKO131142:FKO131272 FUK131142:FUK131272 GEG131142:GEG131272 GOC131142:GOC131272 GXY131142:GXY131272 HHU131142:HHU131272 HRQ131142:HRQ131272 IBM131142:IBM131272 ILI131142:ILI131272 IVE131142:IVE131272 JFA131142:JFA131272 JOW131142:JOW131272 JYS131142:JYS131272 KIO131142:KIO131272 KSK131142:KSK131272 LCG131142:LCG131272 LMC131142:LMC131272 LVY131142:LVY131272 MFU131142:MFU131272 MPQ131142:MPQ131272 MZM131142:MZM131272 NJI131142:NJI131272 NTE131142:NTE131272 ODA131142:ODA131272 OMW131142:OMW131272 OWS131142:OWS131272 PGO131142:PGO131272 PQK131142:PQK131272 QAG131142:QAG131272 QKC131142:QKC131272 QTY131142:QTY131272 RDU131142:RDU131272 RNQ131142:RNQ131272 RXM131142:RXM131272 SHI131142:SHI131272 SRE131142:SRE131272 TBA131142:TBA131272 TKW131142:TKW131272 TUS131142:TUS131272 UEO131142:UEO131272 UOK131142:UOK131272 UYG131142:UYG131272 VIC131142:VIC131272 VRY131142:VRY131272 WBU131142:WBU131272 WLQ131142:WLQ131272 WVM131142:WVM131272 JA196678:JA196808 SW196678:SW196808 ACS196678:ACS196808 AMO196678:AMO196808 AWK196678:AWK196808 BGG196678:BGG196808 BQC196678:BQC196808 BZY196678:BZY196808 CJU196678:CJU196808 CTQ196678:CTQ196808 DDM196678:DDM196808 DNI196678:DNI196808 DXE196678:DXE196808 EHA196678:EHA196808 EQW196678:EQW196808 FAS196678:FAS196808 FKO196678:FKO196808 FUK196678:FUK196808 GEG196678:GEG196808 GOC196678:GOC196808 GXY196678:GXY196808 HHU196678:HHU196808 HRQ196678:HRQ196808 IBM196678:IBM196808 ILI196678:ILI196808 IVE196678:IVE196808 JFA196678:JFA196808 JOW196678:JOW196808 JYS196678:JYS196808 KIO196678:KIO196808 KSK196678:KSK196808 LCG196678:LCG196808 LMC196678:LMC196808 LVY196678:LVY196808 MFU196678:MFU196808 MPQ196678:MPQ196808 MZM196678:MZM196808 NJI196678:NJI196808 NTE196678:NTE196808 ODA196678:ODA196808 OMW196678:OMW196808 OWS196678:OWS196808 PGO196678:PGO196808 PQK196678:PQK196808 QAG196678:QAG196808 QKC196678:QKC196808 QTY196678:QTY196808 RDU196678:RDU196808 RNQ196678:RNQ196808 RXM196678:RXM196808 SHI196678:SHI196808 SRE196678:SRE196808 TBA196678:TBA196808 TKW196678:TKW196808 TUS196678:TUS196808 UEO196678:UEO196808 UOK196678:UOK196808 UYG196678:UYG196808 VIC196678:VIC196808 VRY196678:VRY196808 WBU196678:WBU196808 WLQ196678:WLQ196808 WVM196678:WVM196808 JA262214:JA262344 SW262214:SW262344 ACS262214:ACS262344 AMO262214:AMO262344 AWK262214:AWK262344 BGG262214:BGG262344 BQC262214:BQC262344 BZY262214:BZY262344 CJU262214:CJU262344 CTQ262214:CTQ262344 DDM262214:DDM262344 DNI262214:DNI262344 DXE262214:DXE262344 EHA262214:EHA262344 EQW262214:EQW262344 FAS262214:FAS262344 FKO262214:FKO262344 FUK262214:FUK262344 GEG262214:GEG262344 GOC262214:GOC262344 GXY262214:GXY262344 HHU262214:HHU262344 HRQ262214:HRQ262344 IBM262214:IBM262344 ILI262214:ILI262344 IVE262214:IVE262344 JFA262214:JFA262344 JOW262214:JOW262344 JYS262214:JYS262344 KIO262214:KIO262344 KSK262214:KSK262344 LCG262214:LCG262344 LMC262214:LMC262344 LVY262214:LVY262344 MFU262214:MFU262344 MPQ262214:MPQ262344 MZM262214:MZM262344 NJI262214:NJI262344 NTE262214:NTE262344 ODA262214:ODA262344 OMW262214:OMW262344 OWS262214:OWS262344 PGO262214:PGO262344 PQK262214:PQK262344 QAG262214:QAG262344 QKC262214:QKC262344 QTY262214:QTY262344 RDU262214:RDU262344 RNQ262214:RNQ262344 RXM262214:RXM262344 SHI262214:SHI262344 SRE262214:SRE262344 TBA262214:TBA262344 TKW262214:TKW262344 TUS262214:TUS262344 UEO262214:UEO262344 UOK262214:UOK262344 UYG262214:UYG262344 VIC262214:VIC262344 VRY262214:VRY262344 WBU262214:WBU262344 WLQ262214:WLQ262344 WVM262214:WVM262344 JA327750:JA327880 SW327750:SW327880 ACS327750:ACS327880 AMO327750:AMO327880 AWK327750:AWK327880 BGG327750:BGG327880 BQC327750:BQC327880 BZY327750:BZY327880 CJU327750:CJU327880 CTQ327750:CTQ327880 DDM327750:DDM327880 DNI327750:DNI327880 DXE327750:DXE327880 EHA327750:EHA327880 EQW327750:EQW327880 FAS327750:FAS327880 FKO327750:FKO327880 FUK327750:FUK327880 GEG327750:GEG327880 GOC327750:GOC327880 GXY327750:GXY327880 HHU327750:HHU327880 HRQ327750:HRQ327880 IBM327750:IBM327880 ILI327750:ILI327880 IVE327750:IVE327880 JFA327750:JFA327880 JOW327750:JOW327880 JYS327750:JYS327880 KIO327750:KIO327880 KSK327750:KSK327880 LCG327750:LCG327880 LMC327750:LMC327880 LVY327750:LVY327880 MFU327750:MFU327880 MPQ327750:MPQ327880 MZM327750:MZM327880 NJI327750:NJI327880 NTE327750:NTE327880 ODA327750:ODA327880 OMW327750:OMW327880 OWS327750:OWS327880 PGO327750:PGO327880 PQK327750:PQK327880 QAG327750:QAG327880 QKC327750:QKC327880 QTY327750:QTY327880 RDU327750:RDU327880 RNQ327750:RNQ327880 RXM327750:RXM327880 SHI327750:SHI327880 SRE327750:SRE327880 TBA327750:TBA327880 TKW327750:TKW327880 TUS327750:TUS327880 UEO327750:UEO327880 UOK327750:UOK327880 UYG327750:UYG327880 VIC327750:VIC327880 VRY327750:VRY327880 WBU327750:WBU327880 WLQ327750:WLQ327880 WVM327750:WVM327880 JA393286:JA393416 SW393286:SW393416 ACS393286:ACS393416 AMO393286:AMO393416 AWK393286:AWK393416 BGG393286:BGG393416 BQC393286:BQC393416 BZY393286:BZY393416 CJU393286:CJU393416 CTQ393286:CTQ393416 DDM393286:DDM393416 DNI393286:DNI393416 DXE393286:DXE393416 EHA393286:EHA393416 EQW393286:EQW393416 FAS393286:FAS393416 FKO393286:FKO393416 FUK393286:FUK393416 GEG393286:GEG393416 GOC393286:GOC393416 GXY393286:GXY393416 HHU393286:HHU393416 HRQ393286:HRQ393416 IBM393286:IBM393416 ILI393286:ILI393416 IVE393286:IVE393416 JFA393286:JFA393416 JOW393286:JOW393416 JYS393286:JYS393416 KIO393286:KIO393416 KSK393286:KSK393416 LCG393286:LCG393416 LMC393286:LMC393416 LVY393286:LVY393416 MFU393286:MFU393416 MPQ393286:MPQ393416 MZM393286:MZM393416 NJI393286:NJI393416 NTE393286:NTE393416 ODA393286:ODA393416 OMW393286:OMW393416 OWS393286:OWS393416 PGO393286:PGO393416 PQK393286:PQK393416 QAG393286:QAG393416 QKC393286:QKC393416 QTY393286:QTY393416 RDU393286:RDU393416 RNQ393286:RNQ393416 RXM393286:RXM393416 SHI393286:SHI393416 SRE393286:SRE393416 TBA393286:TBA393416 TKW393286:TKW393416 TUS393286:TUS393416 UEO393286:UEO393416 UOK393286:UOK393416 UYG393286:UYG393416 VIC393286:VIC393416 VRY393286:VRY393416 WBU393286:WBU393416 WLQ393286:WLQ393416 WVM393286:WVM393416 JA458822:JA458952 SW458822:SW458952 ACS458822:ACS458952 AMO458822:AMO458952 AWK458822:AWK458952 BGG458822:BGG458952 BQC458822:BQC458952 BZY458822:BZY458952 CJU458822:CJU458952 CTQ458822:CTQ458952 DDM458822:DDM458952 DNI458822:DNI458952 DXE458822:DXE458952 EHA458822:EHA458952 EQW458822:EQW458952 FAS458822:FAS458952 FKO458822:FKO458952 FUK458822:FUK458952 GEG458822:GEG458952 GOC458822:GOC458952 GXY458822:GXY458952 HHU458822:HHU458952 HRQ458822:HRQ458952 IBM458822:IBM458952 ILI458822:ILI458952 IVE458822:IVE458952 JFA458822:JFA458952 JOW458822:JOW458952 JYS458822:JYS458952 KIO458822:KIO458952 KSK458822:KSK458952 LCG458822:LCG458952 LMC458822:LMC458952 LVY458822:LVY458952 MFU458822:MFU458952 MPQ458822:MPQ458952 MZM458822:MZM458952 NJI458822:NJI458952 NTE458822:NTE458952 ODA458822:ODA458952 OMW458822:OMW458952 OWS458822:OWS458952 PGO458822:PGO458952 PQK458822:PQK458952 QAG458822:QAG458952 QKC458822:QKC458952 QTY458822:QTY458952 RDU458822:RDU458952 RNQ458822:RNQ458952 RXM458822:RXM458952 SHI458822:SHI458952 SRE458822:SRE458952 TBA458822:TBA458952 TKW458822:TKW458952 TUS458822:TUS458952 UEO458822:UEO458952 UOK458822:UOK458952 UYG458822:UYG458952 VIC458822:VIC458952 VRY458822:VRY458952 WBU458822:WBU458952 WLQ458822:WLQ458952 WVM458822:WVM458952 JA524358:JA524488 SW524358:SW524488 ACS524358:ACS524488 AMO524358:AMO524488 AWK524358:AWK524488 BGG524358:BGG524488 BQC524358:BQC524488 BZY524358:BZY524488 CJU524358:CJU524488 CTQ524358:CTQ524488 DDM524358:DDM524488 DNI524358:DNI524488 DXE524358:DXE524488 EHA524358:EHA524488 EQW524358:EQW524488 FAS524358:FAS524488 FKO524358:FKO524488 FUK524358:FUK524488 GEG524358:GEG524488 GOC524358:GOC524488 GXY524358:GXY524488 HHU524358:HHU524488 HRQ524358:HRQ524488 IBM524358:IBM524488 ILI524358:ILI524488 IVE524358:IVE524488 JFA524358:JFA524488 JOW524358:JOW524488 JYS524358:JYS524488 KIO524358:KIO524488 KSK524358:KSK524488 LCG524358:LCG524488 LMC524358:LMC524488 LVY524358:LVY524488 MFU524358:MFU524488 MPQ524358:MPQ524488 MZM524358:MZM524488 NJI524358:NJI524488 NTE524358:NTE524488 ODA524358:ODA524488 OMW524358:OMW524488 OWS524358:OWS524488 PGO524358:PGO524488 PQK524358:PQK524488 QAG524358:QAG524488 QKC524358:QKC524488 QTY524358:QTY524488 RDU524358:RDU524488 RNQ524358:RNQ524488 RXM524358:RXM524488 SHI524358:SHI524488 SRE524358:SRE524488 TBA524358:TBA524488 TKW524358:TKW524488 TUS524358:TUS524488 UEO524358:UEO524488 UOK524358:UOK524488 UYG524358:UYG524488 VIC524358:VIC524488 VRY524358:VRY524488 WBU524358:WBU524488 WLQ524358:WLQ524488 WVM524358:WVM524488 JA589894:JA590024 SW589894:SW590024 ACS589894:ACS590024 AMO589894:AMO590024 AWK589894:AWK590024 BGG589894:BGG590024 BQC589894:BQC590024 BZY589894:BZY590024 CJU589894:CJU590024 CTQ589894:CTQ590024 DDM589894:DDM590024 DNI589894:DNI590024 DXE589894:DXE590024 EHA589894:EHA590024 EQW589894:EQW590024 FAS589894:FAS590024 FKO589894:FKO590024 FUK589894:FUK590024 GEG589894:GEG590024 GOC589894:GOC590024 GXY589894:GXY590024 HHU589894:HHU590024 HRQ589894:HRQ590024 IBM589894:IBM590024 ILI589894:ILI590024 IVE589894:IVE590024 JFA589894:JFA590024 JOW589894:JOW590024 JYS589894:JYS590024 KIO589894:KIO590024 KSK589894:KSK590024 LCG589894:LCG590024 LMC589894:LMC590024 LVY589894:LVY590024 MFU589894:MFU590024 MPQ589894:MPQ590024 MZM589894:MZM590024 NJI589894:NJI590024 NTE589894:NTE590024 ODA589894:ODA590024 OMW589894:OMW590024 OWS589894:OWS590024 PGO589894:PGO590024 PQK589894:PQK590024 QAG589894:QAG590024 QKC589894:QKC590024 QTY589894:QTY590024 RDU589894:RDU590024 RNQ589894:RNQ590024 RXM589894:RXM590024 SHI589894:SHI590024 SRE589894:SRE590024 TBA589894:TBA590024 TKW589894:TKW590024 TUS589894:TUS590024 UEO589894:UEO590024 UOK589894:UOK590024 UYG589894:UYG590024 VIC589894:VIC590024 VRY589894:VRY590024 WBU589894:WBU590024 WLQ589894:WLQ590024 WVM589894:WVM590024 JA655430:JA655560 SW655430:SW655560 ACS655430:ACS655560 AMO655430:AMO655560 AWK655430:AWK655560 BGG655430:BGG655560 BQC655430:BQC655560 BZY655430:BZY655560 CJU655430:CJU655560 CTQ655430:CTQ655560 DDM655430:DDM655560 DNI655430:DNI655560 DXE655430:DXE655560 EHA655430:EHA655560 EQW655430:EQW655560 FAS655430:FAS655560 FKO655430:FKO655560 FUK655430:FUK655560 GEG655430:GEG655560 GOC655430:GOC655560 GXY655430:GXY655560 HHU655430:HHU655560 HRQ655430:HRQ655560 IBM655430:IBM655560 ILI655430:ILI655560 IVE655430:IVE655560 JFA655430:JFA655560 JOW655430:JOW655560 JYS655430:JYS655560 KIO655430:KIO655560 KSK655430:KSK655560 LCG655430:LCG655560 LMC655430:LMC655560 LVY655430:LVY655560 MFU655430:MFU655560 MPQ655430:MPQ655560 MZM655430:MZM655560 NJI655430:NJI655560 NTE655430:NTE655560 ODA655430:ODA655560 OMW655430:OMW655560 OWS655430:OWS655560 PGO655430:PGO655560 PQK655430:PQK655560 QAG655430:QAG655560 QKC655430:QKC655560 QTY655430:QTY655560 RDU655430:RDU655560 RNQ655430:RNQ655560 RXM655430:RXM655560 SHI655430:SHI655560 SRE655430:SRE655560 TBA655430:TBA655560 TKW655430:TKW655560 TUS655430:TUS655560 UEO655430:UEO655560 UOK655430:UOK655560 UYG655430:UYG655560 VIC655430:VIC655560 VRY655430:VRY655560 WBU655430:WBU655560 WLQ655430:WLQ655560 WVM655430:WVM655560 JA720966:JA721096 SW720966:SW721096 ACS720966:ACS721096 AMO720966:AMO721096 AWK720966:AWK721096 BGG720966:BGG721096 BQC720966:BQC721096 BZY720966:BZY721096 CJU720966:CJU721096 CTQ720966:CTQ721096 DDM720966:DDM721096 DNI720966:DNI721096 DXE720966:DXE721096 EHA720966:EHA721096 EQW720966:EQW721096 FAS720966:FAS721096 FKO720966:FKO721096 FUK720966:FUK721096 GEG720966:GEG721096 GOC720966:GOC721096 GXY720966:GXY721096 HHU720966:HHU721096 HRQ720966:HRQ721096 IBM720966:IBM721096 ILI720966:ILI721096 IVE720966:IVE721096 JFA720966:JFA721096 JOW720966:JOW721096 JYS720966:JYS721096 KIO720966:KIO721096 KSK720966:KSK721096 LCG720966:LCG721096 LMC720966:LMC721096 LVY720966:LVY721096 MFU720966:MFU721096 MPQ720966:MPQ721096 MZM720966:MZM721096 NJI720966:NJI721096 NTE720966:NTE721096 ODA720966:ODA721096 OMW720966:OMW721096 OWS720966:OWS721096 PGO720966:PGO721096 PQK720966:PQK721096 QAG720966:QAG721096 QKC720966:QKC721096 QTY720966:QTY721096 RDU720966:RDU721096 RNQ720966:RNQ721096 RXM720966:RXM721096 SHI720966:SHI721096 SRE720966:SRE721096 TBA720966:TBA721096 TKW720966:TKW721096 TUS720966:TUS721096 UEO720966:UEO721096 UOK720966:UOK721096 UYG720966:UYG721096 VIC720966:VIC721096 VRY720966:VRY721096 WBU720966:WBU721096 WLQ720966:WLQ721096 WVM720966:WVM721096 JA786502:JA786632 SW786502:SW786632 ACS786502:ACS786632 AMO786502:AMO786632 AWK786502:AWK786632 BGG786502:BGG786632 BQC786502:BQC786632 BZY786502:BZY786632 CJU786502:CJU786632 CTQ786502:CTQ786632 DDM786502:DDM786632 DNI786502:DNI786632 DXE786502:DXE786632 EHA786502:EHA786632 EQW786502:EQW786632 FAS786502:FAS786632 FKO786502:FKO786632 FUK786502:FUK786632 GEG786502:GEG786632 GOC786502:GOC786632 GXY786502:GXY786632 HHU786502:HHU786632 HRQ786502:HRQ786632 IBM786502:IBM786632 ILI786502:ILI786632 IVE786502:IVE786632 JFA786502:JFA786632 JOW786502:JOW786632 JYS786502:JYS786632 KIO786502:KIO786632 KSK786502:KSK786632 LCG786502:LCG786632 LMC786502:LMC786632 LVY786502:LVY786632 MFU786502:MFU786632 MPQ786502:MPQ786632 MZM786502:MZM786632 NJI786502:NJI786632 NTE786502:NTE786632 ODA786502:ODA786632 OMW786502:OMW786632 OWS786502:OWS786632 PGO786502:PGO786632 PQK786502:PQK786632 QAG786502:QAG786632 QKC786502:QKC786632 QTY786502:QTY786632 RDU786502:RDU786632 RNQ786502:RNQ786632 RXM786502:RXM786632 SHI786502:SHI786632 SRE786502:SRE786632 TBA786502:TBA786632 TKW786502:TKW786632 TUS786502:TUS786632 UEO786502:UEO786632 UOK786502:UOK786632 UYG786502:UYG786632 VIC786502:VIC786632 VRY786502:VRY786632 WBU786502:WBU786632 WLQ786502:WLQ786632 WVM786502:WVM786632 JA852038:JA852168 SW852038:SW852168 ACS852038:ACS852168 AMO852038:AMO852168 AWK852038:AWK852168 BGG852038:BGG852168 BQC852038:BQC852168 BZY852038:BZY852168 CJU852038:CJU852168 CTQ852038:CTQ852168 DDM852038:DDM852168 DNI852038:DNI852168 DXE852038:DXE852168 EHA852038:EHA852168 EQW852038:EQW852168 FAS852038:FAS852168 FKO852038:FKO852168 FUK852038:FUK852168 GEG852038:GEG852168 GOC852038:GOC852168 GXY852038:GXY852168 HHU852038:HHU852168 HRQ852038:HRQ852168 IBM852038:IBM852168 ILI852038:ILI852168 IVE852038:IVE852168 JFA852038:JFA852168 JOW852038:JOW852168 JYS852038:JYS852168 KIO852038:KIO852168 KSK852038:KSK852168 LCG852038:LCG852168 LMC852038:LMC852168 LVY852038:LVY852168 MFU852038:MFU852168 MPQ852038:MPQ852168 MZM852038:MZM852168 NJI852038:NJI852168 NTE852038:NTE852168 ODA852038:ODA852168 OMW852038:OMW852168 OWS852038:OWS852168 PGO852038:PGO852168 PQK852038:PQK852168 QAG852038:QAG852168 QKC852038:QKC852168 QTY852038:QTY852168 RDU852038:RDU852168 RNQ852038:RNQ852168 RXM852038:RXM852168 SHI852038:SHI852168 SRE852038:SRE852168 TBA852038:TBA852168 TKW852038:TKW852168 TUS852038:TUS852168 UEO852038:UEO852168 UOK852038:UOK852168 UYG852038:UYG852168 VIC852038:VIC852168 VRY852038:VRY852168 WBU852038:WBU852168 WLQ852038:WLQ852168 WVM852038:WVM852168 JA917574:JA917704 SW917574:SW917704 ACS917574:ACS917704 AMO917574:AMO917704 AWK917574:AWK917704 BGG917574:BGG917704 BQC917574:BQC917704 BZY917574:BZY917704 CJU917574:CJU917704 CTQ917574:CTQ917704 DDM917574:DDM917704 DNI917574:DNI917704 DXE917574:DXE917704 EHA917574:EHA917704 EQW917574:EQW917704 FAS917574:FAS917704 FKO917574:FKO917704 FUK917574:FUK917704 GEG917574:GEG917704 GOC917574:GOC917704 GXY917574:GXY917704 HHU917574:HHU917704 HRQ917574:HRQ917704 IBM917574:IBM917704 ILI917574:ILI917704 IVE917574:IVE917704 JFA917574:JFA917704 JOW917574:JOW917704 JYS917574:JYS917704 KIO917574:KIO917704 KSK917574:KSK917704 LCG917574:LCG917704 LMC917574:LMC917704 LVY917574:LVY917704 MFU917574:MFU917704 MPQ917574:MPQ917704 MZM917574:MZM917704 NJI917574:NJI917704 NTE917574:NTE917704 ODA917574:ODA917704 OMW917574:OMW917704 OWS917574:OWS917704 PGO917574:PGO917704 PQK917574:PQK917704 QAG917574:QAG917704 QKC917574:QKC917704 QTY917574:QTY917704 RDU917574:RDU917704 RNQ917574:RNQ917704 RXM917574:RXM917704 SHI917574:SHI917704 SRE917574:SRE917704 TBA917574:TBA917704 TKW917574:TKW917704 TUS917574:TUS917704 UEO917574:UEO917704 UOK917574:UOK917704 UYG917574:UYG917704 VIC917574:VIC917704 VRY917574:VRY917704 WBU917574:WBU917704 WLQ917574:WLQ917704 WVM917574:WVM917704 JA983110:JA983240 SW983110:SW983240 ACS983110:ACS983240 AMO983110:AMO983240 AWK983110:AWK983240 BGG983110:BGG983240 BQC983110:BQC983240 BZY983110:BZY983240 CJU983110:CJU983240 CTQ983110:CTQ983240 DDM983110:DDM983240 DNI983110:DNI983240 DXE983110:DXE983240 EHA983110:EHA983240 EQW983110:EQW983240 FAS983110:FAS983240 FKO983110:FKO983240 FUK983110:FUK983240 GEG983110:GEG983240 GOC983110:GOC983240 GXY983110:GXY983240 HHU983110:HHU983240 HRQ983110:HRQ983240 IBM983110:IBM983240 ILI983110:ILI983240 IVE983110:IVE983240 JFA983110:JFA983240 JOW983110:JOW983240 JYS983110:JYS983240 KIO983110:KIO983240 KSK983110:KSK983240 LCG983110:LCG983240 LMC983110:LMC983240 LVY983110:LVY983240 MFU983110:MFU983240 MPQ983110:MPQ983240 MZM983110:MZM983240 NJI983110:NJI983240 NTE983110:NTE983240 ODA983110:ODA983240 OMW983110:OMW983240 OWS983110:OWS983240 PGO983110:PGO983240 PQK983110:PQK983240 QAG983110:QAG983240 QKC983110:QKC983240 QTY983110:QTY983240 RDU983110:RDU983240 RNQ983110:RNQ983240 RXM983110:RXM983240 SHI983110:SHI983240 SRE983110:SRE983240 TBA983110:TBA983240 TKW983110:TKW983240 TUS983110:TUS983240 UEO983110:UEO983240 UOK983110:UOK983240 UYG983110:UYG983240 VIC983110:VIC983240 VRY983110:VRY983240 WBU983110:WBU983240 WLQ983110:WLQ983240 WVM983110:WVM983240 JA51:JA68 SW51:SW68 ACS51:ACS68 AMO51:AMO68 AWK51:AWK68 BGG51:BGG68 BQC51:BQC68 BZY51:BZY68 CJU51:CJU68 CTQ51:CTQ68 DDM51:DDM68 DNI51:DNI68 DXE51:DXE68 EHA51:EHA68 EQW51:EQW68 FAS51:FAS68 FKO51:FKO68 FUK51:FUK68 GEG51:GEG68 GOC51:GOC68 GXY51:GXY68 HHU51:HHU68 HRQ51:HRQ68 IBM51:IBM68 ILI51:ILI68 IVE51:IVE68 JFA51:JFA68 JOW51:JOW68 JYS51:JYS68 KIO51:KIO68 KSK51:KSK68 LCG51:LCG68 LMC51:LMC68 LVY51:LVY68 MFU51:MFU68 MPQ51:MPQ68 MZM51:MZM68 NJI51:NJI68 NTE51:NTE68 ODA51:ODA68 OMW51:OMW68 OWS51:OWS68 PGO51:PGO68 PQK51:PQK68 QAG51:QAG68 QKC51:QKC68 QTY51:QTY68 RDU51:RDU68 RNQ51:RNQ68 RXM51:RXM68 SHI51:SHI68 SRE51:SRE68 TBA51:TBA68 TKW51:TKW68 TUS51:TUS68 UEO51:UEO68 UOK51:UOK68 UYG51:UYG68 VIC51:VIC68 VRY51:VRY68 WBU51:WBU68 WLQ51:WLQ68 WVM51:WVM68 JA65587:JA65604 SW65587:SW65604 ACS65587:ACS65604 AMO65587:AMO65604 AWK65587:AWK65604 BGG65587:BGG65604 BQC65587:BQC65604 BZY65587:BZY65604 CJU65587:CJU65604 CTQ65587:CTQ65604 DDM65587:DDM65604 DNI65587:DNI65604 DXE65587:DXE65604 EHA65587:EHA65604 EQW65587:EQW65604 FAS65587:FAS65604 FKO65587:FKO65604 FUK65587:FUK65604 GEG65587:GEG65604 GOC65587:GOC65604 GXY65587:GXY65604 HHU65587:HHU65604 HRQ65587:HRQ65604 IBM65587:IBM65604 ILI65587:ILI65604 IVE65587:IVE65604 JFA65587:JFA65604 JOW65587:JOW65604 JYS65587:JYS65604 KIO65587:KIO65604 KSK65587:KSK65604 LCG65587:LCG65604 LMC65587:LMC65604 LVY65587:LVY65604 MFU65587:MFU65604 MPQ65587:MPQ65604 MZM65587:MZM65604 NJI65587:NJI65604 NTE65587:NTE65604 ODA65587:ODA65604 OMW65587:OMW65604 OWS65587:OWS65604 PGO65587:PGO65604 PQK65587:PQK65604 QAG65587:QAG65604 QKC65587:QKC65604 QTY65587:QTY65604 RDU65587:RDU65604 RNQ65587:RNQ65604 RXM65587:RXM65604 SHI65587:SHI65604 SRE65587:SRE65604 TBA65587:TBA65604 TKW65587:TKW65604 TUS65587:TUS65604 UEO65587:UEO65604 UOK65587:UOK65604 UYG65587:UYG65604 VIC65587:VIC65604 VRY65587:VRY65604 WBU65587:WBU65604 WLQ65587:WLQ65604 WVM65587:WVM65604 JA131123:JA131140 SW131123:SW131140 ACS131123:ACS131140 AMO131123:AMO131140 AWK131123:AWK131140 BGG131123:BGG131140 BQC131123:BQC131140 BZY131123:BZY131140 CJU131123:CJU131140 CTQ131123:CTQ131140 DDM131123:DDM131140 DNI131123:DNI131140 DXE131123:DXE131140 EHA131123:EHA131140 EQW131123:EQW131140 FAS131123:FAS131140 FKO131123:FKO131140 FUK131123:FUK131140 GEG131123:GEG131140 GOC131123:GOC131140 GXY131123:GXY131140 HHU131123:HHU131140 HRQ131123:HRQ131140 IBM131123:IBM131140 ILI131123:ILI131140 IVE131123:IVE131140 JFA131123:JFA131140 JOW131123:JOW131140 JYS131123:JYS131140 KIO131123:KIO131140 KSK131123:KSK131140 LCG131123:LCG131140 LMC131123:LMC131140 LVY131123:LVY131140 MFU131123:MFU131140 MPQ131123:MPQ131140 MZM131123:MZM131140 NJI131123:NJI131140 NTE131123:NTE131140 ODA131123:ODA131140 OMW131123:OMW131140 OWS131123:OWS131140 PGO131123:PGO131140 PQK131123:PQK131140 QAG131123:QAG131140 QKC131123:QKC131140 QTY131123:QTY131140 RDU131123:RDU131140 RNQ131123:RNQ131140 RXM131123:RXM131140 SHI131123:SHI131140 SRE131123:SRE131140 TBA131123:TBA131140 TKW131123:TKW131140 TUS131123:TUS131140 UEO131123:UEO131140 UOK131123:UOK131140 UYG131123:UYG131140 VIC131123:VIC131140 VRY131123:VRY131140 WBU131123:WBU131140 WLQ131123:WLQ131140 WVM131123:WVM131140 JA196659:JA196676 SW196659:SW196676 ACS196659:ACS196676 AMO196659:AMO196676 AWK196659:AWK196676 BGG196659:BGG196676 BQC196659:BQC196676 BZY196659:BZY196676 CJU196659:CJU196676 CTQ196659:CTQ196676 DDM196659:DDM196676 DNI196659:DNI196676 DXE196659:DXE196676 EHA196659:EHA196676 EQW196659:EQW196676 FAS196659:FAS196676 FKO196659:FKO196676 FUK196659:FUK196676 GEG196659:GEG196676 GOC196659:GOC196676 GXY196659:GXY196676 HHU196659:HHU196676 HRQ196659:HRQ196676 IBM196659:IBM196676 ILI196659:ILI196676 IVE196659:IVE196676 JFA196659:JFA196676 JOW196659:JOW196676 JYS196659:JYS196676 KIO196659:KIO196676 KSK196659:KSK196676 LCG196659:LCG196676 LMC196659:LMC196676 LVY196659:LVY196676 MFU196659:MFU196676 MPQ196659:MPQ196676 MZM196659:MZM196676 NJI196659:NJI196676 NTE196659:NTE196676 ODA196659:ODA196676 OMW196659:OMW196676 OWS196659:OWS196676 PGO196659:PGO196676 PQK196659:PQK196676 QAG196659:QAG196676 QKC196659:QKC196676 QTY196659:QTY196676 RDU196659:RDU196676 RNQ196659:RNQ196676 RXM196659:RXM196676 SHI196659:SHI196676 SRE196659:SRE196676 TBA196659:TBA196676 TKW196659:TKW196676 TUS196659:TUS196676 UEO196659:UEO196676 UOK196659:UOK196676 UYG196659:UYG196676 VIC196659:VIC196676 VRY196659:VRY196676 WBU196659:WBU196676 WLQ196659:WLQ196676 WVM196659:WVM196676 JA262195:JA262212 SW262195:SW262212 ACS262195:ACS262212 AMO262195:AMO262212 AWK262195:AWK262212 BGG262195:BGG262212 BQC262195:BQC262212 BZY262195:BZY262212 CJU262195:CJU262212 CTQ262195:CTQ262212 DDM262195:DDM262212 DNI262195:DNI262212 DXE262195:DXE262212 EHA262195:EHA262212 EQW262195:EQW262212 FAS262195:FAS262212 FKO262195:FKO262212 FUK262195:FUK262212 GEG262195:GEG262212 GOC262195:GOC262212 GXY262195:GXY262212 HHU262195:HHU262212 HRQ262195:HRQ262212 IBM262195:IBM262212 ILI262195:ILI262212 IVE262195:IVE262212 JFA262195:JFA262212 JOW262195:JOW262212 JYS262195:JYS262212 KIO262195:KIO262212 KSK262195:KSK262212 LCG262195:LCG262212 LMC262195:LMC262212 LVY262195:LVY262212 MFU262195:MFU262212 MPQ262195:MPQ262212 MZM262195:MZM262212 NJI262195:NJI262212 NTE262195:NTE262212 ODA262195:ODA262212 OMW262195:OMW262212 OWS262195:OWS262212 PGO262195:PGO262212 PQK262195:PQK262212 QAG262195:QAG262212 QKC262195:QKC262212 QTY262195:QTY262212 RDU262195:RDU262212 RNQ262195:RNQ262212 RXM262195:RXM262212 SHI262195:SHI262212 SRE262195:SRE262212 TBA262195:TBA262212 TKW262195:TKW262212 TUS262195:TUS262212 UEO262195:UEO262212 UOK262195:UOK262212 UYG262195:UYG262212 VIC262195:VIC262212 VRY262195:VRY262212 WBU262195:WBU262212 WLQ262195:WLQ262212 WVM262195:WVM262212 JA327731:JA327748 SW327731:SW327748 ACS327731:ACS327748 AMO327731:AMO327748 AWK327731:AWK327748 BGG327731:BGG327748 BQC327731:BQC327748 BZY327731:BZY327748 CJU327731:CJU327748 CTQ327731:CTQ327748 DDM327731:DDM327748 DNI327731:DNI327748 DXE327731:DXE327748 EHA327731:EHA327748 EQW327731:EQW327748 FAS327731:FAS327748 FKO327731:FKO327748 FUK327731:FUK327748 GEG327731:GEG327748 GOC327731:GOC327748 GXY327731:GXY327748 HHU327731:HHU327748 HRQ327731:HRQ327748 IBM327731:IBM327748 ILI327731:ILI327748 IVE327731:IVE327748 JFA327731:JFA327748 JOW327731:JOW327748 JYS327731:JYS327748 KIO327731:KIO327748 KSK327731:KSK327748 LCG327731:LCG327748 LMC327731:LMC327748 LVY327731:LVY327748 MFU327731:MFU327748 MPQ327731:MPQ327748 MZM327731:MZM327748 NJI327731:NJI327748 NTE327731:NTE327748 ODA327731:ODA327748 OMW327731:OMW327748 OWS327731:OWS327748 PGO327731:PGO327748 PQK327731:PQK327748 QAG327731:QAG327748 QKC327731:QKC327748 QTY327731:QTY327748 RDU327731:RDU327748 RNQ327731:RNQ327748 RXM327731:RXM327748 SHI327731:SHI327748 SRE327731:SRE327748 TBA327731:TBA327748 TKW327731:TKW327748 TUS327731:TUS327748 UEO327731:UEO327748 UOK327731:UOK327748 UYG327731:UYG327748 VIC327731:VIC327748 VRY327731:VRY327748 WBU327731:WBU327748 WLQ327731:WLQ327748 WVM327731:WVM327748 JA393267:JA393284 SW393267:SW393284 ACS393267:ACS393284 AMO393267:AMO393284 AWK393267:AWK393284 BGG393267:BGG393284 BQC393267:BQC393284 BZY393267:BZY393284 CJU393267:CJU393284 CTQ393267:CTQ393284 DDM393267:DDM393284 DNI393267:DNI393284 DXE393267:DXE393284 EHA393267:EHA393284 EQW393267:EQW393284 FAS393267:FAS393284 FKO393267:FKO393284 FUK393267:FUK393284 GEG393267:GEG393284 GOC393267:GOC393284 GXY393267:GXY393284 HHU393267:HHU393284 HRQ393267:HRQ393284 IBM393267:IBM393284 ILI393267:ILI393284 IVE393267:IVE393284 JFA393267:JFA393284 JOW393267:JOW393284 JYS393267:JYS393284 KIO393267:KIO393284 KSK393267:KSK393284 LCG393267:LCG393284 LMC393267:LMC393284 LVY393267:LVY393284 MFU393267:MFU393284 MPQ393267:MPQ393284 MZM393267:MZM393284 NJI393267:NJI393284 NTE393267:NTE393284 ODA393267:ODA393284 OMW393267:OMW393284 OWS393267:OWS393284 PGO393267:PGO393284 PQK393267:PQK393284 QAG393267:QAG393284 QKC393267:QKC393284 QTY393267:QTY393284 RDU393267:RDU393284 RNQ393267:RNQ393284 RXM393267:RXM393284 SHI393267:SHI393284 SRE393267:SRE393284 TBA393267:TBA393284 TKW393267:TKW393284 TUS393267:TUS393284 UEO393267:UEO393284 UOK393267:UOK393284 UYG393267:UYG393284 VIC393267:VIC393284 VRY393267:VRY393284 WBU393267:WBU393284 WLQ393267:WLQ393284 WVM393267:WVM393284 JA458803:JA458820 SW458803:SW458820 ACS458803:ACS458820 AMO458803:AMO458820 AWK458803:AWK458820 BGG458803:BGG458820 BQC458803:BQC458820 BZY458803:BZY458820 CJU458803:CJU458820 CTQ458803:CTQ458820 DDM458803:DDM458820 DNI458803:DNI458820 DXE458803:DXE458820 EHA458803:EHA458820 EQW458803:EQW458820 FAS458803:FAS458820 FKO458803:FKO458820 FUK458803:FUK458820 GEG458803:GEG458820 GOC458803:GOC458820 GXY458803:GXY458820 HHU458803:HHU458820 HRQ458803:HRQ458820 IBM458803:IBM458820 ILI458803:ILI458820 IVE458803:IVE458820 JFA458803:JFA458820 JOW458803:JOW458820 JYS458803:JYS458820 KIO458803:KIO458820 KSK458803:KSK458820 LCG458803:LCG458820 LMC458803:LMC458820 LVY458803:LVY458820 MFU458803:MFU458820 MPQ458803:MPQ458820 MZM458803:MZM458820 NJI458803:NJI458820 NTE458803:NTE458820 ODA458803:ODA458820 OMW458803:OMW458820 OWS458803:OWS458820 PGO458803:PGO458820 PQK458803:PQK458820 QAG458803:QAG458820 QKC458803:QKC458820 QTY458803:QTY458820 RDU458803:RDU458820 RNQ458803:RNQ458820 RXM458803:RXM458820 SHI458803:SHI458820 SRE458803:SRE458820 TBA458803:TBA458820 TKW458803:TKW458820 TUS458803:TUS458820 UEO458803:UEO458820 UOK458803:UOK458820 UYG458803:UYG458820 VIC458803:VIC458820 VRY458803:VRY458820 WBU458803:WBU458820 WLQ458803:WLQ458820 WVM458803:WVM458820 JA524339:JA524356 SW524339:SW524356 ACS524339:ACS524356 AMO524339:AMO524356 AWK524339:AWK524356 BGG524339:BGG524356 BQC524339:BQC524356 BZY524339:BZY524356 CJU524339:CJU524356 CTQ524339:CTQ524356 DDM524339:DDM524356 DNI524339:DNI524356 DXE524339:DXE524356 EHA524339:EHA524356 EQW524339:EQW524356 FAS524339:FAS524356 FKO524339:FKO524356 FUK524339:FUK524356 GEG524339:GEG524356 GOC524339:GOC524356 GXY524339:GXY524356 HHU524339:HHU524356 HRQ524339:HRQ524356 IBM524339:IBM524356 ILI524339:ILI524356 IVE524339:IVE524356 JFA524339:JFA524356 JOW524339:JOW524356 JYS524339:JYS524356 KIO524339:KIO524356 KSK524339:KSK524356 LCG524339:LCG524356 LMC524339:LMC524356 LVY524339:LVY524356 MFU524339:MFU524356 MPQ524339:MPQ524356 MZM524339:MZM524356 NJI524339:NJI524356 NTE524339:NTE524356 ODA524339:ODA524356 OMW524339:OMW524356 OWS524339:OWS524356 PGO524339:PGO524356 PQK524339:PQK524356 QAG524339:QAG524356 QKC524339:QKC524356 QTY524339:QTY524356 RDU524339:RDU524356 RNQ524339:RNQ524356 RXM524339:RXM524356 SHI524339:SHI524356 SRE524339:SRE524356 TBA524339:TBA524356 TKW524339:TKW524356 TUS524339:TUS524356 UEO524339:UEO524356 UOK524339:UOK524356 UYG524339:UYG524356 VIC524339:VIC524356 VRY524339:VRY524356 WBU524339:WBU524356 WLQ524339:WLQ524356 WVM524339:WVM524356 JA589875:JA589892 SW589875:SW589892 ACS589875:ACS589892 AMO589875:AMO589892 AWK589875:AWK589892 BGG589875:BGG589892 BQC589875:BQC589892 BZY589875:BZY589892 CJU589875:CJU589892 CTQ589875:CTQ589892 DDM589875:DDM589892 DNI589875:DNI589892 DXE589875:DXE589892 EHA589875:EHA589892 EQW589875:EQW589892 FAS589875:FAS589892 FKO589875:FKO589892 FUK589875:FUK589892 GEG589875:GEG589892 GOC589875:GOC589892 GXY589875:GXY589892 HHU589875:HHU589892 HRQ589875:HRQ589892 IBM589875:IBM589892 ILI589875:ILI589892 IVE589875:IVE589892 JFA589875:JFA589892 JOW589875:JOW589892 JYS589875:JYS589892 KIO589875:KIO589892 KSK589875:KSK589892 LCG589875:LCG589892 LMC589875:LMC589892 LVY589875:LVY589892 MFU589875:MFU589892 MPQ589875:MPQ589892 MZM589875:MZM589892 NJI589875:NJI589892 NTE589875:NTE589892 ODA589875:ODA589892 OMW589875:OMW589892 OWS589875:OWS589892 PGO589875:PGO589892 PQK589875:PQK589892 QAG589875:QAG589892 QKC589875:QKC589892 QTY589875:QTY589892 RDU589875:RDU589892 RNQ589875:RNQ589892 RXM589875:RXM589892 SHI589875:SHI589892 SRE589875:SRE589892 TBA589875:TBA589892 TKW589875:TKW589892 TUS589875:TUS589892 UEO589875:UEO589892 UOK589875:UOK589892 UYG589875:UYG589892 VIC589875:VIC589892 VRY589875:VRY589892 WBU589875:WBU589892 WLQ589875:WLQ589892 WVM589875:WVM589892 JA655411:JA655428 SW655411:SW655428 ACS655411:ACS655428 AMO655411:AMO655428 AWK655411:AWK655428 BGG655411:BGG655428 BQC655411:BQC655428 BZY655411:BZY655428 CJU655411:CJU655428 CTQ655411:CTQ655428 DDM655411:DDM655428 DNI655411:DNI655428 DXE655411:DXE655428 EHA655411:EHA655428 EQW655411:EQW655428 FAS655411:FAS655428 FKO655411:FKO655428 FUK655411:FUK655428 GEG655411:GEG655428 GOC655411:GOC655428 GXY655411:GXY655428 HHU655411:HHU655428 HRQ655411:HRQ655428 IBM655411:IBM655428 ILI655411:ILI655428 IVE655411:IVE655428 JFA655411:JFA655428 JOW655411:JOW655428 JYS655411:JYS655428 KIO655411:KIO655428 KSK655411:KSK655428 LCG655411:LCG655428 LMC655411:LMC655428 LVY655411:LVY655428 MFU655411:MFU655428 MPQ655411:MPQ655428 MZM655411:MZM655428 NJI655411:NJI655428 NTE655411:NTE655428 ODA655411:ODA655428 OMW655411:OMW655428 OWS655411:OWS655428 PGO655411:PGO655428 PQK655411:PQK655428 QAG655411:QAG655428 QKC655411:QKC655428 QTY655411:QTY655428 RDU655411:RDU655428 RNQ655411:RNQ655428 RXM655411:RXM655428 SHI655411:SHI655428 SRE655411:SRE655428 TBA655411:TBA655428 TKW655411:TKW655428 TUS655411:TUS655428 UEO655411:UEO655428 UOK655411:UOK655428 UYG655411:UYG655428 VIC655411:VIC655428 VRY655411:VRY655428 WBU655411:WBU655428 WLQ655411:WLQ655428 WVM655411:WVM655428 JA720947:JA720964 SW720947:SW720964 ACS720947:ACS720964 AMO720947:AMO720964 AWK720947:AWK720964 BGG720947:BGG720964 BQC720947:BQC720964 BZY720947:BZY720964 CJU720947:CJU720964 CTQ720947:CTQ720964 DDM720947:DDM720964 DNI720947:DNI720964 DXE720947:DXE720964 EHA720947:EHA720964 EQW720947:EQW720964 FAS720947:FAS720964 FKO720947:FKO720964 FUK720947:FUK720964 GEG720947:GEG720964 GOC720947:GOC720964 GXY720947:GXY720964 HHU720947:HHU720964 HRQ720947:HRQ720964 IBM720947:IBM720964 ILI720947:ILI720964 IVE720947:IVE720964 JFA720947:JFA720964 JOW720947:JOW720964 JYS720947:JYS720964 KIO720947:KIO720964 KSK720947:KSK720964 LCG720947:LCG720964 LMC720947:LMC720964 LVY720947:LVY720964 MFU720947:MFU720964 MPQ720947:MPQ720964 MZM720947:MZM720964 NJI720947:NJI720964 NTE720947:NTE720964 ODA720947:ODA720964 OMW720947:OMW720964 OWS720947:OWS720964 PGO720947:PGO720964 PQK720947:PQK720964 QAG720947:QAG720964 QKC720947:QKC720964 QTY720947:QTY720964 RDU720947:RDU720964 RNQ720947:RNQ720964 RXM720947:RXM720964 SHI720947:SHI720964 SRE720947:SRE720964 TBA720947:TBA720964 TKW720947:TKW720964 TUS720947:TUS720964 UEO720947:UEO720964 UOK720947:UOK720964 UYG720947:UYG720964 VIC720947:VIC720964 VRY720947:VRY720964 WBU720947:WBU720964 WLQ720947:WLQ720964 WVM720947:WVM720964 JA786483:JA786500 SW786483:SW786500 ACS786483:ACS786500 AMO786483:AMO786500 AWK786483:AWK786500 BGG786483:BGG786500 BQC786483:BQC786500 BZY786483:BZY786500 CJU786483:CJU786500 CTQ786483:CTQ786500 DDM786483:DDM786500 DNI786483:DNI786500 DXE786483:DXE786500 EHA786483:EHA786500 EQW786483:EQW786500 FAS786483:FAS786500 FKO786483:FKO786500 FUK786483:FUK786500 GEG786483:GEG786500 GOC786483:GOC786500 GXY786483:GXY786500 HHU786483:HHU786500 HRQ786483:HRQ786500 IBM786483:IBM786500 ILI786483:ILI786500 IVE786483:IVE786500 JFA786483:JFA786500 JOW786483:JOW786500 JYS786483:JYS786500 KIO786483:KIO786500 KSK786483:KSK786500 LCG786483:LCG786500 LMC786483:LMC786500 LVY786483:LVY786500 MFU786483:MFU786500 MPQ786483:MPQ786500 MZM786483:MZM786500 NJI786483:NJI786500 NTE786483:NTE786500 ODA786483:ODA786500 OMW786483:OMW786500 OWS786483:OWS786500 PGO786483:PGO786500 PQK786483:PQK786500 QAG786483:QAG786500 QKC786483:QKC786500 QTY786483:QTY786500 RDU786483:RDU786500 RNQ786483:RNQ786500 RXM786483:RXM786500 SHI786483:SHI786500 SRE786483:SRE786500 TBA786483:TBA786500 TKW786483:TKW786500 TUS786483:TUS786500 UEO786483:UEO786500 UOK786483:UOK786500 UYG786483:UYG786500 VIC786483:VIC786500 VRY786483:VRY786500 WBU786483:WBU786500 WLQ786483:WLQ786500 WVM786483:WVM786500 JA852019:JA852036 SW852019:SW852036 ACS852019:ACS852036 AMO852019:AMO852036 AWK852019:AWK852036 BGG852019:BGG852036 BQC852019:BQC852036 BZY852019:BZY852036 CJU852019:CJU852036 CTQ852019:CTQ852036 DDM852019:DDM852036 DNI852019:DNI852036 DXE852019:DXE852036 EHA852019:EHA852036 EQW852019:EQW852036 FAS852019:FAS852036 FKO852019:FKO852036 FUK852019:FUK852036 GEG852019:GEG852036 GOC852019:GOC852036 GXY852019:GXY852036 HHU852019:HHU852036 HRQ852019:HRQ852036 IBM852019:IBM852036 ILI852019:ILI852036 IVE852019:IVE852036 JFA852019:JFA852036 JOW852019:JOW852036 JYS852019:JYS852036 KIO852019:KIO852036 KSK852019:KSK852036 LCG852019:LCG852036 LMC852019:LMC852036 LVY852019:LVY852036 MFU852019:MFU852036 MPQ852019:MPQ852036 MZM852019:MZM852036 NJI852019:NJI852036 NTE852019:NTE852036 ODA852019:ODA852036 OMW852019:OMW852036 OWS852019:OWS852036 PGO852019:PGO852036 PQK852019:PQK852036 QAG852019:QAG852036 QKC852019:QKC852036 QTY852019:QTY852036 RDU852019:RDU852036 RNQ852019:RNQ852036 RXM852019:RXM852036 SHI852019:SHI852036 SRE852019:SRE852036 TBA852019:TBA852036 TKW852019:TKW852036 TUS852019:TUS852036 UEO852019:UEO852036 UOK852019:UOK852036 UYG852019:UYG852036 VIC852019:VIC852036 VRY852019:VRY852036 WBU852019:WBU852036 WLQ852019:WLQ852036 WVM852019:WVM852036 JA917555:JA917572 SW917555:SW917572 ACS917555:ACS917572 AMO917555:AMO917572 AWK917555:AWK917572 BGG917555:BGG917572 BQC917555:BQC917572 BZY917555:BZY917572 CJU917555:CJU917572 CTQ917555:CTQ917572 DDM917555:DDM917572 DNI917555:DNI917572 DXE917555:DXE917572 EHA917555:EHA917572 EQW917555:EQW917572 FAS917555:FAS917572 FKO917555:FKO917572 FUK917555:FUK917572 GEG917555:GEG917572 GOC917555:GOC917572 GXY917555:GXY917572 HHU917555:HHU917572 HRQ917555:HRQ917572 IBM917555:IBM917572 ILI917555:ILI917572 IVE917555:IVE917572 JFA917555:JFA917572 JOW917555:JOW917572 JYS917555:JYS917572 KIO917555:KIO917572 KSK917555:KSK917572 LCG917555:LCG917572 LMC917555:LMC917572 LVY917555:LVY917572 MFU917555:MFU917572 MPQ917555:MPQ917572 MZM917555:MZM917572 NJI917555:NJI917572 NTE917555:NTE917572 ODA917555:ODA917572 OMW917555:OMW917572 OWS917555:OWS917572 PGO917555:PGO917572 PQK917555:PQK917572 QAG917555:QAG917572 QKC917555:QKC917572 QTY917555:QTY917572 RDU917555:RDU917572 RNQ917555:RNQ917572 RXM917555:RXM917572 SHI917555:SHI917572 SRE917555:SRE917572 TBA917555:TBA917572 TKW917555:TKW917572 TUS917555:TUS917572 UEO917555:UEO917572 UOK917555:UOK917572 UYG917555:UYG917572 VIC917555:VIC917572 VRY917555:VRY917572 WBU917555:WBU917572 WLQ917555:WLQ917572 WVM917555:WVM917572 JA983091:JA983108 SW983091:SW983108 ACS983091:ACS983108 AMO983091:AMO983108 AWK983091:AWK983108 BGG983091:BGG983108 BQC983091:BQC983108 BZY983091:BZY983108 CJU983091:CJU983108 CTQ983091:CTQ983108 DDM983091:DDM983108 DNI983091:DNI983108 DXE983091:DXE983108 EHA983091:EHA983108 EQW983091:EQW983108 FAS983091:FAS983108 FKO983091:FKO983108 FUK983091:FUK983108 GEG983091:GEG983108 GOC983091:GOC983108 GXY983091:GXY983108 HHU983091:HHU983108 HRQ983091:HRQ983108 IBM983091:IBM983108 ILI983091:ILI983108 IVE983091:IVE983108 JFA983091:JFA983108 JOW983091:JOW983108 JYS983091:JYS983108 KIO983091:KIO983108 KSK983091:KSK983108 LCG983091:LCG983108 LMC983091:LMC983108 LVY983091:LVY983108 MFU983091:MFU983108 MPQ983091:MPQ983108 MZM983091:MZM983108 NJI983091:NJI983108 NTE983091:NTE983108 ODA983091:ODA983108 OMW983091:OMW983108 OWS983091:OWS983108 PGO983091:PGO983108 PQK983091:PQK983108 QAG983091:QAG983108 QKC983091:QKC983108 QTY983091:QTY983108 RDU983091:RDU983108 RNQ983091:RNQ983108 RXM983091:RXM983108 SHI983091:SHI983108 SRE983091:SRE983108 TBA983091:TBA983108 TKW983091:TKW983108 TUS983091:TUS983108 UEO983091:UEO983108 UOK983091:UOK983108 UYG983091:UYG983108 VIC983091:VIC983108 VRY983091:VRY983108 WBU983091:WBU983108 WLQ983091:WLQ983108 F13" xr:uid="{9AC7A04F-DE80-4927-B6C2-EA24A9F0DF37}">
      <formula1>t_type</formula1>
    </dataValidation>
    <dataValidation type="list" allowBlank="1" showInputMessage="1" showErrorMessage="1" sqref="WVK983106:WVL983240 IY8:IZ46 SU8:SV46 ACQ8:ACR46 AMM8:AMN46 AWI8:AWJ46 BGE8:BGF46 BQA8:BQB46 BZW8:BZX46 CJS8:CJT46 CTO8:CTP46 DDK8:DDL46 DNG8:DNH46 DXC8:DXD46 EGY8:EGZ46 EQU8:EQV46 FAQ8:FAR46 FKM8:FKN46 FUI8:FUJ46 GEE8:GEF46 GOA8:GOB46 GXW8:GXX46 HHS8:HHT46 HRO8:HRP46 IBK8:IBL46 ILG8:ILH46 IVC8:IVD46 JEY8:JEZ46 JOU8:JOV46 JYQ8:JYR46 KIM8:KIN46 KSI8:KSJ46 LCE8:LCF46 LMA8:LMB46 LVW8:LVX46 MFS8:MFT46 MPO8:MPP46 MZK8:MZL46 NJG8:NJH46 NTC8:NTD46 OCY8:OCZ46 OMU8:OMV46 OWQ8:OWR46 PGM8:PGN46 PQI8:PQJ46 QAE8:QAF46 QKA8:QKB46 QTW8:QTX46 RDS8:RDT46 RNO8:RNP46 RXK8:RXL46 SHG8:SHH46 SRC8:SRD46 TAY8:TAZ46 TKU8:TKV46 TUQ8:TUR46 UEM8:UEN46 UOI8:UOJ46 UYE8:UYF46 VIA8:VIB46 VRW8:VRX46 WBS8:WBT46 WLO8:WLP46 WVK8:WVL46 IY65544:IZ65582 SU65544:SV65582 ACQ65544:ACR65582 AMM65544:AMN65582 AWI65544:AWJ65582 BGE65544:BGF65582 BQA65544:BQB65582 BZW65544:BZX65582 CJS65544:CJT65582 CTO65544:CTP65582 DDK65544:DDL65582 DNG65544:DNH65582 DXC65544:DXD65582 EGY65544:EGZ65582 EQU65544:EQV65582 FAQ65544:FAR65582 FKM65544:FKN65582 FUI65544:FUJ65582 GEE65544:GEF65582 GOA65544:GOB65582 GXW65544:GXX65582 HHS65544:HHT65582 HRO65544:HRP65582 IBK65544:IBL65582 ILG65544:ILH65582 IVC65544:IVD65582 JEY65544:JEZ65582 JOU65544:JOV65582 JYQ65544:JYR65582 KIM65544:KIN65582 KSI65544:KSJ65582 LCE65544:LCF65582 LMA65544:LMB65582 LVW65544:LVX65582 MFS65544:MFT65582 MPO65544:MPP65582 MZK65544:MZL65582 NJG65544:NJH65582 NTC65544:NTD65582 OCY65544:OCZ65582 OMU65544:OMV65582 OWQ65544:OWR65582 PGM65544:PGN65582 PQI65544:PQJ65582 QAE65544:QAF65582 QKA65544:QKB65582 QTW65544:QTX65582 RDS65544:RDT65582 RNO65544:RNP65582 RXK65544:RXL65582 SHG65544:SHH65582 SRC65544:SRD65582 TAY65544:TAZ65582 TKU65544:TKV65582 TUQ65544:TUR65582 UEM65544:UEN65582 UOI65544:UOJ65582 UYE65544:UYF65582 VIA65544:VIB65582 VRW65544:VRX65582 WBS65544:WBT65582 WLO65544:WLP65582 WVK65544:WVL65582 IY131080:IZ131118 SU131080:SV131118 ACQ131080:ACR131118 AMM131080:AMN131118 AWI131080:AWJ131118 BGE131080:BGF131118 BQA131080:BQB131118 BZW131080:BZX131118 CJS131080:CJT131118 CTO131080:CTP131118 DDK131080:DDL131118 DNG131080:DNH131118 DXC131080:DXD131118 EGY131080:EGZ131118 EQU131080:EQV131118 FAQ131080:FAR131118 FKM131080:FKN131118 FUI131080:FUJ131118 GEE131080:GEF131118 GOA131080:GOB131118 GXW131080:GXX131118 HHS131080:HHT131118 HRO131080:HRP131118 IBK131080:IBL131118 ILG131080:ILH131118 IVC131080:IVD131118 JEY131080:JEZ131118 JOU131080:JOV131118 JYQ131080:JYR131118 KIM131080:KIN131118 KSI131080:KSJ131118 LCE131080:LCF131118 LMA131080:LMB131118 LVW131080:LVX131118 MFS131080:MFT131118 MPO131080:MPP131118 MZK131080:MZL131118 NJG131080:NJH131118 NTC131080:NTD131118 OCY131080:OCZ131118 OMU131080:OMV131118 OWQ131080:OWR131118 PGM131080:PGN131118 PQI131080:PQJ131118 QAE131080:QAF131118 QKA131080:QKB131118 QTW131080:QTX131118 RDS131080:RDT131118 RNO131080:RNP131118 RXK131080:RXL131118 SHG131080:SHH131118 SRC131080:SRD131118 TAY131080:TAZ131118 TKU131080:TKV131118 TUQ131080:TUR131118 UEM131080:UEN131118 UOI131080:UOJ131118 UYE131080:UYF131118 VIA131080:VIB131118 VRW131080:VRX131118 WBS131080:WBT131118 WLO131080:WLP131118 WVK131080:WVL131118 IY196616:IZ196654 SU196616:SV196654 ACQ196616:ACR196654 AMM196616:AMN196654 AWI196616:AWJ196654 BGE196616:BGF196654 BQA196616:BQB196654 BZW196616:BZX196654 CJS196616:CJT196654 CTO196616:CTP196654 DDK196616:DDL196654 DNG196616:DNH196654 DXC196616:DXD196654 EGY196616:EGZ196654 EQU196616:EQV196654 FAQ196616:FAR196654 FKM196616:FKN196654 FUI196616:FUJ196654 GEE196616:GEF196654 GOA196616:GOB196654 GXW196616:GXX196654 HHS196616:HHT196654 HRO196616:HRP196654 IBK196616:IBL196654 ILG196616:ILH196654 IVC196616:IVD196654 JEY196616:JEZ196654 JOU196616:JOV196654 JYQ196616:JYR196654 KIM196616:KIN196654 KSI196616:KSJ196654 LCE196616:LCF196654 LMA196616:LMB196654 LVW196616:LVX196654 MFS196616:MFT196654 MPO196616:MPP196654 MZK196616:MZL196654 NJG196616:NJH196654 NTC196616:NTD196654 OCY196616:OCZ196654 OMU196616:OMV196654 OWQ196616:OWR196654 PGM196616:PGN196654 PQI196616:PQJ196654 QAE196616:QAF196654 QKA196616:QKB196654 QTW196616:QTX196654 RDS196616:RDT196654 RNO196616:RNP196654 RXK196616:RXL196654 SHG196616:SHH196654 SRC196616:SRD196654 TAY196616:TAZ196654 TKU196616:TKV196654 TUQ196616:TUR196654 UEM196616:UEN196654 UOI196616:UOJ196654 UYE196616:UYF196654 VIA196616:VIB196654 VRW196616:VRX196654 WBS196616:WBT196654 WLO196616:WLP196654 WVK196616:WVL196654 IY262152:IZ262190 SU262152:SV262190 ACQ262152:ACR262190 AMM262152:AMN262190 AWI262152:AWJ262190 BGE262152:BGF262190 BQA262152:BQB262190 BZW262152:BZX262190 CJS262152:CJT262190 CTO262152:CTP262190 DDK262152:DDL262190 DNG262152:DNH262190 DXC262152:DXD262190 EGY262152:EGZ262190 EQU262152:EQV262190 FAQ262152:FAR262190 FKM262152:FKN262190 FUI262152:FUJ262190 GEE262152:GEF262190 GOA262152:GOB262190 GXW262152:GXX262190 HHS262152:HHT262190 HRO262152:HRP262190 IBK262152:IBL262190 ILG262152:ILH262190 IVC262152:IVD262190 JEY262152:JEZ262190 JOU262152:JOV262190 JYQ262152:JYR262190 KIM262152:KIN262190 KSI262152:KSJ262190 LCE262152:LCF262190 LMA262152:LMB262190 LVW262152:LVX262190 MFS262152:MFT262190 MPO262152:MPP262190 MZK262152:MZL262190 NJG262152:NJH262190 NTC262152:NTD262190 OCY262152:OCZ262190 OMU262152:OMV262190 OWQ262152:OWR262190 PGM262152:PGN262190 PQI262152:PQJ262190 QAE262152:QAF262190 QKA262152:QKB262190 QTW262152:QTX262190 RDS262152:RDT262190 RNO262152:RNP262190 RXK262152:RXL262190 SHG262152:SHH262190 SRC262152:SRD262190 TAY262152:TAZ262190 TKU262152:TKV262190 TUQ262152:TUR262190 UEM262152:UEN262190 UOI262152:UOJ262190 UYE262152:UYF262190 VIA262152:VIB262190 VRW262152:VRX262190 WBS262152:WBT262190 WLO262152:WLP262190 WVK262152:WVL262190 IY327688:IZ327726 SU327688:SV327726 ACQ327688:ACR327726 AMM327688:AMN327726 AWI327688:AWJ327726 BGE327688:BGF327726 BQA327688:BQB327726 BZW327688:BZX327726 CJS327688:CJT327726 CTO327688:CTP327726 DDK327688:DDL327726 DNG327688:DNH327726 DXC327688:DXD327726 EGY327688:EGZ327726 EQU327688:EQV327726 FAQ327688:FAR327726 FKM327688:FKN327726 FUI327688:FUJ327726 GEE327688:GEF327726 GOA327688:GOB327726 GXW327688:GXX327726 HHS327688:HHT327726 HRO327688:HRP327726 IBK327688:IBL327726 ILG327688:ILH327726 IVC327688:IVD327726 JEY327688:JEZ327726 JOU327688:JOV327726 JYQ327688:JYR327726 KIM327688:KIN327726 KSI327688:KSJ327726 LCE327688:LCF327726 LMA327688:LMB327726 LVW327688:LVX327726 MFS327688:MFT327726 MPO327688:MPP327726 MZK327688:MZL327726 NJG327688:NJH327726 NTC327688:NTD327726 OCY327688:OCZ327726 OMU327688:OMV327726 OWQ327688:OWR327726 PGM327688:PGN327726 PQI327688:PQJ327726 QAE327688:QAF327726 QKA327688:QKB327726 QTW327688:QTX327726 RDS327688:RDT327726 RNO327688:RNP327726 RXK327688:RXL327726 SHG327688:SHH327726 SRC327688:SRD327726 TAY327688:TAZ327726 TKU327688:TKV327726 TUQ327688:TUR327726 UEM327688:UEN327726 UOI327688:UOJ327726 UYE327688:UYF327726 VIA327688:VIB327726 VRW327688:VRX327726 WBS327688:WBT327726 WLO327688:WLP327726 WVK327688:WVL327726 IY393224:IZ393262 SU393224:SV393262 ACQ393224:ACR393262 AMM393224:AMN393262 AWI393224:AWJ393262 BGE393224:BGF393262 BQA393224:BQB393262 BZW393224:BZX393262 CJS393224:CJT393262 CTO393224:CTP393262 DDK393224:DDL393262 DNG393224:DNH393262 DXC393224:DXD393262 EGY393224:EGZ393262 EQU393224:EQV393262 FAQ393224:FAR393262 FKM393224:FKN393262 FUI393224:FUJ393262 GEE393224:GEF393262 GOA393224:GOB393262 GXW393224:GXX393262 HHS393224:HHT393262 HRO393224:HRP393262 IBK393224:IBL393262 ILG393224:ILH393262 IVC393224:IVD393262 JEY393224:JEZ393262 JOU393224:JOV393262 JYQ393224:JYR393262 KIM393224:KIN393262 KSI393224:KSJ393262 LCE393224:LCF393262 LMA393224:LMB393262 LVW393224:LVX393262 MFS393224:MFT393262 MPO393224:MPP393262 MZK393224:MZL393262 NJG393224:NJH393262 NTC393224:NTD393262 OCY393224:OCZ393262 OMU393224:OMV393262 OWQ393224:OWR393262 PGM393224:PGN393262 PQI393224:PQJ393262 QAE393224:QAF393262 QKA393224:QKB393262 QTW393224:QTX393262 RDS393224:RDT393262 RNO393224:RNP393262 RXK393224:RXL393262 SHG393224:SHH393262 SRC393224:SRD393262 TAY393224:TAZ393262 TKU393224:TKV393262 TUQ393224:TUR393262 UEM393224:UEN393262 UOI393224:UOJ393262 UYE393224:UYF393262 VIA393224:VIB393262 VRW393224:VRX393262 WBS393224:WBT393262 WLO393224:WLP393262 WVK393224:WVL393262 IY458760:IZ458798 SU458760:SV458798 ACQ458760:ACR458798 AMM458760:AMN458798 AWI458760:AWJ458798 BGE458760:BGF458798 BQA458760:BQB458798 BZW458760:BZX458798 CJS458760:CJT458798 CTO458760:CTP458798 DDK458760:DDL458798 DNG458760:DNH458798 DXC458760:DXD458798 EGY458760:EGZ458798 EQU458760:EQV458798 FAQ458760:FAR458798 FKM458760:FKN458798 FUI458760:FUJ458798 GEE458760:GEF458798 GOA458760:GOB458798 GXW458760:GXX458798 HHS458760:HHT458798 HRO458760:HRP458798 IBK458760:IBL458798 ILG458760:ILH458798 IVC458760:IVD458798 JEY458760:JEZ458798 JOU458760:JOV458798 JYQ458760:JYR458798 KIM458760:KIN458798 KSI458760:KSJ458798 LCE458760:LCF458798 LMA458760:LMB458798 LVW458760:LVX458798 MFS458760:MFT458798 MPO458760:MPP458798 MZK458760:MZL458798 NJG458760:NJH458798 NTC458760:NTD458798 OCY458760:OCZ458798 OMU458760:OMV458798 OWQ458760:OWR458798 PGM458760:PGN458798 PQI458760:PQJ458798 QAE458760:QAF458798 QKA458760:QKB458798 QTW458760:QTX458798 RDS458760:RDT458798 RNO458760:RNP458798 RXK458760:RXL458798 SHG458760:SHH458798 SRC458760:SRD458798 TAY458760:TAZ458798 TKU458760:TKV458798 TUQ458760:TUR458798 UEM458760:UEN458798 UOI458760:UOJ458798 UYE458760:UYF458798 VIA458760:VIB458798 VRW458760:VRX458798 WBS458760:WBT458798 WLO458760:WLP458798 WVK458760:WVL458798 IY524296:IZ524334 SU524296:SV524334 ACQ524296:ACR524334 AMM524296:AMN524334 AWI524296:AWJ524334 BGE524296:BGF524334 BQA524296:BQB524334 BZW524296:BZX524334 CJS524296:CJT524334 CTO524296:CTP524334 DDK524296:DDL524334 DNG524296:DNH524334 DXC524296:DXD524334 EGY524296:EGZ524334 EQU524296:EQV524334 FAQ524296:FAR524334 FKM524296:FKN524334 FUI524296:FUJ524334 GEE524296:GEF524334 GOA524296:GOB524334 GXW524296:GXX524334 HHS524296:HHT524334 HRO524296:HRP524334 IBK524296:IBL524334 ILG524296:ILH524334 IVC524296:IVD524334 JEY524296:JEZ524334 JOU524296:JOV524334 JYQ524296:JYR524334 KIM524296:KIN524334 KSI524296:KSJ524334 LCE524296:LCF524334 LMA524296:LMB524334 LVW524296:LVX524334 MFS524296:MFT524334 MPO524296:MPP524334 MZK524296:MZL524334 NJG524296:NJH524334 NTC524296:NTD524334 OCY524296:OCZ524334 OMU524296:OMV524334 OWQ524296:OWR524334 PGM524296:PGN524334 PQI524296:PQJ524334 QAE524296:QAF524334 QKA524296:QKB524334 QTW524296:QTX524334 RDS524296:RDT524334 RNO524296:RNP524334 RXK524296:RXL524334 SHG524296:SHH524334 SRC524296:SRD524334 TAY524296:TAZ524334 TKU524296:TKV524334 TUQ524296:TUR524334 UEM524296:UEN524334 UOI524296:UOJ524334 UYE524296:UYF524334 VIA524296:VIB524334 VRW524296:VRX524334 WBS524296:WBT524334 WLO524296:WLP524334 WVK524296:WVL524334 IY589832:IZ589870 SU589832:SV589870 ACQ589832:ACR589870 AMM589832:AMN589870 AWI589832:AWJ589870 BGE589832:BGF589870 BQA589832:BQB589870 BZW589832:BZX589870 CJS589832:CJT589870 CTO589832:CTP589870 DDK589832:DDL589870 DNG589832:DNH589870 DXC589832:DXD589870 EGY589832:EGZ589870 EQU589832:EQV589870 FAQ589832:FAR589870 FKM589832:FKN589870 FUI589832:FUJ589870 GEE589832:GEF589870 GOA589832:GOB589870 GXW589832:GXX589870 HHS589832:HHT589870 HRO589832:HRP589870 IBK589832:IBL589870 ILG589832:ILH589870 IVC589832:IVD589870 JEY589832:JEZ589870 JOU589832:JOV589870 JYQ589832:JYR589870 KIM589832:KIN589870 KSI589832:KSJ589870 LCE589832:LCF589870 LMA589832:LMB589870 LVW589832:LVX589870 MFS589832:MFT589870 MPO589832:MPP589870 MZK589832:MZL589870 NJG589832:NJH589870 NTC589832:NTD589870 OCY589832:OCZ589870 OMU589832:OMV589870 OWQ589832:OWR589870 PGM589832:PGN589870 PQI589832:PQJ589870 QAE589832:QAF589870 QKA589832:QKB589870 QTW589832:QTX589870 RDS589832:RDT589870 RNO589832:RNP589870 RXK589832:RXL589870 SHG589832:SHH589870 SRC589832:SRD589870 TAY589832:TAZ589870 TKU589832:TKV589870 TUQ589832:TUR589870 UEM589832:UEN589870 UOI589832:UOJ589870 UYE589832:UYF589870 VIA589832:VIB589870 VRW589832:VRX589870 WBS589832:WBT589870 WLO589832:WLP589870 WVK589832:WVL589870 IY655368:IZ655406 SU655368:SV655406 ACQ655368:ACR655406 AMM655368:AMN655406 AWI655368:AWJ655406 BGE655368:BGF655406 BQA655368:BQB655406 BZW655368:BZX655406 CJS655368:CJT655406 CTO655368:CTP655406 DDK655368:DDL655406 DNG655368:DNH655406 DXC655368:DXD655406 EGY655368:EGZ655406 EQU655368:EQV655406 FAQ655368:FAR655406 FKM655368:FKN655406 FUI655368:FUJ655406 GEE655368:GEF655406 GOA655368:GOB655406 GXW655368:GXX655406 HHS655368:HHT655406 HRO655368:HRP655406 IBK655368:IBL655406 ILG655368:ILH655406 IVC655368:IVD655406 JEY655368:JEZ655406 JOU655368:JOV655406 JYQ655368:JYR655406 KIM655368:KIN655406 KSI655368:KSJ655406 LCE655368:LCF655406 LMA655368:LMB655406 LVW655368:LVX655406 MFS655368:MFT655406 MPO655368:MPP655406 MZK655368:MZL655406 NJG655368:NJH655406 NTC655368:NTD655406 OCY655368:OCZ655406 OMU655368:OMV655406 OWQ655368:OWR655406 PGM655368:PGN655406 PQI655368:PQJ655406 QAE655368:QAF655406 QKA655368:QKB655406 QTW655368:QTX655406 RDS655368:RDT655406 RNO655368:RNP655406 RXK655368:RXL655406 SHG655368:SHH655406 SRC655368:SRD655406 TAY655368:TAZ655406 TKU655368:TKV655406 TUQ655368:TUR655406 UEM655368:UEN655406 UOI655368:UOJ655406 UYE655368:UYF655406 VIA655368:VIB655406 VRW655368:VRX655406 WBS655368:WBT655406 WLO655368:WLP655406 WVK655368:WVL655406 IY720904:IZ720942 SU720904:SV720942 ACQ720904:ACR720942 AMM720904:AMN720942 AWI720904:AWJ720942 BGE720904:BGF720942 BQA720904:BQB720942 BZW720904:BZX720942 CJS720904:CJT720942 CTO720904:CTP720942 DDK720904:DDL720942 DNG720904:DNH720942 DXC720904:DXD720942 EGY720904:EGZ720942 EQU720904:EQV720942 FAQ720904:FAR720942 FKM720904:FKN720942 FUI720904:FUJ720942 GEE720904:GEF720942 GOA720904:GOB720942 GXW720904:GXX720942 HHS720904:HHT720942 HRO720904:HRP720942 IBK720904:IBL720942 ILG720904:ILH720942 IVC720904:IVD720942 JEY720904:JEZ720942 JOU720904:JOV720942 JYQ720904:JYR720942 KIM720904:KIN720942 KSI720904:KSJ720942 LCE720904:LCF720942 LMA720904:LMB720942 LVW720904:LVX720942 MFS720904:MFT720942 MPO720904:MPP720942 MZK720904:MZL720942 NJG720904:NJH720942 NTC720904:NTD720942 OCY720904:OCZ720942 OMU720904:OMV720942 OWQ720904:OWR720942 PGM720904:PGN720942 PQI720904:PQJ720942 QAE720904:QAF720942 QKA720904:QKB720942 QTW720904:QTX720942 RDS720904:RDT720942 RNO720904:RNP720942 RXK720904:RXL720942 SHG720904:SHH720942 SRC720904:SRD720942 TAY720904:TAZ720942 TKU720904:TKV720942 TUQ720904:TUR720942 UEM720904:UEN720942 UOI720904:UOJ720942 UYE720904:UYF720942 VIA720904:VIB720942 VRW720904:VRX720942 WBS720904:WBT720942 WLO720904:WLP720942 WVK720904:WVL720942 IY786440:IZ786478 SU786440:SV786478 ACQ786440:ACR786478 AMM786440:AMN786478 AWI786440:AWJ786478 BGE786440:BGF786478 BQA786440:BQB786478 BZW786440:BZX786478 CJS786440:CJT786478 CTO786440:CTP786478 DDK786440:DDL786478 DNG786440:DNH786478 DXC786440:DXD786478 EGY786440:EGZ786478 EQU786440:EQV786478 FAQ786440:FAR786478 FKM786440:FKN786478 FUI786440:FUJ786478 GEE786440:GEF786478 GOA786440:GOB786478 GXW786440:GXX786478 HHS786440:HHT786478 HRO786440:HRP786478 IBK786440:IBL786478 ILG786440:ILH786478 IVC786440:IVD786478 JEY786440:JEZ786478 JOU786440:JOV786478 JYQ786440:JYR786478 KIM786440:KIN786478 KSI786440:KSJ786478 LCE786440:LCF786478 LMA786440:LMB786478 LVW786440:LVX786478 MFS786440:MFT786478 MPO786440:MPP786478 MZK786440:MZL786478 NJG786440:NJH786478 NTC786440:NTD786478 OCY786440:OCZ786478 OMU786440:OMV786478 OWQ786440:OWR786478 PGM786440:PGN786478 PQI786440:PQJ786478 QAE786440:QAF786478 QKA786440:QKB786478 QTW786440:QTX786478 RDS786440:RDT786478 RNO786440:RNP786478 RXK786440:RXL786478 SHG786440:SHH786478 SRC786440:SRD786478 TAY786440:TAZ786478 TKU786440:TKV786478 TUQ786440:TUR786478 UEM786440:UEN786478 UOI786440:UOJ786478 UYE786440:UYF786478 VIA786440:VIB786478 VRW786440:VRX786478 WBS786440:WBT786478 WLO786440:WLP786478 WVK786440:WVL786478 IY851976:IZ852014 SU851976:SV852014 ACQ851976:ACR852014 AMM851976:AMN852014 AWI851976:AWJ852014 BGE851976:BGF852014 BQA851976:BQB852014 BZW851976:BZX852014 CJS851976:CJT852014 CTO851976:CTP852014 DDK851976:DDL852014 DNG851976:DNH852014 DXC851976:DXD852014 EGY851976:EGZ852014 EQU851976:EQV852014 FAQ851976:FAR852014 FKM851976:FKN852014 FUI851976:FUJ852014 GEE851976:GEF852014 GOA851976:GOB852014 GXW851976:GXX852014 HHS851976:HHT852014 HRO851976:HRP852014 IBK851976:IBL852014 ILG851976:ILH852014 IVC851976:IVD852014 JEY851976:JEZ852014 JOU851976:JOV852014 JYQ851976:JYR852014 KIM851976:KIN852014 KSI851976:KSJ852014 LCE851976:LCF852014 LMA851976:LMB852014 LVW851976:LVX852014 MFS851976:MFT852014 MPO851976:MPP852014 MZK851976:MZL852014 NJG851976:NJH852014 NTC851976:NTD852014 OCY851976:OCZ852014 OMU851976:OMV852014 OWQ851976:OWR852014 PGM851976:PGN852014 PQI851976:PQJ852014 QAE851976:QAF852014 QKA851976:QKB852014 QTW851976:QTX852014 RDS851976:RDT852014 RNO851976:RNP852014 RXK851976:RXL852014 SHG851976:SHH852014 SRC851976:SRD852014 TAY851976:TAZ852014 TKU851976:TKV852014 TUQ851976:TUR852014 UEM851976:UEN852014 UOI851976:UOJ852014 UYE851976:UYF852014 VIA851976:VIB852014 VRW851976:VRX852014 WBS851976:WBT852014 WLO851976:WLP852014 WVK851976:WVL852014 IY917512:IZ917550 SU917512:SV917550 ACQ917512:ACR917550 AMM917512:AMN917550 AWI917512:AWJ917550 BGE917512:BGF917550 BQA917512:BQB917550 BZW917512:BZX917550 CJS917512:CJT917550 CTO917512:CTP917550 DDK917512:DDL917550 DNG917512:DNH917550 DXC917512:DXD917550 EGY917512:EGZ917550 EQU917512:EQV917550 FAQ917512:FAR917550 FKM917512:FKN917550 FUI917512:FUJ917550 GEE917512:GEF917550 GOA917512:GOB917550 GXW917512:GXX917550 HHS917512:HHT917550 HRO917512:HRP917550 IBK917512:IBL917550 ILG917512:ILH917550 IVC917512:IVD917550 JEY917512:JEZ917550 JOU917512:JOV917550 JYQ917512:JYR917550 KIM917512:KIN917550 KSI917512:KSJ917550 LCE917512:LCF917550 LMA917512:LMB917550 LVW917512:LVX917550 MFS917512:MFT917550 MPO917512:MPP917550 MZK917512:MZL917550 NJG917512:NJH917550 NTC917512:NTD917550 OCY917512:OCZ917550 OMU917512:OMV917550 OWQ917512:OWR917550 PGM917512:PGN917550 PQI917512:PQJ917550 QAE917512:QAF917550 QKA917512:QKB917550 QTW917512:QTX917550 RDS917512:RDT917550 RNO917512:RNP917550 RXK917512:RXL917550 SHG917512:SHH917550 SRC917512:SRD917550 TAY917512:TAZ917550 TKU917512:TKV917550 TUQ917512:TUR917550 UEM917512:UEN917550 UOI917512:UOJ917550 UYE917512:UYF917550 VIA917512:VIB917550 VRW917512:VRX917550 WBS917512:WBT917550 WLO917512:WLP917550 WVK917512:WVL917550 IY983048:IZ983086 SU983048:SV983086 ACQ983048:ACR983086 AMM983048:AMN983086 AWI983048:AWJ983086 BGE983048:BGF983086 BQA983048:BQB983086 BZW983048:BZX983086 CJS983048:CJT983086 CTO983048:CTP983086 DDK983048:DDL983086 DNG983048:DNH983086 DXC983048:DXD983086 EGY983048:EGZ983086 EQU983048:EQV983086 FAQ983048:FAR983086 FKM983048:FKN983086 FUI983048:FUJ983086 GEE983048:GEF983086 GOA983048:GOB983086 GXW983048:GXX983086 HHS983048:HHT983086 HRO983048:HRP983086 IBK983048:IBL983086 ILG983048:ILH983086 IVC983048:IVD983086 JEY983048:JEZ983086 JOU983048:JOV983086 JYQ983048:JYR983086 KIM983048:KIN983086 KSI983048:KSJ983086 LCE983048:LCF983086 LMA983048:LMB983086 LVW983048:LVX983086 MFS983048:MFT983086 MPO983048:MPP983086 MZK983048:MZL983086 NJG983048:NJH983086 NTC983048:NTD983086 OCY983048:OCZ983086 OMU983048:OMV983086 OWQ983048:OWR983086 PGM983048:PGN983086 PQI983048:PQJ983086 QAE983048:QAF983086 QKA983048:QKB983086 QTW983048:QTX983086 RDS983048:RDT983086 RNO983048:RNP983086 RXK983048:RXL983086 SHG983048:SHH983086 SRC983048:SRD983086 TAY983048:TAZ983086 TKU983048:TKV983086 TUQ983048:TUR983086 UEM983048:UEN983086 UOI983048:UOJ983086 UYE983048:UYF983086 VIA983048:VIB983086 VRW983048:VRX983086 WBS983048:WBT983086 WLO983048:WLP983086 WVK983048:WVL983086 IY66:IZ200 SU66:SV200 ACQ66:ACR200 AMM66:AMN200 AWI66:AWJ200 BGE66:BGF200 BQA66:BQB200 BZW66:BZX200 CJS66:CJT200 CTO66:CTP200 DDK66:DDL200 DNG66:DNH200 DXC66:DXD200 EGY66:EGZ200 EQU66:EQV200 FAQ66:FAR200 FKM66:FKN200 FUI66:FUJ200 GEE66:GEF200 GOA66:GOB200 GXW66:GXX200 HHS66:HHT200 HRO66:HRP200 IBK66:IBL200 ILG66:ILH200 IVC66:IVD200 JEY66:JEZ200 JOU66:JOV200 JYQ66:JYR200 KIM66:KIN200 KSI66:KSJ200 LCE66:LCF200 LMA66:LMB200 LVW66:LVX200 MFS66:MFT200 MPO66:MPP200 MZK66:MZL200 NJG66:NJH200 NTC66:NTD200 OCY66:OCZ200 OMU66:OMV200 OWQ66:OWR200 PGM66:PGN200 PQI66:PQJ200 QAE66:QAF200 QKA66:QKB200 QTW66:QTX200 RDS66:RDT200 RNO66:RNP200 RXK66:RXL200 SHG66:SHH200 SRC66:SRD200 TAY66:TAZ200 TKU66:TKV200 TUQ66:TUR200 UEM66:UEN200 UOI66:UOJ200 UYE66:UYF200 VIA66:VIB200 VRW66:VRX200 WBS66:WBT200 WLO66:WLP200 WVK66:WVL200 IY65602:IZ65736 SU65602:SV65736 ACQ65602:ACR65736 AMM65602:AMN65736 AWI65602:AWJ65736 BGE65602:BGF65736 BQA65602:BQB65736 BZW65602:BZX65736 CJS65602:CJT65736 CTO65602:CTP65736 DDK65602:DDL65736 DNG65602:DNH65736 DXC65602:DXD65736 EGY65602:EGZ65736 EQU65602:EQV65736 FAQ65602:FAR65736 FKM65602:FKN65736 FUI65602:FUJ65736 GEE65602:GEF65736 GOA65602:GOB65736 GXW65602:GXX65736 HHS65602:HHT65736 HRO65602:HRP65736 IBK65602:IBL65736 ILG65602:ILH65736 IVC65602:IVD65736 JEY65602:JEZ65736 JOU65602:JOV65736 JYQ65602:JYR65736 KIM65602:KIN65736 KSI65602:KSJ65736 LCE65602:LCF65736 LMA65602:LMB65736 LVW65602:LVX65736 MFS65602:MFT65736 MPO65602:MPP65736 MZK65602:MZL65736 NJG65602:NJH65736 NTC65602:NTD65736 OCY65602:OCZ65736 OMU65602:OMV65736 OWQ65602:OWR65736 PGM65602:PGN65736 PQI65602:PQJ65736 QAE65602:QAF65736 QKA65602:QKB65736 QTW65602:QTX65736 RDS65602:RDT65736 RNO65602:RNP65736 RXK65602:RXL65736 SHG65602:SHH65736 SRC65602:SRD65736 TAY65602:TAZ65736 TKU65602:TKV65736 TUQ65602:TUR65736 UEM65602:UEN65736 UOI65602:UOJ65736 UYE65602:UYF65736 VIA65602:VIB65736 VRW65602:VRX65736 WBS65602:WBT65736 WLO65602:WLP65736 WVK65602:WVL65736 IY131138:IZ131272 SU131138:SV131272 ACQ131138:ACR131272 AMM131138:AMN131272 AWI131138:AWJ131272 BGE131138:BGF131272 BQA131138:BQB131272 BZW131138:BZX131272 CJS131138:CJT131272 CTO131138:CTP131272 DDK131138:DDL131272 DNG131138:DNH131272 DXC131138:DXD131272 EGY131138:EGZ131272 EQU131138:EQV131272 FAQ131138:FAR131272 FKM131138:FKN131272 FUI131138:FUJ131272 GEE131138:GEF131272 GOA131138:GOB131272 GXW131138:GXX131272 HHS131138:HHT131272 HRO131138:HRP131272 IBK131138:IBL131272 ILG131138:ILH131272 IVC131138:IVD131272 JEY131138:JEZ131272 JOU131138:JOV131272 JYQ131138:JYR131272 KIM131138:KIN131272 KSI131138:KSJ131272 LCE131138:LCF131272 LMA131138:LMB131272 LVW131138:LVX131272 MFS131138:MFT131272 MPO131138:MPP131272 MZK131138:MZL131272 NJG131138:NJH131272 NTC131138:NTD131272 OCY131138:OCZ131272 OMU131138:OMV131272 OWQ131138:OWR131272 PGM131138:PGN131272 PQI131138:PQJ131272 QAE131138:QAF131272 QKA131138:QKB131272 QTW131138:QTX131272 RDS131138:RDT131272 RNO131138:RNP131272 RXK131138:RXL131272 SHG131138:SHH131272 SRC131138:SRD131272 TAY131138:TAZ131272 TKU131138:TKV131272 TUQ131138:TUR131272 UEM131138:UEN131272 UOI131138:UOJ131272 UYE131138:UYF131272 VIA131138:VIB131272 VRW131138:VRX131272 WBS131138:WBT131272 WLO131138:WLP131272 WVK131138:WVL131272 IY196674:IZ196808 SU196674:SV196808 ACQ196674:ACR196808 AMM196674:AMN196808 AWI196674:AWJ196808 BGE196674:BGF196808 BQA196674:BQB196808 BZW196674:BZX196808 CJS196674:CJT196808 CTO196674:CTP196808 DDK196674:DDL196808 DNG196674:DNH196808 DXC196674:DXD196808 EGY196674:EGZ196808 EQU196674:EQV196808 FAQ196674:FAR196808 FKM196674:FKN196808 FUI196674:FUJ196808 GEE196674:GEF196808 GOA196674:GOB196808 GXW196674:GXX196808 HHS196674:HHT196808 HRO196674:HRP196808 IBK196674:IBL196808 ILG196674:ILH196808 IVC196674:IVD196808 JEY196674:JEZ196808 JOU196674:JOV196808 JYQ196674:JYR196808 KIM196674:KIN196808 KSI196674:KSJ196808 LCE196674:LCF196808 LMA196674:LMB196808 LVW196674:LVX196808 MFS196674:MFT196808 MPO196674:MPP196808 MZK196674:MZL196808 NJG196674:NJH196808 NTC196674:NTD196808 OCY196674:OCZ196808 OMU196674:OMV196808 OWQ196674:OWR196808 PGM196674:PGN196808 PQI196674:PQJ196808 QAE196674:QAF196808 QKA196674:QKB196808 QTW196674:QTX196808 RDS196674:RDT196808 RNO196674:RNP196808 RXK196674:RXL196808 SHG196674:SHH196808 SRC196674:SRD196808 TAY196674:TAZ196808 TKU196674:TKV196808 TUQ196674:TUR196808 UEM196674:UEN196808 UOI196674:UOJ196808 UYE196674:UYF196808 VIA196674:VIB196808 VRW196674:VRX196808 WBS196674:WBT196808 WLO196674:WLP196808 WVK196674:WVL196808 IY262210:IZ262344 SU262210:SV262344 ACQ262210:ACR262344 AMM262210:AMN262344 AWI262210:AWJ262344 BGE262210:BGF262344 BQA262210:BQB262344 BZW262210:BZX262344 CJS262210:CJT262344 CTO262210:CTP262344 DDK262210:DDL262344 DNG262210:DNH262344 DXC262210:DXD262344 EGY262210:EGZ262344 EQU262210:EQV262344 FAQ262210:FAR262344 FKM262210:FKN262344 FUI262210:FUJ262344 GEE262210:GEF262344 GOA262210:GOB262344 GXW262210:GXX262344 HHS262210:HHT262344 HRO262210:HRP262344 IBK262210:IBL262344 ILG262210:ILH262344 IVC262210:IVD262344 JEY262210:JEZ262344 JOU262210:JOV262344 JYQ262210:JYR262344 KIM262210:KIN262344 KSI262210:KSJ262344 LCE262210:LCF262344 LMA262210:LMB262344 LVW262210:LVX262344 MFS262210:MFT262344 MPO262210:MPP262344 MZK262210:MZL262344 NJG262210:NJH262344 NTC262210:NTD262344 OCY262210:OCZ262344 OMU262210:OMV262344 OWQ262210:OWR262344 PGM262210:PGN262344 PQI262210:PQJ262344 QAE262210:QAF262344 QKA262210:QKB262344 QTW262210:QTX262344 RDS262210:RDT262344 RNO262210:RNP262344 RXK262210:RXL262344 SHG262210:SHH262344 SRC262210:SRD262344 TAY262210:TAZ262344 TKU262210:TKV262344 TUQ262210:TUR262344 UEM262210:UEN262344 UOI262210:UOJ262344 UYE262210:UYF262344 VIA262210:VIB262344 VRW262210:VRX262344 WBS262210:WBT262344 WLO262210:WLP262344 WVK262210:WVL262344 IY327746:IZ327880 SU327746:SV327880 ACQ327746:ACR327880 AMM327746:AMN327880 AWI327746:AWJ327880 BGE327746:BGF327880 BQA327746:BQB327880 BZW327746:BZX327880 CJS327746:CJT327880 CTO327746:CTP327880 DDK327746:DDL327880 DNG327746:DNH327880 DXC327746:DXD327880 EGY327746:EGZ327880 EQU327746:EQV327880 FAQ327746:FAR327880 FKM327746:FKN327880 FUI327746:FUJ327880 GEE327746:GEF327880 GOA327746:GOB327880 GXW327746:GXX327880 HHS327746:HHT327880 HRO327746:HRP327880 IBK327746:IBL327880 ILG327746:ILH327880 IVC327746:IVD327880 JEY327746:JEZ327880 JOU327746:JOV327880 JYQ327746:JYR327880 KIM327746:KIN327880 KSI327746:KSJ327880 LCE327746:LCF327880 LMA327746:LMB327880 LVW327746:LVX327880 MFS327746:MFT327880 MPO327746:MPP327880 MZK327746:MZL327880 NJG327746:NJH327880 NTC327746:NTD327880 OCY327746:OCZ327880 OMU327746:OMV327880 OWQ327746:OWR327880 PGM327746:PGN327880 PQI327746:PQJ327880 QAE327746:QAF327880 QKA327746:QKB327880 QTW327746:QTX327880 RDS327746:RDT327880 RNO327746:RNP327880 RXK327746:RXL327880 SHG327746:SHH327880 SRC327746:SRD327880 TAY327746:TAZ327880 TKU327746:TKV327880 TUQ327746:TUR327880 UEM327746:UEN327880 UOI327746:UOJ327880 UYE327746:UYF327880 VIA327746:VIB327880 VRW327746:VRX327880 WBS327746:WBT327880 WLO327746:WLP327880 WVK327746:WVL327880 IY393282:IZ393416 SU393282:SV393416 ACQ393282:ACR393416 AMM393282:AMN393416 AWI393282:AWJ393416 BGE393282:BGF393416 BQA393282:BQB393416 BZW393282:BZX393416 CJS393282:CJT393416 CTO393282:CTP393416 DDK393282:DDL393416 DNG393282:DNH393416 DXC393282:DXD393416 EGY393282:EGZ393416 EQU393282:EQV393416 FAQ393282:FAR393416 FKM393282:FKN393416 FUI393282:FUJ393416 GEE393282:GEF393416 GOA393282:GOB393416 GXW393282:GXX393416 HHS393282:HHT393416 HRO393282:HRP393416 IBK393282:IBL393416 ILG393282:ILH393416 IVC393282:IVD393416 JEY393282:JEZ393416 JOU393282:JOV393416 JYQ393282:JYR393416 KIM393282:KIN393416 KSI393282:KSJ393416 LCE393282:LCF393416 LMA393282:LMB393416 LVW393282:LVX393416 MFS393282:MFT393416 MPO393282:MPP393416 MZK393282:MZL393416 NJG393282:NJH393416 NTC393282:NTD393416 OCY393282:OCZ393416 OMU393282:OMV393416 OWQ393282:OWR393416 PGM393282:PGN393416 PQI393282:PQJ393416 QAE393282:QAF393416 QKA393282:QKB393416 QTW393282:QTX393416 RDS393282:RDT393416 RNO393282:RNP393416 RXK393282:RXL393416 SHG393282:SHH393416 SRC393282:SRD393416 TAY393282:TAZ393416 TKU393282:TKV393416 TUQ393282:TUR393416 UEM393282:UEN393416 UOI393282:UOJ393416 UYE393282:UYF393416 VIA393282:VIB393416 VRW393282:VRX393416 WBS393282:WBT393416 WLO393282:WLP393416 WVK393282:WVL393416 IY458818:IZ458952 SU458818:SV458952 ACQ458818:ACR458952 AMM458818:AMN458952 AWI458818:AWJ458952 BGE458818:BGF458952 BQA458818:BQB458952 BZW458818:BZX458952 CJS458818:CJT458952 CTO458818:CTP458952 DDK458818:DDL458952 DNG458818:DNH458952 DXC458818:DXD458952 EGY458818:EGZ458952 EQU458818:EQV458952 FAQ458818:FAR458952 FKM458818:FKN458952 FUI458818:FUJ458952 GEE458818:GEF458952 GOA458818:GOB458952 GXW458818:GXX458952 HHS458818:HHT458952 HRO458818:HRP458952 IBK458818:IBL458952 ILG458818:ILH458952 IVC458818:IVD458952 JEY458818:JEZ458952 JOU458818:JOV458952 JYQ458818:JYR458952 KIM458818:KIN458952 KSI458818:KSJ458952 LCE458818:LCF458952 LMA458818:LMB458952 LVW458818:LVX458952 MFS458818:MFT458952 MPO458818:MPP458952 MZK458818:MZL458952 NJG458818:NJH458952 NTC458818:NTD458952 OCY458818:OCZ458952 OMU458818:OMV458952 OWQ458818:OWR458952 PGM458818:PGN458952 PQI458818:PQJ458952 QAE458818:QAF458952 QKA458818:QKB458952 QTW458818:QTX458952 RDS458818:RDT458952 RNO458818:RNP458952 RXK458818:RXL458952 SHG458818:SHH458952 SRC458818:SRD458952 TAY458818:TAZ458952 TKU458818:TKV458952 TUQ458818:TUR458952 UEM458818:UEN458952 UOI458818:UOJ458952 UYE458818:UYF458952 VIA458818:VIB458952 VRW458818:VRX458952 WBS458818:WBT458952 WLO458818:WLP458952 WVK458818:WVL458952 IY524354:IZ524488 SU524354:SV524488 ACQ524354:ACR524488 AMM524354:AMN524488 AWI524354:AWJ524488 BGE524354:BGF524488 BQA524354:BQB524488 BZW524354:BZX524488 CJS524354:CJT524488 CTO524354:CTP524488 DDK524354:DDL524488 DNG524354:DNH524488 DXC524354:DXD524488 EGY524354:EGZ524488 EQU524354:EQV524488 FAQ524354:FAR524488 FKM524354:FKN524488 FUI524354:FUJ524488 GEE524354:GEF524488 GOA524354:GOB524488 GXW524354:GXX524488 HHS524354:HHT524488 HRO524354:HRP524488 IBK524354:IBL524488 ILG524354:ILH524488 IVC524354:IVD524488 JEY524354:JEZ524488 JOU524354:JOV524488 JYQ524354:JYR524488 KIM524354:KIN524488 KSI524354:KSJ524488 LCE524354:LCF524488 LMA524354:LMB524488 LVW524354:LVX524488 MFS524354:MFT524488 MPO524354:MPP524488 MZK524354:MZL524488 NJG524354:NJH524488 NTC524354:NTD524488 OCY524354:OCZ524488 OMU524354:OMV524488 OWQ524354:OWR524488 PGM524354:PGN524488 PQI524354:PQJ524488 QAE524354:QAF524488 QKA524354:QKB524488 QTW524354:QTX524488 RDS524354:RDT524488 RNO524354:RNP524488 RXK524354:RXL524488 SHG524354:SHH524488 SRC524354:SRD524488 TAY524354:TAZ524488 TKU524354:TKV524488 TUQ524354:TUR524488 UEM524354:UEN524488 UOI524354:UOJ524488 UYE524354:UYF524488 VIA524354:VIB524488 VRW524354:VRX524488 WBS524354:WBT524488 WLO524354:WLP524488 WVK524354:WVL524488 IY589890:IZ590024 SU589890:SV590024 ACQ589890:ACR590024 AMM589890:AMN590024 AWI589890:AWJ590024 BGE589890:BGF590024 BQA589890:BQB590024 BZW589890:BZX590024 CJS589890:CJT590024 CTO589890:CTP590024 DDK589890:DDL590024 DNG589890:DNH590024 DXC589890:DXD590024 EGY589890:EGZ590024 EQU589890:EQV590024 FAQ589890:FAR590024 FKM589890:FKN590024 FUI589890:FUJ590024 GEE589890:GEF590024 GOA589890:GOB590024 GXW589890:GXX590024 HHS589890:HHT590024 HRO589890:HRP590024 IBK589890:IBL590024 ILG589890:ILH590024 IVC589890:IVD590024 JEY589890:JEZ590024 JOU589890:JOV590024 JYQ589890:JYR590024 KIM589890:KIN590024 KSI589890:KSJ590024 LCE589890:LCF590024 LMA589890:LMB590024 LVW589890:LVX590024 MFS589890:MFT590024 MPO589890:MPP590024 MZK589890:MZL590024 NJG589890:NJH590024 NTC589890:NTD590024 OCY589890:OCZ590024 OMU589890:OMV590024 OWQ589890:OWR590024 PGM589890:PGN590024 PQI589890:PQJ590024 QAE589890:QAF590024 QKA589890:QKB590024 QTW589890:QTX590024 RDS589890:RDT590024 RNO589890:RNP590024 RXK589890:RXL590024 SHG589890:SHH590024 SRC589890:SRD590024 TAY589890:TAZ590024 TKU589890:TKV590024 TUQ589890:TUR590024 UEM589890:UEN590024 UOI589890:UOJ590024 UYE589890:UYF590024 VIA589890:VIB590024 VRW589890:VRX590024 WBS589890:WBT590024 WLO589890:WLP590024 WVK589890:WVL590024 IY655426:IZ655560 SU655426:SV655560 ACQ655426:ACR655560 AMM655426:AMN655560 AWI655426:AWJ655560 BGE655426:BGF655560 BQA655426:BQB655560 BZW655426:BZX655560 CJS655426:CJT655560 CTO655426:CTP655560 DDK655426:DDL655560 DNG655426:DNH655560 DXC655426:DXD655560 EGY655426:EGZ655560 EQU655426:EQV655560 FAQ655426:FAR655560 FKM655426:FKN655560 FUI655426:FUJ655560 GEE655426:GEF655560 GOA655426:GOB655560 GXW655426:GXX655560 HHS655426:HHT655560 HRO655426:HRP655560 IBK655426:IBL655560 ILG655426:ILH655560 IVC655426:IVD655560 JEY655426:JEZ655560 JOU655426:JOV655560 JYQ655426:JYR655560 KIM655426:KIN655560 KSI655426:KSJ655560 LCE655426:LCF655560 LMA655426:LMB655560 LVW655426:LVX655560 MFS655426:MFT655560 MPO655426:MPP655560 MZK655426:MZL655560 NJG655426:NJH655560 NTC655426:NTD655560 OCY655426:OCZ655560 OMU655426:OMV655560 OWQ655426:OWR655560 PGM655426:PGN655560 PQI655426:PQJ655560 QAE655426:QAF655560 QKA655426:QKB655560 QTW655426:QTX655560 RDS655426:RDT655560 RNO655426:RNP655560 RXK655426:RXL655560 SHG655426:SHH655560 SRC655426:SRD655560 TAY655426:TAZ655560 TKU655426:TKV655560 TUQ655426:TUR655560 UEM655426:UEN655560 UOI655426:UOJ655560 UYE655426:UYF655560 VIA655426:VIB655560 VRW655426:VRX655560 WBS655426:WBT655560 WLO655426:WLP655560 WVK655426:WVL655560 IY720962:IZ721096 SU720962:SV721096 ACQ720962:ACR721096 AMM720962:AMN721096 AWI720962:AWJ721096 BGE720962:BGF721096 BQA720962:BQB721096 BZW720962:BZX721096 CJS720962:CJT721096 CTO720962:CTP721096 DDK720962:DDL721096 DNG720962:DNH721096 DXC720962:DXD721096 EGY720962:EGZ721096 EQU720962:EQV721096 FAQ720962:FAR721096 FKM720962:FKN721096 FUI720962:FUJ721096 GEE720962:GEF721096 GOA720962:GOB721096 GXW720962:GXX721096 HHS720962:HHT721096 HRO720962:HRP721096 IBK720962:IBL721096 ILG720962:ILH721096 IVC720962:IVD721096 JEY720962:JEZ721096 JOU720962:JOV721096 JYQ720962:JYR721096 KIM720962:KIN721096 KSI720962:KSJ721096 LCE720962:LCF721096 LMA720962:LMB721096 LVW720962:LVX721096 MFS720962:MFT721096 MPO720962:MPP721096 MZK720962:MZL721096 NJG720962:NJH721096 NTC720962:NTD721096 OCY720962:OCZ721096 OMU720962:OMV721096 OWQ720962:OWR721096 PGM720962:PGN721096 PQI720962:PQJ721096 QAE720962:QAF721096 QKA720962:QKB721096 QTW720962:QTX721096 RDS720962:RDT721096 RNO720962:RNP721096 RXK720962:RXL721096 SHG720962:SHH721096 SRC720962:SRD721096 TAY720962:TAZ721096 TKU720962:TKV721096 TUQ720962:TUR721096 UEM720962:UEN721096 UOI720962:UOJ721096 UYE720962:UYF721096 VIA720962:VIB721096 VRW720962:VRX721096 WBS720962:WBT721096 WLO720962:WLP721096 WVK720962:WVL721096 IY786498:IZ786632 SU786498:SV786632 ACQ786498:ACR786632 AMM786498:AMN786632 AWI786498:AWJ786632 BGE786498:BGF786632 BQA786498:BQB786632 BZW786498:BZX786632 CJS786498:CJT786632 CTO786498:CTP786632 DDK786498:DDL786632 DNG786498:DNH786632 DXC786498:DXD786632 EGY786498:EGZ786632 EQU786498:EQV786632 FAQ786498:FAR786632 FKM786498:FKN786632 FUI786498:FUJ786632 GEE786498:GEF786632 GOA786498:GOB786632 GXW786498:GXX786632 HHS786498:HHT786632 HRO786498:HRP786632 IBK786498:IBL786632 ILG786498:ILH786632 IVC786498:IVD786632 JEY786498:JEZ786632 JOU786498:JOV786632 JYQ786498:JYR786632 KIM786498:KIN786632 KSI786498:KSJ786632 LCE786498:LCF786632 LMA786498:LMB786632 LVW786498:LVX786632 MFS786498:MFT786632 MPO786498:MPP786632 MZK786498:MZL786632 NJG786498:NJH786632 NTC786498:NTD786632 OCY786498:OCZ786632 OMU786498:OMV786632 OWQ786498:OWR786632 PGM786498:PGN786632 PQI786498:PQJ786632 QAE786498:QAF786632 QKA786498:QKB786632 QTW786498:QTX786632 RDS786498:RDT786632 RNO786498:RNP786632 RXK786498:RXL786632 SHG786498:SHH786632 SRC786498:SRD786632 TAY786498:TAZ786632 TKU786498:TKV786632 TUQ786498:TUR786632 UEM786498:UEN786632 UOI786498:UOJ786632 UYE786498:UYF786632 VIA786498:VIB786632 VRW786498:VRX786632 WBS786498:WBT786632 WLO786498:WLP786632 WVK786498:WVL786632 IY852034:IZ852168 SU852034:SV852168 ACQ852034:ACR852168 AMM852034:AMN852168 AWI852034:AWJ852168 BGE852034:BGF852168 BQA852034:BQB852168 BZW852034:BZX852168 CJS852034:CJT852168 CTO852034:CTP852168 DDK852034:DDL852168 DNG852034:DNH852168 DXC852034:DXD852168 EGY852034:EGZ852168 EQU852034:EQV852168 FAQ852034:FAR852168 FKM852034:FKN852168 FUI852034:FUJ852168 GEE852034:GEF852168 GOA852034:GOB852168 GXW852034:GXX852168 HHS852034:HHT852168 HRO852034:HRP852168 IBK852034:IBL852168 ILG852034:ILH852168 IVC852034:IVD852168 JEY852034:JEZ852168 JOU852034:JOV852168 JYQ852034:JYR852168 KIM852034:KIN852168 KSI852034:KSJ852168 LCE852034:LCF852168 LMA852034:LMB852168 LVW852034:LVX852168 MFS852034:MFT852168 MPO852034:MPP852168 MZK852034:MZL852168 NJG852034:NJH852168 NTC852034:NTD852168 OCY852034:OCZ852168 OMU852034:OMV852168 OWQ852034:OWR852168 PGM852034:PGN852168 PQI852034:PQJ852168 QAE852034:QAF852168 QKA852034:QKB852168 QTW852034:QTX852168 RDS852034:RDT852168 RNO852034:RNP852168 RXK852034:RXL852168 SHG852034:SHH852168 SRC852034:SRD852168 TAY852034:TAZ852168 TKU852034:TKV852168 TUQ852034:TUR852168 UEM852034:UEN852168 UOI852034:UOJ852168 UYE852034:UYF852168 VIA852034:VIB852168 VRW852034:VRX852168 WBS852034:WBT852168 WLO852034:WLP852168 WVK852034:WVL852168 IY917570:IZ917704 SU917570:SV917704 ACQ917570:ACR917704 AMM917570:AMN917704 AWI917570:AWJ917704 BGE917570:BGF917704 BQA917570:BQB917704 BZW917570:BZX917704 CJS917570:CJT917704 CTO917570:CTP917704 DDK917570:DDL917704 DNG917570:DNH917704 DXC917570:DXD917704 EGY917570:EGZ917704 EQU917570:EQV917704 FAQ917570:FAR917704 FKM917570:FKN917704 FUI917570:FUJ917704 GEE917570:GEF917704 GOA917570:GOB917704 GXW917570:GXX917704 HHS917570:HHT917704 HRO917570:HRP917704 IBK917570:IBL917704 ILG917570:ILH917704 IVC917570:IVD917704 JEY917570:JEZ917704 JOU917570:JOV917704 JYQ917570:JYR917704 KIM917570:KIN917704 KSI917570:KSJ917704 LCE917570:LCF917704 LMA917570:LMB917704 LVW917570:LVX917704 MFS917570:MFT917704 MPO917570:MPP917704 MZK917570:MZL917704 NJG917570:NJH917704 NTC917570:NTD917704 OCY917570:OCZ917704 OMU917570:OMV917704 OWQ917570:OWR917704 PGM917570:PGN917704 PQI917570:PQJ917704 QAE917570:QAF917704 QKA917570:QKB917704 QTW917570:QTX917704 RDS917570:RDT917704 RNO917570:RNP917704 RXK917570:RXL917704 SHG917570:SHH917704 SRC917570:SRD917704 TAY917570:TAZ917704 TKU917570:TKV917704 TUQ917570:TUR917704 UEM917570:UEN917704 UOI917570:UOJ917704 UYE917570:UYF917704 VIA917570:VIB917704 VRW917570:VRX917704 WBS917570:WBT917704 WLO917570:WLP917704 WVK917570:WVL917704 IY983106:IZ983240 SU983106:SV983240 ACQ983106:ACR983240 AMM983106:AMN983240 AWI983106:AWJ983240 BGE983106:BGF983240 BQA983106:BQB983240 BZW983106:BZX983240 CJS983106:CJT983240 CTO983106:CTP983240 DDK983106:DDL983240 DNG983106:DNH983240 DXC983106:DXD983240 EGY983106:EGZ983240 EQU983106:EQV983240 FAQ983106:FAR983240 FKM983106:FKN983240 FUI983106:FUJ983240 GEE983106:GEF983240 GOA983106:GOB983240 GXW983106:GXX983240 HHS983106:HHT983240 HRO983106:HRP983240 IBK983106:IBL983240 ILG983106:ILH983240 IVC983106:IVD983240 JEY983106:JEZ983240 JOU983106:JOV983240 JYQ983106:JYR983240 KIM983106:KIN983240 KSI983106:KSJ983240 LCE983106:LCF983240 LMA983106:LMB983240 LVW983106:LVX983240 MFS983106:MFT983240 MPO983106:MPP983240 MZK983106:MZL983240 NJG983106:NJH983240 NTC983106:NTD983240 OCY983106:OCZ983240 OMU983106:OMV983240 OWQ983106:OWR983240 PGM983106:PGN983240 PQI983106:PQJ983240 QAE983106:QAF983240 QKA983106:QKB983240 QTW983106:QTX983240 RDS983106:RDT983240 RNO983106:RNP983240 RXK983106:RXL983240 SHG983106:SHH983240 SRC983106:SRD983240 TAY983106:TAZ983240 TKU983106:TKV983240 TUQ983106:TUR983240 UEM983106:UEN983240 UOI983106:UOJ983240 UYE983106:UYF983240 VIA983106:VIB983240 VRW983106:VRX983240 WBS983106:WBT983240 WLO983106:WLP983240 E18:E19 E21:E46 E8:E13 E983106:E983240 E917570:E917704 E852034:E852168 E786498:E786632 E720962:E721096 E655426:E655560 E589890:E590024 E524354:E524488 E458818:E458952 E393282:E393416 E327746:E327880 E262210:E262344 E196674:E196808 E131138:E131272 E65602:E65736 E66:E200 E983048:E983086 E917512:E917550 E851976:E852014 E786440:E786478 E720904:E720942 E655368:E655406 E589832:E589870 E524296:E524334 E458760:E458798 E393224:E393262 E327688:E327726 E262152:E262190 E196616:E196654 E131080:E131118 E65544:E65582" xr:uid="{EF0E7082-8C1A-44D6-BE5F-A3912A4903EB}">
      <formula1>t_class</formula1>
    </dataValidation>
    <dataValidation type="list" allowBlank="1" showErrorMessage="1" sqref="E20" xr:uid="{F3F51317-68B8-499A-A32C-0D92A0D3DDD0}">
      <formula1>t_class</formula1>
      <formula2>0</formula2>
    </dataValidation>
  </dataValidations>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B13D7-2732-4247-8719-131C6768FDB6}">
  <dimension ref="A1:G200"/>
  <sheetViews>
    <sheetView showGridLines="0" topLeftCell="A27" zoomScale="80" zoomScaleNormal="80" workbookViewId="0">
      <selection activeCell="F9" sqref="F9"/>
    </sheetView>
  </sheetViews>
  <sheetFormatPr defaultRowHeight="13"/>
  <cols>
    <col min="1" max="1" width="9.1796875" style="1"/>
    <col min="2" max="2" width="22.54296875" style="1" customWidth="1"/>
    <col min="3" max="3" width="20.7265625" style="1" customWidth="1"/>
    <col min="4" max="4" width="21.453125" style="1" customWidth="1"/>
    <col min="5" max="5" width="16" style="3" customWidth="1"/>
    <col min="6" max="6" width="13.453125" style="3" customWidth="1"/>
    <col min="7" max="7" width="16.7265625" style="1" customWidth="1"/>
    <col min="8" max="250" width="9.1796875" style="1"/>
    <col min="251" max="251" width="22.54296875" style="1" customWidth="1"/>
    <col min="252" max="254" width="20.7265625" style="1" customWidth="1"/>
    <col min="255" max="255" width="14" style="1" customWidth="1"/>
    <col min="256" max="256" width="15.81640625" style="1" customWidth="1"/>
    <col min="257" max="257" width="16.81640625" style="1" customWidth="1"/>
    <col min="258" max="258" width="21.453125" style="1" customWidth="1"/>
    <col min="259" max="259" width="36.26953125" style="1" customWidth="1"/>
    <col min="260" max="260" width="16" style="1" customWidth="1"/>
    <col min="261" max="261" width="20.7265625" style="1" customWidth="1"/>
    <col min="262" max="262" width="13.453125" style="1" customWidth="1"/>
    <col min="263" max="263" width="16.7265625" style="1" customWidth="1"/>
    <col min="264" max="506" width="9.1796875" style="1"/>
    <col min="507" max="507" width="22.54296875" style="1" customWidth="1"/>
    <col min="508" max="510" width="20.7265625" style="1" customWidth="1"/>
    <col min="511" max="511" width="14" style="1" customWidth="1"/>
    <col min="512" max="512" width="15.81640625" style="1" customWidth="1"/>
    <col min="513" max="513" width="16.81640625" style="1" customWidth="1"/>
    <col min="514" max="514" width="21.453125" style="1" customWidth="1"/>
    <col min="515" max="515" width="36.26953125" style="1" customWidth="1"/>
    <col min="516" max="516" width="16" style="1" customWidth="1"/>
    <col min="517" max="517" width="20.7265625" style="1" customWidth="1"/>
    <col min="518" max="518" width="13.453125" style="1" customWidth="1"/>
    <col min="519" max="519" width="16.7265625" style="1" customWidth="1"/>
    <col min="520" max="762" width="9.1796875" style="1"/>
    <col min="763" max="763" width="22.54296875" style="1" customWidth="1"/>
    <col min="764" max="766" width="20.7265625" style="1" customWidth="1"/>
    <col min="767" max="767" width="14" style="1" customWidth="1"/>
    <col min="768" max="768" width="15.81640625" style="1" customWidth="1"/>
    <col min="769" max="769" width="16.81640625" style="1" customWidth="1"/>
    <col min="770" max="770" width="21.453125" style="1" customWidth="1"/>
    <col min="771" max="771" width="36.26953125" style="1" customWidth="1"/>
    <col min="772" max="772" width="16" style="1" customWidth="1"/>
    <col min="773" max="773" width="20.7265625" style="1" customWidth="1"/>
    <col min="774" max="774" width="13.453125" style="1" customWidth="1"/>
    <col min="775" max="775" width="16.7265625" style="1" customWidth="1"/>
    <col min="776" max="1018" width="9.1796875" style="1"/>
    <col min="1019" max="1019" width="22.54296875" style="1" customWidth="1"/>
    <col min="1020" max="1022" width="20.7265625" style="1" customWidth="1"/>
    <col min="1023" max="1023" width="14" style="1" customWidth="1"/>
    <col min="1024" max="1024" width="15.81640625" style="1" customWidth="1"/>
    <col min="1025" max="1025" width="16.81640625" style="1" customWidth="1"/>
    <col min="1026" max="1026" width="21.453125" style="1" customWidth="1"/>
    <col min="1027" max="1027" width="36.26953125" style="1" customWidth="1"/>
    <col min="1028" max="1028" width="16" style="1" customWidth="1"/>
    <col min="1029" max="1029" width="20.7265625" style="1" customWidth="1"/>
    <col min="1030" max="1030" width="13.453125" style="1" customWidth="1"/>
    <col min="1031" max="1031" width="16.7265625" style="1" customWidth="1"/>
    <col min="1032" max="1274" width="9.1796875" style="1"/>
    <col min="1275" max="1275" width="22.54296875" style="1" customWidth="1"/>
    <col min="1276" max="1278" width="20.7265625" style="1" customWidth="1"/>
    <col min="1279" max="1279" width="14" style="1" customWidth="1"/>
    <col min="1280" max="1280" width="15.81640625" style="1" customWidth="1"/>
    <col min="1281" max="1281" width="16.81640625" style="1" customWidth="1"/>
    <col min="1282" max="1282" width="21.453125" style="1" customWidth="1"/>
    <col min="1283" max="1283" width="36.26953125" style="1" customWidth="1"/>
    <col min="1284" max="1284" width="16" style="1" customWidth="1"/>
    <col min="1285" max="1285" width="20.7265625" style="1" customWidth="1"/>
    <col min="1286" max="1286" width="13.453125" style="1" customWidth="1"/>
    <col min="1287" max="1287" width="16.7265625" style="1" customWidth="1"/>
    <col min="1288" max="1530" width="9.1796875" style="1"/>
    <col min="1531" max="1531" width="22.54296875" style="1" customWidth="1"/>
    <col min="1532" max="1534" width="20.7265625" style="1" customWidth="1"/>
    <col min="1535" max="1535" width="14" style="1" customWidth="1"/>
    <col min="1536" max="1536" width="15.81640625" style="1" customWidth="1"/>
    <col min="1537" max="1537" width="16.81640625" style="1" customWidth="1"/>
    <col min="1538" max="1538" width="21.453125" style="1" customWidth="1"/>
    <col min="1539" max="1539" width="36.26953125" style="1" customWidth="1"/>
    <col min="1540" max="1540" width="16" style="1" customWidth="1"/>
    <col min="1541" max="1541" width="20.7265625" style="1" customWidth="1"/>
    <col min="1542" max="1542" width="13.453125" style="1" customWidth="1"/>
    <col min="1543" max="1543" width="16.7265625" style="1" customWidth="1"/>
    <col min="1544" max="1786" width="9.1796875" style="1"/>
    <col min="1787" max="1787" width="22.54296875" style="1" customWidth="1"/>
    <col min="1788" max="1790" width="20.7265625" style="1" customWidth="1"/>
    <col min="1791" max="1791" width="14" style="1" customWidth="1"/>
    <col min="1792" max="1792" width="15.81640625" style="1" customWidth="1"/>
    <col min="1793" max="1793" width="16.81640625" style="1" customWidth="1"/>
    <col min="1794" max="1794" width="21.453125" style="1" customWidth="1"/>
    <col min="1795" max="1795" width="36.26953125" style="1" customWidth="1"/>
    <col min="1796" max="1796" width="16" style="1" customWidth="1"/>
    <col min="1797" max="1797" width="20.7265625" style="1" customWidth="1"/>
    <col min="1798" max="1798" width="13.453125" style="1" customWidth="1"/>
    <col min="1799" max="1799" width="16.7265625" style="1" customWidth="1"/>
    <col min="1800" max="2042" width="9.1796875" style="1"/>
    <col min="2043" max="2043" width="22.54296875" style="1" customWidth="1"/>
    <col min="2044" max="2046" width="20.7265625" style="1" customWidth="1"/>
    <col min="2047" max="2047" width="14" style="1" customWidth="1"/>
    <col min="2048" max="2048" width="15.81640625" style="1" customWidth="1"/>
    <col min="2049" max="2049" width="16.81640625" style="1" customWidth="1"/>
    <col min="2050" max="2050" width="21.453125" style="1" customWidth="1"/>
    <col min="2051" max="2051" width="36.26953125" style="1" customWidth="1"/>
    <col min="2052" max="2052" width="16" style="1" customWidth="1"/>
    <col min="2053" max="2053" width="20.7265625" style="1" customWidth="1"/>
    <col min="2054" max="2054" width="13.453125" style="1" customWidth="1"/>
    <col min="2055" max="2055" width="16.7265625" style="1" customWidth="1"/>
    <col min="2056" max="2298" width="9.1796875" style="1"/>
    <col min="2299" max="2299" width="22.54296875" style="1" customWidth="1"/>
    <col min="2300" max="2302" width="20.7265625" style="1" customWidth="1"/>
    <col min="2303" max="2303" width="14" style="1" customWidth="1"/>
    <col min="2304" max="2304" width="15.81640625" style="1" customWidth="1"/>
    <col min="2305" max="2305" width="16.81640625" style="1" customWidth="1"/>
    <col min="2306" max="2306" width="21.453125" style="1" customWidth="1"/>
    <col min="2307" max="2307" width="36.26953125" style="1" customWidth="1"/>
    <col min="2308" max="2308" width="16" style="1" customWidth="1"/>
    <col min="2309" max="2309" width="20.7265625" style="1" customWidth="1"/>
    <col min="2310" max="2310" width="13.453125" style="1" customWidth="1"/>
    <col min="2311" max="2311" width="16.7265625" style="1" customWidth="1"/>
    <col min="2312" max="2554" width="9.1796875" style="1"/>
    <col min="2555" max="2555" width="22.54296875" style="1" customWidth="1"/>
    <col min="2556" max="2558" width="20.7265625" style="1" customWidth="1"/>
    <col min="2559" max="2559" width="14" style="1" customWidth="1"/>
    <col min="2560" max="2560" width="15.81640625" style="1" customWidth="1"/>
    <col min="2561" max="2561" width="16.81640625" style="1" customWidth="1"/>
    <col min="2562" max="2562" width="21.453125" style="1" customWidth="1"/>
    <col min="2563" max="2563" width="36.26953125" style="1" customWidth="1"/>
    <col min="2564" max="2564" width="16" style="1" customWidth="1"/>
    <col min="2565" max="2565" width="20.7265625" style="1" customWidth="1"/>
    <col min="2566" max="2566" width="13.453125" style="1" customWidth="1"/>
    <col min="2567" max="2567" width="16.7265625" style="1" customWidth="1"/>
    <col min="2568" max="2810" width="9.1796875" style="1"/>
    <col min="2811" max="2811" width="22.54296875" style="1" customWidth="1"/>
    <col min="2812" max="2814" width="20.7265625" style="1" customWidth="1"/>
    <col min="2815" max="2815" width="14" style="1" customWidth="1"/>
    <col min="2816" max="2816" width="15.81640625" style="1" customWidth="1"/>
    <col min="2817" max="2817" width="16.81640625" style="1" customWidth="1"/>
    <col min="2818" max="2818" width="21.453125" style="1" customWidth="1"/>
    <col min="2819" max="2819" width="36.26953125" style="1" customWidth="1"/>
    <col min="2820" max="2820" width="16" style="1" customWidth="1"/>
    <col min="2821" max="2821" width="20.7265625" style="1" customWidth="1"/>
    <col min="2822" max="2822" width="13.453125" style="1" customWidth="1"/>
    <col min="2823" max="2823" width="16.7265625" style="1" customWidth="1"/>
    <col min="2824" max="3066" width="9.1796875" style="1"/>
    <col min="3067" max="3067" width="22.54296875" style="1" customWidth="1"/>
    <col min="3068" max="3070" width="20.7265625" style="1" customWidth="1"/>
    <col min="3071" max="3071" width="14" style="1" customWidth="1"/>
    <col min="3072" max="3072" width="15.81640625" style="1" customWidth="1"/>
    <col min="3073" max="3073" width="16.81640625" style="1" customWidth="1"/>
    <col min="3074" max="3074" width="21.453125" style="1" customWidth="1"/>
    <col min="3075" max="3075" width="36.26953125" style="1" customWidth="1"/>
    <col min="3076" max="3076" width="16" style="1" customWidth="1"/>
    <col min="3077" max="3077" width="20.7265625" style="1" customWidth="1"/>
    <col min="3078" max="3078" width="13.453125" style="1" customWidth="1"/>
    <col min="3079" max="3079" width="16.7265625" style="1" customWidth="1"/>
    <col min="3080" max="3322" width="9.1796875" style="1"/>
    <col min="3323" max="3323" width="22.54296875" style="1" customWidth="1"/>
    <col min="3324" max="3326" width="20.7265625" style="1" customWidth="1"/>
    <col min="3327" max="3327" width="14" style="1" customWidth="1"/>
    <col min="3328" max="3328" width="15.81640625" style="1" customWidth="1"/>
    <col min="3329" max="3329" width="16.81640625" style="1" customWidth="1"/>
    <col min="3330" max="3330" width="21.453125" style="1" customWidth="1"/>
    <col min="3331" max="3331" width="36.26953125" style="1" customWidth="1"/>
    <col min="3332" max="3332" width="16" style="1" customWidth="1"/>
    <col min="3333" max="3333" width="20.7265625" style="1" customWidth="1"/>
    <col min="3334" max="3334" width="13.453125" style="1" customWidth="1"/>
    <col min="3335" max="3335" width="16.7265625" style="1" customWidth="1"/>
    <col min="3336" max="3578" width="9.1796875" style="1"/>
    <col min="3579" max="3579" width="22.54296875" style="1" customWidth="1"/>
    <col min="3580" max="3582" width="20.7265625" style="1" customWidth="1"/>
    <col min="3583" max="3583" width="14" style="1" customWidth="1"/>
    <col min="3584" max="3584" width="15.81640625" style="1" customWidth="1"/>
    <col min="3585" max="3585" width="16.81640625" style="1" customWidth="1"/>
    <col min="3586" max="3586" width="21.453125" style="1" customWidth="1"/>
    <col min="3587" max="3587" width="36.26953125" style="1" customWidth="1"/>
    <col min="3588" max="3588" width="16" style="1" customWidth="1"/>
    <col min="3589" max="3589" width="20.7265625" style="1" customWidth="1"/>
    <col min="3590" max="3590" width="13.453125" style="1" customWidth="1"/>
    <col min="3591" max="3591" width="16.7265625" style="1" customWidth="1"/>
    <col min="3592" max="3834" width="9.1796875" style="1"/>
    <col min="3835" max="3835" width="22.54296875" style="1" customWidth="1"/>
    <col min="3836" max="3838" width="20.7265625" style="1" customWidth="1"/>
    <col min="3839" max="3839" width="14" style="1" customWidth="1"/>
    <col min="3840" max="3840" width="15.81640625" style="1" customWidth="1"/>
    <col min="3841" max="3841" width="16.81640625" style="1" customWidth="1"/>
    <col min="3842" max="3842" width="21.453125" style="1" customWidth="1"/>
    <col min="3843" max="3843" width="36.26953125" style="1" customWidth="1"/>
    <col min="3844" max="3844" width="16" style="1" customWidth="1"/>
    <col min="3845" max="3845" width="20.7265625" style="1" customWidth="1"/>
    <col min="3846" max="3846" width="13.453125" style="1" customWidth="1"/>
    <col min="3847" max="3847" width="16.7265625" style="1" customWidth="1"/>
    <col min="3848" max="4090" width="9.1796875" style="1"/>
    <col min="4091" max="4091" width="22.54296875" style="1" customWidth="1"/>
    <col min="4092" max="4094" width="20.7265625" style="1" customWidth="1"/>
    <col min="4095" max="4095" width="14" style="1" customWidth="1"/>
    <col min="4096" max="4096" width="15.81640625" style="1" customWidth="1"/>
    <col min="4097" max="4097" width="16.81640625" style="1" customWidth="1"/>
    <col min="4098" max="4098" width="21.453125" style="1" customWidth="1"/>
    <col min="4099" max="4099" width="36.26953125" style="1" customWidth="1"/>
    <col min="4100" max="4100" width="16" style="1" customWidth="1"/>
    <col min="4101" max="4101" width="20.7265625" style="1" customWidth="1"/>
    <col min="4102" max="4102" width="13.453125" style="1" customWidth="1"/>
    <col min="4103" max="4103" width="16.7265625" style="1" customWidth="1"/>
    <col min="4104" max="4346" width="9.1796875" style="1"/>
    <col min="4347" max="4347" width="22.54296875" style="1" customWidth="1"/>
    <col min="4348" max="4350" width="20.7265625" style="1" customWidth="1"/>
    <col min="4351" max="4351" width="14" style="1" customWidth="1"/>
    <col min="4352" max="4352" width="15.81640625" style="1" customWidth="1"/>
    <col min="4353" max="4353" width="16.81640625" style="1" customWidth="1"/>
    <col min="4354" max="4354" width="21.453125" style="1" customWidth="1"/>
    <col min="4355" max="4355" width="36.26953125" style="1" customWidth="1"/>
    <col min="4356" max="4356" width="16" style="1" customWidth="1"/>
    <col min="4357" max="4357" width="20.7265625" style="1" customWidth="1"/>
    <col min="4358" max="4358" width="13.453125" style="1" customWidth="1"/>
    <col min="4359" max="4359" width="16.7265625" style="1" customWidth="1"/>
    <col min="4360" max="4602" width="9.1796875" style="1"/>
    <col min="4603" max="4603" width="22.54296875" style="1" customWidth="1"/>
    <col min="4604" max="4606" width="20.7265625" style="1" customWidth="1"/>
    <col min="4607" max="4607" width="14" style="1" customWidth="1"/>
    <col min="4608" max="4608" width="15.81640625" style="1" customWidth="1"/>
    <col min="4609" max="4609" width="16.81640625" style="1" customWidth="1"/>
    <col min="4610" max="4610" width="21.453125" style="1" customWidth="1"/>
    <col min="4611" max="4611" width="36.26953125" style="1" customWidth="1"/>
    <col min="4612" max="4612" width="16" style="1" customWidth="1"/>
    <col min="4613" max="4613" width="20.7265625" style="1" customWidth="1"/>
    <col min="4614" max="4614" width="13.453125" style="1" customWidth="1"/>
    <col min="4615" max="4615" width="16.7265625" style="1" customWidth="1"/>
    <col min="4616" max="4858" width="9.1796875" style="1"/>
    <col min="4859" max="4859" width="22.54296875" style="1" customWidth="1"/>
    <col min="4860" max="4862" width="20.7265625" style="1" customWidth="1"/>
    <col min="4863" max="4863" width="14" style="1" customWidth="1"/>
    <col min="4864" max="4864" width="15.81640625" style="1" customWidth="1"/>
    <col min="4865" max="4865" width="16.81640625" style="1" customWidth="1"/>
    <col min="4866" max="4866" width="21.453125" style="1" customWidth="1"/>
    <col min="4867" max="4867" width="36.26953125" style="1" customWidth="1"/>
    <col min="4868" max="4868" width="16" style="1" customWidth="1"/>
    <col min="4869" max="4869" width="20.7265625" style="1" customWidth="1"/>
    <col min="4870" max="4870" width="13.453125" style="1" customWidth="1"/>
    <col min="4871" max="4871" width="16.7265625" style="1" customWidth="1"/>
    <col min="4872" max="5114" width="9.1796875" style="1"/>
    <col min="5115" max="5115" width="22.54296875" style="1" customWidth="1"/>
    <col min="5116" max="5118" width="20.7265625" style="1" customWidth="1"/>
    <col min="5119" max="5119" width="14" style="1" customWidth="1"/>
    <col min="5120" max="5120" width="15.81640625" style="1" customWidth="1"/>
    <col min="5121" max="5121" width="16.81640625" style="1" customWidth="1"/>
    <col min="5122" max="5122" width="21.453125" style="1" customWidth="1"/>
    <col min="5123" max="5123" width="36.26953125" style="1" customWidth="1"/>
    <col min="5124" max="5124" width="16" style="1" customWidth="1"/>
    <col min="5125" max="5125" width="20.7265625" style="1" customWidth="1"/>
    <col min="5126" max="5126" width="13.453125" style="1" customWidth="1"/>
    <col min="5127" max="5127" width="16.7265625" style="1" customWidth="1"/>
    <col min="5128" max="5370" width="9.1796875" style="1"/>
    <col min="5371" max="5371" width="22.54296875" style="1" customWidth="1"/>
    <col min="5372" max="5374" width="20.7265625" style="1" customWidth="1"/>
    <col min="5375" max="5375" width="14" style="1" customWidth="1"/>
    <col min="5376" max="5376" width="15.81640625" style="1" customWidth="1"/>
    <col min="5377" max="5377" width="16.81640625" style="1" customWidth="1"/>
    <col min="5378" max="5378" width="21.453125" style="1" customWidth="1"/>
    <col min="5379" max="5379" width="36.26953125" style="1" customWidth="1"/>
    <col min="5380" max="5380" width="16" style="1" customWidth="1"/>
    <col min="5381" max="5381" width="20.7265625" style="1" customWidth="1"/>
    <col min="5382" max="5382" width="13.453125" style="1" customWidth="1"/>
    <col min="5383" max="5383" width="16.7265625" style="1" customWidth="1"/>
    <col min="5384" max="5626" width="9.1796875" style="1"/>
    <col min="5627" max="5627" width="22.54296875" style="1" customWidth="1"/>
    <col min="5628" max="5630" width="20.7265625" style="1" customWidth="1"/>
    <col min="5631" max="5631" width="14" style="1" customWidth="1"/>
    <col min="5632" max="5632" width="15.81640625" style="1" customWidth="1"/>
    <col min="5633" max="5633" width="16.81640625" style="1" customWidth="1"/>
    <col min="5634" max="5634" width="21.453125" style="1" customWidth="1"/>
    <col min="5635" max="5635" width="36.26953125" style="1" customWidth="1"/>
    <col min="5636" max="5636" width="16" style="1" customWidth="1"/>
    <col min="5637" max="5637" width="20.7265625" style="1" customWidth="1"/>
    <col min="5638" max="5638" width="13.453125" style="1" customWidth="1"/>
    <col min="5639" max="5639" width="16.7265625" style="1" customWidth="1"/>
    <col min="5640" max="5882" width="9.1796875" style="1"/>
    <col min="5883" max="5883" width="22.54296875" style="1" customWidth="1"/>
    <col min="5884" max="5886" width="20.7265625" style="1" customWidth="1"/>
    <col min="5887" max="5887" width="14" style="1" customWidth="1"/>
    <col min="5888" max="5888" width="15.81640625" style="1" customWidth="1"/>
    <col min="5889" max="5889" width="16.81640625" style="1" customWidth="1"/>
    <col min="5890" max="5890" width="21.453125" style="1" customWidth="1"/>
    <col min="5891" max="5891" width="36.26953125" style="1" customWidth="1"/>
    <col min="5892" max="5892" width="16" style="1" customWidth="1"/>
    <col min="5893" max="5893" width="20.7265625" style="1" customWidth="1"/>
    <col min="5894" max="5894" width="13.453125" style="1" customWidth="1"/>
    <col min="5895" max="5895" width="16.7265625" style="1" customWidth="1"/>
    <col min="5896" max="6138" width="9.1796875" style="1"/>
    <col min="6139" max="6139" width="22.54296875" style="1" customWidth="1"/>
    <col min="6140" max="6142" width="20.7265625" style="1" customWidth="1"/>
    <col min="6143" max="6143" width="14" style="1" customWidth="1"/>
    <col min="6144" max="6144" width="15.81640625" style="1" customWidth="1"/>
    <col min="6145" max="6145" width="16.81640625" style="1" customWidth="1"/>
    <col min="6146" max="6146" width="21.453125" style="1" customWidth="1"/>
    <col min="6147" max="6147" width="36.26953125" style="1" customWidth="1"/>
    <col min="6148" max="6148" width="16" style="1" customWidth="1"/>
    <col min="6149" max="6149" width="20.7265625" style="1" customWidth="1"/>
    <col min="6150" max="6150" width="13.453125" style="1" customWidth="1"/>
    <col min="6151" max="6151" width="16.7265625" style="1" customWidth="1"/>
    <col min="6152" max="6394" width="9.1796875" style="1"/>
    <col min="6395" max="6395" width="22.54296875" style="1" customWidth="1"/>
    <col min="6396" max="6398" width="20.7265625" style="1" customWidth="1"/>
    <col min="6399" max="6399" width="14" style="1" customWidth="1"/>
    <col min="6400" max="6400" width="15.81640625" style="1" customWidth="1"/>
    <col min="6401" max="6401" width="16.81640625" style="1" customWidth="1"/>
    <col min="6402" max="6402" width="21.453125" style="1" customWidth="1"/>
    <col min="6403" max="6403" width="36.26953125" style="1" customWidth="1"/>
    <col min="6404" max="6404" width="16" style="1" customWidth="1"/>
    <col min="6405" max="6405" width="20.7265625" style="1" customWidth="1"/>
    <col min="6406" max="6406" width="13.453125" style="1" customWidth="1"/>
    <col min="6407" max="6407" width="16.7265625" style="1" customWidth="1"/>
    <col min="6408" max="6650" width="9.1796875" style="1"/>
    <col min="6651" max="6651" width="22.54296875" style="1" customWidth="1"/>
    <col min="6652" max="6654" width="20.7265625" style="1" customWidth="1"/>
    <col min="6655" max="6655" width="14" style="1" customWidth="1"/>
    <col min="6656" max="6656" width="15.81640625" style="1" customWidth="1"/>
    <col min="6657" max="6657" width="16.81640625" style="1" customWidth="1"/>
    <col min="6658" max="6658" width="21.453125" style="1" customWidth="1"/>
    <col min="6659" max="6659" width="36.26953125" style="1" customWidth="1"/>
    <col min="6660" max="6660" width="16" style="1" customWidth="1"/>
    <col min="6661" max="6661" width="20.7265625" style="1" customWidth="1"/>
    <col min="6662" max="6662" width="13.453125" style="1" customWidth="1"/>
    <col min="6663" max="6663" width="16.7265625" style="1" customWidth="1"/>
    <col min="6664" max="6906" width="9.1796875" style="1"/>
    <col min="6907" max="6907" width="22.54296875" style="1" customWidth="1"/>
    <col min="6908" max="6910" width="20.7265625" style="1" customWidth="1"/>
    <col min="6911" max="6911" width="14" style="1" customWidth="1"/>
    <col min="6912" max="6912" width="15.81640625" style="1" customWidth="1"/>
    <col min="6913" max="6913" width="16.81640625" style="1" customWidth="1"/>
    <col min="6914" max="6914" width="21.453125" style="1" customWidth="1"/>
    <col min="6915" max="6915" width="36.26953125" style="1" customWidth="1"/>
    <col min="6916" max="6916" width="16" style="1" customWidth="1"/>
    <col min="6917" max="6917" width="20.7265625" style="1" customWidth="1"/>
    <col min="6918" max="6918" width="13.453125" style="1" customWidth="1"/>
    <col min="6919" max="6919" width="16.7265625" style="1" customWidth="1"/>
    <col min="6920" max="7162" width="9.1796875" style="1"/>
    <col min="7163" max="7163" width="22.54296875" style="1" customWidth="1"/>
    <col min="7164" max="7166" width="20.7265625" style="1" customWidth="1"/>
    <col min="7167" max="7167" width="14" style="1" customWidth="1"/>
    <col min="7168" max="7168" width="15.81640625" style="1" customWidth="1"/>
    <col min="7169" max="7169" width="16.81640625" style="1" customWidth="1"/>
    <col min="7170" max="7170" width="21.453125" style="1" customWidth="1"/>
    <col min="7171" max="7171" width="36.26953125" style="1" customWidth="1"/>
    <col min="7172" max="7172" width="16" style="1" customWidth="1"/>
    <col min="7173" max="7173" width="20.7265625" style="1" customWidth="1"/>
    <col min="7174" max="7174" width="13.453125" style="1" customWidth="1"/>
    <col min="7175" max="7175" width="16.7265625" style="1" customWidth="1"/>
    <col min="7176" max="7418" width="9.1796875" style="1"/>
    <col min="7419" max="7419" width="22.54296875" style="1" customWidth="1"/>
    <col min="7420" max="7422" width="20.7265625" style="1" customWidth="1"/>
    <col min="7423" max="7423" width="14" style="1" customWidth="1"/>
    <col min="7424" max="7424" width="15.81640625" style="1" customWidth="1"/>
    <col min="7425" max="7425" width="16.81640625" style="1" customWidth="1"/>
    <col min="7426" max="7426" width="21.453125" style="1" customWidth="1"/>
    <col min="7427" max="7427" width="36.26953125" style="1" customWidth="1"/>
    <col min="7428" max="7428" width="16" style="1" customWidth="1"/>
    <col min="7429" max="7429" width="20.7265625" style="1" customWidth="1"/>
    <col min="7430" max="7430" width="13.453125" style="1" customWidth="1"/>
    <col min="7431" max="7431" width="16.7265625" style="1" customWidth="1"/>
    <col min="7432" max="7674" width="9.1796875" style="1"/>
    <col min="7675" max="7675" width="22.54296875" style="1" customWidth="1"/>
    <col min="7676" max="7678" width="20.7265625" style="1" customWidth="1"/>
    <col min="7679" max="7679" width="14" style="1" customWidth="1"/>
    <col min="7680" max="7680" width="15.81640625" style="1" customWidth="1"/>
    <col min="7681" max="7681" width="16.81640625" style="1" customWidth="1"/>
    <col min="7682" max="7682" width="21.453125" style="1" customWidth="1"/>
    <col min="7683" max="7683" width="36.26953125" style="1" customWidth="1"/>
    <col min="7684" max="7684" width="16" style="1" customWidth="1"/>
    <col min="7685" max="7685" width="20.7265625" style="1" customWidth="1"/>
    <col min="7686" max="7686" width="13.453125" style="1" customWidth="1"/>
    <col min="7687" max="7687" width="16.7265625" style="1" customWidth="1"/>
    <col min="7688" max="7930" width="9.1796875" style="1"/>
    <col min="7931" max="7931" width="22.54296875" style="1" customWidth="1"/>
    <col min="7932" max="7934" width="20.7265625" style="1" customWidth="1"/>
    <col min="7935" max="7935" width="14" style="1" customWidth="1"/>
    <col min="7936" max="7936" width="15.81640625" style="1" customWidth="1"/>
    <col min="7937" max="7937" width="16.81640625" style="1" customWidth="1"/>
    <col min="7938" max="7938" width="21.453125" style="1" customWidth="1"/>
    <col min="7939" max="7939" width="36.26953125" style="1" customWidth="1"/>
    <col min="7940" max="7940" width="16" style="1" customWidth="1"/>
    <col min="7941" max="7941" width="20.7265625" style="1" customWidth="1"/>
    <col min="7942" max="7942" width="13.453125" style="1" customWidth="1"/>
    <col min="7943" max="7943" width="16.7265625" style="1" customWidth="1"/>
    <col min="7944" max="8186" width="9.1796875" style="1"/>
    <col min="8187" max="8187" width="22.54296875" style="1" customWidth="1"/>
    <col min="8188" max="8190" width="20.7265625" style="1" customWidth="1"/>
    <col min="8191" max="8191" width="14" style="1" customWidth="1"/>
    <col min="8192" max="8192" width="15.81640625" style="1" customWidth="1"/>
    <col min="8193" max="8193" width="16.81640625" style="1" customWidth="1"/>
    <col min="8194" max="8194" width="21.453125" style="1" customWidth="1"/>
    <col min="8195" max="8195" width="36.26953125" style="1" customWidth="1"/>
    <col min="8196" max="8196" width="16" style="1" customWidth="1"/>
    <col min="8197" max="8197" width="20.7265625" style="1" customWidth="1"/>
    <col min="8198" max="8198" width="13.453125" style="1" customWidth="1"/>
    <col min="8199" max="8199" width="16.7265625" style="1" customWidth="1"/>
    <col min="8200" max="8442" width="9.1796875" style="1"/>
    <col min="8443" max="8443" width="22.54296875" style="1" customWidth="1"/>
    <col min="8444" max="8446" width="20.7265625" style="1" customWidth="1"/>
    <col min="8447" max="8447" width="14" style="1" customWidth="1"/>
    <col min="8448" max="8448" width="15.81640625" style="1" customWidth="1"/>
    <col min="8449" max="8449" width="16.81640625" style="1" customWidth="1"/>
    <col min="8450" max="8450" width="21.453125" style="1" customWidth="1"/>
    <col min="8451" max="8451" width="36.26953125" style="1" customWidth="1"/>
    <col min="8452" max="8452" width="16" style="1" customWidth="1"/>
    <col min="8453" max="8453" width="20.7265625" style="1" customWidth="1"/>
    <col min="8454" max="8454" width="13.453125" style="1" customWidth="1"/>
    <col min="8455" max="8455" width="16.7265625" style="1" customWidth="1"/>
    <col min="8456" max="8698" width="9.1796875" style="1"/>
    <col min="8699" max="8699" width="22.54296875" style="1" customWidth="1"/>
    <col min="8700" max="8702" width="20.7265625" style="1" customWidth="1"/>
    <col min="8703" max="8703" width="14" style="1" customWidth="1"/>
    <col min="8704" max="8704" width="15.81640625" style="1" customWidth="1"/>
    <col min="8705" max="8705" width="16.81640625" style="1" customWidth="1"/>
    <col min="8706" max="8706" width="21.453125" style="1" customWidth="1"/>
    <col min="8707" max="8707" width="36.26953125" style="1" customWidth="1"/>
    <col min="8708" max="8708" width="16" style="1" customWidth="1"/>
    <col min="8709" max="8709" width="20.7265625" style="1" customWidth="1"/>
    <col min="8710" max="8710" width="13.453125" style="1" customWidth="1"/>
    <col min="8711" max="8711" width="16.7265625" style="1" customWidth="1"/>
    <col min="8712" max="8954" width="9.1796875" style="1"/>
    <col min="8955" max="8955" width="22.54296875" style="1" customWidth="1"/>
    <col min="8956" max="8958" width="20.7265625" style="1" customWidth="1"/>
    <col min="8959" max="8959" width="14" style="1" customWidth="1"/>
    <col min="8960" max="8960" width="15.81640625" style="1" customWidth="1"/>
    <col min="8961" max="8961" width="16.81640625" style="1" customWidth="1"/>
    <col min="8962" max="8962" width="21.453125" style="1" customWidth="1"/>
    <col min="8963" max="8963" width="36.26953125" style="1" customWidth="1"/>
    <col min="8964" max="8964" width="16" style="1" customWidth="1"/>
    <col min="8965" max="8965" width="20.7265625" style="1" customWidth="1"/>
    <col min="8966" max="8966" width="13.453125" style="1" customWidth="1"/>
    <col min="8967" max="8967" width="16.7265625" style="1" customWidth="1"/>
    <col min="8968" max="9210" width="9.1796875" style="1"/>
    <col min="9211" max="9211" width="22.54296875" style="1" customWidth="1"/>
    <col min="9212" max="9214" width="20.7265625" style="1" customWidth="1"/>
    <col min="9215" max="9215" width="14" style="1" customWidth="1"/>
    <col min="9216" max="9216" width="15.81640625" style="1" customWidth="1"/>
    <col min="9217" max="9217" width="16.81640625" style="1" customWidth="1"/>
    <col min="9218" max="9218" width="21.453125" style="1" customWidth="1"/>
    <col min="9219" max="9219" width="36.26953125" style="1" customWidth="1"/>
    <col min="9220" max="9220" width="16" style="1" customWidth="1"/>
    <col min="9221" max="9221" width="20.7265625" style="1" customWidth="1"/>
    <col min="9222" max="9222" width="13.453125" style="1" customWidth="1"/>
    <col min="9223" max="9223" width="16.7265625" style="1" customWidth="1"/>
    <col min="9224" max="9466" width="9.1796875" style="1"/>
    <col min="9467" max="9467" width="22.54296875" style="1" customWidth="1"/>
    <col min="9468" max="9470" width="20.7265625" style="1" customWidth="1"/>
    <col min="9471" max="9471" width="14" style="1" customWidth="1"/>
    <col min="9472" max="9472" width="15.81640625" style="1" customWidth="1"/>
    <col min="9473" max="9473" width="16.81640625" style="1" customWidth="1"/>
    <col min="9474" max="9474" width="21.453125" style="1" customWidth="1"/>
    <col min="9475" max="9475" width="36.26953125" style="1" customWidth="1"/>
    <col min="9476" max="9476" width="16" style="1" customWidth="1"/>
    <col min="9477" max="9477" width="20.7265625" style="1" customWidth="1"/>
    <col min="9478" max="9478" width="13.453125" style="1" customWidth="1"/>
    <col min="9479" max="9479" width="16.7265625" style="1" customWidth="1"/>
    <col min="9480" max="9722" width="9.1796875" style="1"/>
    <col min="9723" max="9723" width="22.54296875" style="1" customWidth="1"/>
    <col min="9724" max="9726" width="20.7265625" style="1" customWidth="1"/>
    <col min="9727" max="9727" width="14" style="1" customWidth="1"/>
    <col min="9728" max="9728" width="15.81640625" style="1" customWidth="1"/>
    <col min="9729" max="9729" width="16.81640625" style="1" customWidth="1"/>
    <col min="9730" max="9730" width="21.453125" style="1" customWidth="1"/>
    <col min="9731" max="9731" width="36.26953125" style="1" customWidth="1"/>
    <col min="9732" max="9732" width="16" style="1" customWidth="1"/>
    <col min="9733" max="9733" width="20.7265625" style="1" customWidth="1"/>
    <col min="9734" max="9734" width="13.453125" style="1" customWidth="1"/>
    <col min="9735" max="9735" width="16.7265625" style="1" customWidth="1"/>
    <col min="9736" max="9978" width="9.1796875" style="1"/>
    <col min="9979" max="9979" width="22.54296875" style="1" customWidth="1"/>
    <col min="9980" max="9982" width="20.7265625" style="1" customWidth="1"/>
    <col min="9983" max="9983" width="14" style="1" customWidth="1"/>
    <col min="9984" max="9984" width="15.81640625" style="1" customWidth="1"/>
    <col min="9985" max="9985" width="16.81640625" style="1" customWidth="1"/>
    <col min="9986" max="9986" width="21.453125" style="1" customWidth="1"/>
    <col min="9987" max="9987" width="36.26953125" style="1" customWidth="1"/>
    <col min="9988" max="9988" width="16" style="1" customWidth="1"/>
    <col min="9989" max="9989" width="20.7265625" style="1" customWidth="1"/>
    <col min="9990" max="9990" width="13.453125" style="1" customWidth="1"/>
    <col min="9991" max="9991" width="16.7265625" style="1" customWidth="1"/>
    <col min="9992" max="10234" width="9.1796875" style="1"/>
    <col min="10235" max="10235" width="22.54296875" style="1" customWidth="1"/>
    <col min="10236" max="10238" width="20.7265625" style="1" customWidth="1"/>
    <col min="10239" max="10239" width="14" style="1" customWidth="1"/>
    <col min="10240" max="10240" width="15.81640625" style="1" customWidth="1"/>
    <col min="10241" max="10241" width="16.81640625" style="1" customWidth="1"/>
    <col min="10242" max="10242" width="21.453125" style="1" customWidth="1"/>
    <col min="10243" max="10243" width="36.26953125" style="1" customWidth="1"/>
    <col min="10244" max="10244" width="16" style="1" customWidth="1"/>
    <col min="10245" max="10245" width="20.7265625" style="1" customWidth="1"/>
    <col min="10246" max="10246" width="13.453125" style="1" customWidth="1"/>
    <col min="10247" max="10247" width="16.7265625" style="1" customWidth="1"/>
    <col min="10248" max="10490" width="9.1796875" style="1"/>
    <col min="10491" max="10491" width="22.54296875" style="1" customWidth="1"/>
    <col min="10492" max="10494" width="20.7265625" style="1" customWidth="1"/>
    <col min="10495" max="10495" width="14" style="1" customWidth="1"/>
    <col min="10496" max="10496" width="15.81640625" style="1" customWidth="1"/>
    <col min="10497" max="10497" width="16.81640625" style="1" customWidth="1"/>
    <col min="10498" max="10498" width="21.453125" style="1" customWidth="1"/>
    <col min="10499" max="10499" width="36.26953125" style="1" customWidth="1"/>
    <col min="10500" max="10500" width="16" style="1" customWidth="1"/>
    <col min="10501" max="10501" width="20.7265625" style="1" customWidth="1"/>
    <col min="10502" max="10502" width="13.453125" style="1" customWidth="1"/>
    <col min="10503" max="10503" width="16.7265625" style="1" customWidth="1"/>
    <col min="10504" max="10746" width="9.1796875" style="1"/>
    <col min="10747" max="10747" width="22.54296875" style="1" customWidth="1"/>
    <col min="10748" max="10750" width="20.7265625" style="1" customWidth="1"/>
    <col min="10751" max="10751" width="14" style="1" customWidth="1"/>
    <col min="10752" max="10752" width="15.81640625" style="1" customWidth="1"/>
    <col min="10753" max="10753" width="16.81640625" style="1" customWidth="1"/>
    <col min="10754" max="10754" width="21.453125" style="1" customWidth="1"/>
    <col min="10755" max="10755" width="36.26953125" style="1" customWidth="1"/>
    <col min="10756" max="10756" width="16" style="1" customWidth="1"/>
    <col min="10757" max="10757" width="20.7265625" style="1" customWidth="1"/>
    <col min="10758" max="10758" width="13.453125" style="1" customWidth="1"/>
    <col min="10759" max="10759" width="16.7265625" style="1" customWidth="1"/>
    <col min="10760" max="11002" width="9.1796875" style="1"/>
    <col min="11003" max="11003" width="22.54296875" style="1" customWidth="1"/>
    <col min="11004" max="11006" width="20.7265625" style="1" customWidth="1"/>
    <col min="11007" max="11007" width="14" style="1" customWidth="1"/>
    <col min="11008" max="11008" width="15.81640625" style="1" customWidth="1"/>
    <col min="11009" max="11009" width="16.81640625" style="1" customWidth="1"/>
    <col min="11010" max="11010" width="21.453125" style="1" customWidth="1"/>
    <col min="11011" max="11011" width="36.26953125" style="1" customWidth="1"/>
    <col min="11012" max="11012" width="16" style="1" customWidth="1"/>
    <col min="11013" max="11013" width="20.7265625" style="1" customWidth="1"/>
    <col min="11014" max="11014" width="13.453125" style="1" customWidth="1"/>
    <col min="11015" max="11015" width="16.7265625" style="1" customWidth="1"/>
    <col min="11016" max="11258" width="9.1796875" style="1"/>
    <col min="11259" max="11259" width="22.54296875" style="1" customWidth="1"/>
    <col min="11260" max="11262" width="20.7265625" style="1" customWidth="1"/>
    <col min="11263" max="11263" width="14" style="1" customWidth="1"/>
    <col min="11264" max="11264" width="15.81640625" style="1" customWidth="1"/>
    <col min="11265" max="11265" width="16.81640625" style="1" customWidth="1"/>
    <col min="11266" max="11266" width="21.453125" style="1" customWidth="1"/>
    <col min="11267" max="11267" width="36.26953125" style="1" customWidth="1"/>
    <col min="11268" max="11268" width="16" style="1" customWidth="1"/>
    <col min="11269" max="11269" width="20.7265625" style="1" customWidth="1"/>
    <col min="11270" max="11270" width="13.453125" style="1" customWidth="1"/>
    <col min="11271" max="11271" width="16.7265625" style="1" customWidth="1"/>
    <col min="11272" max="11514" width="9.1796875" style="1"/>
    <col min="11515" max="11515" width="22.54296875" style="1" customWidth="1"/>
    <col min="11516" max="11518" width="20.7265625" style="1" customWidth="1"/>
    <col min="11519" max="11519" width="14" style="1" customWidth="1"/>
    <col min="11520" max="11520" width="15.81640625" style="1" customWidth="1"/>
    <col min="11521" max="11521" width="16.81640625" style="1" customWidth="1"/>
    <col min="11522" max="11522" width="21.453125" style="1" customWidth="1"/>
    <col min="11523" max="11523" width="36.26953125" style="1" customWidth="1"/>
    <col min="11524" max="11524" width="16" style="1" customWidth="1"/>
    <col min="11525" max="11525" width="20.7265625" style="1" customWidth="1"/>
    <col min="11526" max="11526" width="13.453125" style="1" customWidth="1"/>
    <col min="11527" max="11527" width="16.7265625" style="1" customWidth="1"/>
    <col min="11528" max="11770" width="9.1796875" style="1"/>
    <col min="11771" max="11771" width="22.54296875" style="1" customWidth="1"/>
    <col min="11772" max="11774" width="20.7265625" style="1" customWidth="1"/>
    <col min="11775" max="11775" width="14" style="1" customWidth="1"/>
    <col min="11776" max="11776" width="15.81640625" style="1" customWidth="1"/>
    <col min="11777" max="11777" width="16.81640625" style="1" customWidth="1"/>
    <col min="11778" max="11778" width="21.453125" style="1" customWidth="1"/>
    <col min="11779" max="11779" width="36.26953125" style="1" customWidth="1"/>
    <col min="11780" max="11780" width="16" style="1" customWidth="1"/>
    <col min="11781" max="11781" width="20.7265625" style="1" customWidth="1"/>
    <col min="11782" max="11782" width="13.453125" style="1" customWidth="1"/>
    <col min="11783" max="11783" width="16.7265625" style="1" customWidth="1"/>
    <col min="11784" max="12026" width="9.1796875" style="1"/>
    <col min="12027" max="12027" width="22.54296875" style="1" customWidth="1"/>
    <col min="12028" max="12030" width="20.7265625" style="1" customWidth="1"/>
    <col min="12031" max="12031" width="14" style="1" customWidth="1"/>
    <col min="12032" max="12032" width="15.81640625" style="1" customWidth="1"/>
    <col min="12033" max="12033" width="16.81640625" style="1" customWidth="1"/>
    <col min="12034" max="12034" width="21.453125" style="1" customWidth="1"/>
    <col min="12035" max="12035" width="36.26953125" style="1" customWidth="1"/>
    <col min="12036" max="12036" width="16" style="1" customWidth="1"/>
    <col min="12037" max="12037" width="20.7265625" style="1" customWidth="1"/>
    <col min="12038" max="12038" width="13.453125" style="1" customWidth="1"/>
    <col min="12039" max="12039" width="16.7265625" style="1" customWidth="1"/>
    <col min="12040" max="12282" width="9.1796875" style="1"/>
    <col min="12283" max="12283" width="22.54296875" style="1" customWidth="1"/>
    <col min="12284" max="12286" width="20.7265625" style="1" customWidth="1"/>
    <col min="12287" max="12287" width="14" style="1" customWidth="1"/>
    <col min="12288" max="12288" width="15.81640625" style="1" customWidth="1"/>
    <col min="12289" max="12289" width="16.81640625" style="1" customWidth="1"/>
    <col min="12290" max="12290" width="21.453125" style="1" customWidth="1"/>
    <col min="12291" max="12291" width="36.26953125" style="1" customWidth="1"/>
    <col min="12292" max="12292" width="16" style="1" customWidth="1"/>
    <col min="12293" max="12293" width="20.7265625" style="1" customWidth="1"/>
    <col min="12294" max="12294" width="13.453125" style="1" customWidth="1"/>
    <col min="12295" max="12295" width="16.7265625" style="1" customWidth="1"/>
    <col min="12296" max="12538" width="9.1796875" style="1"/>
    <col min="12539" max="12539" width="22.54296875" style="1" customWidth="1"/>
    <col min="12540" max="12542" width="20.7265625" style="1" customWidth="1"/>
    <col min="12543" max="12543" width="14" style="1" customWidth="1"/>
    <col min="12544" max="12544" width="15.81640625" style="1" customWidth="1"/>
    <col min="12545" max="12545" width="16.81640625" style="1" customWidth="1"/>
    <col min="12546" max="12546" width="21.453125" style="1" customWidth="1"/>
    <col min="12547" max="12547" width="36.26953125" style="1" customWidth="1"/>
    <col min="12548" max="12548" width="16" style="1" customWidth="1"/>
    <col min="12549" max="12549" width="20.7265625" style="1" customWidth="1"/>
    <col min="12550" max="12550" width="13.453125" style="1" customWidth="1"/>
    <col min="12551" max="12551" width="16.7265625" style="1" customWidth="1"/>
    <col min="12552" max="12794" width="9.1796875" style="1"/>
    <col min="12795" max="12795" width="22.54296875" style="1" customWidth="1"/>
    <col min="12796" max="12798" width="20.7265625" style="1" customWidth="1"/>
    <col min="12799" max="12799" width="14" style="1" customWidth="1"/>
    <col min="12800" max="12800" width="15.81640625" style="1" customWidth="1"/>
    <col min="12801" max="12801" width="16.81640625" style="1" customWidth="1"/>
    <col min="12802" max="12802" width="21.453125" style="1" customWidth="1"/>
    <col min="12803" max="12803" width="36.26953125" style="1" customWidth="1"/>
    <col min="12804" max="12804" width="16" style="1" customWidth="1"/>
    <col min="12805" max="12805" width="20.7265625" style="1" customWidth="1"/>
    <col min="12806" max="12806" width="13.453125" style="1" customWidth="1"/>
    <col min="12807" max="12807" width="16.7265625" style="1" customWidth="1"/>
    <col min="12808" max="13050" width="9.1796875" style="1"/>
    <col min="13051" max="13051" width="22.54296875" style="1" customWidth="1"/>
    <col min="13052" max="13054" width="20.7265625" style="1" customWidth="1"/>
    <col min="13055" max="13055" width="14" style="1" customWidth="1"/>
    <col min="13056" max="13056" width="15.81640625" style="1" customWidth="1"/>
    <col min="13057" max="13057" width="16.81640625" style="1" customWidth="1"/>
    <col min="13058" max="13058" width="21.453125" style="1" customWidth="1"/>
    <col min="13059" max="13059" width="36.26953125" style="1" customWidth="1"/>
    <col min="13060" max="13060" width="16" style="1" customWidth="1"/>
    <col min="13061" max="13061" width="20.7265625" style="1" customWidth="1"/>
    <col min="13062" max="13062" width="13.453125" style="1" customWidth="1"/>
    <col min="13063" max="13063" width="16.7265625" style="1" customWidth="1"/>
    <col min="13064" max="13306" width="9.1796875" style="1"/>
    <col min="13307" max="13307" width="22.54296875" style="1" customWidth="1"/>
    <col min="13308" max="13310" width="20.7265625" style="1" customWidth="1"/>
    <col min="13311" max="13311" width="14" style="1" customWidth="1"/>
    <col min="13312" max="13312" width="15.81640625" style="1" customWidth="1"/>
    <col min="13313" max="13313" width="16.81640625" style="1" customWidth="1"/>
    <col min="13314" max="13314" width="21.453125" style="1" customWidth="1"/>
    <col min="13315" max="13315" width="36.26953125" style="1" customWidth="1"/>
    <col min="13316" max="13316" width="16" style="1" customWidth="1"/>
    <col min="13317" max="13317" width="20.7265625" style="1" customWidth="1"/>
    <col min="13318" max="13318" width="13.453125" style="1" customWidth="1"/>
    <col min="13319" max="13319" width="16.7265625" style="1" customWidth="1"/>
    <col min="13320" max="13562" width="9.1796875" style="1"/>
    <col min="13563" max="13563" width="22.54296875" style="1" customWidth="1"/>
    <col min="13564" max="13566" width="20.7265625" style="1" customWidth="1"/>
    <col min="13567" max="13567" width="14" style="1" customWidth="1"/>
    <col min="13568" max="13568" width="15.81640625" style="1" customWidth="1"/>
    <col min="13569" max="13569" width="16.81640625" style="1" customWidth="1"/>
    <col min="13570" max="13570" width="21.453125" style="1" customWidth="1"/>
    <col min="13571" max="13571" width="36.26953125" style="1" customWidth="1"/>
    <col min="13572" max="13572" width="16" style="1" customWidth="1"/>
    <col min="13573" max="13573" width="20.7265625" style="1" customWidth="1"/>
    <col min="13574" max="13574" width="13.453125" style="1" customWidth="1"/>
    <col min="13575" max="13575" width="16.7265625" style="1" customWidth="1"/>
    <col min="13576" max="13818" width="9.1796875" style="1"/>
    <col min="13819" max="13819" width="22.54296875" style="1" customWidth="1"/>
    <col min="13820" max="13822" width="20.7265625" style="1" customWidth="1"/>
    <col min="13823" max="13823" width="14" style="1" customWidth="1"/>
    <col min="13824" max="13824" width="15.81640625" style="1" customWidth="1"/>
    <col min="13825" max="13825" width="16.81640625" style="1" customWidth="1"/>
    <col min="13826" max="13826" width="21.453125" style="1" customWidth="1"/>
    <col min="13827" max="13827" width="36.26953125" style="1" customWidth="1"/>
    <col min="13828" max="13828" width="16" style="1" customWidth="1"/>
    <col min="13829" max="13829" width="20.7265625" style="1" customWidth="1"/>
    <col min="13830" max="13830" width="13.453125" style="1" customWidth="1"/>
    <col min="13831" max="13831" width="16.7265625" style="1" customWidth="1"/>
    <col min="13832" max="14074" width="9.1796875" style="1"/>
    <col min="14075" max="14075" width="22.54296875" style="1" customWidth="1"/>
    <col min="14076" max="14078" width="20.7265625" style="1" customWidth="1"/>
    <col min="14079" max="14079" width="14" style="1" customWidth="1"/>
    <col min="14080" max="14080" width="15.81640625" style="1" customWidth="1"/>
    <col min="14081" max="14081" width="16.81640625" style="1" customWidth="1"/>
    <col min="14082" max="14082" width="21.453125" style="1" customWidth="1"/>
    <col min="14083" max="14083" width="36.26953125" style="1" customWidth="1"/>
    <col min="14084" max="14084" width="16" style="1" customWidth="1"/>
    <col min="14085" max="14085" width="20.7265625" style="1" customWidth="1"/>
    <col min="14086" max="14086" width="13.453125" style="1" customWidth="1"/>
    <col min="14087" max="14087" width="16.7265625" style="1" customWidth="1"/>
    <col min="14088" max="14330" width="9.1796875" style="1"/>
    <col min="14331" max="14331" width="22.54296875" style="1" customWidth="1"/>
    <col min="14332" max="14334" width="20.7265625" style="1" customWidth="1"/>
    <col min="14335" max="14335" width="14" style="1" customWidth="1"/>
    <col min="14336" max="14336" width="15.81640625" style="1" customWidth="1"/>
    <col min="14337" max="14337" width="16.81640625" style="1" customWidth="1"/>
    <col min="14338" max="14338" width="21.453125" style="1" customWidth="1"/>
    <col min="14339" max="14339" width="36.26953125" style="1" customWidth="1"/>
    <col min="14340" max="14340" width="16" style="1" customWidth="1"/>
    <col min="14341" max="14341" width="20.7265625" style="1" customWidth="1"/>
    <col min="14342" max="14342" width="13.453125" style="1" customWidth="1"/>
    <col min="14343" max="14343" width="16.7265625" style="1" customWidth="1"/>
    <col min="14344" max="14586" width="9.1796875" style="1"/>
    <col min="14587" max="14587" width="22.54296875" style="1" customWidth="1"/>
    <col min="14588" max="14590" width="20.7265625" style="1" customWidth="1"/>
    <col min="14591" max="14591" width="14" style="1" customWidth="1"/>
    <col min="14592" max="14592" width="15.81640625" style="1" customWidth="1"/>
    <col min="14593" max="14593" width="16.81640625" style="1" customWidth="1"/>
    <col min="14594" max="14594" width="21.453125" style="1" customWidth="1"/>
    <col min="14595" max="14595" width="36.26953125" style="1" customWidth="1"/>
    <col min="14596" max="14596" width="16" style="1" customWidth="1"/>
    <col min="14597" max="14597" width="20.7265625" style="1" customWidth="1"/>
    <col min="14598" max="14598" width="13.453125" style="1" customWidth="1"/>
    <col min="14599" max="14599" width="16.7265625" style="1" customWidth="1"/>
    <col min="14600" max="14842" width="9.1796875" style="1"/>
    <col min="14843" max="14843" width="22.54296875" style="1" customWidth="1"/>
    <col min="14844" max="14846" width="20.7265625" style="1" customWidth="1"/>
    <col min="14847" max="14847" width="14" style="1" customWidth="1"/>
    <col min="14848" max="14848" width="15.81640625" style="1" customWidth="1"/>
    <col min="14849" max="14849" width="16.81640625" style="1" customWidth="1"/>
    <col min="14850" max="14850" width="21.453125" style="1" customWidth="1"/>
    <col min="14851" max="14851" width="36.26953125" style="1" customWidth="1"/>
    <col min="14852" max="14852" width="16" style="1" customWidth="1"/>
    <col min="14853" max="14853" width="20.7265625" style="1" customWidth="1"/>
    <col min="14854" max="14854" width="13.453125" style="1" customWidth="1"/>
    <col min="14855" max="14855" width="16.7265625" style="1" customWidth="1"/>
    <col min="14856" max="15098" width="9.1796875" style="1"/>
    <col min="15099" max="15099" width="22.54296875" style="1" customWidth="1"/>
    <col min="15100" max="15102" width="20.7265625" style="1" customWidth="1"/>
    <col min="15103" max="15103" width="14" style="1" customWidth="1"/>
    <col min="15104" max="15104" width="15.81640625" style="1" customWidth="1"/>
    <col min="15105" max="15105" width="16.81640625" style="1" customWidth="1"/>
    <col min="15106" max="15106" width="21.453125" style="1" customWidth="1"/>
    <col min="15107" max="15107" width="36.26953125" style="1" customWidth="1"/>
    <col min="15108" max="15108" width="16" style="1" customWidth="1"/>
    <col min="15109" max="15109" width="20.7265625" style="1" customWidth="1"/>
    <col min="15110" max="15110" width="13.453125" style="1" customWidth="1"/>
    <col min="15111" max="15111" width="16.7265625" style="1" customWidth="1"/>
    <col min="15112" max="15354" width="9.1796875" style="1"/>
    <col min="15355" max="15355" width="22.54296875" style="1" customWidth="1"/>
    <col min="15356" max="15358" width="20.7265625" style="1" customWidth="1"/>
    <col min="15359" max="15359" width="14" style="1" customWidth="1"/>
    <col min="15360" max="15360" width="15.81640625" style="1" customWidth="1"/>
    <col min="15361" max="15361" width="16.81640625" style="1" customWidth="1"/>
    <col min="15362" max="15362" width="21.453125" style="1" customWidth="1"/>
    <col min="15363" max="15363" width="36.26953125" style="1" customWidth="1"/>
    <col min="15364" max="15364" width="16" style="1" customWidth="1"/>
    <col min="15365" max="15365" width="20.7265625" style="1" customWidth="1"/>
    <col min="15366" max="15366" width="13.453125" style="1" customWidth="1"/>
    <col min="15367" max="15367" width="16.7265625" style="1" customWidth="1"/>
    <col min="15368" max="15610" width="9.1796875" style="1"/>
    <col min="15611" max="15611" width="22.54296875" style="1" customWidth="1"/>
    <col min="15612" max="15614" width="20.7265625" style="1" customWidth="1"/>
    <col min="15615" max="15615" width="14" style="1" customWidth="1"/>
    <col min="15616" max="15616" width="15.81640625" style="1" customWidth="1"/>
    <col min="15617" max="15617" width="16.81640625" style="1" customWidth="1"/>
    <col min="15618" max="15618" width="21.453125" style="1" customWidth="1"/>
    <col min="15619" max="15619" width="36.26953125" style="1" customWidth="1"/>
    <col min="15620" max="15620" width="16" style="1" customWidth="1"/>
    <col min="15621" max="15621" width="20.7265625" style="1" customWidth="1"/>
    <col min="15622" max="15622" width="13.453125" style="1" customWidth="1"/>
    <col min="15623" max="15623" width="16.7265625" style="1" customWidth="1"/>
    <col min="15624" max="15866" width="9.1796875" style="1"/>
    <col min="15867" max="15867" width="22.54296875" style="1" customWidth="1"/>
    <col min="15868" max="15870" width="20.7265625" style="1" customWidth="1"/>
    <col min="15871" max="15871" width="14" style="1" customWidth="1"/>
    <col min="15872" max="15872" width="15.81640625" style="1" customWidth="1"/>
    <col min="15873" max="15873" width="16.81640625" style="1" customWidth="1"/>
    <col min="15874" max="15874" width="21.453125" style="1" customWidth="1"/>
    <col min="15875" max="15875" width="36.26953125" style="1" customWidth="1"/>
    <col min="15876" max="15876" width="16" style="1" customWidth="1"/>
    <col min="15877" max="15877" width="20.7265625" style="1" customWidth="1"/>
    <col min="15878" max="15878" width="13.453125" style="1" customWidth="1"/>
    <col min="15879" max="15879" width="16.7265625" style="1" customWidth="1"/>
    <col min="15880" max="16122" width="9.1796875" style="1"/>
    <col min="16123" max="16123" width="22.54296875" style="1" customWidth="1"/>
    <col min="16124" max="16126" width="20.7265625" style="1" customWidth="1"/>
    <col min="16127" max="16127" width="14" style="1" customWidth="1"/>
    <col min="16128" max="16128" width="15.81640625" style="1" customWidth="1"/>
    <col min="16129" max="16129" width="16.81640625" style="1" customWidth="1"/>
    <col min="16130" max="16130" width="21.453125" style="1" customWidth="1"/>
    <col min="16131" max="16131" width="36.26953125" style="1" customWidth="1"/>
    <col min="16132" max="16132" width="16" style="1" customWidth="1"/>
    <col min="16133" max="16133" width="20.7265625" style="1" customWidth="1"/>
    <col min="16134" max="16134" width="13.453125" style="1" customWidth="1"/>
    <col min="16135" max="16135" width="16.7265625" style="1" customWidth="1"/>
    <col min="16136" max="16384" width="9.1796875" style="1"/>
  </cols>
  <sheetData>
    <row r="1" spans="1:7" ht="14">
      <c r="B1" s="2" t="s">
        <v>0</v>
      </c>
      <c r="C1" s="1" t="s">
        <v>1</v>
      </c>
    </row>
    <row r="2" spans="1:7" ht="26">
      <c r="B2" s="2" t="s">
        <v>2</v>
      </c>
      <c r="C2" s="20" t="s">
        <v>57</v>
      </c>
    </row>
    <row r="3" spans="1:7" ht="14">
      <c r="B3" s="2" t="s">
        <v>4</v>
      </c>
      <c r="C3" s="1" t="s">
        <v>5</v>
      </c>
    </row>
    <row r="4" spans="1:7" ht="14">
      <c r="B4" s="2" t="s">
        <v>6</v>
      </c>
      <c r="C4" s="1" t="s">
        <v>7</v>
      </c>
    </row>
    <row r="5" spans="1:7" ht="7.5" customHeight="1"/>
    <row r="6" spans="1:7" ht="7.5" customHeight="1"/>
    <row r="7" spans="1:7" ht="87" customHeight="1">
      <c r="A7" s="4" t="s">
        <v>8</v>
      </c>
      <c r="B7" s="5" t="s">
        <v>9</v>
      </c>
      <c r="C7" s="5" t="s">
        <v>10</v>
      </c>
      <c r="D7" s="6" t="s">
        <v>11</v>
      </c>
      <c r="E7" s="5" t="s">
        <v>12</v>
      </c>
      <c r="F7" s="5" t="s">
        <v>13</v>
      </c>
      <c r="G7" s="6" t="s">
        <v>14</v>
      </c>
    </row>
    <row r="8" spans="1:7" ht="26">
      <c r="A8" s="47">
        <v>1</v>
      </c>
      <c r="B8" s="99" t="s">
        <v>610</v>
      </c>
      <c r="C8" s="51" t="s">
        <v>611</v>
      </c>
      <c r="D8" s="38" t="s">
        <v>570</v>
      </c>
      <c r="E8" s="51">
        <v>7</v>
      </c>
      <c r="F8" s="51">
        <v>28</v>
      </c>
      <c r="G8" s="56"/>
    </row>
    <row r="9" spans="1:7" ht="26">
      <c r="A9" s="80">
        <v>2</v>
      </c>
      <c r="B9" s="41" t="s">
        <v>43</v>
      </c>
      <c r="C9" s="41" t="s">
        <v>44</v>
      </c>
      <c r="D9" s="56" t="s">
        <v>45</v>
      </c>
      <c r="E9" s="41" t="s">
        <v>22</v>
      </c>
      <c r="F9" s="79">
        <v>26</v>
      </c>
      <c r="G9" s="58" t="s">
        <v>46</v>
      </c>
    </row>
    <row r="10" spans="1:7" ht="28">
      <c r="A10" s="108">
        <v>3</v>
      </c>
      <c r="B10" s="105" t="s">
        <v>699</v>
      </c>
      <c r="C10" s="105" t="s">
        <v>53</v>
      </c>
      <c r="D10" s="101" t="s">
        <v>1028</v>
      </c>
      <c r="E10" s="105" t="s">
        <v>22</v>
      </c>
      <c r="F10" s="104">
        <v>23</v>
      </c>
      <c r="G10" s="105" t="s">
        <v>1057</v>
      </c>
    </row>
    <row r="11" spans="1:7" ht="28">
      <c r="A11" s="47">
        <v>4</v>
      </c>
      <c r="B11" s="101" t="s">
        <v>1058</v>
      </c>
      <c r="C11" s="101" t="s">
        <v>149</v>
      </c>
      <c r="D11" s="101" t="s">
        <v>1028</v>
      </c>
      <c r="E11" s="101" t="s">
        <v>29</v>
      </c>
      <c r="F11" s="109">
        <v>21</v>
      </c>
      <c r="G11" s="105" t="s">
        <v>1057</v>
      </c>
    </row>
    <row r="12" spans="1:7" ht="26">
      <c r="A12" s="80">
        <v>5</v>
      </c>
      <c r="B12" s="97" t="s">
        <v>47</v>
      </c>
      <c r="C12" s="97" t="s">
        <v>48</v>
      </c>
      <c r="D12" s="56" t="s">
        <v>45</v>
      </c>
      <c r="E12" s="97" t="s">
        <v>29</v>
      </c>
      <c r="F12" s="79">
        <v>20</v>
      </c>
      <c r="G12" s="58" t="s">
        <v>46</v>
      </c>
    </row>
    <row r="13" spans="1:7" ht="26">
      <c r="A13" s="108">
        <v>6</v>
      </c>
      <c r="B13" s="96" t="s">
        <v>50</v>
      </c>
      <c r="C13" s="231" t="s">
        <v>51</v>
      </c>
      <c r="D13" s="56" t="s">
        <v>45</v>
      </c>
      <c r="E13" s="231" t="s">
        <v>22</v>
      </c>
      <c r="F13" s="79">
        <v>19.5</v>
      </c>
      <c r="G13" s="58" t="s">
        <v>46</v>
      </c>
    </row>
    <row r="14" spans="1:7" ht="28">
      <c r="A14" s="47">
        <v>7</v>
      </c>
      <c r="B14" s="105" t="s">
        <v>1059</v>
      </c>
      <c r="C14" s="105" t="s">
        <v>864</v>
      </c>
      <c r="D14" s="101" t="s">
        <v>1028</v>
      </c>
      <c r="E14" s="105" t="s">
        <v>22</v>
      </c>
      <c r="F14" s="107">
        <v>13</v>
      </c>
      <c r="G14" s="105" t="s">
        <v>1057</v>
      </c>
    </row>
    <row r="15" spans="1:7" ht="26">
      <c r="A15" s="80">
        <v>8</v>
      </c>
      <c r="B15" s="59" t="s">
        <v>52</v>
      </c>
      <c r="C15" s="59" t="s">
        <v>53</v>
      </c>
      <c r="D15" s="102" t="s">
        <v>45</v>
      </c>
      <c r="E15" s="59">
        <v>7</v>
      </c>
      <c r="F15" s="79">
        <v>12</v>
      </c>
      <c r="G15" s="58" t="s">
        <v>46</v>
      </c>
    </row>
    <row r="16" spans="1:7" ht="28">
      <c r="A16" s="108">
        <v>9</v>
      </c>
      <c r="B16" s="105" t="s">
        <v>1060</v>
      </c>
      <c r="C16" s="105" t="s">
        <v>21</v>
      </c>
      <c r="D16" s="101" t="s">
        <v>1028</v>
      </c>
      <c r="E16" s="105" t="s">
        <v>29</v>
      </c>
      <c r="F16" s="107">
        <v>10</v>
      </c>
      <c r="G16" s="105" t="s">
        <v>1057</v>
      </c>
    </row>
    <row r="17" spans="1:7" ht="26">
      <c r="A17" s="47">
        <v>10</v>
      </c>
      <c r="B17" s="41" t="s">
        <v>54</v>
      </c>
      <c r="C17" s="41" t="s">
        <v>48</v>
      </c>
      <c r="D17" s="102" t="s">
        <v>45</v>
      </c>
      <c r="E17" s="41" t="s">
        <v>29</v>
      </c>
      <c r="F17" s="79">
        <v>9</v>
      </c>
      <c r="G17" s="58" t="s">
        <v>46</v>
      </c>
    </row>
    <row r="18" spans="1:7" ht="28">
      <c r="A18" s="80">
        <v>11</v>
      </c>
      <c r="B18" s="101" t="s">
        <v>1061</v>
      </c>
      <c r="C18" s="101" t="s">
        <v>53</v>
      </c>
      <c r="D18" s="101" t="s">
        <v>1028</v>
      </c>
      <c r="E18" s="101" t="s">
        <v>22</v>
      </c>
      <c r="F18" s="106">
        <v>9</v>
      </c>
      <c r="G18" s="105" t="s">
        <v>1057</v>
      </c>
    </row>
    <row r="19" spans="1:7" ht="46.5">
      <c r="A19" s="108">
        <v>12</v>
      </c>
      <c r="B19" s="58" t="s">
        <v>696</v>
      </c>
      <c r="C19" s="58" t="s">
        <v>697</v>
      </c>
      <c r="D19" s="58" t="s">
        <v>698</v>
      </c>
      <c r="E19" s="58" t="s">
        <v>22</v>
      </c>
      <c r="F19" s="79">
        <v>8</v>
      </c>
      <c r="G19" s="55"/>
    </row>
    <row r="20" spans="1:7" ht="46.5">
      <c r="A20" s="47">
        <v>13</v>
      </c>
      <c r="B20" s="70" t="s">
        <v>1018</v>
      </c>
      <c r="C20" s="70" t="s">
        <v>1019</v>
      </c>
      <c r="D20" s="70" t="s">
        <v>1004</v>
      </c>
      <c r="E20" s="70" t="s">
        <v>29</v>
      </c>
      <c r="F20" s="68">
        <v>8</v>
      </c>
      <c r="G20" s="55"/>
    </row>
    <row r="21" spans="1:7" ht="26">
      <c r="A21" s="80">
        <v>14</v>
      </c>
      <c r="B21" s="32" t="s">
        <v>951</v>
      </c>
      <c r="C21" s="32" t="s">
        <v>525</v>
      </c>
      <c r="D21" s="32" t="s">
        <v>952</v>
      </c>
      <c r="E21" s="32" t="s">
        <v>22</v>
      </c>
      <c r="F21" s="94">
        <v>4</v>
      </c>
      <c r="G21" s="33" t="s">
        <v>374</v>
      </c>
    </row>
    <row r="22" spans="1:7" ht="46.5">
      <c r="A22" s="108">
        <v>15</v>
      </c>
      <c r="B22" s="58" t="s">
        <v>699</v>
      </c>
      <c r="C22" s="58" t="s">
        <v>268</v>
      </c>
      <c r="D22" s="58" t="s">
        <v>698</v>
      </c>
      <c r="E22" s="36">
        <v>7</v>
      </c>
      <c r="F22" s="79">
        <v>3</v>
      </c>
      <c r="G22" s="103"/>
    </row>
    <row r="23" spans="1:7" ht="26">
      <c r="A23" s="47">
        <v>16</v>
      </c>
      <c r="B23" s="58" t="s">
        <v>55</v>
      </c>
      <c r="C23" s="58" t="s">
        <v>56</v>
      </c>
      <c r="D23" s="102" t="s">
        <v>45</v>
      </c>
      <c r="E23" s="58" t="s">
        <v>29</v>
      </c>
      <c r="F23" s="79">
        <v>2</v>
      </c>
      <c r="G23" s="58" t="s">
        <v>46</v>
      </c>
    </row>
    <row r="24" spans="1:7" ht="46.5">
      <c r="A24" s="80">
        <v>17</v>
      </c>
      <c r="B24" s="70" t="s">
        <v>783</v>
      </c>
      <c r="C24" s="70" t="s">
        <v>94</v>
      </c>
      <c r="D24" s="70" t="s">
        <v>1004</v>
      </c>
      <c r="E24" s="70" t="s">
        <v>29</v>
      </c>
      <c r="F24" s="68">
        <v>2</v>
      </c>
      <c r="G24" s="103"/>
    </row>
    <row r="25" spans="1:7" ht="46.5">
      <c r="A25" s="108">
        <v>18</v>
      </c>
      <c r="B25" s="69" t="s">
        <v>1017</v>
      </c>
      <c r="C25" s="69" t="s">
        <v>151</v>
      </c>
      <c r="D25" s="70" t="s">
        <v>1004</v>
      </c>
      <c r="E25" s="69" t="s">
        <v>22</v>
      </c>
      <c r="F25" s="98">
        <v>0</v>
      </c>
      <c r="G25" s="103"/>
    </row>
    <row r="26" spans="1:7" ht="15.5">
      <c r="A26" s="21"/>
      <c r="B26" s="23"/>
      <c r="C26" s="23"/>
      <c r="D26" s="24"/>
      <c r="E26" s="23"/>
      <c r="F26" s="27"/>
      <c r="G26" s="28"/>
    </row>
    <row r="27" spans="1:7" ht="15.5">
      <c r="A27" s="21"/>
      <c r="B27" s="23"/>
      <c r="C27" s="23"/>
      <c r="D27" s="24"/>
      <c r="E27" s="23"/>
      <c r="F27" s="27"/>
      <c r="G27" s="28"/>
    </row>
    <row r="28" spans="1:7" ht="15.5">
      <c r="A28" s="21"/>
      <c r="B28" s="23"/>
      <c r="C28" s="22"/>
      <c r="D28" s="24"/>
      <c r="E28" s="22"/>
      <c r="F28" s="29"/>
      <c r="G28" s="10"/>
    </row>
    <row r="29" spans="1:7" ht="15.5">
      <c r="A29" s="21"/>
      <c r="B29" s="25"/>
      <c r="C29" s="26"/>
      <c r="D29" s="24"/>
      <c r="E29" s="26"/>
      <c r="F29" s="29"/>
      <c r="G29" s="10"/>
    </row>
    <row r="30" spans="1:7">
      <c r="A30" s="7"/>
      <c r="B30" s="7"/>
      <c r="C30" s="7"/>
      <c r="D30" s="7"/>
      <c r="E30" s="13"/>
      <c r="F30" s="14"/>
      <c r="G30" s="7"/>
    </row>
    <row r="31" spans="1:7">
      <c r="A31" s="7"/>
      <c r="B31" s="7"/>
      <c r="C31" s="15"/>
      <c r="D31" s="7"/>
      <c r="E31" s="13"/>
      <c r="F31" s="14"/>
      <c r="G31" s="7"/>
    </row>
    <row r="32" spans="1:7">
      <c r="A32" s="7"/>
      <c r="B32" s="7"/>
      <c r="C32" s="15"/>
      <c r="D32" s="7"/>
      <c r="E32" s="13"/>
      <c r="F32" s="14"/>
      <c r="G32" s="7"/>
    </row>
    <row r="33" spans="1:7">
      <c r="A33" s="7"/>
      <c r="B33" s="7"/>
      <c r="C33" s="7"/>
      <c r="D33" s="7"/>
      <c r="E33" s="13"/>
      <c r="F33" s="14"/>
      <c r="G33" s="7"/>
    </row>
    <row r="34" spans="1:7">
      <c r="A34" s="7"/>
      <c r="B34" s="7"/>
      <c r="C34" s="7"/>
      <c r="D34" s="7"/>
      <c r="E34" s="13"/>
      <c r="F34" s="14"/>
      <c r="G34" s="7"/>
    </row>
    <row r="35" spans="1:7">
      <c r="A35" s="7"/>
      <c r="B35" s="7"/>
      <c r="C35" s="7"/>
      <c r="D35" s="7"/>
      <c r="E35" s="13"/>
      <c r="F35" s="14"/>
      <c r="G35" s="7"/>
    </row>
    <row r="36" spans="1:7">
      <c r="A36" s="7"/>
      <c r="B36" s="7"/>
      <c r="C36" s="7"/>
      <c r="D36" s="7"/>
      <c r="E36" s="13"/>
      <c r="F36" s="14"/>
      <c r="G36" s="7"/>
    </row>
    <row r="37" spans="1:7">
      <c r="A37" s="7"/>
      <c r="B37" s="7"/>
      <c r="C37" s="15"/>
      <c r="D37" s="16"/>
      <c r="E37" s="13"/>
      <c r="F37" s="14"/>
      <c r="G37" s="7"/>
    </row>
    <row r="38" spans="1:7">
      <c r="A38" s="7"/>
      <c r="B38" s="7"/>
      <c r="C38" s="13"/>
      <c r="D38" s="13"/>
      <c r="E38" s="13"/>
      <c r="F38" s="14"/>
      <c r="G38" s="7"/>
    </row>
    <row r="39" spans="1:7">
      <c r="A39" s="7"/>
      <c r="B39" s="7"/>
      <c r="C39" s="15"/>
      <c r="D39" s="7"/>
      <c r="E39" s="13"/>
      <c r="F39" s="14"/>
      <c r="G39" s="7"/>
    </row>
    <row r="40" spans="1:7">
      <c r="A40" s="7"/>
      <c r="B40" s="7"/>
      <c r="C40" s="15"/>
      <c r="D40" s="7"/>
      <c r="E40" s="13"/>
      <c r="F40" s="14"/>
      <c r="G40" s="7"/>
    </row>
    <row r="41" spans="1:7">
      <c r="A41" s="7"/>
      <c r="B41" s="7"/>
      <c r="C41" s="7"/>
      <c r="D41" s="7"/>
      <c r="E41" s="13"/>
      <c r="F41" s="14"/>
      <c r="G41" s="7"/>
    </row>
    <row r="42" spans="1:7" ht="15.5">
      <c r="A42" s="7"/>
      <c r="B42" s="7"/>
      <c r="C42" s="17"/>
      <c r="D42" s="7"/>
      <c r="E42" s="13"/>
      <c r="F42" s="14"/>
      <c r="G42" s="7"/>
    </row>
    <row r="43" spans="1:7" ht="15.5">
      <c r="A43" s="7"/>
      <c r="B43" s="7"/>
      <c r="C43" s="17"/>
      <c r="D43" s="7"/>
      <c r="E43" s="13"/>
      <c r="F43" s="14"/>
      <c r="G43" s="7"/>
    </row>
    <row r="44" spans="1:7">
      <c r="A44" s="7"/>
      <c r="B44" s="7"/>
      <c r="C44" s="7"/>
      <c r="D44" s="7"/>
      <c r="E44" s="13"/>
      <c r="F44" s="14"/>
      <c r="G44" s="7"/>
    </row>
    <row r="45" spans="1:7">
      <c r="A45" s="7"/>
      <c r="B45" s="7"/>
      <c r="C45" s="15"/>
      <c r="D45" s="7"/>
      <c r="E45" s="13"/>
      <c r="F45" s="14"/>
      <c r="G45" s="7"/>
    </row>
    <row r="46" spans="1:7">
      <c r="A46" s="7"/>
      <c r="B46" s="7"/>
      <c r="C46" s="18"/>
      <c r="D46" s="7"/>
      <c r="E46" s="13"/>
      <c r="F46" s="19"/>
      <c r="G46" s="7"/>
    </row>
    <row r="47" spans="1:7">
      <c r="A47" s="7"/>
      <c r="B47" s="7"/>
      <c r="C47" s="13"/>
      <c r="D47" s="13"/>
      <c r="E47" s="13"/>
      <c r="F47" s="14"/>
      <c r="G47" s="7"/>
    </row>
    <row r="48" spans="1:7">
      <c r="A48" s="7"/>
      <c r="B48" s="7"/>
      <c r="C48" s="7"/>
      <c r="D48" s="7"/>
      <c r="E48" s="13"/>
      <c r="F48" s="14"/>
      <c r="G48" s="7"/>
    </row>
    <row r="49" spans="1:7">
      <c r="A49" s="7"/>
      <c r="B49" s="7"/>
      <c r="C49" s="15"/>
      <c r="D49" s="7"/>
      <c r="E49" s="13"/>
      <c r="F49" s="14"/>
      <c r="G49" s="7"/>
    </row>
    <row r="50" spans="1:7">
      <c r="A50" s="7"/>
      <c r="B50" s="7"/>
      <c r="C50" s="15"/>
      <c r="D50" s="7"/>
      <c r="E50" s="13"/>
      <c r="F50" s="14"/>
      <c r="G50" s="7"/>
    </row>
    <row r="51" spans="1:7">
      <c r="A51" s="7"/>
      <c r="B51" s="7"/>
      <c r="C51" s="13"/>
      <c r="D51" s="13"/>
      <c r="E51" s="13"/>
      <c r="F51" s="14"/>
      <c r="G51" s="7"/>
    </row>
    <row r="52" spans="1:7">
      <c r="A52" s="7"/>
      <c r="B52" s="7"/>
      <c r="C52" s="7"/>
      <c r="D52" s="7"/>
      <c r="E52" s="13"/>
      <c r="F52" s="14"/>
      <c r="G52" s="7"/>
    </row>
    <row r="53" spans="1:7">
      <c r="A53" s="7"/>
      <c r="B53" s="7"/>
      <c r="C53" s="7"/>
      <c r="D53" s="7"/>
      <c r="E53" s="13"/>
      <c r="F53" s="14"/>
      <c r="G53" s="7"/>
    </row>
    <row r="54" spans="1:7">
      <c r="A54" s="7"/>
      <c r="B54" s="7"/>
      <c r="C54" s="15"/>
      <c r="D54" s="16"/>
      <c r="E54" s="13"/>
      <c r="F54" s="14"/>
      <c r="G54" s="7"/>
    </row>
    <row r="55" spans="1:7" ht="15.5">
      <c r="A55" s="7"/>
      <c r="B55" s="7"/>
      <c r="C55" s="17"/>
      <c r="D55" s="7"/>
      <c r="E55" s="13"/>
      <c r="F55" s="14"/>
      <c r="G55" s="7"/>
    </row>
    <row r="56" spans="1:7">
      <c r="A56" s="7"/>
      <c r="B56" s="7"/>
      <c r="C56" s="7"/>
      <c r="D56" s="7"/>
      <c r="E56" s="13"/>
      <c r="F56" s="14"/>
      <c r="G56" s="7"/>
    </row>
    <row r="57" spans="1:7">
      <c r="A57" s="7"/>
      <c r="B57" s="7"/>
      <c r="C57" s="15"/>
      <c r="D57" s="7"/>
      <c r="E57" s="13"/>
      <c r="F57" s="14"/>
      <c r="G57" s="7"/>
    </row>
    <row r="58" spans="1:7">
      <c r="A58" s="7"/>
      <c r="B58" s="7"/>
      <c r="C58" s="15"/>
      <c r="D58" s="7"/>
      <c r="E58" s="13"/>
      <c r="F58" s="14"/>
      <c r="G58" s="7"/>
    </row>
    <row r="59" spans="1:7">
      <c r="A59" s="7"/>
      <c r="B59" s="7"/>
      <c r="C59" s="7"/>
      <c r="D59" s="7"/>
      <c r="E59" s="13"/>
      <c r="F59" s="14"/>
      <c r="G59" s="7"/>
    </row>
    <row r="60" spans="1:7">
      <c r="A60" s="7"/>
      <c r="B60" s="7"/>
      <c r="C60" s="15"/>
      <c r="D60" s="7"/>
      <c r="E60" s="13"/>
      <c r="F60" s="14"/>
      <c r="G60" s="7"/>
    </row>
    <row r="61" spans="1:7">
      <c r="A61" s="7"/>
      <c r="B61" s="7"/>
      <c r="C61" s="7"/>
      <c r="D61" s="7"/>
      <c r="E61" s="13"/>
      <c r="F61" s="14"/>
      <c r="G61" s="7"/>
    </row>
    <row r="62" spans="1:7">
      <c r="A62" s="7"/>
      <c r="B62" s="7"/>
      <c r="C62" s="7"/>
      <c r="D62" s="7"/>
      <c r="E62" s="13"/>
      <c r="F62" s="14"/>
      <c r="G62" s="7"/>
    </row>
    <row r="63" spans="1:7" ht="15.5">
      <c r="A63" s="7"/>
      <c r="B63" s="7"/>
      <c r="C63" s="17"/>
      <c r="D63" s="7"/>
      <c r="E63" s="13"/>
      <c r="F63" s="14"/>
      <c r="G63" s="7"/>
    </row>
    <row r="64" spans="1:7">
      <c r="A64" s="7"/>
      <c r="B64" s="7"/>
      <c r="C64" s="7"/>
      <c r="D64" s="7"/>
      <c r="E64" s="13"/>
      <c r="F64" s="14"/>
      <c r="G64" s="7"/>
    </row>
    <row r="65" spans="1:7">
      <c r="A65" s="7"/>
      <c r="B65" s="7"/>
      <c r="C65" s="7"/>
      <c r="D65" s="7"/>
      <c r="E65" s="13"/>
      <c r="F65" s="14"/>
      <c r="G65" s="7"/>
    </row>
    <row r="66" spans="1:7">
      <c r="A66" s="7"/>
      <c r="B66" s="7"/>
      <c r="C66" s="15"/>
      <c r="D66" s="7"/>
      <c r="E66" s="13"/>
      <c r="F66" s="14"/>
      <c r="G66" s="7"/>
    </row>
    <row r="67" spans="1:7">
      <c r="A67" s="7"/>
      <c r="B67" s="7"/>
      <c r="C67" s="7"/>
      <c r="D67" s="7"/>
      <c r="E67" s="13"/>
      <c r="F67" s="14"/>
      <c r="G67" s="7"/>
    </row>
    <row r="68" spans="1:7">
      <c r="A68" s="7"/>
      <c r="B68" s="7"/>
      <c r="C68" s="7"/>
      <c r="D68" s="7"/>
      <c r="E68" s="13"/>
      <c r="F68" s="14"/>
      <c r="G68" s="7"/>
    </row>
    <row r="69" spans="1:7">
      <c r="A69" s="7"/>
      <c r="B69" s="7"/>
      <c r="C69" s="7"/>
      <c r="D69" s="7"/>
      <c r="E69" s="13"/>
      <c r="F69" s="14"/>
      <c r="G69" s="7"/>
    </row>
    <row r="70" spans="1:7">
      <c r="A70" s="7"/>
      <c r="B70" s="7"/>
      <c r="C70" s="7"/>
      <c r="D70" s="7"/>
      <c r="E70" s="13"/>
      <c r="F70" s="14"/>
      <c r="G70" s="7"/>
    </row>
    <row r="71" spans="1:7">
      <c r="A71" s="7"/>
      <c r="B71" s="7"/>
      <c r="C71" s="7"/>
      <c r="D71" s="7"/>
      <c r="E71" s="13"/>
      <c r="F71" s="14"/>
      <c r="G71" s="7"/>
    </row>
    <row r="72" spans="1:7">
      <c r="A72" s="7"/>
      <c r="B72" s="7"/>
      <c r="C72" s="7"/>
      <c r="D72" s="7"/>
      <c r="E72" s="13"/>
      <c r="F72" s="14"/>
      <c r="G72" s="7"/>
    </row>
    <row r="73" spans="1:7">
      <c r="A73" s="7"/>
      <c r="B73" s="7"/>
      <c r="C73" s="7"/>
      <c r="D73" s="7"/>
      <c r="E73" s="13"/>
      <c r="F73" s="14"/>
      <c r="G73" s="7"/>
    </row>
    <row r="74" spans="1:7">
      <c r="A74" s="7"/>
      <c r="B74" s="7"/>
      <c r="C74" s="7"/>
      <c r="D74" s="7"/>
      <c r="E74" s="13"/>
      <c r="F74" s="14"/>
      <c r="G74" s="7"/>
    </row>
    <row r="75" spans="1:7">
      <c r="A75" s="7"/>
      <c r="B75" s="7"/>
      <c r="C75" s="7"/>
      <c r="D75" s="7"/>
      <c r="E75" s="13"/>
      <c r="F75" s="14"/>
      <c r="G75" s="7"/>
    </row>
    <row r="76" spans="1:7">
      <c r="A76" s="7"/>
      <c r="B76" s="7"/>
      <c r="C76" s="7"/>
      <c r="D76" s="7"/>
      <c r="E76" s="13"/>
      <c r="F76" s="14"/>
      <c r="G76" s="7"/>
    </row>
    <row r="77" spans="1:7">
      <c r="A77" s="7"/>
      <c r="B77" s="7"/>
      <c r="C77" s="7"/>
      <c r="D77" s="7"/>
      <c r="E77" s="13"/>
      <c r="F77" s="14"/>
      <c r="G77" s="7"/>
    </row>
    <row r="78" spans="1:7">
      <c r="A78" s="7"/>
      <c r="B78" s="7"/>
      <c r="C78" s="7"/>
      <c r="D78" s="7"/>
      <c r="E78" s="13"/>
      <c r="F78" s="14"/>
      <c r="G78" s="7"/>
    </row>
    <row r="79" spans="1:7">
      <c r="A79" s="7"/>
      <c r="B79" s="7"/>
      <c r="C79" s="7"/>
      <c r="D79" s="7"/>
      <c r="E79" s="13"/>
      <c r="F79" s="14"/>
      <c r="G79" s="7"/>
    </row>
    <row r="80" spans="1:7">
      <c r="A80" s="7"/>
      <c r="B80" s="7"/>
      <c r="C80" s="7"/>
      <c r="D80" s="7"/>
      <c r="E80" s="13"/>
      <c r="F80" s="14"/>
      <c r="G80" s="7"/>
    </row>
    <row r="81" spans="1:7">
      <c r="A81" s="7"/>
      <c r="B81" s="7"/>
      <c r="C81" s="7"/>
      <c r="D81" s="7"/>
      <c r="E81" s="13"/>
      <c r="F81" s="14"/>
      <c r="G81" s="7"/>
    </row>
    <row r="82" spans="1:7">
      <c r="A82" s="7"/>
      <c r="B82" s="7"/>
      <c r="C82" s="7"/>
      <c r="D82" s="7"/>
      <c r="E82" s="13"/>
      <c r="F82" s="14"/>
      <c r="G82" s="7"/>
    </row>
    <row r="83" spans="1:7">
      <c r="A83" s="7"/>
      <c r="B83" s="7"/>
      <c r="C83" s="7"/>
      <c r="D83" s="7"/>
      <c r="E83" s="13"/>
      <c r="F83" s="14"/>
      <c r="G83" s="7"/>
    </row>
    <row r="84" spans="1:7">
      <c r="A84" s="7"/>
      <c r="B84" s="7"/>
      <c r="C84" s="7"/>
      <c r="D84" s="7"/>
      <c r="E84" s="13"/>
      <c r="F84" s="14"/>
      <c r="G84" s="7"/>
    </row>
    <row r="85" spans="1:7">
      <c r="A85" s="7"/>
      <c r="B85" s="7"/>
      <c r="C85" s="7"/>
      <c r="D85" s="7"/>
      <c r="E85" s="13"/>
      <c r="F85" s="14"/>
      <c r="G85" s="7"/>
    </row>
    <row r="86" spans="1:7">
      <c r="A86" s="7"/>
      <c r="B86" s="7"/>
      <c r="C86" s="7"/>
      <c r="D86" s="7"/>
      <c r="E86" s="13"/>
      <c r="F86" s="14"/>
      <c r="G86" s="7"/>
    </row>
    <row r="87" spans="1:7">
      <c r="A87" s="7"/>
      <c r="B87" s="7"/>
      <c r="C87" s="7"/>
      <c r="D87" s="7"/>
      <c r="E87" s="13"/>
      <c r="F87" s="14"/>
      <c r="G87" s="7"/>
    </row>
    <row r="88" spans="1:7">
      <c r="A88" s="7"/>
      <c r="B88" s="7"/>
      <c r="C88" s="7"/>
      <c r="D88" s="7"/>
      <c r="E88" s="13"/>
      <c r="F88" s="14"/>
      <c r="G88" s="7"/>
    </row>
    <row r="89" spans="1:7">
      <c r="A89" s="7"/>
      <c r="B89" s="7"/>
      <c r="C89" s="7"/>
      <c r="D89" s="7"/>
      <c r="E89" s="13"/>
      <c r="F89" s="14"/>
      <c r="G89" s="7"/>
    </row>
    <row r="90" spans="1:7">
      <c r="A90" s="7"/>
      <c r="B90" s="7"/>
      <c r="C90" s="7"/>
      <c r="D90" s="7"/>
      <c r="E90" s="13"/>
      <c r="F90" s="14"/>
      <c r="G90" s="7"/>
    </row>
    <row r="91" spans="1:7">
      <c r="A91" s="7"/>
      <c r="B91" s="7"/>
      <c r="C91" s="7"/>
      <c r="D91" s="7"/>
      <c r="E91" s="13"/>
      <c r="F91" s="14"/>
      <c r="G91" s="7"/>
    </row>
    <row r="92" spans="1:7">
      <c r="A92" s="7"/>
      <c r="B92" s="7"/>
      <c r="C92" s="7"/>
      <c r="D92" s="7"/>
      <c r="E92" s="13"/>
      <c r="F92" s="14"/>
      <c r="G92" s="7"/>
    </row>
    <row r="93" spans="1:7">
      <c r="A93" s="7"/>
      <c r="B93" s="7"/>
      <c r="C93" s="7"/>
      <c r="D93" s="7"/>
      <c r="E93" s="13"/>
      <c r="F93" s="14"/>
      <c r="G93" s="7"/>
    </row>
    <row r="94" spans="1:7">
      <c r="A94" s="7"/>
      <c r="B94" s="7"/>
      <c r="C94" s="7"/>
      <c r="D94" s="7"/>
      <c r="E94" s="13"/>
      <c r="F94" s="14"/>
      <c r="G94" s="7"/>
    </row>
    <row r="95" spans="1:7">
      <c r="A95" s="7"/>
      <c r="B95" s="7"/>
      <c r="C95" s="7"/>
      <c r="D95" s="7"/>
      <c r="E95" s="13"/>
      <c r="F95" s="14"/>
      <c r="G95" s="7"/>
    </row>
    <row r="96" spans="1:7">
      <c r="A96" s="7"/>
      <c r="B96" s="7"/>
      <c r="C96" s="7"/>
      <c r="D96" s="7"/>
      <c r="E96" s="13"/>
      <c r="F96" s="14"/>
      <c r="G96" s="7"/>
    </row>
    <row r="97" spans="1:7">
      <c r="A97" s="7"/>
      <c r="B97" s="7"/>
      <c r="C97" s="7"/>
      <c r="D97" s="7"/>
      <c r="E97" s="13"/>
      <c r="F97" s="14"/>
      <c r="G97" s="7"/>
    </row>
    <row r="98" spans="1:7">
      <c r="A98" s="7"/>
      <c r="B98" s="7"/>
      <c r="C98" s="7"/>
      <c r="D98" s="7"/>
      <c r="E98" s="13"/>
      <c r="F98" s="14"/>
      <c r="G98" s="7"/>
    </row>
    <row r="99" spans="1:7">
      <c r="A99" s="7"/>
      <c r="B99" s="7"/>
      <c r="C99" s="7"/>
      <c r="D99" s="7"/>
      <c r="E99" s="13"/>
      <c r="F99" s="14"/>
      <c r="G99" s="7"/>
    </row>
    <row r="100" spans="1:7">
      <c r="A100" s="7"/>
      <c r="B100" s="7"/>
      <c r="C100" s="7"/>
      <c r="D100" s="7"/>
      <c r="E100" s="13"/>
      <c r="F100" s="14"/>
      <c r="G100" s="7"/>
    </row>
    <row r="101" spans="1:7">
      <c r="A101" s="7"/>
      <c r="B101" s="7"/>
      <c r="C101" s="7"/>
      <c r="D101" s="7"/>
      <c r="E101" s="13"/>
      <c r="F101" s="14"/>
      <c r="G101" s="7"/>
    </row>
    <row r="102" spans="1:7">
      <c r="A102" s="7"/>
      <c r="B102" s="7"/>
      <c r="C102" s="7"/>
      <c r="D102" s="7"/>
      <c r="E102" s="13"/>
      <c r="F102" s="14"/>
      <c r="G102" s="7"/>
    </row>
    <row r="103" spans="1:7">
      <c r="A103" s="7"/>
      <c r="B103" s="7"/>
      <c r="C103" s="7"/>
      <c r="D103" s="7"/>
      <c r="E103" s="13"/>
      <c r="F103" s="14"/>
      <c r="G103" s="7"/>
    </row>
    <row r="104" spans="1:7">
      <c r="A104" s="7"/>
      <c r="B104" s="7"/>
      <c r="C104" s="7"/>
      <c r="D104" s="7"/>
      <c r="E104" s="13"/>
      <c r="F104" s="14"/>
      <c r="G104" s="7"/>
    </row>
    <row r="105" spans="1:7">
      <c r="A105" s="7"/>
      <c r="B105" s="7"/>
      <c r="C105" s="7"/>
      <c r="D105" s="7"/>
      <c r="E105" s="13"/>
      <c r="F105" s="14"/>
      <c r="G105" s="7"/>
    </row>
    <row r="106" spans="1:7">
      <c r="A106" s="7"/>
      <c r="B106" s="7"/>
      <c r="C106" s="7"/>
      <c r="D106" s="7"/>
      <c r="E106" s="13"/>
      <c r="F106" s="14"/>
      <c r="G106" s="7"/>
    </row>
    <row r="107" spans="1:7">
      <c r="A107" s="7"/>
      <c r="B107" s="7"/>
      <c r="C107" s="7"/>
      <c r="D107" s="7"/>
      <c r="E107" s="13"/>
      <c r="F107" s="14"/>
      <c r="G107" s="7"/>
    </row>
    <row r="108" spans="1:7">
      <c r="A108" s="7"/>
      <c r="B108" s="7"/>
      <c r="C108" s="7"/>
      <c r="D108" s="7"/>
      <c r="E108" s="13"/>
      <c r="F108" s="14"/>
      <c r="G108" s="7"/>
    </row>
    <row r="109" spans="1:7">
      <c r="A109" s="7"/>
      <c r="B109" s="7"/>
      <c r="C109" s="7"/>
      <c r="D109" s="7"/>
      <c r="E109" s="13"/>
      <c r="F109" s="14"/>
      <c r="G109" s="7"/>
    </row>
    <row r="110" spans="1:7">
      <c r="A110" s="7"/>
      <c r="B110" s="7"/>
      <c r="C110" s="7"/>
      <c r="D110" s="7"/>
      <c r="E110" s="13"/>
      <c r="F110" s="14"/>
      <c r="G110" s="7"/>
    </row>
    <row r="111" spans="1:7">
      <c r="A111" s="7"/>
      <c r="B111" s="7"/>
      <c r="C111" s="7"/>
      <c r="D111" s="7"/>
      <c r="E111" s="13"/>
      <c r="F111" s="14"/>
      <c r="G111" s="7"/>
    </row>
    <row r="112" spans="1:7">
      <c r="A112" s="7"/>
      <c r="B112" s="7"/>
      <c r="C112" s="7"/>
      <c r="D112" s="7"/>
      <c r="E112" s="13"/>
      <c r="F112" s="14"/>
      <c r="G112" s="7"/>
    </row>
    <row r="113" spans="1:7">
      <c r="A113" s="7"/>
      <c r="B113" s="7"/>
      <c r="C113" s="7"/>
      <c r="D113" s="7"/>
      <c r="E113" s="13"/>
      <c r="F113" s="14"/>
      <c r="G113" s="7"/>
    </row>
    <row r="114" spans="1:7">
      <c r="A114" s="7"/>
      <c r="B114" s="7"/>
      <c r="C114" s="7"/>
      <c r="D114" s="7"/>
      <c r="E114" s="13"/>
      <c r="F114" s="14"/>
      <c r="G114" s="7"/>
    </row>
    <row r="115" spans="1:7">
      <c r="A115" s="7"/>
      <c r="B115" s="7"/>
      <c r="C115" s="7"/>
      <c r="D115" s="7"/>
      <c r="E115" s="13"/>
      <c r="F115" s="14"/>
      <c r="G115" s="7"/>
    </row>
    <row r="116" spans="1:7">
      <c r="A116" s="7"/>
      <c r="B116" s="7"/>
      <c r="C116" s="7"/>
      <c r="D116" s="7"/>
      <c r="E116" s="13"/>
      <c r="F116" s="14"/>
      <c r="G116" s="7"/>
    </row>
    <row r="117" spans="1:7">
      <c r="A117" s="7"/>
      <c r="B117" s="7"/>
      <c r="C117" s="7"/>
      <c r="D117" s="7"/>
      <c r="E117" s="13"/>
      <c r="F117" s="14"/>
      <c r="G117" s="7"/>
    </row>
    <row r="118" spans="1:7">
      <c r="A118" s="7"/>
      <c r="B118" s="7"/>
      <c r="C118" s="7"/>
      <c r="D118" s="7"/>
      <c r="E118" s="13"/>
      <c r="F118" s="14"/>
      <c r="G118" s="7"/>
    </row>
    <row r="119" spans="1:7">
      <c r="A119" s="7"/>
      <c r="B119" s="7"/>
      <c r="C119" s="7"/>
      <c r="D119" s="7"/>
      <c r="E119" s="13"/>
      <c r="F119" s="14"/>
      <c r="G119" s="7"/>
    </row>
    <row r="120" spans="1:7">
      <c r="A120" s="7"/>
      <c r="B120" s="7"/>
      <c r="C120" s="7"/>
      <c r="D120" s="7"/>
      <c r="E120" s="13"/>
      <c r="F120" s="14"/>
      <c r="G120" s="7"/>
    </row>
    <row r="121" spans="1:7">
      <c r="A121" s="7"/>
      <c r="B121" s="7"/>
      <c r="C121" s="7"/>
      <c r="D121" s="7"/>
      <c r="E121" s="13"/>
      <c r="F121" s="14"/>
      <c r="G121" s="7"/>
    </row>
    <row r="122" spans="1:7">
      <c r="A122" s="7"/>
      <c r="B122" s="7"/>
      <c r="C122" s="7"/>
      <c r="D122" s="7"/>
      <c r="E122" s="13"/>
      <c r="F122" s="14"/>
      <c r="G122" s="7"/>
    </row>
    <row r="123" spans="1:7">
      <c r="A123" s="7"/>
      <c r="B123" s="7"/>
      <c r="C123" s="7"/>
      <c r="D123" s="7"/>
      <c r="E123" s="13"/>
      <c r="F123" s="14"/>
      <c r="G123" s="7"/>
    </row>
    <row r="124" spans="1:7">
      <c r="A124" s="7"/>
      <c r="B124" s="7"/>
      <c r="C124" s="7"/>
      <c r="D124" s="7"/>
      <c r="E124" s="13"/>
      <c r="F124" s="14"/>
      <c r="G124" s="7"/>
    </row>
    <row r="125" spans="1:7">
      <c r="A125" s="7"/>
      <c r="B125" s="7"/>
      <c r="C125" s="7"/>
      <c r="D125" s="7"/>
      <c r="E125" s="13"/>
      <c r="F125" s="14"/>
      <c r="G125" s="7"/>
    </row>
    <row r="126" spans="1:7">
      <c r="A126" s="7"/>
      <c r="B126" s="7"/>
      <c r="C126" s="7"/>
      <c r="D126" s="7"/>
      <c r="E126" s="13"/>
      <c r="F126" s="14"/>
      <c r="G126" s="7"/>
    </row>
    <row r="127" spans="1:7">
      <c r="A127" s="7"/>
      <c r="B127" s="7"/>
      <c r="C127" s="7"/>
      <c r="D127" s="7"/>
      <c r="E127" s="13"/>
      <c r="F127" s="14"/>
      <c r="G127" s="7"/>
    </row>
    <row r="128" spans="1:7">
      <c r="A128" s="7"/>
      <c r="B128" s="7"/>
      <c r="C128" s="7"/>
      <c r="D128" s="7"/>
      <c r="E128" s="13"/>
      <c r="F128" s="14"/>
      <c r="G128" s="7"/>
    </row>
    <row r="129" spans="1:7">
      <c r="A129" s="7"/>
      <c r="B129" s="7"/>
      <c r="C129" s="7"/>
      <c r="D129" s="7"/>
      <c r="E129" s="13"/>
      <c r="F129" s="14"/>
      <c r="G129" s="7"/>
    </row>
    <row r="130" spans="1:7">
      <c r="A130" s="7"/>
      <c r="B130" s="7"/>
      <c r="C130" s="7"/>
      <c r="D130" s="7"/>
      <c r="E130" s="13"/>
      <c r="F130" s="14"/>
      <c r="G130" s="7"/>
    </row>
    <row r="131" spans="1:7">
      <c r="A131" s="7"/>
      <c r="B131" s="7"/>
      <c r="C131" s="7"/>
      <c r="D131" s="7"/>
      <c r="E131" s="13"/>
      <c r="F131" s="14"/>
      <c r="G131" s="7"/>
    </row>
    <row r="132" spans="1:7">
      <c r="A132" s="7"/>
      <c r="B132" s="7"/>
      <c r="C132" s="7"/>
      <c r="D132" s="7"/>
      <c r="E132" s="13"/>
      <c r="F132" s="14"/>
      <c r="G132" s="7"/>
    </row>
    <row r="133" spans="1:7">
      <c r="A133" s="7"/>
      <c r="B133" s="7"/>
      <c r="C133" s="7"/>
      <c r="D133" s="7"/>
      <c r="E133" s="13"/>
      <c r="F133" s="14"/>
      <c r="G133" s="7"/>
    </row>
    <row r="134" spans="1:7">
      <c r="A134" s="7"/>
      <c r="B134" s="7"/>
      <c r="C134" s="7"/>
      <c r="D134" s="7"/>
      <c r="E134" s="13"/>
      <c r="F134" s="14"/>
      <c r="G134" s="7"/>
    </row>
    <row r="135" spans="1:7">
      <c r="A135" s="7"/>
      <c r="B135" s="7"/>
      <c r="C135" s="7"/>
      <c r="D135" s="7"/>
      <c r="E135" s="13"/>
      <c r="F135" s="14"/>
      <c r="G135" s="7"/>
    </row>
    <row r="136" spans="1:7">
      <c r="A136" s="7"/>
      <c r="B136" s="7"/>
      <c r="C136" s="7"/>
      <c r="D136" s="7"/>
      <c r="E136" s="13"/>
      <c r="F136" s="14"/>
      <c r="G136" s="7"/>
    </row>
    <row r="137" spans="1:7">
      <c r="A137" s="7"/>
      <c r="B137" s="7"/>
      <c r="C137" s="7"/>
      <c r="D137" s="7"/>
      <c r="E137" s="13"/>
      <c r="F137" s="14"/>
      <c r="G137" s="7"/>
    </row>
    <row r="138" spans="1:7">
      <c r="A138" s="7"/>
      <c r="B138" s="7"/>
      <c r="C138" s="7"/>
      <c r="D138" s="7"/>
      <c r="E138" s="13"/>
      <c r="F138" s="14"/>
      <c r="G138" s="7"/>
    </row>
    <row r="139" spans="1:7">
      <c r="A139" s="7"/>
      <c r="B139" s="7"/>
      <c r="C139" s="7"/>
      <c r="D139" s="7"/>
      <c r="E139" s="13"/>
      <c r="F139" s="14"/>
      <c r="G139" s="7"/>
    </row>
    <row r="140" spans="1:7">
      <c r="A140" s="7"/>
      <c r="B140" s="7"/>
      <c r="C140" s="7"/>
      <c r="D140" s="7"/>
      <c r="E140" s="13"/>
      <c r="F140" s="14"/>
      <c r="G140" s="7"/>
    </row>
    <row r="141" spans="1:7">
      <c r="A141" s="7"/>
      <c r="B141" s="7"/>
      <c r="C141" s="7"/>
      <c r="D141" s="7"/>
      <c r="E141" s="13"/>
      <c r="F141" s="14"/>
      <c r="G141" s="7"/>
    </row>
    <row r="142" spans="1:7">
      <c r="A142" s="7"/>
      <c r="B142" s="7"/>
      <c r="C142" s="7"/>
      <c r="D142" s="7"/>
      <c r="E142" s="13"/>
      <c r="F142" s="14"/>
      <c r="G142" s="7"/>
    </row>
    <row r="143" spans="1:7">
      <c r="A143" s="7"/>
      <c r="B143" s="7"/>
      <c r="C143" s="7"/>
      <c r="D143" s="7"/>
      <c r="E143" s="13"/>
      <c r="F143" s="14"/>
      <c r="G143" s="7"/>
    </row>
    <row r="144" spans="1:7">
      <c r="A144" s="7"/>
      <c r="B144" s="7"/>
      <c r="C144" s="7"/>
      <c r="D144" s="7"/>
      <c r="E144" s="13"/>
      <c r="F144" s="14"/>
      <c r="G144" s="7"/>
    </row>
    <row r="145" spans="1:7">
      <c r="A145" s="7"/>
      <c r="B145" s="7"/>
      <c r="C145" s="7"/>
      <c r="D145" s="7"/>
      <c r="E145" s="13"/>
      <c r="F145" s="14"/>
      <c r="G145" s="7"/>
    </row>
    <row r="146" spans="1:7">
      <c r="A146" s="7"/>
      <c r="B146" s="7"/>
      <c r="C146" s="7"/>
      <c r="D146" s="7"/>
      <c r="E146" s="13"/>
      <c r="F146" s="14"/>
      <c r="G146" s="7"/>
    </row>
    <row r="147" spans="1:7">
      <c r="A147" s="7"/>
      <c r="B147" s="7"/>
      <c r="C147" s="7"/>
      <c r="D147" s="7"/>
      <c r="E147" s="13"/>
      <c r="F147" s="14"/>
      <c r="G147" s="7"/>
    </row>
    <row r="148" spans="1:7">
      <c r="A148" s="7"/>
      <c r="B148" s="7"/>
      <c r="C148" s="7"/>
      <c r="D148" s="7"/>
      <c r="E148" s="13"/>
      <c r="F148" s="14"/>
      <c r="G148" s="7"/>
    </row>
    <row r="149" spans="1:7">
      <c r="A149" s="7"/>
      <c r="B149" s="7"/>
      <c r="C149" s="7"/>
      <c r="D149" s="7"/>
      <c r="E149" s="13"/>
      <c r="F149" s="14"/>
      <c r="G149" s="7"/>
    </row>
    <row r="150" spans="1:7">
      <c r="A150" s="7"/>
      <c r="B150" s="7"/>
      <c r="C150" s="7"/>
      <c r="D150" s="7"/>
      <c r="E150" s="13"/>
      <c r="F150" s="14"/>
      <c r="G150" s="7"/>
    </row>
    <row r="151" spans="1:7">
      <c r="A151" s="7"/>
      <c r="B151" s="7"/>
      <c r="C151" s="7"/>
      <c r="D151" s="7"/>
      <c r="E151" s="13"/>
      <c r="F151" s="14"/>
      <c r="G151" s="7"/>
    </row>
    <row r="152" spans="1:7">
      <c r="A152" s="7"/>
      <c r="B152" s="7"/>
      <c r="C152" s="7"/>
      <c r="D152" s="7"/>
      <c r="E152" s="13"/>
      <c r="F152" s="14"/>
      <c r="G152" s="7"/>
    </row>
    <row r="153" spans="1:7">
      <c r="A153" s="7"/>
      <c r="B153" s="7"/>
      <c r="C153" s="7"/>
      <c r="D153" s="7"/>
      <c r="E153" s="13"/>
      <c r="F153" s="14"/>
      <c r="G153" s="7"/>
    </row>
    <row r="154" spans="1:7">
      <c r="A154" s="7"/>
      <c r="B154" s="7"/>
      <c r="C154" s="7"/>
      <c r="D154" s="7"/>
      <c r="E154" s="13"/>
      <c r="F154" s="14"/>
      <c r="G154" s="7"/>
    </row>
    <row r="155" spans="1:7">
      <c r="A155" s="7"/>
      <c r="B155" s="7"/>
      <c r="C155" s="7"/>
      <c r="D155" s="7"/>
      <c r="E155" s="13"/>
      <c r="F155" s="14"/>
      <c r="G155" s="7"/>
    </row>
    <row r="156" spans="1:7">
      <c r="A156" s="7"/>
      <c r="B156" s="7"/>
      <c r="C156" s="7"/>
      <c r="D156" s="7"/>
      <c r="E156" s="13"/>
      <c r="F156" s="14"/>
      <c r="G156" s="7"/>
    </row>
    <row r="157" spans="1:7">
      <c r="A157" s="7"/>
      <c r="B157" s="7"/>
      <c r="C157" s="7"/>
      <c r="D157" s="7"/>
      <c r="E157" s="13"/>
      <c r="F157" s="14"/>
      <c r="G157" s="7"/>
    </row>
    <row r="158" spans="1:7">
      <c r="A158" s="7"/>
      <c r="B158" s="7"/>
      <c r="C158" s="7"/>
      <c r="D158" s="7"/>
      <c r="E158" s="13"/>
      <c r="F158" s="14"/>
      <c r="G158" s="7"/>
    </row>
    <row r="159" spans="1:7">
      <c r="A159" s="7"/>
      <c r="B159" s="7"/>
      <c r="C159" s="7"/>
      <c r="D159" s="7"/>
      <c r="E159" s="13"/>
      <c r="F159" s="14"/>
      <c r="G159" s="7"/>
    </row>
    <row r="160" spans="1:7">
      <c r="A160" s="7"/>
      <c r="B160" s="7"/>
      <c r="C160" s="7"/>
      <c r="D160" s="7"/>
      <c r="E160" s="13"/>
      <c r="F160" s="14"/>
      <c r="G160" s="7"/>
    </row>
    <row r="161" spans="1:7">
      <c r="A161" s="7"/>
      <c r="B161" s="7"/>
      <c r="C161" s="7"/>
      <c r="D161" s="7"/>
      <c r="E161" s="13"/>
      <c r="F161" s="14"/>
      <c r="G161" s="7"/>
    </row>
    <row r="162" spans="1:7">
      <c r="A162" s="7"/>
      <c r="B162" s="7"/>
      <c r="C162" s="7"/>
      <c r="D162" s="7"/>
      <c r="E162" s="13"/>
      <c r="F162" s="14"/>
      <c r="G162" s="7"/>
    </row>
    <row r="163" spans="1:7">
      <c r="A163" s="7"/>
      <c r="B163" s="7"/>
      <c r="C163" s="7"/>
      <c r="D163" s="7"/>
      <c r="E163" s="13"/>
      <c r="F163" s="14"/>
      <c r="G163" s="7"/>
    </row>
    <row r="164" spans="1:7">
      <c r="A164" s="7"/>
      <c r="B164" s="7"/>
      <c r="C164" s="7"/>
      <c r="D164" s="7"/>
      <c r="E164" s="13"/>
      <c r="F164" s="14"/>
      <c r="G164" s="7"/>
    </row>
    <row r="165" spans="1:7">
      <c r="A165" s="7"/>
      <c r="B165" s="7"/>
      <c r="C165" s="7"/>
      <c r="D165" s="7"/>
      <c r="E165" s="13"/>
      <c r="F165" s="14"/>
      <c r="G165" s="7"/>
    </row>
    <row r="166" spans="1:7">
      <c r="A166" s="7"/>
      <c r="B166" s="7"/>
      <c r="C166" s="7"/>
      <c r="D166" s="7"/>
      <c r="E166" s="13"/>
      <c r="F166" s="14"/>
      <c r="G166" s="7"/>
    </row>
    <row r="167" spans="1:7">
      <c r="A167" s="7"/>
      <c r="B167" s="7"/>
      <c r="C167" s="7"/>
      <c r="D167" s="7"/>
      <c r="E167" s="13"/>
      <c r="F167" s="14"/>
      <c r="G167" s="7"/>
    </row>
    <row r="168" spans="1:7">
      <c r="A168" s="7"/>
      <c r="B168" s="7"/>
      <c r="C168" s="7"/>
      <c r="D168" s="7"/>
      <c r="E168" s="13"/>
      <c r="F168" s="14"/>
      <c r="G168" s="7"/>
    </row>
    <row r="169" spans="1:7">
      <c r="A169" s="7"/>
      <c r="B169" s="7"/>
      <c r="C169" s="7"/>
      <c r="D169" s="7"/>
      <c r="E169" s="13"/>
      <c r="F169" s="14"/>
      <c r="G169" s="7"/>
    </row>
    <row r="170" spans="1:7">
      <c r="A170" s="7"/>
      <c r="B170" s="7"/>
      <c r="C170" s="7"/>
      <c r="D170" s="7"/>
      <c r="E170" s="13"/>
      <c r="F170" s="14"/>
      <c r="G170" s="7"/>
    </row>
    <row r="171" spans="1:7">
      <c r="A171" s="7"/>
      <c r="B171" s="7"/>
      <c r="C171" s="7"/>
      <c r="D171" s="7"/>
      <c r="E171" s="13"/>
      <c r="F171" s="14"/>
      <c r="G171" s="7"/>
    </row>
    <row r="172" spans="1:7">
      <c r="A172" s="7"/>
      <c r="B172" s="7"/>
      <c r="C172" s="7"/>
      <c r="D172" s="7"/>
      <c r="E172" s="13"/>
      <c r="F172" s="14"/>
      <c r="G172" s="7"/>
    </row>
    <row r="173" spans="1:7">
      <c r="A173" s="7"/>
      <c r="B173" s="7"/>
      <c r="C173" s="7"/>
      <c r="D173" s="7"/>
      <c r="E173" s="13"/>
      <c r="F173" s="14"/>
      <c r="G173" s="7"/>
    </row>
    <row r="174" spans="1:7">
      <c r="A174" s="7"/>
      <c r="B174" s="7"/>
      <c r="C174" s="7"/>
      <c r="D174" s="7"/>
      <c r="E174" s="13"/>
      <c r="F174" s="14"/>
      <c r="G174" s="7"/>
    </row>
    <row r="175" spans="1:7">
      <c r="A175" s="7"/>
      <c r="B175" s="7"/>
      <c r="C175" s="7"/>
      <c r="D175" s="7"/>
      <c r="E175" s="13"/>
      <c r="F175" s="14"/>
      <c r="G175" s="7"/>
    </row>
    <row r="176" spans="1:7">
      <c r="A176" s="7"/>
      <c r="B176" s="7"/>
      <c r="C176" s="7"/>
      <c r="D176" s="7"/>
      <c r="E176" s="13"/>
      <c r="F176" s="14"/>
      <c r="G176" s="7"/>
    </row>
    <row r="177" spans="1:7">
      <c r="A177" s="7"/>
      <c r="B177" s="7"/>
      <c r="C177" s="7"/>
      <c r="D177" s="7"/>
      <c r="E177" s="13"/>
      <c r="F177" s="14"/>
      <c r="G177" s="7"/>
    </row>
    <row r="178" spans="1:7">
      <c r="A178" s="7"/>
      <c r="B178" s="7"/>
      <c r="C178" s="7"/>
      <c r="D178" s="7"/>
      <c r="E178" s="13"/>
      <c r="F178" s="14"/>
      <c r="G178" s="7"/>
    </row>
    <row r="179" spans="1:7">
      <c r="A179" s="7"/>
      <c r="B179" s="7"/>
      <c r="C179" s="7"/>
      <c r="D179" s="7"/>
      <c r="E179" s="13"/>
      <c r="F179" s="14"/>
      <c r="G179" s="7"/>
    </row>
    <row r="180" spans="1:7">
      <c r="A180" s="7"/>
      <c r="B180" s="7"/>
      <c r="C180" s="7"/>
      <c r="D180" s="7"/>
      <c r="E180" s="13"/>
      <c r="F180" s="14"/>
      <c r="G180" s="7"/>
    </row>
    <row r="181" spans="1:7">
      <c r="A181" s="7"/>
      <c r="B181" s="7"/>
      <c r="C181" s="7"/>
      <c r="D181" s="7"/>
      <c r="E181" s="13"/>
      <c r="F181" s="14"/>
      <c r="G181" s="7"/>
    </row>
    <row r="182" spans="1:7">
      <c r="A182" s="7"/>
      <c r="B182" s="7"/>
      <c r="C182" s="7"/>
      <c r="D182" s="7"/>
      <c r="E182" s="13"/>
      <c r="F182" s="14"/>
      <c r="G182" s="7"/>
    </row>
    <row r="183" spans="1:7">
      <c r="A183" s="7"/>
      <c r="B183" s="7"/>
      <c r="C183" s="7"/>
      <c r="D183" s="7"/>
      <c r="E183" s="13"/>
      <c r="F183" s="14"/>
      <c r="G183" s="7"/>
    </row>
    <row r="184" spans="1:7">
      <c r="A184" s="7"/>
      <c r="B184" s="7"/>
      <c r="C184" s="7"/>
      <c r="D184" s="7"/>
      <c r="E184" s="13"/>
      <c r="F184" s="14"/>
      <c r="G184" s="7"/>
    </row>
    <row r="185" spans="1:7">
      <c r="A185" s="7"/>
      <c r="B185" s="7"/>
      <c r="C185" s="7"/>
      <c r="D185" s="7"/>
      <c r="E185" s="13"/>
      <c r="F185" s="14"/>
      <c r="G185" s="7"/>
    </row>
    <row r="186" spans="1:7">
      <c r="A186" s="7"/>
      <c r="B186" s="7"/>
      <c r="C186" s="7"/>
      <c r="D186" s="7"/>
      <c r="E186" s="13"/>
      <c r="F186" s="14"/>
      <c r="G186" s="7"/>
    </row>
    <row r="187" spans="1:7">
      <c r="A187" s="7"/>
      <c r="B187" s="7"/>
      <c r="C187" s="7"/>
      <c r="D187" s="7"/>
      <c r="E187" s="13"/>
      <c r="F187" s="14"/>
      <c r="G187" s="7"/>
    </row>
    <row r="188" spans="1:7">
      <c r="A188" s="7"/>
      <c r="B188" s="7"/>
      <c r="C188" s="7"/>
      <c r="D188" s="7"/>
      <c r="E188" s="13"/>
      <c r="F188" s="14"/>
      <c r="G188" s="7"/>
    </row>
    <row r="189" spans="1:7">
      <c r="A189" s="7"/>
      <c r="B189" s="7"/>
      <c r="C189" s="7"/>
      <c r="D189" s="7"/>
      <c r="E189" s="13"/>
      <c r="F189" s="14"/>
      <c r="G189" s="7"/>
    </row>
    <row r="190" spans="1:7">
      <c r="A190" s="7"/>
      <c r="B190" s="7"/>
      <c r="C190" s="7"/>
      <c r="D190" s="7"/>
      <c r="E190" s="13"/>
      <c r="F190" s="14"/>
      <c r="G190" s="7"/>
    </row>
    <row r="191" spans="1:7">
      <c r="A191" s="7"/>
      <c r="B191" s="7"/>
      <c r="C191" s="7"/>
      <c r="D191" s="7"/>
      <c r="E191" s="13"/>
      <c r="F191" s="14"/>
      <c r="G191" s="7"/>
    </row>
    <row r="192" spans="1:7">
      <c r="A192" s="7"/>
      <c r="B192" s="7"/>
      <c r="C192" s="7"/>
      <c r="D192" s="7"/>
      <c r="E192" s="13"/>
      <c r="F192" s="14"/>
      <c r="G192" s="7"/>
    </row>
    <row r="193" spans="1:7">
      <c r="A193" s="7"/>
      <c r="B193" s="7"/>
      <c r="C193" s="7"/>
      <c r="D193" s="7"/>
      <c r="E193" s="13"/>
      <c r="F193" s="14"/>
      <c r="G193" s="7"/>
    </row>
    <row r="194" spans="1:7">
      <c r="A194" s="7"/>
      <c r="B194" s="7"/>
      <c r="C194" s="7"/>
      <c r="D194" s="7"/>
      <c r="E194" s="13"/>
      <c r="F194" s="14"/>
      <c r="G194" s="7"/>
    </row>
    <row r="195" spans="1:7">
      <c r="A195" s="7"/>
      <c r="B195" s="7"/>
      <c r="C195" s="7"/>
      <c r="D195" s="7"/>
      <c r="E195" s="13"/>
      <c r="F195" s="14"/>
      <c r="G195" s="7"/>
    </row>
    <row r="196" spans="1:7">
      <c r="A196" s="7"/>
      <c r="B196" s="7"/>
      <c r="C196" s="7"/>
      <c r="D196" s="7"/>
      <c r="E196" s="13"/>
      <c r="F196" s="14"/>
      <c r="G196" s="7"/>
    </row>
    <row r="197" spans="1:7">
      <c r="A197" s="7"/>
      <c r="B197" s="7"/>
      <c r="C197" s="7"/>
      <c r="D197" s="7"/>
      <c r="E197" s="13"/>
      <c r="F197" s="14"/>
      <c r="G197" s="7"/>
    </row>
    <row r="198" spans="1:7">
      <c r="A198" s="7"/>
      <c r="B198" s="7"/>
      <c r="C198" s="7"/>
      <c r="D198" s="7"/>
      <c r="E198" s="13"/>
      <c r="F198" s="14"/>
      <c r="G198" s="7"/>
    </row>
    <row r="199" spans="1:7">
      <c r="A199" s="7"/>
      <c r="B199" s="7"/>
      <c r="C199" s="7"/>
      <c r="D199" s="7"/>
      <c r="E199" s="13"/>
      <c r="F199" s="14"/>
      <c r="G199" s="7"/>
    </row>
    <row r="200" spans="1:7">
      <c r="A200" s="7"/>
      <c r="B200" s="7"/>
      <c r="C200" s="7"/>
      <c r="D200" s="7"/>
      <c r="E200" s="13"/>
      <c r="F200" s="14"/>
      <c r="G200" s="7"/>
    </row>
  </sheetData>
  <sheetProtection formatCells="0" formatColumns="0" formatRows="0" sort="0"/>
  <autoFilter ref="A7:G25" xr:uid="{C7AAACF7-DFFD-4866-911F-4B4FDBB78D7A}">
    <sortState ref="A8:G25">
      <sortCondition descending="1" ref="F7:F25"/>
    </sortState>
  </autoFilter>
  <sortState ref="A8:G20">
    <sortCondition descending="1" ref="F8"/>
  </sortState>
  <dataValidations count="2">
    <dataValidation type="list" allowBlank="1" showInputMessage="1" showErrorMessage="1" sqref="JA51:JA68 SW51:SW68 ACS51:ACS68 AMO51:AMO68 AWK51:AWK68 BGG51:BGG68 BQC51:BQC68 BZY51:BZY68 CJU51:CJU68 CTQ51:CTQ68 DDM51:DDM68 DNI51:DNI68 DXE51:DXE68 EHA51:EHA68 EQW51:EQW68 FAS51:FAS68 FKO51:FKO68 FUK51:FUK68 GEG51:GEG68 GOC51:GOC68 GXY51:GXY68 HHU51:HHU68 HRQ51:HRQ68 IBM51:IBM68 ILI51:ILI68 IVE51:IVE68 JFA51:JFA68 JOW51:JOW68 JYS51:JYS68 KIO51:KIO68 KSK51:KSK68 LCG51:LCG68 LMC51:LMC68 LVY51:LVY68 MFU51:MFU68 MPQ51:MPQ68 MZM51:MZM68 NJI51:NJI68 NTE51:NTE68 ODA51:ODA68 OMW51:OMW68 OWS51:OWS68 PGO51:PGO68 PQK51:PQK68 QAG51:QAG68 QKC51:QKC68 QTY51:QTY68 RDU51:RDU68 RNQ51:RNQ68 RXM51:RXM68 SHI51:SHI68 SRE51:SRE68 TBA51:TBA68 TKW51:TKW68 TUS51:TUS68 UEO51:UEO68 UOK51:UOK68 UYG51:UYG68 VIC51:VIC68 VRY51:VRY68 WBU51:WBU68 WLQ51:WLQ68 WVM51:WVM68 JA65587:JA65604 SW65587:SW65604 ACS65587:ACS65604 AMO65587:AMO65604 AWK65587:AWK65604 BGG65587:BGG65604 BQC65587:BQC65604 BZY65587:BZY65604 CJU65587:CJU65604 CTQ65587:CTQ65604 DDM65587:DDM65604 DNI65587:DNI65604 DXE65587:DXE65604 EHA65587:EHA65604 EQW65587:EQW65604 FAS65587:FAS65604 FKO65587:FKO65604 FUK65587:FUK65604 GEG65587:GEG65604 GOC65587:GOC65604 GXY65587:GXY65604 HHU65587:HHU65604 HRQ65587:HRQ65604 IBM65587:IBM65604 ILI65587:ILI65604 IVE65587:IVE65604 JFA65587:JFA65604 JOW65587:JOW65604 JYS65587:JYS65604 KIO65587:KIO65604 KSK65587:KSK65604 LCG65587:LCG65604 LMC65587:LMC65604 LVY65587:LVY65604 MFU65587:MFU65604 MPQ65587:MPQ65604 MZM65587:MZM65604 NJI65587:NJI65604 NTE65587:NTE65604 ODA65587:ODA65604 OMW65587:OMW65604 OWS65587:OWS65604 PGO65587:PGO65604 PQK65587:PQK65604 QAG65587:QAG65604 QKC65587:QKC65604 QTY65587:QTY65604 RDU65587:RDU65604 RNQ65587:RNQ65604 RXM65587:RXM65604 SHI65587:SHI65604 SRE65587:SRE65604 TBA65587:TBA65604 TKW65587:TKW65604 TUS65587:TUS65604 UEO65587:UEO65604 UOK65587:UOK65604 UYG65587:UYG65604 VIC65587:VIC65604 VRY65587:VRY65604 WBU65587:WBU65604 WLQ65587:WLQ65604 WVM65587:WVM65604 JA131123:JA131140 SW131123:SW131140 ACS131123:ACS131140 AMO131123:AMO131140 AWK131123:AWK131140 BGG131123:BGG131140 BQC131123:BQC131140 BZY131123:BZY131140 CJU131123:CJU131140 CTQ131123:CTQ131140 DDM131123:DDM131140 DNI131123:DNI131140 DXE131123:DXE131140 EHA131123:EHA131140 EQW131123:EQW131140 FAS131123:FAS131140 FKO131123:FKO131140 FUK131123:FUK131140 GEG131123:GEG131140 GOC131123:GOC131140 GXY131123:GXY131140 HHU131123:HHU131140 HRQ131123:HRQ131140 IBM131123:IBM131140 ILI131123:ILI131140 IVE131123:IVE131140 JFA131123:JFA131140 JOW131123:JOW131140 JYS131123:JYS131140 KIO131123:KIO131140 KSK131123:KSK131140 LCG131123:LCG131140 LMC131123:LMC131140 LVY131123:LVY131140 MFU131123:MFU131140 MPQ131123:MPQ131140 MZM131123:MZM131140 NJI131123:NJI131140 NTE131123:NTE131140 ODA131123:ODA131140 OMW131123:OMW131140 OWS131123:OWS131140 PGO131123:PGO131140 PQK131123:PQK131140 QAG131123:QAG131140 QKC131123:QKC131140 QTY131123:QTY131140 RDU131123:RDU131140 RNQ131123:RNQ131140 RXM131123:RXM131140 SHI131123:SHI131140 SRE131123:SRE131140 TBA131123:TBA131140 TKW131123:TKW131140 TUS131123:TUS131140 UEO131123:UEO131140 UOK131123:UOK131140 UYG131123:UYG131140 VIC131123:VIC131140 VRY131123:VRY131140 WBU131123:WBU131140 WLQ131123:WLQ131140 WVM131123:WVM131140 JA196659:JA196676 SW196659:SW196676 ACS196659:ACS196676 AMO196659:AMO196676 AWK196659:AWK196676 BGG196659:BGG196676 BQC196659:BQC196676 BZY196659:BZY196676 CJU196659:CJU196676 CTQ196659:CTQ196676 DDM196659:DDM196676 DNI196659:DNI196676 DXE196659:DXE196676 EHA196659:EHA196676 EQW196659:EQW196676 FAS196659:FAS196676 FKO196659:FKO196676 FUK196659:FUK196676 GEG196659:GEG196676 GOC196659:GOC196676 GXY196659:GXY196676 HHU196659:HHU196676 HRQ196659:HRQ196676 IBM196659:IBM196676 ILI196659:ILI196676 IVE196659:IVE196676 JFA196659:JFA196676 JOW196659:JOW196676 JYS196659:JYS196676 KIO196659:KIO196676 KSK196659:KSK196676 LCG196659:LCG196676 LMC196659:LMC196676 LVY196659:LVY196676 MFU196659:MFU196676 MPQ196659:MPQ196676 MZM196659:MZM196676 NJI196659:NJI196676 NTE196659:NTE196676 ODA196659:ODA196676 OMW196659:OMW196676 OWS196659:OWS196676 PGO196659:PGO196676 PQK196659:PQK196676 QAG196659:QAG196676 QKC196659:QKC196676 QTY196659:QTY196676 RDU196659:RDU196676 RNQ196659:RNQ196676 RXM196659:RXM196676 SHI196659:SHI196676 SRE196659:SRE196676 TBA196659:TBA196676 TKW196659:TKW196676 TUS196659:TUS196676 UEO196659:UEO196676 UOK196659:UOK196676 UYG196659:UYG196676 VIC196659:VIC196676 VRY196659:VRY196676 WBU196659:WBU196676 WLQ196659:WLQ196676 WVM196659:WVM196676 JA262195:JA262212 SW262195:SW262212 ACS262195:ACS262212 AMO262195:AMO262212 AWK262195:AWK262212 BGG262195:BGG262212 BQC262195:BQC262212 BZY262195:BZY262212 CJU262195:CJU262212 CTQ262195:CTQ262212 DDM262195:DDM262212 DNI262195:DNI262212 DXE262195:DXE262212 EHA262195:EHA262212 EQW262195:EQW262212 FAS262195:FAS262212 FKO262195:FKO262212 FUK262195:FUK262212 GEG262195:GEG262212 GOC262195:GOC262212 GXY262195:GXY262212 HHU262195:HHU262212 HRQ262195:HRQ262212 IBM262195:IBM262212 ILI262195:ILI262212 IVE262195:IVE262212 JFA262195:JFA262212 JOW262195:JOW262212 JYS262195:JYS262212 KIO262195:KIO262212 KSK262195:KSK262212 LCG262195:LCG262212 LMC262195:LMC262212 LVY262195:LVY262212 MFU262195:MFU262212 MPQ262195:MPQ262212 MZM262195:MZM262212 NJI262195:NJI262212 NTE262195:NTE262212 ODA262195:ODA262212 OMW262195:OMW262212 OWS262195:OWS262212 PGO262195:PGO262212 PQK262195:PQK262212 QAG262195:QAG262212 QKC262195:QKC262212 QTY262195:QTY262212 RDU262195:RDU262212 RNQ262195:RNQ262212 RXM262195:RXM262212 SHI262195:SHI262212 SRE262195:SRE262212 TBA262195:TBA262212 TKW262195:TKW262212 TUS262195:TUS262212 UEO262195:UEO262212 UOK262195:UOK262212 UYG262195:UYG262212 VIC262195:VIC262212 VRY262195:VRY262212 WBU262195:WBU262212 WLQ262195:WLQ262212 WVM262195:WVM262212 JA327731:JA327748 SW327731:SW327748 ACS327731:ACS327748 AMO327731:AMO327748 AWK327731:AWK327748 BGG327731:BGG327748 BQC327731:BQC327748 BZY327731:BZY327748 CJU327731:CJU327748 CTQ327731:CTQ327748 DDM327731:DDM327748 DNI327731:DNI327748 DXE327731:DXE327748 EHA327731:EHA327748 EQW327731:EQW327748 FAS327731:FAS327748 FKO327731:FKO327748 FUK327731:FUK327748 GEG327731:GEG327748 GOC327731:GOC327748 GXY327731:GXY327748 HHU327731:HHU327748 HRQ327731:HRQ327748 IBM327731:IBM327748 ILI327731:ILI327748 IVE327731:IVE327748 JFA327731:JFA327748 JOW327731:JOW327748 JYS327731:JYS327748 KIO327731:KIO327748 KSK327731:KSK327748 LCG327731:LCG327748 LMC327731:LMC327748 LVY327731:LVY327748 MFU327731:MFU327748 MPQ327731:MPQ327748 MZM327731:MZM327748 NJI327731:NJI327748 NTE327731:NTE327748 ODA327731:ODA327748 OMW327731:OMW327748 OWS327731:OWS327748 PGO327731:PGO327748 PQK327731:PQK327748 QAG327731:QAG327748 QKC327731:QKC327748 QTY327731:QTY327748 RDU327731:RDU327748 RNQ327731:RNQ327748 RXM327731:RXM327748 SHI327731:SHI327748 SRE327731:SRE327748 TBA327731:TBA327748 TKW327731:TKW327748 TUS327731:TUS327748 UEO327731:UEO327748 UOK327731:UOK327748 UYG327731:UYG327748 VIC327731:VIC327748 VRY327731:VRY327748 WBU327731:WBU327748 WLQ327731:WLQ327748 WVM327731:WVM327748 JA393267:JA393284 SW393267:SW393284 ACS393267:ACS393284 AMO393267:AMO393284 AWK393267:AWK393284 BGG393267:BGG393284 BQC393267:BQC393284 BZY393267:BZY393284 CJU393267:CJU393284 CTQ393267:CTQ393284 DDM393267:DDM393284 DNI393267:DNI393284 DXE393267:DXE393284 EHA393267:EHA393284 EQW393267:EQW393284 FAS393267:FAS393284 FKO393267:FKO393284 FUK393267:FUK393284 GEG393267:GEG393284 GOC393267:GOC393284 GXY393267:GXY393284 HHU393267:HHU393284 HRQ393267:HRQ393284 IBM393267:IBM393284 ILI393267:ILI393284 IVE393267:IVE393284 JFA393267:JFA393284 JOW393267:JOW393284 JYS393267:JYS393284 KIO393267:KIO393284 KSK393267:KSK393284 LCG393267:LCG393284 LMC393267:LMC393284 LVY393267:LVY393284 MFU393267:MFU393284 MPQ393267:MPQ393284 MZM393267:MZM393284 NJI393267:NJI393284 NTE393267:NTE393284 ODA393267:ODA393284 OMW393267:OMW393284 OWS393267:OWS393284 PGO393267:PGO393284 PQK393267:PQK393284 QAG393267:QAG393284 QKC393267:QKC393284 QTY393267:QTY393284 RDU393267:RDU393284 RNQ393267:RNQ393284 RXM393267:RXM393284 SHI393267:SHI393284 SRE393267:SRE393284 TBA393267:TBA393284 TKW393267:TKW393284 TUS393267:TUS393284 UEO393267:UEO393284 UOK393267:UOK393284 UYG393267:UYG393284 VIC393267:VIC393284 VRY393267:VRY393284 WBU393267:WBU393284 WLQ393267:WLQ393284 WVM393267:WVM393284 JA458803:JA458820 SW458803:SW458820 ACS458803:ACS458820 AMO458803:AMO458820 AWK458803:AWK458820 BGG458803:BGG458820 BQC458803:BQC458820 BZY458803:BZY458820 CJU458803:CJU458820 CTQ458803:CTQ458820 DDM458803:DDM458820 DNI458803:DNI458820 DXE458803:DXE458820 EHA458803:EHA458820 EQW458803:EQW458820 FAS458803:FAS458820 FKO458803:FKO458820 FUK458803:FUK458820 GEG458803:GEG458820 GOC458803:GOC458820 GXY458803:GXY458820 HHU458803:HHU458820 HRQ458803:HRQ458820 IBM458803:IBM458820 ILI458803:ILI458820 IVE458803:IVE458820 JFA458803:JFA458820 JOW458803:JOW458820 JYS458803:JYS458820 KIO458803:KIO458820 KSK458803:KSK458820 LCG458803:LCG458820 LMC458803:LMC458820 LVY458803:LVY458820 MFU458803:MFU458820 MPQ458803:MPQ458820 MZM458803:MZM458820 NJI458803:NJI458820 NTE458803:NTE458820 ODA458803:ODA458820 OMW458803:OMW458820 OWS458803:OWS458820 PGO458803:PGO458820 PQK458803:PQK458820 QAG458803:QAG458820 QKC458803:QKC458820 QTY458803:QTY458820 RDU458803:RDU458820 RNQ458803:RNQ458820 RXM458803:RXM458820 SHI458803:SHI458820 SRE458803:SRE458820 TBA458803:TBA458820 TKW458803:TKW458820 TUS458803:TUS458820 UEO458803:UEO458820 UOK458803:UOK458820 UYG458803:UYG458820 VIC458803:VIC458820 VRY458803:VRY458820 WBU458803:WBU458820 WLQ458803:WLQ458820 WVM458803:WVM458820 JA524339:JA524356 SW524339:SW524356 ACS524339:ACS524356 AMO524339:AMO524356 AWK524339:AWK524356 BGG524339:BGG524356 BQC524339:BQC524356 BZY524339:BZY524356 CJU524339:CJU524356 CTQ524339:CTQ524356 DDM524339:DDM524356 DNI524339:DNI524356 DXE524339:DXE524356 EHA524339:EHA524356 EQW524339:EQW524356 FAS524339:FAS524356 FKO524339:FKO524356 FUK524339:FUK524356 GEG524339:GEG524356 GOC524339:GOC524356 GXY524339:GXY524356 HHU524339:HHU524356 HRQ524339:HRQ524356 IBM524339:IBM524356 ILI524339:ILI524356 IVE524339:IVE524356 JFA524339:JFA524356 JOW524339:JOW524356 JYS524339:JYS524356 KIO524339:KIO524356 KSK524339:KSK524356 LCG524339:LCG524356 LMC524339:LMC524356 LVY524339:LVY524356 MFU524339:MFU524356 MPQ524339:MPQ524356 MZM524339:MZM524356 NJI524339:NJI524356 NTE524339:NTE524356 ODA524339:ODA524356 OMW524339:OMW524356 OWS524339:OWS524356 PGO524339:PGO524356 PQK524339:PQK524356 QAG524339:QAG524356 QKC524339:QKC524356 QTY524339:QTY524356 RDU524339:RDU524356 RNQ524339:RNQ524356 RXM524339:RXM524356 SHI524339:SHI524356 SRE524339:SRE524356 TBA524339:TBA524356 TKW524339:TKW524356 TUS524339:TUS524356 UEO524339:UEO524356 UOK524339:UOK524356 UYG524339:UYG524356 VIC524339:VIC524356 VRY524339:VRY524356 WBU524339:WBU524356 WLQ524339:WLQ524356 WVM524339:WVM524356 JA589875:JA589892 SW589875:SW589892 ACS589875:ACS589892 AMO589875:AMO589892 AWK589875:AWK589892 BGG589875:BGG589892 BQC589875:BQC589892 BZY589875:BZY589892 CJU589875:CJU589892 CTQ589875:CTQ589892 DDM589875:DDM589892 DNI589875:DNI589892 DXE589875:DXE589892 EHA589875:EHA589892 EQW589875:EQW589892 FAS589875:FAS589892 FKO589875:FKO589892 FUK589875:FUK589892 GEG589875:GEG589892 GOC589875:GOC589892 GXY589875:GXY589892 HHU589875:HHU589892 HRQ589875:HRQ589892 IBM589875:IBM589892 ILI589875:ILI589892 IVE589875:IVE589892 JFA589875:JFA589892 JOW589875:JOW589892 JYS589875:JYS589892 KIO589875:KIO589892 KSK589875:KSK589892 LCG589875:LCG589892 LMC589875:LMC589892 LVY589875:LVY589892 MFU589875:MFU589892 MPQ589875:MPQ589892 MZM589875:MZM589892 NJI589875:NJI589892 NTE589875:NTE589892 ODA589875:ODA589892 OMW589875:OMW589892 OWS589875:OWS589892 PGO589875:PGO589892 PQK589875:PQK589892 QAG589875:QAG589892 QKC589875:QKC589892 QTY589875:QTY589892 RDU589875:RDU589892 RNQ589875:RNQ589892 RXM589875:RXM589892 SHI589875:SHI589892 SRE589875:SRE589892 TBA589875:TBA589892 TKW589875:TKW589892 TUS589875:TUS589892 UEO589875:UEO589892 UOK589875:UOK589892 UYG589875:UYG589892 VIC589875:VIC589892 VRY589875:VRY589892 WBU589875:WBU589892 WLQ589875:WLQ589892 WVM589875:WVM589892 JA655411:JA655428 SW655411:SW655428 ACS655411:ACS655428 AMO655411:AMO655428 AWK655411:AWK655428 BGG655411:BGG655428 BQC655411:BQC655428 BZY655411:BZY655428 CJU655411:CJU655428 CTQ655411:CTQ655428 DDM655411:DDM655428 DNI655411:DNI655428 DXE655411:DXE655428 EHA655411:EHA655428 EQW655411:EQW655428 FAS655411:FAS655428 FKO655411:FKO655428 FUK655411:FUK655428 GEG655411:GEG655428 GOC655411:GOC655428 GXY655411:GXY655428 HHU655411:HHU655428 HRQ655411:HRQ655428 IBM655411:IBM655428 ILI655411:ILI655428 IVE655411:IVE655428 JFA655411:JFA655428 JOW655411:JOW655428 JYS655411:JYS655428 KIO655411:KIO655428 KSK655411:KSK655428 LCG655411:LCG655428 LMC655411:LMC655428 LVY655411:LVY655428 MFU655411:MFU655428 MPQ655411:MPQ655428 MZM655411:MZM655428 NJI655411:NJI655428 NTE655411:NTE655428 ODA655411:ODA655428 OMW655411:OMW655428 OWS655411:OWS655428 PGO655411:PGO655428 PQK655411:PQK655428 QAG655411:QAG655428 QKC655411:QKC655428 QTY655411:QTY655428 RDU655411:RDU655428 RNQ655411:RNQ655428 RXM655411:RXM655428 SHI655411:SHI655428 SRE655411:SRE655428 TBA655411:TBA655428 TKW655411:TKW655428 TUS655411:TUS655428 UEO655411:UEO655428 UOK655411:UOK655428 UYG655411:UYG655428 VIC655411:VIC655428 VRY655411:VRY655428 WBU655411:WBU655428 WLQ655411:WLQ655428 WVM655411:WVM655428 JA720947:JA720964 SW720947:SW720964 ACS720947:ACS720964 AMO720947:AMO720964 AWK720947:AWK720964 BGG720947:BGG720964 BQC720947:BQC720964 BZY720947:BZY720964 CJU720947:CJU720964 CTQ720947:CTQ720964 DDM720947:DDM720964 DNI720947:DNI720964 DXE720947:DXE720964 EHA720947:EHA720964 EQW720947:EQW720964 FAS720947:FAS720964 FKO720947:FKO720964 FUK720947:FUK720964 GEG720947:GEG720964 GOC720947:GOC720964 GXY720947:GXY720964 HHU720947:HHU720964 HRQ720947:HRQ720964 IBM720947:IBM720964 ILI720947:ILI720964 IVE720947:IVE720964 JFA720947:JFA720964 JOW720947:JOW720964 JYS720947:JYS720964 KIO720947:KIO720964 KSK720947:KSK720964 LCG720947:LCG720964 LMC720947:LMC720964 LVY720947:LVY720964 MFU720947:MFU720964 MPQ720947:MPQ720964 MZM720947:MZM720964 NJI720947:NJI720964 NTE720947:NTE720964 ODA720947:ODA720964 OMW720947:OMW720964 OWS720947:OWS720964 PGO720947:PGO720964 PQK720947:PQK720964 QAG720947:QAG720964 QKC720947:QKC720964 QTY720947:QTY720964 RDU720947:RDU720964 RNQ720947:RNQ720964 RXM720947:RXM720964 SHI720947:SHI720964 SRE720947:SRE720964 TBA720947:TBA720964 TKW720947:TKW720964 TUS720947:TUS720964 UEO720947:UEO720964 UOK720947:UOK720964 UYG720947:UYG720964 VIC720947:VIC720964 VRY720947:VRY720964 WBU720947:WBU720964 WLQ720947:WLQ720964 WVM720947:WVM720964 JA786483:JA786500 SW786483:SW786500 ACS786483:ACS786500 AMO786483:AMO786500 AWK786483:AWK786500 BGG786483:BGG786500 BQC786483:BQC786500 BZY786483:BZY786500 CJU786483:CJU786500 CTQ786483:CTQ786500 DDM786483:DDM786500 DNI786483:DNI786500 DXE786483:DXE786500 EHA786483:EHA786500 EQW786483:EQW786500 FAS786483:FAS786500 FKO786483:FKO786500 FUK786483:FUK786500 GEG786483:GEG786500 GOC786483:GOC786500 GXY786483:GXY786500 HHU786483:HHU786500 HRQ786483:HRQ786500 IBM786483:IBM786500 ILI786483:ILI786500 IVE786483:IVE786500 JFA786483:JFA786500 JOW786483:JOW786500 JYS786483:JYS786500 KIO786483:KIO786500 KSK786483:KSK786500 LCG786483:LCG786500 LMC786483:LMC786500 LVY786483:LVY786500 MFU786483:MFU786500 MPQ786483:MPQ786500 MZM786483:MZM786500 NJI786483:NJI786500 NTE786483:NTE786500 ODA786483:ODA786500 OMW786483:OMW786500 OWS786483:OWS786500 PGO786483:PGO786500 PQK786483:PQK786500 QAG786483:QAG786500 QKC786483:QKC786500 QTY786483:QTY786500 RDU786483:RDU786500 RNQ786483:RNQ786500 RXM786483:RXM786500 SHI786483:SHI786500 SRE786483:SRE786500 TBA786483:TBA786500 TKW786483:TKW786500 TUS786483:TUS786500 UEO786483:UEO786500 UOK786483:UOK786500 UYG786483:UYG786500 VIC786483:VIC786500 VRY786483:VRY786500 WBU786483:WBU786500 WLQ786483:WLQ786500 WVM786483:WVM786500 JA852019:JA852036 SW852019:SW852036 ACS852019:ACS852036 AMO852019:AMO852036 AWK852019:AWK852036 BGG852019:BGG852036 BQC852019:BQC852036 BZY852019:BZY852036 CJU852019:CJU852036 CTQ852019:CTQ852036 DDM852019:DDM852036 DNI852019:DNI852036 DXE852019:DXE852036 EHA852019:EHA852036 EQW852019:EQW852036 FAS852019:FAS852036 FKO852019:FKO852036 FUK852019:FUK852036 GEG852019:GEG852036 GOC852019:GOC852036 GXY852019:GXY852036 HHU852019:HHU852036 HRQ852019:HRQ852036 IBM852019:IBM852036 ILI852019:ILI852036 IVE852019:IVE852036 JFA852019:JFA852036 JOW852019:JOW852036 JYS852019:JYS852036 KIO852019:KIO852036 KSK852019:KSK852036 LCG852019:LCG852036 LMC852019:LMC852036 LVY852019:LVY852036 MFU852019:MFU852036 MPQ852019:MPQ852036 MZM852019:MZM852036 NJI852019:NJI852036 NTE852019:NTE852036 ODA852019:ODA852036 OMW852019:OMW852036 OWS852019:OWS852036 PGO852019:PGO852036 PQK852019:PQK852036 QAG852019:QAG852036 QKC852019:QKC852036 QTY852019:QTY852036 RDU852019:RDU852036 RNQ852019:RNQ852036 RXM852019:RXM852036 SHI852019:SHI852036 SRE852019:SRE852036 TBA852019:TBA852036 TKW852019:TKW852036 TUS852019:TUS852036 UEO852019:UEO852036 UOK852019:UOK852036 UYG852019:UYG852036 VIC852019:VIC852036 VRY852019:VRY852036 WBU852019:WBU852036 WLQ852019:WLQ852036 WVM852019:WVM852036 JA917555:JA917572 SW917555:SW917572 ACS917555:ACS917572 AMO917555:AMO917572 AWK917555:AWK917572 BGG917555:BGG917572 BQC917555:BQC917572 BZY917555:BZY917572 CJU917555:CJU917572 CTQ917555:CTQ917572 DDM917555:DDM917572 DNI917555:DNI917572 DXE917555:DXE917572 EHA917555:EHA917572 EQW917555:EQW917572 FAS917555:FAS917572 FKO917555:FKO917572 FUK917555:FUK917572 GEG917555:GEG917572 GOC917555:GOC917572 GXY917555:GXY917572 HHU917555:HHU917572 HRQ917555:HRQ917572 IBM917555:IBM917572 ILI917555:ILI917572 IVE917555:IVE917572 JFA917555:JFA917572 JOW917555:JOW917572 JYS917555:JYS917572 KIO917555:KIO917572 KSK917555:KSK917572 LCG917555:LCG917572 LMC917555:LMC917572 LVY917555:LVY917572 MFU917555:MFU917572 MPQ917555:MPQ917572 MZM917555:MZM917572 NJI917555:NJI917572 NTE917555:NTE917572 ODA917555:ODA917572 OMW917555:OMW917572 OWS917555:OWS917572 PGO917555:PGO917572 PQK917555:PQK917572 QAG917555:QAG917572 QKC917555:QKC917572 QTY917555:QTY917572 RDU917555:RDU917572 RNQ917555:RNQ917572 RXM917555:RXM917572 SHI917555:SHI917572 SRE917555:SRE917572 TBA917555:TBA917572 TKW917555:TKW917572 TUS917555:TUS917572 UEO917555:UEO917572 UOK917555:UOK917572 UYG917555:UYG917572 VIC917555:VIC917572 VRY917555:VRY917572 WBU917555:WBU917572 WLQ917555:WLQ917572 WVM917555:WVM917572 JA983091:JA983108 SW983091:SW983108 ACS983091:ACS983108 AMO983091:AMO983108 AWK983091:AWK983108 BGG983091:BGG983108 BQC983091:BQC983108 BZY983091:BZY983108 CJU983091:CJU983108 CTQ983091:CTQ983108 DDM983091:DDM983108 DNI983091:DNI983108 DXE983091:DXE983108 EHA983091:EHA983108 EQW983091:EQW983108 FAS983091:FAS983108 FKO983091:FKO983108 FUK983091:FUK983108 GEG983091:GEG983108 GOC983091:GOC983108 GXY983091:GXY983108 HHU983091:HHU983108 HRQ983091:HRQ983108 IBM983091:IBM983108 ILI983091:ILI983108 IVE983091:IVE983108 JFA983091:JFA983108 JOW983091:JOW983108 JYS983091:JYS983108 KIO983091:KIO983108 KSK983091:KSK983108 LCG983091:LCG983108 LMC983091:LMC983108 LVY983091:LVY983108 MFU983091:MFU983108 MPQ983091:MPQ983108 MZM983091:MZM983108 NJI983091:NJI983108 NTE983091:NTE983108 ODA983091:ODA983108 OMW983091:OMW983108 OWS983091:OWS983108 PGO983091:PGO983108 PQK983091:PQK983108 QAG983091:QAG983108 QKC983091:QKC983108 QTY983091:QTY983108 RDU983091:RDU983108 RNQ983091:RNQ983108 RXM983091:RXM983108 SHI983091:SHI983108 SRE983091:SRE983108 TBA983091:TBA983108 TKW983091:TKW983108 TUS983091:TUS983108 UEO983091:UEO983108 UOK983091:UOK983108 UYG983091:UYG983108 VIC983091:VIC983108 VRY983091:VRY983108 WBU983091:WBU983108 WLQ983091:WLQ983108 WVM983091:WVM983108 JA70:JA200 SW70:SW200 ACS70:ACS200 AMO70:AMO200 AWK70:AWK200 BGG70:BGG200 BQC70:BQC200 BZY70:BZY200 CJU70:CJU200 CTQ70:CTQ200 DDM70:DDM200 DNI70:DNI200 DXE70:DXE200 EHA70:EHA200 EQW70:EQW200 FAS70:FAS200 FKO70:FKO200 FUK70:FUK200 GEG70:GEG200 GOC70:GOC200 GXY70:GXY200 HHU70:HHU200 HRQ70:HRQ200 IBM70:IBM200 ILI70:ILI200 IVE70:IVE200 JFA70:JFA200 JOW70:JOW200 JYS70:JYS200 KIO70:KIO200 KSK70:KSK200 LCG70:LCG200 LMC70:LMC200 LVY70:LVY200 MFU70:MFU200 MPQ70:MPQ200 MZM70:MZM200 NJI70:NJI200 NTE70:NTE200 ODA70:ODA200 OMW70:OMW200 OWS70:OWS200 PGO70:PGO200 PQK70:PQK200 QAG70:QAG200 QKC70:QKC200 QTY70:QTY200 RDU70:RDU200 RNQ70:RNQ200 RXM70:RXM200 SHI70:SHI200 SRE70:SRE200 TBA70:TBA200 TKW70:TKW200 TUS70:TUS200 UEO70:UEO200 UOK70:UOK200 UYG70:UYG200 VIC70:VIC200 VRY70:VRY200 WBU70:WBU200 WLQ70:WLQ200 WVM70:WVM200 JA65606:JA65736 SW65606:SW65736 ACS65606:ACS65736 AMO65606:AMO65736 AWK65606:AWK65736 BGG65606:BGG65736 BQC65606:BQC65736 BZY65606:BZY65736 CJU65606:CJU65736 CTQ65606:CTQ65736 DDM65606:DDM65736 DNI65606:DNI65736 DXE65606:DXE65736 EHA65606:EHA65736 EQW65606:EQW65736 FAS65606:FAS65736 FKO65606:FKO65736 FUK65606:FUK65736 GEG65606:GEG65736 GOC65606:GOC65736 GXY65606:GXY65736 HHU65606:HHU65736 HRQ65606:HRQ65736 IBM65606:IBM65736 ILI65606:ILI65736 IVE65606:IVE65736 JFA65606:JFA65736 JOW65606:JOW65736 JYS65606:JYS65736 KIO65606:KIO65736 KSK65606:KSK65736 LCG65606:LCG65736 LMC65606:LMC65736 LVY65606:LVY65736 MFU65606:MFU65736 MPQ65606:MPQ65736 MZM65606:MZM65736 NJI65606:NJI65736 NTE65606:NTE65736 ODA65606:ODA65736 OMW65606:OMW65736 OWS65606:OWS65736 PGO65606:PGO65736 PQK65606:PQK65736 QAG65606:QAG65736 QKC65606:QKC65736 QTY65606:QTY65736 RDU65606:RDU65736 RNQ65606:RNQ65736 RXM65606:RXM65736 SHI65606:SHI65736 SRE65606:SRE65736 TBA65606:TBA65736 TKW65606:TKW65736 TUS65606:TUS65736 UEO65606:UEO65736 UOK65606:UOK65736 UYG65606:UYG65736 VIC65606:VIC65736 VRY65606:VRY65736 WBU65606:WBU65736 WLQ65606:WLQ65736 WVM65606:WVM65736 JA131142:JA131272 SW131142:SW131272 ACS131142:ACS131272 AMO131142:AMO131272 AWK131142:AWK131272 BGG131142:BGG131272 BQC131142:BQC131272 BZY131142:BZY131272 CJU131142:CJU131272 CTQ131142:CTQ131272 DDM131142:DDM131272 DNI131142:DNI131272 DXE131142:DXE131272 EHA131142:EHA131272 EQW131142:EQW131272 FAS131142:FAS131272 FKO131142:FKO131272 FUK131142:FUK131272 GEG131142:GEG131272 GOC131142:GOC131272 GXY131142:GXY131272 HHU131142:HHU131272 HRQ131142:HRQ131272 IBM131142:IBM131272 ILI131142:ILI131272 IVE131142:IVE131272 JFA131142:JFA131272 JOW131142:JOW131272 JYS131142:JYS131272 KIO131142:KIO131272 KSK131142:KSK131272 LCG131142:LCG131272 LMC131142:LMC131272 LVY131142:LVY131272 MFU131142:MFU131272 MPQ131142:MPQ131272 MZM131142:MZM131272 NJI131142:NJI131272 NTE131142:NTE131272 ODA131142:ODA131272 OMW131142:OMW131272 OWS131142:OWS131272 PGO131142:PGO131272 PQK131142:PQK131272 QAG131142:QAG131272 QKC131142:QKC131272 QTY131142:QTY131272 RDU131142:RDU131272 RNQ131142:RNQ131272 RXM131142:RXM131272 SHI131142:SHI131272 SRE131142:SRE131272 TBA131142:TBA131272 TKW131142:TKW131272 TUS131142:TUS131272 UEO131142:UEO131272 UOK131142:UOK131272 UYG131142:UYG131272 VIC131142:VIC131272 VRY131142:VRY131272 WBU131142:WBU131272 WLQ131142:WLQ131272 WVM131142:WVM131272 JA196678:JA196808 SW196678:SW196808 ACS196678:ACS196808 AMO196678:AMO196808 AWK196678:AWK196808 BGG196678:BGG196808 BQC196678:BQC196808 BZY196678:BZY196808 CJU196678:CJU196808 CTQ196678:CTQ196808 DDM196678:DDM196808 DNI196678:DNI196808 DXE196678:DXE196808 EHA196678:EHA196808 EQW196678:EQW196808 FAS196678:FAS196808 FKO196678:FKO196808 FUK196678:FUK196808 GEG196678:GEG196808 GOC196678:GOC196808 GXY196678:GXY196808 HHU196678:HHU196808 HRQ196678:HRQ196808 IBM196678:IBM196808 ILI196678:ILI196808 IVE196678:IVE196808 JFA196678:JFA196808 JOW196678:JOW196808 JYS196678:JYS196808 KIO196678:KIO196808 KSK196678:KSK196808 LCG196678:LCG196808 LMC196678:LMC196808 LVY196678:LVY196808 MFU196678:MFU196808 MPQ196678:MPQ196808 MZM196678:MZM196808 NJI196678:NJI196808 NTE196678:NTE196808 ODA196678:ODA196808 OMW196678:OMW196808 OWS196678:OWS196808 PGO196678:PGO196808 PQK196678:PQK196808 QAG196678:QAG196808 QKC196678:QKC196808 QTY196678:QTY196808 RDU196678:RDU196808 RNQ196678:RNQ196808 RXM196678:RXM196808 SHI196678:SHI196808 SRE196678:SRE196808 TBA196678:TBA196808 TKW196678:TKW196808 TUS196678:TUS196808 UEO196678:UEO196808 UOK196678:UOK196808 UYG196678:UYG196808 VIC196678:VIC196808 VRY196678:VRY196808 WBU196678:WBU196808 WLQ196678:WLQ196808 WVM196678:WVM196808 JA262214:JA262344 SW262214:SW262344 ACS262214:ACS262344 AMO262214:AMO262344 AWK262214:AWK262344 BGG262214:BGG262344 BQC262214:BQC262344 BZY262214:BZY262344 CJU262214:CJU262344 CTQ262214:CTQ262344 DDM262214:DDM262344 DNI262214:DNI262344 DXE262214:DXE262344 EHA262214:EHA262344 EQW262214:EQW262344 FAS262214:FAS262344 FKO262214:FKO262344 FUK262214:FUK262344 GEG262214:GEG262344 GOC262214:GOC262344 GXY262214:GXY262344 HHU262214:HHU262344 HRQ262214:HRQ262344 IBM262214:IBM262344 ILI262214:ILI262344 IVE262214:IVE262344 JFA262214:JFA262344 JOW262214:JOW262344 JYS262214:JYS262344 KIO262214:KIO262344 KSK262214:KSK262344 LCG262214:LCG262344 LMC262214:LMC262344 LVY262214:LVY262344 MFU262214:MFU262344 MPQ262214:MPQ262344 MZM262214:MZM262344 NJI262214:NJI262344 NTE262214:NTE262344 ODA262214:ODA262344 OMW262214:OMW262344 OWS262214:OWS262344 PGO262214:PGO262344 PQK262214:PQK262344 QAG262214:QAG262344 QKC262214:QKC262344 QTY262214:QTY262344 RDU262214:RDU262344 RNQ262214:RNQ262344 RXM262214:RXM262344 SHI262214:SHI262344 SRE262214:SRE262344 TBA262214:TBA262344 TKW262214:TKW262344 TUS262214:TUS262344 UEO262214:UEO262344 UOK262214:UOK262344 UYG262214:UYG262344 VIC262214:VIC262344 VRY262214:VRY262344 WBU262214:WBU262344 WLQ262214:WLQ262344 WVM262214:WVM262344 JA327750:JA327880 SW327750:SW327880 ACS327750:ACS327880 AMO327750:AMO327880 AWK327750:AWK327880 BGG327750:BGG327880 BQC327750:BQC327880 BZY327750:BZY327880 CJU327750:CJU327880 CTQ327750:CTQ327880 DDM327750:DDM327880 DNI327750:DNI327880 DXE327750:DXE327880 EHA327750:EHA327880 EQW327750:EQW327880 FAS327750:FAS327880 FKO327750:FKO327880 FUK327750:FUK327880 GEG327750:GEG327880 GOC327750:GOC327880 GXY327750:GXY327880 HHU327750:HHU327880 HRQ327750:HRQ327880 IBM327750:IBM327880 ILI327750:ILI327880 IVE327750:IVE327880 JFA327750:JFA327880 JOW327750:JOW327880 JYS327750:JYS327880 KIO327750:KIO327880 KSK327750:KSK327880 LCG327750:LCG327880 LMC327750:LMC327880 LVY327750:LVY327880 MFU327750:MFU327880 MPQ327750:MPQ327880 MZM327750:MZM327880 NJI327750:NJI327880 NTE327750:NTE327880 ODA327750:ODA327880 OMW327750:OMW327880 OWS327750:OWS327880 PGO327750:PGO327880 PQK327750:PQK327880 QAG327750:QAG327880 QKC327750:QKC327880 QTY327750:QTY327880 RDU327750:RDU327880 RNQ327750:RNQ327880 RXM327750:RXM327880 SHI327750:SHI327880 SRE327750:SRE327880 TBA327750:TBA327880 TKW327750:TKW327880 TUS327750:TUS327880 UEO327750:UEO327880 UOK327750:UOK327880 UYG327750:UYG327880 VIC327750:VIC327880 VRY327750:VRY327880 WBU327750:WBU327880 WLQ327750:WLQ327880 WVM327750:WVM327880 JA393286:JA393416 SW393286:SW393416 ACS393286:ACS393416 AMO393286:AMO393416 AWK393286:AWK393416 BGG393286:BGG393416 BQC393286:BQC393416 BZY393286:BZY393416 CJU393286:CJU393416 CTQ393286:CTQ393416 DDM393286:DDM393416 DNI393286:DNI393416 DXE393286:DXE393416 EHA393286:EHA393416 EQW393286:EQW393416 FAS393286:FAS393416 FKO393286:FKO393416 FUK393286:FUK393416 GEG393286:GEG393416 GOC393286:GOC393416 GXY393286:GXY393416 HHU393286:HHU393416 HRQ393286:HRQ393416 IBM393286:IBM393416 ILI393286:ILI393416 IVE393286:IVE393416 JFA393286:JFA393416 JOW393286:JOW393416 JYS393286:JYS393416 KIO393286:KIO393416 KSK393286:KSK393416 LCG393286:LCG393416 LMC393286:LMC393416 LVY393286:LVY393416 MFU393286:MFU393416 MPQ393286:MPQ393416 MZM393286:MZM393416 NJI393286:NJI393416 NTE393286:NTE393416 ODA393286:ODA393416 OMW393286:OMW393416 OWS393286:OWS393416 PGO393286:PGO393416 PQK393286:PQK393416 QAG393286:QAG393416 QKC393286:QKC393416 QTY393286:QTY393416 RDU393286:RDU393416 RNQ393286:RNQ393416 RXM393286:RXM393416 SHI393286:SHI393416 SRE393286:SRE393416 TBA393286:TBA393416 TKW393286:TKW393416 TUS393286:TUS393416 UEO393286:UEO393416 UOK393286:UOK393416 UYG393286:UYG393416 VIC393286:VIC393416 VRY393286:VRY393416 WBU393286:WBU393416 WLQ393286:WLQ393416 WVM393286:WVM393416 JA458822:JA458952 SW458822:SW458952 ACS458822:ACS458952 AMO458822:AMO458952 AWK458822:AWK458952 BGG458822:BGG458952 BQC458822:BQC458952 BZY458822:BZY458952 CJU458822:CJU458952 CTQ458822:CTQ458952 DDM458822:DDM458952 DNI458822:DNI458952 DXE458822:DXE458952 EHA458822:EHA458952 EQW458822:EQW458952 FAS458822:FAS458952 FKO458822:FKO458952 FUK458822:FUK458952 GEG458822:GEG458952 GOC458822:GOC458952 GXY458822:GXY458952 HHU458822:HHU458952 HRQ458822:HRQ458952 IBM458822:IBM458952 ILI458822:ILI458952 IVE458822:IVE458952 JFA458822:JFA458952 JOW458822:JOW458952 JYS458822:JYS458952 KIO458822:KIO458952 KSK458822:KSK458952 LCG458822:LCG458952 LMC458822:LMC458952 LVY458822:LVY458952 MFU458822:MFU458952 MPQ458822:MPQ458952 MZM458822:MZM458952 NJI458822:NJI458952 NTE458822:NTE458952 ODA458822:ODA458952 OMW458822:OMW458952 OWS458822:OWS458952 PGO458822:PGO458952 PQK458822:PQK458952 QAG458822:QAG458952 QKC458822:QKC458952 QTY458822:QTY458952 RDU458822:RDU458952 RNQ458822:RNQ458952 RXM458822:RXM458952 SHI458822:SHI458952 SRE458822:SRE458952 TBA458822:TBA458952 TKW458822:TKW458952 TUS458822:TUS458952 UEO458822:UEO458952 UOK458822:UOK458952 UYG458822:UYG458952 VIC458822:VIC458952 VRY458822:VRY458952 WBU458822:WBU458952 WLQ458822:WLQ458952 WVM458822:WVM458952 JA524358:JA524488 SW524358:SW524488 ACS524358:ACS524488 AMO524358:AMO524488 AWK524358:AWK524488 BGG524358:BGG524488 BQC524358:BQC524488 BZY524358:BZY524488 CJU524358:CJU524488 CTQ524358:CTQ524488 DDM524358:DDM524488 DNI524358:DNI524488 DXE524358:DXE524488 EHA524358:EHA524488 EQW524358:EQW524488 FAS524358:FAS524488 FKO524358:FKO524488 FUK524358:FUK524488 GEG524358:GEG524488 GOC524358:GOC524488 GXY524358:GXY524488 HHU524358:HHU524488 HRQ524358:HRQ524488 IBM524358:IBM524488 ILI524358:ILI524488 IVE524358:IVE524488 JFA524358:JFA524488 JOW524358:JOW524488 JYS524358:JYS524488 KIO524358:KIO524488 KSK524358:KSK524488 LCG524358:LCG524488 LMC524358:LMC524488 LVY524358:LVY524488 MFU524358:MFU524488 MPQ524358:MPQ524488 MZM524358:MZM524488 NJI524358:NJI524488 NTE524358:NTE524488 ODA524358:ODA524488 OMW524358:OMW524488 OWS524358:OWS524488 PGO524358:PGO524488 PQK524358:PQK524488 QAG524358:QAG524488 QKC524358:QKC524488 QTY524358:QTY524488 RDU524358:RDU524488 RNQ524358:RNQ524488 RXM524358:RXM524488 SHI524358:SHI524488 SRE524358:SRE524488 TBA524358:TBA524488 TKW524358:TKW524488 TUS524358:TUS524488 UEO524358:UEO524488 UOK524358:UOK524488 UYG524358:UYG524488 VIC524358:VIC524488 VRY524358:VRY524488 WBU524358:WBU524488 WLQ524358:WLQ524488 WVM524358:WVM524488 JA589894:JA590024 SW589894:SW590024 ACS589894:ACS590024 AMO589894:AMO590024 AWK589894:AWK590024 BGG589894:BGG590024 BQC589894:BQC590024 BZY589894:BZY590024 CJU589894:CJU590024 CTQ589894:CTQ590024 DDM589894:DDM590024 DNI589894:DNI590024 DXE589894:DXE590024 EHA589894:EHA590024 EQW589894:EQW590024 FAS589894:FAS590024 FKO589894:FKO590024 FUK589894:FUK590024 GEG589894:GEG590024 GOC589894:GOC590024 GXY589894:GXY590024 HHU589894:HHU590024 HRQ589894:HRQ590024 IBM589894:IBM590024 ILI589894:ILI590024 IVE589894:IVE590024 JFA589894:JFA590024 JOW589894:JOW590024 JYS589894:JYS590024 KIO589894:KIO590024 KSK589894:KSK590024 LCG589894:LCG590024 LMC589894:LMC590024 LVY589894:LVY590024 MFU589894:MFU590024 MPQ589894:MPQ590024 MZM589894:MZM590024 NJI589894:NJI590024 NTE589894:NTE590024 ODA589894:ODA590024 OMW589894:OMW590024 OWS589894:OWS590024 PGO589894:PGO590024 PQK589894:PQK590024 QAG589894:QAG590024 QKC589894:QKC590024 QTY589894:QTY590024 RDU589894:RDU590024 RNQ589894:RNQ590024 RXM589894:RXM590024 SHI589894:SHI590024 SRE589894:SRE590024 TBA589894:TBA590024 TKW589894:TKW590024 TUS589894:TUS590024 UEO589894:UEO590024 UOK589894:UOK590024 UYG589894:UYG590024 VIC589894:VIC590024 VRY589894:VRY590024 WBU589894:WBU590024 WLQ589894:WLQ590024 WVM589894:WVM590024 JA655430:JA655560 SW655430:SW655560 ACS655430:ACS655560 AMO655430:AMO655560 AWK655430:AWK655560 BGG655430:BGG655560 BQC655430:BQC655560 BZY655430:BZY655560 CJU655430:CJU655560 CTQ655430:CTQ655560 DDM655430:DDM655560 DNI655430:DNI655560 DXE655430:DXE655560 EHA655430:EHA655560 EQW655430:EQW655560 FAS655430:FAS655560 FKO655430:FKO655560 FUK655430:FUK655560 GEG655430:GEG655560 GOC655430:GOC655560 GXY655430:GXY655560 HHU655430:HHU655560 HRQ655430:HRQ655560 IBM655430:IBM655560 ILI655430:ILI655560 IVE655430:IVE655560 JFA655430:JFA655560 JOW655430:JOW655560 JYS655430:JYS655560 KIO655430:KIO655560 KSK655430:KSK655560 LCG655430:LCG655560 LMC655430:LMC655560 LVY655430:LVY655560 MFU655430:MFU655560 MPQ655430:MPQ655560 MZM655430:MZM655560 NJI655430:NJI655560 NTE655430:NTE655560 ODA655430:ODA655560 OMW655430:OMW655560 OWS655430:OWS655560 PGO655430:PGO655560 PQK655430:PQK655560 QAG655430:QAG655560 QKC655430:QKC655560 QTY655430:QTY655560 RDU655430:RDU655560 RNQ655430:RNQ655560 RXM655430:RXM655560 SHI655430:SHI655560 SRE655430:SRE655560 TBA655430:TBA655560 TKW655430:TKW655560 TUS655430:TUS655560 UEO655430:UEO655560 UOK655430:UOK655560 UYG655430:UYG655560 VIC655430:VIC655560 VRY655430:VRY655560 WBU655430:WBU655560 WLQ655430:WLQ655560 WVM655430:WVM655560 JA720966:JA721096 SW720966:SW721096 ACS720966:ACS721096 AMO720966:AMO721096 AWK720966:AWK721096 BGG720966:BGG721096 BQC720966:BQC721096 BZY720966:BZY721096 CJU720966:CJU721096 CTQ720966:CTQ721096 DDM720966:DDM721096 DNI720966:DNI721096 DXE720966:DXE721096 EHA720966:EHA721096 EQW720966:EQW721096 FAS720966:FAS721096 FKO720966:FKO721096 FUK720966:FUK721096 GEG720966:GEG721096 GOC720966:GOC721096 GXY720966:GXY721096 HHU720966:HHU721096 HRQ720966:HRQ721096 IBM720966:IBM721096 ILI720966:ILI721096 IVE720966:IVE721096 JFA720966:JFA721096 JOW720966:JOW721096 JYS720966:JYS721096 KIO720966:KIO721096 KSK720966:KSK721096 LCG720966:LCG721096 LMC720966:LMC721096 LVY720966:LVY721096 MFU720966:MFU721096 MPQ720966:MPQ721096 MZM720966:MZM721096 NJI720966:NJI721096 NTE720966:NTE721096 ODA720966:ODA721096 OMW720966:OMW721096 OWS720966:OWS721096 PGO720966:PGO721096 PQK720966:PQK721096 QAG720966:QAG721096 QKC720966:QKC721096 QTY720966:QTY721096 RDU720966:RDU721096 RNQ720966:RNQ721096 RXM720966:RXM721096 SHI720966:SHI721096 SRE720966:SRE721096 TBA720966:TBA721096 TKW720966:TKW721096 TUS720966:TUS721096 UEO720966:UEO721096 UOK720966:UOK721096 UYG720966:UYG721096 VIC720966:VIC721096 VRY720966:VRY721096 WBU720966:WBU721096 WLQ720966:WLQ721096 WVM720966:WVM721096 JA786502:JA786632 SW786502:SW786632 ACS786502:ACS786632 AMO786502:AMO786632 AWK786502:AWK786632 BGG786502:BGG786632 BQC786502:BQC786632 BZY786502:BZY786632 CJU786502:CJU786632 CTQ786502:CTQ786632 DDM786502:DDM786632 DNI786502:DNI786632 DXE786502:DXE786632 EHA786502:EHA786632 EQW786502:EQW786632 FAS786502:FAS786632 FKO786502:FKO786632 FUK786502:FUK786632 GEG786502:GEG786632 GOC786502:GOC786632 GXY786502:GXY786632 HHU786502:HHU786632 HRQ786502:HRQ786632 IBM786502:IBM786632 ILI786502:ILI786632 IVE786502:IVE786632 JFA786502:JFA786632 JOW786502:JOW786632 JYS786502:JYS786632 KIO786502:KIO786632 KSK786502:KSK786632 LCG786502:LCG786632 LMC786502:LMC786632 LVY786502:LVY786632 MFU786502:MFU786632 MPQ786502:MPQ786632 MZM786502:MZM786632 NJI786502:NJI786632 NTE786502:NTE786632 ODA786502:ODA786632 OMW786502:OMW786632 OWS786502:OWS786632 PGO786502:PGO786632 PQK786502:PQK786632 QAG786502:QAG786632 QKC786502:QKC786632 QTY786502:QTY786632 RDU786502:RDU786632 RNQ786502:RNQ786632 RXM786502:RXM786632 SHI786502:SHI786632 SRE786502:SRE786632 TBA786502:TBA786632 TKW786502:TKW786632 TUS786502:TUS786632 UEO786502:UEO786632 UOK786502:UOK786632 UYG786502:UYG786632 VIC786502:VIC786632 VRY786502:VRY786632 WBU786502:WBU786632 WLQ786502:WLQ786632 WVM786502:WVM786632 JA852038:JA852168 SW852038:SW852168 ACS852038:ACS852168 AMO852038:AMO852168 AWK852038:AWK852168 BGG852038:BGG852168 BQC852038:BQC852168 BZY852038:BZY852168 CJU852038:CJU852168 CTQ852038:CTQ852168 DDM852038:DDM852168 DNI852038:DNI852168 DXE852038:DXE852168 EHA852038:EHA852168 EQW852038:EQW852168 FAS852038:FAS852168 FKO852038:FKO852168 FUK852038:FUK852168 GEG852038:GEG852168 GOC852038:GOC852168 GXY852038:GXY852168 HHU852038:HHU852168 HRQ852038:HRQ852168 IBM852038:IBM852168 ILI852038:ILI852168 IVE852038:IVE852168 JFA852038:JFA852168 JOW852038:JOW852168 JYS852038:JYS852168 KIO852038:KIO852168 KSK852038:KSK852168 LCG852038:LCG852168 LMC852038:LMC852168 LVY852038:LVY852168 MFU852038:MFU852168 MPQ852038:MPQ852168 MZM852038:MZM852168 NJI852038:NJI852168 NTE852038:NTE852168 ODA852038:ODA852168 OMW852038:OMW852168 OWS852038:OWS852168 PGO852038:PGO852168 PQK852038:PQK852168 QAG852038:QAG852168 QKC852038:QKC852168 QTY852038:QTY852168 RDU852038:RDU852168 RNQ852038:RNQ852168 RXM852038:RXM852168 SHI852038:SHI852168 SRE852038:SRE852168 TBA852038:TBA852168 TKW852038:TKW852168 TUS852038:TUS852168 UEO852038:UEO852168 UOK852038:UOK852168 UYG852038:UYG852168 VIC852038:VIC852168 VRY852038:VRY852168 WBU852038:WBU852168 WLQ852038:WLQ852168 WVM852038:WVM852168 JA917574:JA917704 SW917574:SW917704 ACS917574:ACS917704 AMO917574:AMO917704 AWK917574:AWK917704 BGG917574:BGG917704 BQC917574:BQC917704 BZY917574:BZY917704 CJU917574:CJU917704 CTQ917574:CTQ917704 DDM917574:DDM917704 DNI917574:DNI917704 DXE917574:DXE917704 EHA917574:EHA917704 EQW917574:EQW917704 FAS917574:FAS917704 FKO917574:FKO917704 FUK917574:FUK917704 GEG917574:GEG917704 GOC917574:GOC917704 GXY917574:GXY917704 HHU917574:HHU917704 HRQ917574:HRQ917704 IBM917574:IBM917704 ILI917574:ILI917704 IVE917574:IVE917704 JFA917574:JFA917704 JOW917574:JOW917704 JYS917574:JYS917704 KIO917574:KIO917704 KSK917574:KSK917704 LCG917574:LCG917704 LMC917574:LMC917704 LVY917574:LVY917704 MFU917574:MFU917704 MPQ917574:MPQ917704 MZM917574:MZM917704 NJI917574:NJI917704 NTE917574:NTE917704 ODA917574:ODA917704 OMW917574:OMW917704 OWS917574:OWS917704 PGO917574:PGO917704 PQK917574:PQK917704 QAG917574:QAG917704 QKC917574:QKC917704 QTY917574:QTY917704 RDU917574:RDU917704 RNQ917574:RNQ917704 RXM917574:RXM917704 SHI917574:SHI917704 SRE917574:SRE917704 TBA917574:TBA917704 TKW917574:TKW917704 TUS917574:TUS917704 UEO917574:UEO917704 UOK917574:UOK917704 UYG917574:UYG917704 VIC917574:VIC917704 VRY917574:VRY917704 WBU917574:WBU917704 WLQ917574:WLQ917704 WVM917574:WVM917704 JA983110:JA983240 SW983110:SW983240 ACS983110:ACS983240 AMO983110:AMO983240 AWK983110:AWK983240 BGG983110:BGG983240 BQC983110:BQC983240 BZY983110:BZY983240 CJU983110:CJU983240 CTQ983110:CTQ983240 DDM983110:DDM983240 DNI983110:DNI983240 DXE983110:DXE983240 EHA983110:EHA983240 EQW983110:EQW983240 FAS983110:FAS983240 FKO983110:FKO983240 FUK983110:FUK983240 GEG983110:GEG983240 GOC983110:GOC983240 GXY983110:GXY983240 HHU983110:HHU983240 HRQ983110:HRQ983240 IBM983110:IBM983240 ILI983110:ILI983240 IVE983110:IVE983240 JFA983110:JFA983240 JOW983110:JOW983240 JYS983110:JYS983240 KIO983110:KIO983240 KSK983110:KSK983240 LCG983110:LCG983240 LMC983110:LMC983240 LVY983110:LVY983240 MFU983110:MFU983240 MPQ983110:MPQ983240 MZM983110:MZM983240 NJI983110:NJI983240 NTE983110:NTE983240 ODA983110:ODA983240 OMW983110:OMW983240 OWS983110:OWS983240 PGO983110:PGO983240 PQK983110:PQK983240 QAG983110:QAG983240 QKC983110:QKC983240 QTY983110:QTY983240 RDU983110:RDU983240 RNQ983110:RNQ983240 RXM983110:RXM983240 SHI983110:SHI983240 SRE983110:SRE983240 TBA983110:TBA983240 TKW983110:TKW983240 TUS983110:TUS983240 UEO983110:UEO983240 UOK983110:UOK983240 UYG983110:UYG983240 VIC983110:VIC983240 VRY983110:VRY983240 WBU983110:WBU983240 WLQ983110:WLQ983240 WVM983110:WVM983240 JA30:JA46 SW30:SW46 ACS30:ACS46 AMO30:AMO46 AWK30:AWK46 BGG30:BGG46 BQC30:BQC46 BZY30:BZY46 CJU30:CJU46 CTQ30:CTQ46 DDM30:DDM46 DNI30:DNI46 DXE30:DXE46 EHA30:EHA46 EQW30:EQW46 FAS30:FAS46 FKO30:FKO46 FUK30:FUK46 GEG30:GEG46 GOC30:GOC46 GXY30:GXY46 HHU30:HHU46 HRQ30:HRQ46 IBM30:IBM46 ILI30:ILI46 IVE30:IVE46 JFA30:JFA46 JOW30:JOW46 JYS30:JYS46 KIO30:KIO46 KSK30:KSK46 LCG30:LCG46 LMC30:LMC46 LVY30:LVY46 MFU30:MFU46 MPQ30:MPQ46 MZM30:MZM46 NJI30:NJI46 NTE30:NTE46 ODA30:ODA46 OMW30:OMW46 OWS30:OWS46 PGO30:PGO46 PQK30:PQK46 QAG30:QAG46 QKC30:QKC46 QTY30:QTY46 RDU30:RDU46 RNQ30:RNQ46 RXM30:RXM46 SHI30:SHI46 SRE30:SRE46 TBA30:TBA46 TKW30:TKW46 TUS30:TUS46 UEO30:UEO46 UOK30:UOK46 UYG30:UYG46 VIC30:VIC46 VRY30:VRY46 WBU30:WBU46 WLQ30:WLQ46 WVM30:WVM46 JA65566:JA65582 SW65566:SW65582 ACS65566:ACS65582 AMO65566:AMO65582 AWK65566:AWK65582 BGG65566:BGG65582 BQC65566:BQC65582 BZY65566:BZY65582 CJU65566:CJU65582 CTQ65566:CTQ65582 DDM65566:DDM65582 DNI65566:DNI65582 DXE65566:DXE65582 EHA65566:EHA65582 EQW65566:EQW65582 FAS65566:FAS65582 FKO65566:FKO65582 FUK65566:FUK65582 GEG65566:GEG65582 GOC65566:GOC65582 GXY65566:GXY65582 HHU65566:HHU65582 HRQ65566:HRQ65582 IBM65566:IBM65582 ILI65566:ILI65582 IVE65566:IVE65582 JFA65566:JFA65582 JOW65566:JOW65582 JYS65566:JYS65582 KIO65566:KIO65582 KSK65566:KSK65582 LCG65566:LCG65582 LMC65566:LMC65582 LVY65566:LVY65582 MFU65566:MFU65582 MPQ65566:MPQ65582 MZM65566:MZM65582 NJI65566:NJI65582 NTE65566:NTE65582 ODA65566:ODA65582 OMW65566:OMW65582 OWS65566:OWS65582 PGO65566:PGO65582 PQK65566:PQK65582 QAG65566:QAG65582 QKC65566:QKC65582 QTY65566:QTY65582 RDU65566:RDU65582 RNQ65566:RNQ65582 RXM65566:RXM65582 SHI65566:SHI65582 SRE65566:SRE65582 TBA65566:TBA65582 TKW65566:TKW65582 TUS65566:TUS65582 UEO65566:UEO65582 UOK65566:UOK65582 UYG65566:UYG65582 VIC65566:VIC65582 VRY65566:VRY65582 WBU65566:WBU65582 WLQ65566:WLQ65582 WVM65566:WVM65582 JA131102:JA131118 SW131102:SW131118 ACS131102:ACS131118 AMO131102:AMO131118 AWK131102:AWK131118 BGG131102:BGG131118 BQC131102:BQC131118 BZY131102:BZY131118 CJU131102:CJU131118 CTQ131102:CTQ131118 DDM131102:DDM131118 DNI131102:DNI131118 DXE131102:DXE131118 EHA131102:EHA131118 EQW131102:EQW131118 FAS131102:FAS131118 FKO131102:FKO131118 FUK131102:FUK131118 GEG131102:GEG131118 GOC131102:GOC131118 GXY131102:GXY131118 HHU131102:HHU131118 HRQ131102:HRQ131118 IBM131102:IBM131118 ILI131102:ILI131118 IVE131102:IVE131118 JFA131102:JFA131118 JOW131102:JOW131118 JYS131102:JYS131118 KIO131102:KIO131118 KSK131102:KSK131118 LCG131102:LCG131118 LMC131102:LMC131118 LVY131102:LVY131118 MFU131102:MFU131118 MPQ131102:MPQ131118 MZM131102:MZM131118 NJI131102:NJI131118 NTE131102:NTE131118 ODA131102:ODA131118 OMW131102:OMW131118 OWS131102:OWS131118 PGO131102:PGO131118 PQK131102:PQK131118 QAG131102:QAG131118 QKC131102:QKC131118 QTY131102:QTY131118 RDU131102:RDU131118 RNQ131102:RNQ131118 RXM131102:RXM131118 SHI131102:SHI131118 SRE131102:SRE131118 TBA131102:TBA131118 TKW131102:TKW131118 TUS131102:TUS131118 UEO131102:UEO131118 UOK131102:UOK131118 UYG131102:UYG131118 VIC131102:VIC131118 VRY131102:VRY131118 WBU131102:WBU131118 WLQ131102:WLQ131118 WVM131102:WVM131118 JA196638:JA196654 SW196638:SW196654 ACS196638:ACS196654 AMO196638:AMO196654 AWK196638:AWK196654 BGG196638:BGG196654 BQC196638:BQC196654 BZY196638:BZY196654 CJU196638:CJU196654 CTQ196638:CTQ196654 DDM196638:DDM196654 DNI196638:DNI196654 DXE196638:DXE196654 EHA196638:EHA196654 EQW196638:EQW196654 FAS196638:FAS196654 FKO196638:FKO196654 FUK196638:FUK196654 GEG196638:GEG196654 GOC196638:GOC196654 GXY196638:GXY196654 HHU196638:HHU196654 HRQ196638:HRQ196654 IBM196638:IBM196654 ILI196638:ILI196654 IVE196638:IVE196654 JFA196638:JFA196654 JOW196638:JOW196654 JYS196638:JYS196654 KIO196638:KIO196654 KSK196638:KSK196654 LCG196638:LCG196654 LMC196638:LMC196654 LVY196638:LVY196654 MFU196638:MFU196654 MPQ196638:MPQ196654 MZM196638:MZM196654 NJI196638:NJI196654 NTE196638:NTE196654 ODA196638:ODA196654 OMW196638:OMW196654 OWS196638:OWS196654 PGO196638:PGO196654 PQK196638:PQK196654 QAG196638:QAG196654 QKC196638:QKC196654 QTY196638:QTY196654 RDU196638:RDU196654 RNQ196638:RNQ196654 RXM196638:RXM196654 SHI196638:SHI196654 SRE196638:SRE196654 TBA196638:TBA196654 TKW196638:TKW196654 TUS196638:TUS196654 UEO196638:UEO196654 UOK196638:UOK196654 UYG196638:UYG196654 VIC196638:VIC196654 VRY196638:VRY196654 WBU196638:WBU196654 WLQ196638:WLQ196654 WVM196638:WVM196654 JA262174:JA262190 SW262174:SW262190 ACS262174:ACS262190 AMO262174:AMO262190 AWK262174:AWK262190 BGG262174:BGG262190 BQC262174:BQC262190 BZY262174:BZY262190 CJU262174:CJU262190 CTQ262174:CTQ262190 DDM262174:DDM262190 DNI262174:DNI262190 DXE262174:DXE262190 EHA262174:EHA262190 EQW262174:EQW262190 FAS262174:FAS262190 FKO262174:FKO262190 FUK262174:FUK262190 GEG262174:GEG262190 GOC262174:GOC262190 GXY262174:GXY262190 HHU262174:HHU262190 HRQ262174:HRQ262190 IBM262174:IBM262190 ILI262174:ILI262190 IVE262174:IVE262190 JFA262174:JFA262190 JOW262174:JOW262190 JYS262174:JYS262190 KIO262174:KIO262190 KSK262174:KSK262190 LCG262174:LCG262190 LMC262174:LMC262190 LVY262174:LVY262190 MFU262174:MFU262190 MPQ262174:MPQ262190 MZM262174:MZM262190 NJI262174:NJI262190 NTE262174:NTE262190 ODA262174:ODA262190 OMW262174:OMW262190 OWS262174:OWS262190 PGO262174:PGO262190 PQK262174:PQK262190 QAG262174:QAG262190 QKC262174:QKC262190 QTY262174:QTY262190 RDU262174:RDU262190 RNQ262174:RNQ262190 RXM262174:RXM262190 SHI262174:SHI262190 SRE262174:SRE262190 TBA262174:TBA262190 TKW262174:TKW262190 TUS262174:TUS262190 UEO262174:UEO262190 UOK262174:UOK262190 UYG262174:UYG262190 VIC262174:VIC262190 VRY262174:VRY262190 WBU262174:WBU262190 WLQ262174:WLQ262190 WVM262174:WVM262190 JA327710:JA327726 SW327710:SW327726 ACS327710:ACS327726 AMO327710:AMO327726 AWK327710:AWK327726 BGG327710:BGG327726 BQC327710:BQC327726 BZY327710:BZY327726 CJU327710:CJU327726 CTQ327710:CTQ327726 DDM327710:DDM327726 DNI327710:DNI327726 DXE327710:DXE327726 EHA327710:EHA327726 EQW327710:EQW327726 FAS327710:FAS327726 FKO327710:FKO327726 FUK327710:FUK327726 GEG327710:GEG327726 GOC327710:GOC327726 GXY327710:GXY327726 HHU327710:HHU327726 HRQ327710:HRQ327726 IBM327710:IBM327726 ILI327710:ILI327726 IVE327710:IVE327726 JFA327710:JFA327726 JOW327710:JOW327726 JYS327710:JYS327726 KIO327710:KIO327726 KSK327710:KSK327726 LCG327710:LCG327726 LMC327710:LMC327726 LVY327710:LVY327726 MFU327710:MFU327726 MPQ327710:MPQ327726 MZM327710:MZM327726 NJI327710:NJI327726 NTE327710:NTE327726 ODA327710:ODA327726 OMW327710:OMW327726 OWS327710:OWS327726 PGO327710:PGO327726 PQK327710:PQK327726 QAG327710:QAG327726 QKC327710:QKC327726 QTY327710:QTY327726 RDU327710:RDU327726 RNQ327710:RNQ327726 RXM327710:RXM327726 SHI327710:SHI327726 SRE327710:SRE327726 TBA327710:TBA327726 TKW327710:TKW327726 TUS327710:TUS327726 UEO327710:UEO327726 UOK327710:UOK327726 UYG327710:UYG327726 VIC327710:VIC327726 VRY327710:VRY327726 WBU327710:WBU327726 WLQ327710:WLQ327726 WVM327710:WVM327726 JA393246:JA393262 SW393246:SW393262 ACS393246:ACS393262 AMO393246:AMO393262 AWK393246:AWK393262 BGG393246:BGG393262 BQC393246:BQC393262 BZY393246:BZY393262 CJU393246:CJU393262 CTQ393246:CTQ393262 DDM393246:DDM393262 DNI393246:DNI393262 DXE393246:DXE393262 EHA393246:EHA393262 EQW393246:EQW393262 FAS393246:FAS393262 FKO393246:FKO393262 FUK393246:FUK393262 GEG393246:GEG393262 GOC393246:GOC393262 GXY393246:GXY393262 HHU393246:HHU393262 HRQ393246:HRQ393262 IBM393246:IBM393262 ILI393246:ILI393262 IVE393246:IVE393262 JFA393246:JFA393262 JOW393246:JOW393262 JYS393246:JYS393262 KIO393246:KIO393262 KSK393246:KSK393262 LCG393246:LCG393262 LMC393246:LMC393262 LVY393246:LVY393262 MFU393246:MFU393262 MPQ393246:MPQ393262 MZM393246:MZM393262 NJI393246:NJI393262 NTE393246:NTE393262 ODA393246:ODA393262 OMW393246:OMW393262 OWS393246:OWS393262 PGO393246:PGO393262 PQK393246:PQK393262 QAG393246:QAG393262 QKC393246:QKC393262 QTY393246:QTY393262 RDU393246:RDU393262 RNQ393246:RNQ393262 RXM393246:RXM393262 SHI393246:SHI393262 SRE393246:SRE393262 TBA393246:TBA393262 TKW393246:TKW393262 TUS393246:TUS393262 UEO393246:UEO393262 UOK393246:UOK393262 UYG393246:UYG393262 VIC393246:VIC393262 VRY393246:VRY393262 WBU393246:WBU393262 WLQ393246:WLQ393262 WVM393246:WVM393262 JA458782:JA458798 SW458782:SW458798 ACS458782:ACS458798 AMO458782:AMO458798 AWK458782:AWK458798 BGG458782:BGG458798 BQC458782:BQC458798 BZY458782:BZY458798 CJU458782:CJU458798 CTQ458782:CTQ458798 DDM458782:DDM458798 DNI458782:DNI458798 DXE458782:DXE458798 EHA458782:EHA458798 EQW458782:EQW458798 FAS458782:FAS458798 FKO458782:FKO458798 FUK458782:FUK458798 GEG458782:GEG458798 GOC458782:GOC458798 GXY458782:GXY458798 HHU458782:HHU458798 HRQ458782:HRQ458798 IBM458782:IBM458798 ILI458782:ILI458798 IVE458782:IVE458798 JFA458782:JFA458798 JOW458782:JOW458798 JYS458782:JYS458798 KIO458782:KIO458798 KSK458782:KSK458798 LCG458782:LCG458798 LMC458782:LMC458798 LVY458782:LVY458798 MFU458782:MFU458798 MPQ458782:MPQ458798 MZM458782:MZM458798 NJI458782:NJI458798 NTE458782:NTE458798 ODA458782:ODA458798 OMW458782:OMW458798 OWS458782:OWS458798 PGO458782:PGO458798 PQK458782:PQK458798 QAG458782:QAG458798 QKC458782:QKC458798 QTY458782:QTY458798 RDU458782:RDU458798 RNQ458782:RNQ458798 RXM458782:RXM458798 SHI458782:SHI458798 SRE458782:SRE458798 TBA458782:TBA458798 TKW458782:TKW458798 TUS458782:TUS458798 UEO458782:UEO458798 UOK458782:UOK458798 UYG458782:UYG458798 VIC458782:VIC458798 VRY458782:VRY458798 WBU458782:WBU458798 WLQ458782:WLQ458798 WVM458782:WVM458798 JA524318:JA524334 SW524318:SW524334 ACS524318:ACS524334 AMO524318:AMO524334 AWK524318:AWK524334 BGG524318:BGG524334 BQC524318:BQC524334 BZY524318:BZY524334 CJU524318:CJU524334 CTQ524318:CTQ524334 DDM524318:DDM524334 DNI524318:DNI524334 DXE524318:DXE524334 EHA524318:EHA524334 EQW524318:EQW524334 FAS524318:FAS524334 FKO524318:FKO524334 FUK524318:FUK524334 GEG524318:GEG524334 GOC524318:GOC524334 GXY524318:GXY524334 HHU524318:HHU524334 HRQ524318:HRQ524334 IBM524318:IBM524334 ILI524318:ILI524334 IVE524318:IVE524334 JFA524318:JFA524334 JOW524318:JOW524334 JYS524318:JYS524334 KIO524318:KIO524334 KSK524318:KSK524334 LCG524318:LCG524334 LMC524318:LMC524334 LVY524318:LVY524334 MFU524318:MFU524334 MPQ524318:MPQ524334 MZM524318:MZM524334 NJI524318:NJI524334 NTE524318:NTE524334 ODA524318:ODA524334 OMW524318:OMW524334 OWS524318:OWS524334 PGO524318:PGO524334 PQK524318:PQK524334 QAG524318:QAG524334 QKC524318:QKC524334 QTY524318:QTY524334 RDU524318:RDU524334 RNQ524318:RNQ524334 RXM524318:RXM524334 SHI524318:SHI524334 SRE524318:SRE524334 TBA524318:TBA524334 TKW524318:TKW524334 TUS524318:TUS524334 UEO524318:UEO524334 UOK524318:UOK524334 UYG524318:UYG524334 VIC524318:VIC524334 VRY524318:VRY524334 WBU524318:WBU524334 WLQ524318:WLQ524334 WVM524318:WVM524334 JA589854:JA589870 SW589854:SW589870 ACS589854:ACS589870 AMO589854:AMO589870 AWK589854:AWK589870 BGG589854:BGG589870 BQC589854:BQC589870 BZY589854:BZY589870 CJU589854:CJU589870 CTQ589854:CTQ589870 DDM589854:DDM589870 DNI589854:DNI589870 DXE589854:DXE589870 EHA589854:EHA589870 EQW589854:EQW589870 FAS589854:FAS589870 FKO589854:FKO589870 FUK589854:FUK589870 GEG589854:GEG589870 GOC589854:GOC589870 GXY589854:GXY589870 HHU589854:HHU589870 HRQ589854:HRQ589870 IBM589854:IBM589870 ILI589854:ILI589870 IVE589854:IVE589870 JFA589854:JFA589870 JOW589854:JOW589870 JYS589854:JYS589870 KIO589854:KIO589870 KSK589854:KSK589870 LCG589854:LCG589870 LMC589854:LMC589870 LVY589854:LVY589870 MFU589854:MFU589870 MPQ589854:MPQ589870 MZM589854:MZM589870 NJI589854:NJI589870 NTE589854:NTE589870 ODA589854:ODA589870 OMW589854:OMW589870 OWS589854:OWS589870 PGO589854:PGO589870 PQK589854:PQK589870 QAG589854:QAG589870 QKC589854:QKC589870 QTY589854:QTY589870 RDU589854:RDU589870 RNQ589854:RNQ589870 RXM589854:RXM589870 SHI589854:SHI589870 SRE589854:SRE589870 TBA589854:TBA589870 TKW589854:TKW589870 TUS589854:TUS589870 UEO589854:UEO589870 UOK589854:UOK589870 UYG589854:UYG589870 VIC589854:VIC589870 VRY589854:VRY589870 WBU589854:WBU589870 WLQ589854:WLQ589870 WVM589854:WVM589870 JA655390:JA655406 SW655390:SW655406 ACS655390:ACS655406 AMO655390:AMO655406 AWK655390:AWK655406 BGG655390:BGG655406 BQC655390:BQC655406 BZY655390:BZY655406 CJU655390:CJU655406 CTQ655390:CTQ655406 DDM655390:DDM655406 DNI655390:DNI655406 DXE655390:DXE655406 EHA655390:EHA655406 EQW655390:EQW655406 FAS655390:FAS655406 FKO655390:FKO655406 FUK655390:FUK655406 GEG655390:GEG655406 GOC655390:GOC655406 GXY655390:GXY655406 HHU655390:HHU655406 HRQ655390:HRQ655406 IBM655390:IBM655406 ILI655390:ILI655406 IVE655390:IVE655406 JFA655390:JFA655406 JOW655390:JOW655406 JYS655390:JYS655406 KIO655390:KIO655406 KSK655390:KSK655406 LCG655390:LCG655406 LMC655390:LMC655406 LVY655390:LVY655406 MFU655390:MFU655406 MPQ655390:MPQ655406 MZM655390:MZM655406 NJI655390:NJI655406 NTE655390:NTE655406 ODA655390:ODA655406 OMW655390:OMW655406 OWS655390:OWS655406 PGO655390:PGO655406 PQK655390:PQK655406 QAG655390:QAG655406 QKC655390:QKC655406 QTY655390:QTY655406 RDU655390:RDU655406 RNQ655390:RNQ655406 RXM655390:RXM655406 SHI655390:SHI655406 SRE655390:SRE655406 TBA655390:TBA655406 TKW655390:TKW655406 TUS655390:TUS655406 UEO655390:UEO655406 UOK655390:UOK655406 UYG655390:UYG655406 VIC655390:VIC655406 VRY655390:VRY655406 WBU655390:WBU655406 WLQ655390:WLQ655406 WVM655390:WVM655406 JA720926:JA720942 SW720926:SW720942 ACS720926:ACS720942 AMO720926:AMO720942 AWK720926:AWK720942 BGG720926:BGG720942 BQC720926:BQC720942 BZY720926:BZY720942 CJU720926:CJU720942 CTQ720926:CTQ720942 DDM720926:DDM720942 DNI720926:DNI720942 DXE720926:DXE720942 EHA720926:EHA720942 EQW720926:EQW720942 FAS720926:FAS720942 FKO720926:FKO720942 FUK720926:FUK720942 GEG720926:GEG720942 GOC720926:GOC720942 GXY720926:GXY720942 HHU720926:HHU720942 HRQ720926:HRQ720942 IBM720926:IBM720942 ILI720926:ILI720942 IVE720926:IVE720942 JFA720926:JFA720942 JOW720926:JOW720942 JYS720926:JYS720942 KIO720926:KIO720942 KSK720926:KSK720942 LCG720926:LCG720942 LMC720926:LMC720942 LVY720926:LVY720942 MFU720926:MFU720942 MPQ720926:MPQ720942 MZM720926:MZM720942 NJI720926:NJI720942 NTE720926:NTE720942 ODA720926:ODA720942 OMW720926:OMW720942 OWS720926:OWS720942 PGO720926:PGO720942 PQK720926:PQK720942 QAG720926:QAG720942 QKC720926:QKC720942 QTY720926:QTY720942 RDU720926:RDU720942 RNQ720926:RNQ720942 RXM720926:RXM720942 SHI720926:SHI720942 SRE720926:SRE720942 TBA720926:TBA720942 TKW720926:TKW720942 TUS720926:TUS720942 UEO720926:UEO720942 UOK720926:UOK720942 UYG720926:UYG720942 VIC720926:VIC720942 VRY720926:VRY720942 WBU720926:WBU720942 WLQ720926:WLQ720942 WVM720926:WVM720942 JA786462:JA786478 SW786462:SW786478 ACS786462:ACS786478 AMO786462:AMO786478 AWK786462:AWK786478 BGG786462:BGG786478 BQC786462:BQC786478 BZY786462:BZY786478 CJU786462:CJU786478 CTQ786462:CTQ786478 DDM786462:DDM786478 DNI786462:DNI786478 DXE786462:DXE786478 EHA786462:EHA786478 EQW786462:EQW786478 FAS786462:FAS786478 FKO786462:FKO786478 FUK786462:FUK786478 GEG786462:GEG786478 GOC786462:GOC786478 GXY786462:GXY786478 HHU786462:HHU786478 HRQ786462:HRQ786478 IBM786462:IBM786478 ILI786462:ILI786478 IVE786462:IVE786478 JFA786462:JFA786478 JOW786462:JOW786478 JYS786462:JYS786478 KIO786462:KIO786478 KSK786462:KSK786478 LCG786462:LCG786478 LMC786462:LMC786478 LVY786462:LVY786478 MFU786462:MFU786478 MPQ786462:MPQ786478 MZM786462:MZM786478 NJI786462:NJI786478 NTE786462:NTE786478 ODA786462:ODA786478 OMW786462:OMW786478 OWS786462:OWS786478 PGO786462:PGO786478 PQK786462:PQK786478 QAG786462:QAG786478 QKC786462:QKC786478 QTY786462:QTY786478 RDU786462:RDU786478 RNQ786462:RNQ786478 RXM786462:RXM786478 SHI786462:SHI786478 SRE786462:SRE786478 TBA786462:TBA786478 TKW786462:TKW786478 TUS786462:TUS786478 UEO786462:UEO786478 UOK786462:UOK786478 UYG786462:UYG786478 VIC786462:VIC786478 VRY786462:VRY786478 WBU786462:WBU786478 WLQ786462:WLQ786478 WVM786462:WVM786478 JA851998:JA852014 SW851998:SW852014 ACS851998:ACS852014 AMO851998:AMO852014 AWK851998:AWK852014 BGG851998:BGG852014 BQC851998:BQC852014 BZY851998:BZY852014 CJU851998:CJU852014 CTQ851998:CTQ852014 DDM851998:DDM852014 DNI851998:DNI852014 DXE851998:DXE852014 EHA851998:EHA852014 EQW851998:EQW852014 FAS851998:FAS852014 FKO851998:FKO852014 FUK851998:FUK852014 GEG851998:GEG852014 GOC851998:GOC852014 GXY851998:GXY852014 HHU851998:HHU852014 HRQ851998:HRQ852014 IBM851998:IBM852014 ILI851998:ILI852014 IVE851998:IVE852014 JFA851998:JFA852014 JOW851998:JOW852014 JYS851998:JYS852014 KIO851998:KIO852014 KSK851998:KSK852014 LCG851998:LCG852014 LMC851998:LMC852014 LVY851998:LVY852014 MFU851998:MFU852014 MPQ851998:MPQ852014 MZM851998:MZM852014 NJI851998:NJI852014 NTE851998:NTE852014 ODA851998:ODA852014 OMW851998:OMW852014 OWS851998:OWS852014 PGO851998:PGO852014 PQK851998:PQK852014 QAG851998:QAG852014 QKC851998:QKC852014 QTY851998:QTY852014 RDU851998:RDU852014 RNQ851998:RNQ852014 RXM851998:RXM852014 SHI851998:SHI852014 SRE851998:SRE852014 TBA851998:TBA852014 TKW851998:TKW852014 TUS851998:TUS852014 UEO851998:UEO852014 UOK851998:UOK852014 UYG851998:UYG852014 VIC851998:VIC852014 VRY851998:VRY852014 WBU851998:WBU852014 WLQ851998:WLQ852014 WVM851998:WVM852014 JA917534:JA917550 SW917534:SW917550 ACS917534:ACS917550 AMO917534:AMO917550 AWK917534:AWK917550 BGG917534:BGG917550 BQC917534:BQC917550 BZY917534:BZY917550 CJU917534:CJU917550 CTQ917534:CTQ917550 DDM917534:DDM917550 DNI917534:DNI917550 DXE917534:DXE917550 EHA917534:EHA917550 EQW917534:EQW917550 FAS917534:FAS917550 FKO917534:FKO917550 FUK917534:FUK917550 GEG917534:GEG917550 GOC917534:GOC917550 GXY917534:GXY917550 HHU917534:HHU917550 HRQ917534:HRQ917550 IBM917534:IBM917550 ILI917534:ILI917550 IVE917534:IVE917550 JFA917534:JFA917550 JOW917534:JOW917550 JYS917534:JYS917550 KIO917534:KIO917550 KSK917534:KSK917550 LCG917534:LCG917550 LMC917534:LMC917550 LVY917534:LVY917550 MFU917534:MFU917550 MPQ917534:MPQ917550 MZM917534:MZM917550 NJI917534:NJI917550 NTE917534:NTE917550 ODA917534:ODA917550 OMW917534:OMW917550 OWS917534:OWS917550 PGO917534:PGO917550 PQK917534:PQK917550 QAG917534:QAG917550 QKC917534:QKC917550 QTY917534:QTY917550 RDU917534:RDU917550 RNQ917534:RNQ917550 RXM917534:RXM917550 SHI917534:SHI917550 SRE917534:SRE917550 TBA917534:TBA917550 TKW917534:TKW917550 TUS917534:TUS917550 UEO917534:UEO917550 UOK917534:UOK917550 UYG917534:UYG917550 VIC917534:VIC917550 VRY917534:VRY917550 WBU917534:WBU917550 WLQ917534:WLQ917550 WVM917534:WVM917550 JA983070:JA983086 SW983070:SW983086 ACS983070:ACS983086 AMO983070:AMO983086 AWK983070:AWK983086 BGG983070:BGG983086 BQC983070:BQC983086 BZY983070:BZY983086 CJU983070:CJU983086 CTQ983070:CTQ983086 DDM983070:DDM983086 DNI983070:DNI983086 DXE983070:DXE983086 EHA983070:EHA983086 EQW983070:EQW983086 FAS983070:FAS983086 FKO983070:FKO983086 FUK983070:FUK983086 GEG983070:GEG983086 GOC983070:GOC983086 GXY983070:GXY983086 HHU983070:HHU983086 HRQ983070:HRQ983086 IBM983070:IBM983086 ILI983070:ILI983086 IVE983070:IVE983086 JFA983070:JFA983086 JOW983070:JOW983086 JYS983070:JYS983086 KIO983070:KIO983086 KSK983070:KSK983086 LCG983070:LCG983086 LMC983070:LMC983086 LVY983070:LVY983086 MFU983070:MFU983086 MPQ983070:MPQ983086 MZM983070:MZM983086 NJI983070:NJI983086 NTE983070:NTE983086 ODA983070:ODA983086 OMW983070:OMW983086 OWS983070:OWS983086 PGO983070:PGO983086 PQK983070:PQK983086 QAG983070:QAG983086 QKC983070:QKC983086 QTY983070:QTY983086 RDU983070:RDU983086 RNQ983070:RNQ983086 RXM983070:RXM983086 SHI983070:SHI983086 SRE983070:SRE983086 TBA983070:TBA983086 TKW983070:TKW983086 TUS983070:TUS983086 UEO983070:UEO983086 UOK983070:UOK983086 UYG983070:UYG983086 VIC983070:VIC983086 VRY983070:VRY983086 WBU983070:WBU983086 WLQ983070:WLQ983086 WVM983070:WVM983086 JA23:JA27 SW23:SW27 ACS23:ACS27 AMO23:AMO27 AWK23:AWK27 BGG23:BGG27 BQC23:BQC27 BZY23:BZY27 CJU23:CJU27 CTQ23:CTQ27 DDM23:DDM27 DNI23:DNI27 DXE23:DXE27 EHA23:EHA27 EQW23:EQW27 FAS23:FAS27 FKO23:FKO27 FUK23:FUK27 GEG23:GEG27 GOC23:GOC27 GXY23:GXY27 HHU23:HHU27 HRQ23:HRQ27 IBM23:IBM27 ILI23:ILI27 IVE23:IVE27 JFA23:JFA27 JOW23:JOW27 JYS23:JYS27 KIO23:KIO27 KSK23:KSK27 LCG23:LCG27 LMC23:LMC27 LVY23:LVY27 MFU23:MFU27 MPQ23:MPQ27 MZM23:MZM27 NJI23:NJI27 NTE23:NTE27 ODA23:ODA27 OMW23:OMW27 OWS23:OWS27 PGO23:PGO27 PQK23:PQK27 QAG23:QAG27 QKC23:QKC27 QTY23:QTY27 RDU23:RDU27 RNQ23:RNQ27 RXM23:RXM27 SHI23:SHI27 SRE23:SRE27 TBA23:TBA27 TKW23:TKW27 TUS23:TUS27 UEO23:UEO27 UOK23:UOK27 UYG23:UYG27 VIC23:VIC27 VRY23:VRY27 WBU23:WBU27 WLQ23:WLQ27 WVM23:WVM27 JA65559:JA65563 SW65559:SW65563 ACS65559:ACS65563 AMO65559:AMO65563 AWK65559:AWK65563 BGG65559:BGG65563 BQC65559:BQC65563 BZY65559:BZY65563 CJU65559:CJU65563 CTQ65559:CTQ65563 DDM65559:DDM65563 DNI65559:DNI65563 DXE65559:DXE65563 EHA65559:EHA65563 EQW65559:EQW65563 FAS65559:FAS65563 FKO65559:FKO65563 FUK65559:FUK65563 GEG65559:GEG65563 GOC65559:GOC65563 GXY65559:GXY65563 HHU65559:HHU65563 HRQ65559:HRQ65563 IBM65559:IBM65563 ILI65559:ILI65563 IVE65559:IVE65563 JFA65559:JFA65563 JOW65559:JOW65563 JYS65559:JYS65563 KIO65559:KIO65563 KSK65559:KSK65563 LCG65559:LCG65563 LMC65559:LMC65563 LVY65559:LVY65563 MFU65559:MFU65563 MPQ65559:MPQ65563 MZM65559:MZM65563 NJI65559:NJI65563 NTE65559:NTE65563 ODA65559:ODA65563 OMW65559:OMW65563 OWS65559:OWS65563 PGO65559:PGO65563 PQK65559:PQK65563 QAG65559:QAG65563 QKC65559:QKC65563 QTY65559:QTY65563 RDU65559:RDU65563 RNQ65559:RNQ65563 RXM65559:RXM65563 SHI65559:SHI65563 SRE65559:SRE65563 TBA65559:TBA65563 TKW65559:TKW65563 TUS65559:TUS65563 UEO65559:UEO65563 UOK65559:UOK65563 UYG65559:UYG65563 VIC65559:VIC65563 VRY65559:VRY65563 WBU65559:WBU65563 WLQ65559:WLQ65563 WVM65559:WVM65563 JA131095:JA131099 SW131095:SW131099 ACS131095:ACS131099 AMO131095:AMO131099 AWK131095:AWK131099 BGG131095:BGG131099 BQC131095:BQC131099 BZY131095:BZY131099 CJU131095:CJU131099 CTQ131095:CTQ131099 DDM131095:DDM131099 DNI131095:DNI131099 DXE131095:DXE131099 EHA131095:EHA131099 EQW131095:EQW131099 FAS131095:FAS131099 FKO131095:FKO131099 FUK131095:FUK131099 GEG131095:GEG131099 GOC131095:GOC131099 GXY131095:GXY131099 HHU131095:HHU131099 HRQ131095:HRQ131099 IBM131095:IBM131099 ILI131095:ILI131099 IVE131095:IVE131099 JFA131095:JFA131099 JOW131095:JOW131099 JYS131095:JYS131099 KIO131095:KIO131099 KSK131095:KSK131099 LCG131095:LCG131099 LMC131095:LMC131099 LVY131095:LVY131099 MFU131095:MFU131099 MPQ131095:MPQ131099 MZM131095:MZM131099 NJI131095:NJI131099 NTE131095:NTE131099 ODA131095:ODA131099 OMW131095:OMW131099 OWS131095:OWS131099 PGO131095:PGO131099 PQK131095:PQK131099 QAG131095:QAG131099 QKC131095:QKC131099 QTY131095:QTY131099 RDU131095:RDU131099 RNQ131095:RNQ131099 RXM131095:RXM131099 SHI131095:SHI131099 SRE131095:SRE131099 TBA131095:TBA131099 TKW131095:TKW131099 TUS131095:TUS131099 UEO131095:UEO131099 UOK131095:UOK131099 UYG131095:UYG131099 VIC131095:VIC131099 VRY131095:VRY131099 WBU131095:WBU131099 WLQ131095:WLQ131099 WVM131095:WVM131099 JA196631:JA196635 SW196631:SW196635 ACS196631:ACS196635 AMO196631:AMO196635 AWK196631:AWK196635 BGG196631:BGG196635 BQC196631:BQC196635 BZY196631:BZY196635 CJU196631:CJU196635 CTQ196631:CTQ196635 DDM196631:DDM196635 DNI196631:DNI196635 DXE196631:DXE196635 EHA196631:EHA196635 EQW196631:EQW196635 FAS196631:FAS196635 FKO196631:FKO196635 FUK196631:FUK196635 GEG196631:GEG196635 GOC196631:GOC196635 GXY196631:GXY196635 HHU196631:HHU196635 HRQ196631:HRQ196635 IBM196631:IBM196635 ILI196631:ILI196635 IVE196631:IVE196635 JFA196631:JFA196635 JOW196631:JOW196635 JYS196631:JYS196635 KIO196631:KIO196635 KSK196631:KSK196635 LCG196631:LCG196635 LMC196631:LMC196635 LVY196631:LVY196635 MFU196631:MFU196635 MPQ196631:MPQ196635 MZM196631:MZM196635 NJI196631:NJI196635 NTE196631:NTE196635 ODA196631:ODA196635 OMW196631:OMW196635 OWS196631:OWS196635 PGO196631:PGO196635 PQK196631:PQK196635 QAG196631:QAG196635 QKC196631:QKC196635 QTY196631:QTY196635 RDU196631:RDU196635 RNQ196631:RNQ196635 RXM196631:RXM196635 SHI196631:SHI196635 SRE196631:SRE196635 TBA196631:TBA196635 TKW196631:TKW196635 TUS196631:TUS196635 UEO196631:UEO196635 UOK196631:UOK196635 UYG196631:UYG196635 VIC196631:VIC196635 VRY196631:VRY196635 WBU196631:WBU196635 WLQ196631:WLQ196635 WVM196631:WVM196635 JA262167:JA262171 SW262167:SW262171 ACS262167:ACS262171 AMO262167:AMO262171 AWK262167:AWK262171 BGG262167:BGG262171 BQC262167:BQC262171 BZY262167:BZY262171 CJU262167:CJU262171 CTQ262167:CTQ262171 DDM262167:DDM262171 DNI262167:DNI262171 DXE262167:DXE262171 EHA262167:EHA262171 EQW262167:EQW262171 FAS262167:FAS262171 FKO262167:FKO262171 FUK262167:FUK262171 GEG262167:GEG262171 GOC262167:GOC262171 GXY262167:GXY262171 HHU262167:HHU262171 HRQ262167:HRQ262171 IBM262167:IBM262171 ILI262167:ILI262171 IVE262167:IVE262171 JFA262167:JFA262171 JOW262167:JOW262171 JYS262167:JYS262171 KIO262167:KIO262171 KSK262167:KSK262171 LCG262167:LCG262171 LMC262167:LMC262171 LVY262167:LVY262171 MFU262167:MFU262171 MPQ262167:MPQ262171 MZM262167:MZM262171 NJI262167:NJI262171 NTE262167:NTE262171 ODA262167:ODA262171 OMW262167:OMW262171 OWS262167:OWS262171 PGO262167:PGO262171 PQK262167:PQK262171 QAG262167:QAG262171 QKC262167:QKC262171 QTY262167:QTY262171 RDU262167:RDU262171 RNQ262167:RNQ262171 RXM262167:RXM262171 SHI262167:SHI262171 SRE262167:SRE262171 TBA262167:TBA262171 TKW262167:TKW262171 TUS262167:TUS262171 UEO262167:UEO262171 UOK262167:UOK262171 UYG262167:UYG262171 VIC262167:VIC262171 VRY262167:VRY262171 WBU262167:WBU262171 WLQ262167:WLQ262171 WVM262167:WVM262171 JA327703:JA327707 SW327703:SW327707 ACS327703:ACS327707 AMO327703:AMO327707 AWK327703:AWK327707 BGG327703:BGG327707 BQC327703:BQC327707 BZY327703:BZY327707 CJU327703:CJU327707 CTQ327703:CTQ327707 DDM327703:DDM327707 DNI327703:DNI327707 DXE327703:DXE327707 EHA327703:EHA327707 EQW327703:EQW327707 FAS327703:FAS327707 FKO327703:FKO327707 FUK327703:FUK327707 GEG327703:GEG327707 GOC327703:GOC327707 GXY327703:GXY327707 HHU327703:HHU327707 HRQ327703:HRQ327707 IBM327703:IBM327707 ILI327703:ILI327707 IVE327703:IVE327707 JFA327703:JFA327707 JOW327703:JOW327707 JYS327703:JYS327707 KIO327703:KIO327707 KSK327703:KSK327707 LCG327703:LCG327707 LMC327703:LMC327707 LVY327703:LVY327707 MFU327703:MFU327707 MPQ327703:MPQ327707 MZM327703:MZM327707 NJI327703:NJI327707 NTE327703:NTE327707 ODA327703:ODA327707 OMW327703:OMW327707 OWS327703:OWS327707 PGO327703:PGO327707 PQK327703:PQK327707 QAG327703:QAG327707 QKC327703:QKC327707 QTY327703:QTY327707 RDU327703:RDU327707 RNQ327703:RNQ327707 RXM327703:RXM327707 SHI327703:SHI327707 SRE327703:SRE327707 TBA327703:TBA327707 TKW327703:TKW327707 TUS327703:TUS327707 UEO327703:UEO327707 UOK327703:UOK327707 UYG327703:UYG327707 VIC327703:VIC327707 VRY327703:VRY327707 WBU327703:WBU327707 WLQ327703:WLQ327707 WVM327703:WVM327707 JA393239:JA393243 SW393239:SW393243 ACS393239:ACS393243 AMO393239:AMO393243 AWK393239:AWK393243 BGG393239:BGG393243 BQC393239:BQC393243 BZY393239:BZY393243 CJU393239:CJU393243 CTQ393239:CTQ393243 DDM393239:DDM393243 DNI393239:DNI393243 DXE393239:DXE393243 EHA393239:EHA393243 EQW393239:EQW393243 FAS393239:FAS393243 FKO393239:FKO393243 FUK393239:FUK393243 GEG393239:GEG393243 GOC393239:GOC393243 GXY393239:GXY393243 HHU393239:HHU393243 HRQ393239:HRQ393243 IBM393239:IBM393243 ILI393239:ILI393243 IVE393239:IVE393243 JFA393239:JFA393243 JOW393239:JOW393243 JYS393239:JYS393243 KIO393239:KIO393243 KSK393239:KSK393243 LCG393239:LCG393243 LMC393239:LMC393243 LVY393239:LVY393243 MFU393239:MFU393243 MPQ393239:MPQ393243 MZM393239:MZM393243 NJI393239:NJI393243 NTE393239:NTE393243 ODA393239:ODA393243 OMW393239:OMW393243 OWS393239:OWS393243 PGO393239:PGO393243 PQK393239:PQK393243 QAG393239:QAG393243 QKC393239:QKC393243 QTY393239:QTY393243 RDU393239:RDU393243 RNQ393239:RNQ393243 RXM393239:RXM393243 SHI393239:SHI393243 SRE393239:SRE393243 TBA393239:TBA393243 TKW393239:TKW393243 TUS393239:TUS393243 UEO393239:UEO393243 UOK393239:UOK393243 UYG393239:UYG393243 VIC393239:VIC393243 VRY393239:VRY393243 WBU393239:WBU393243 WLQ393239:WLQ393243 WVM393239:WVM393243 JA458775:JA458779 SW458775:SW458779 ACS458775:ACS458779 AMO458775:AMO458779 AWK458775:AWK458779 BGG458775:BGG458779 BQC458775:BQC458779 BZY458775:BZY458779 CJU458775:CJU458779 CTQ458775:CTQ458779 DDM458775:DDM458779 DNI458775:DNI458779 DXE458775:DXE458779 EHA458775:EHA458779 EQW458775:EQW458779 FAS458775:FAS458779 FKO458775:FKO458779 FUK458775:FUK458779 GEG458775:GEG458779 GOC458775:GOC458779 GXY458775:GXY458779 HHU458775:HHU458779 HRQ458775:HRQ458779 IBM458775:IBM458779 ILI458775:ILI458779 IVE458775:IVE458779 JFA458775:JFA458779 JOW458775:JOW458779 JYS458775:JYS458779 KIO458775:KIO458779 KSK458775:KSK458779 LCG458775:LCG458779 LMC458775:LMC458779 LVY458775:LVY458779 MFU458775:MFU458779 MPQ458775:MPQ458779 MZM458775:MZM458779 NJI458775:NJI458779 NTE458775:NTE458779 ODA458775:ODA458779 OMW458775:OMW458779 OWS458775:OWS458779 PGO458775:PGO458779 PQK458775:PQK458779 QAG458775:QAG458779 QKC458775:QKC458779 QTY458775:QTY458779 RDU458775:RDU458779 RNQ458775:RNQ458779 RXM458775:RXM458779 SHI458775:SHI458779 SRE458775:SRE458779 TBA458775:TBA458779 TKW458775:TKW458779 TUS458775:TUS458779 UEO458775:UEO458779 UOK458775:UOK458779 UYG458775:UYG458779 VIC458775:VIC458779 VRY458775:VRY458779 WBU458775:WBU458779 WLQ458775:WLQ458779 WVM458775:WVM458779 JA524311:JA524315 SW524311:SW524315 ACS524311:ACS524315 AMO524311:AMO524315 AWK524311:AWK524315 BGG524311:BGG524315 BQC524311:BQC524315 BZY524311:BZY524315 CJU524311:CJU524315 CTQ524311:CTQ524315 DDM524311:DDM524315 DNI524311:DNI524315 DXE524311:DXE524315 EHA524311:EHA524315 EQW524311:EQW524315 FAS524311:FAS524315 FKO524311:FKO524315 FUK524311:FUK524315 GEG524311:GEG524315 GOC524311:GOC524315 GXY524311:GXY524315 HHU524311:HHU524315 HRQ524311:HRQ524315 IBM524311:IBM524315 ILI524311:ILI524315 IVE524311:IVE524315 JFA524311:JFA524315 JOW524311:JOW524315 JYS524311:JYS524315 KIO524311:KIO524315 KSK524311:KSK524315 LCG524311:LCG524315 LMC524311:LMC524315 LVY524311:LVY524315 MFU524311:MFU524315 MPQ524311:MPQ524315 MZM524311:MZM524315 NJI524311:NJI524315 NTE524311:NTE524315 ODA524311:ODA524315 OMW524311:OMW524315 OWS524311:OWS524315 PGO524311:PGO524315 PQK524311:PQK524315 QAG524311:QAG524315 QKC524311:QKC524315 QTY524311:QTY524315 RDU524311:RDU524315 RNQ524311:RNQ524315 RXM524311:RXM524315 SHI524311:SHI524315 SRE524311:SRE524315 TBA524311:TBA524315 TKW524311:TKW524315 TUS524311:TUS524315 UEO524311:UEO524315 UOK524311:UOK524315 UYG524311:UYG524315 VIC524311:VIC524315 VRY524311:VRY524315 WBU524311:WBU524315 WLQ524311:WLQ524315 WVM524311:WVM524315 JA589847:JA589851 SW589847:SW589851 ACS589847:ACS589851 AMO589847:AMO589851 AWK589847:AWK589851 BGG589847:BGG589851 BQC589847:BQC589851 BZY589847:BZY589851 CJU589847:CJU589851 CTQ589847:CTQ589851 DDM589847:DDM589851 DNI589847:DNI589851 DXE589847:DXE589851 EHA589847:EHA589851 EQW589847:EQW589851 FAS589847:FAS589851 FKO589847:FKO589851 FUK589847:FUK589851 GEG589847:GEG589851 GOC589847:GOC589851 GXY589847:GXY589851 HHU589847:HHU589851 HRQ589847:HRQ589851 IBM589847:IBM589851 ILI589847:ILI589851 IVE589847:IVE589851 JFA589847:JFA589851 JOW589847:JOW589851 JYS589847:JYS589851 KIO589847:KIO589851 KSK589847:KSK589851 LCG589847:LCG589851 LMC589847:LMC589851 LVY589847:LVY589851 MFU589847:MFU589851 MPQ589847:MPQ589851 MZM589847:MZM589851 NJI589847:NJI589851 NTE589847:NTE589851 ODA589847:ODA589851 OMW589847:OMW589851 OWS589847:OWS589851 PGO589847:PGO589851 PQK589847:PQK589851 QAG589847:QAG589851 QKC589847:QKC589851 QTY589847:QTY589851 RDU589847:RDU589851 RNQ589847:RNQ589851 RXM589847:RXM589851 SHI589847:SHI589851 SRE589847:SRE589851 TBA589847:TBA589851 TKW589847:TKW589851 TUS589847:TUS589851 UEO589847:UEO589851 UOK589847:UOK589851 UYG589847:UYG589851 VIC589847:VIC589851 VRY589847:VRY589851 WBU589847:WBU589851 WLQ589847:WLQ589851 WVM589847:WVM589851 JA655383:JA655387 SW655383:SW655387 ACS655383:ACS655387 AMO655383:AMO655387 AWK655383:AWK655387 BGG655383:BGG655387 BQC655383:BQC655387 BZY655383:BZY655387 CJU655383:CJU655387 CTQ655383:CTQ655387 DDM655383:DDM655387 DNI655383:DNI655387 DXE655383:DXE655387 EHA655383:EHA655387 EQW655383:EQW655387 FAS655383:FAS655387 FKO655383:FKO655387 FUK655383:FUK655387 GEG655383:GEG655387 GOC655383:GOC655387 GXY655383:GXY655387 HHU655383:HHU655387 HRQ655383:HRQ655387 IBM655383:IBM655387 ILI655383:ILI655387 IVE655383:IVE655387 JFA655383:JFA655387 JOW655383:JOW655387 JYS655383:JYS655387 KIO655383:KIO655387 KSK655383:KSK655387 LCG655383:LCG655387 LMC655383:LMC655387 LVY655383:LVY655387 MFU655383:MFU655387 MPQ655383:MPQ655387 MZM655383:MZM655387 NJI655383:NJI655387 NTE655383:NTE655387 ODA655383:ODA655387 OMW655383:OMW655387 OWS655383:OWS655387 PGO655383:PGO655387 PQK655383:PQK655387 QAG655383:QAG655387 QKC655383:QKC655387 QTY655383:QTY655387 RDU655383:RDU655387 RNQ655383:RNQ655387 RXM655383:RXM655387 SHI655383:SHI655387 SRE655383:SRE655387 TBA655383:TBA655387 TKW655383:TKW655387 TUS655383:TUS655387 UEO655383:UEO655387 UOK655383:UOK655387 UYG655383:UYG655387 VIC655383:VIC655387 VRY655383:VRY655387 WBU655383:WBU655387 WLQ655383:WLQ655387 WVM655383:WVM655387 JA720919:JA720923 SW720919:SW720923 ACS720919:ACS720923 AMO720919:AMO720923 AWK720919:AWK720923 BGG720919:BGG720923 BQC720919:BQC720923 BZY720919:BZY720923 CJU720919:CJU720923 CTQ720919:CTQ720923 DDM720919:DDM720923 DNI720919:DNI720923 DXE720919:DXE720923 EHA720919:EHA720923 EQW720919:EQW720923 FAS720919:FAS720923 FKO720919:FKO720923 FUK720919:FUK720923 GEG720919:GEG720923 GOC720919:GOC720923 GXY720919:GXY720923 HHU720919:HHU720923 HRQ720919:HRQ720923 IBM720919:IBM720923 ILI720919:ILI720923 IVE720919:IVE720923 JFA720919:JFA720923 JOW720919:JOW720923 JYS720919:JYS720923 KIO720919:KIO720923 KSK720919:KSK720923 LCG720919:LCG720923 LMC720919:LMC720923 LVY720919:LVY720923 MFU720919:MFU720923 MPQ720919:MPQ720923 MZM720919:MZM720923 NJI720919:NJI720923 NTE720919:NTE720923 ODA720919:ODA720923 OMW720919:OMW720923 OWS720919:OWS720923 PGO720919:PGO720923 PQK720919:PQK720923 QAG720919:QAG720923 QKC720919:QKC720923 QTY720919:QTY720923 RDU720919:RDU720923 RNQ720919:RNQ720923 RXM720919:RXM720923 SHI720919:SHI720923 SRE720919:SRE720923 TBA720919:TBA720923 TKW720919:TKW720923 TUS720919:TUS720923 UEO720919:UEO720923 UOK720919:UOK720923 UYG720919:UYG720923 VIC720919:VIC720923 VRY720919:VRY720923 WBU720919:WBU720923 WLQ720919:WLQ720923 WVM720919:WVM720923 JA786455:JA786459 SW786455:SW786459 ACS786455:ACS786459 AMO786455:AMO786459 AWK786455:AWK786459 BGG786455:BGG786459 BQC786455:BQC786459 BZY786455:BZY786459 CJU786455:CJU786459 CTQ786455:CTQ786459 DDM786455:DDM786459 DNI786455:DNI786459 DXE786455:DXE786459 EHA786455:EHA786459 EQW786455:EQW786459 FAS786455:FAS786459 FKO786455:FKO786459 FUK786455:FUK786459 GEG786455:GEG786459 GOC786455:GOC786459 GXY786455:GXY786459 HHU786455:HHU786459 HRQ786455:HRQ786459 IBM786455:IBM786459 ILI786455:ILI786459 IVE786455:IVE786459 JFA786455:JFA786459 JOW786455:JOW786459 JYS786455:JYS786459 KIO786455:KIO786459 KSK786455:KSK786459 LCG786455:LCG786459 LMC786455:LMC786459 LVY786455:LVY786459 MFU786455:MFU786459 MPQ786455:MPQ786459 MZM786455:MZM786459 NJI786455:NJI786459 NTE786455:NTE786459 ODA786455:ODA786459 OMW786455:OMW786459 OWS786455:OWS786459 PGO786455:PGO786459 PQK786455:PQK786459 QAG786455:QAG786459 QKC786455:QKC786459 QTY786455:QTY786459 RDU786455:RDU786459 RNQ786455:RNQ786459 RXM786455:RXM786459 SHI786455:SHI786459 SRE786455:SRE786459 TBA786455:TBA786459 TKW786455:TKW786459 TUS786455:TUS786459 UEO786455:UEO786459 UOK786455:UOK786459 UYG786455:UYG786459 VIC786455:VIC786459 VRY786455:VRY786459 WBU786455:WBU786459 WLQ786455:WLQ786459 WVM786455:WVM786459 JA851991:JA851995 SW851991:SW851995 ACS851991:ACS851995 AMO851991:AMO851995 AWK851991:AWK851995 BGG851991:BGG851995 BQC851991:BQC851995 BZY851991:BZY851995 CJU851991:CJU851995 CTQ851991:CTQ851995 DDM851991:DDM851995 DNI851991:DNI851995 DXE851991:DXE851995 EHA851991:EHA851995 EQW851991:EQW851995 FAS851991:FAS851995 FKO851991:FKO851995 FUK851991:FUK851995 GEG851991:GEG851995 GOC851991:GOC851995 GXY851991:GXY851995 HHU851991:HHU851995 HRQ851991:HRQ851995 IBM851991:IBM851995 ILI851991:ILI851995 IVE851991:IVE851995 JFA851991:JFA851995 JOW851991:JOW851995 JYS851991:JYS851995 KIO851991:KIO851995 KSK851991:KSK851995 LCG851991:LCG851995 LMC851991:LMC851995 LVY851991:LVY851995 MFU851991:MFU851995 MPQ851991:MPQ851995 MZM851991:MZM851995 NJI851991:NJI851995 NTE851991:NTE851995 ODA851991:ODA851995 OMW851991:OMW851995 OWS851991:OWS851995 PGO851991:PGO851995 PQK851991:PQK851995 QAG851991:QAG851995 QKC851991:QKC851995 QTY851991:QTY851995 RDU851991:RDU851995 RNQ851991:RNQ851995 RXM851991:RXM851995 SHI851991:SHI851995 SRE851991:SRE851995 TBA851991:TBA851995 TKW851991:TKW851995 TUS851991:TUS851995 UEO851991:UEO851995 UOK851991:UOK851995 UYG851991:UYG851995 VIC851991:VIC851995 VRY851991:VRY851995 WBU851991:WBU851995 WLQ851991:WLQ851995 WVM851991:WVM851995 JA917527:JA917531 SW917527:SW917531 ACS917527:ACS917531 AMO917527:AMO917531 AWK917527:AWK917531 BGG917527:BGG917531 BQC917527:BQC917531 BZY917527:BZY917531 CJU917527:CJU917531 CTQ917527:CTQ917531 DDM917527:DDM917531 DNI917527:DNI917531 DXE917527:DXE917531 EHA917527:EHA917531 EQW917527:EQW917531 FAS917527:FAS917531 FKO917527:FKO917531 FUK917527:FUK917531 GEG917527:GEG917531 GOC917527:GOC917531 GXY917527:GXY917531 HHU917527:HHU917531 HRQ917527:HRQ917531 IBM917527:IBM917531 ILI917527:ILI917531 IVE917527:IVE917531 JFA917527:JFA917531 JOW917527:JOW917531 JYS917527:JYS917531 KIO917527:KIO917531 KSK917527:KSK917531 LCG917527:LCG917531 LMC917527:LMC917531 LVY917527:LVY917531 MFU917527:MFU917531 MPQ917527:MPQ917531 MZM917527:MZM917531 NJI917527:NJI917531 NTE917527:NTE917531 ODA917527:ODA917531 OMW917527:OMW917531 OWS917527:OWS917531 PGO917527:PGO917531 PQK917527:PQK917531 QAG917527:QAG917531 QKC917527:QKC917531 QTY917527:QTY917531 RDU917527:RDU917531 RNQ917527:RNQ917531 RXM917527:RXM917531 SHI917527:SHI917531 SRE917527:SRE917531 TBA917527:TBA917531 TKW917527:TKW917531 TUS917527:TUS917531 UEO917527:UEO917531 UOK917527:UOK917531 UYG917527:UYG917531 VIC917527:VIC917531 VRY917527:VRY917531 WBU917527:WBU917531 WLQ917527:WLQ917531 WVM917527:WVM917531 JA983063:JA983067 SW983063:SW983067 ACS983063:ACS983067 AMO983063:AMO983067 AWK983063:AWK983067 BGG983063:BGG983067 BQC983063:BQC983067 BZY983063:BZY983067 CJU983063:CJU983067 CTQ983063:CTQ983067 DDM983063:DDM983067 DNI983063:DNI983067 DXE983063:DXE983067 EHA983063:EHA983067 EQW983063:EQW983067 FAS983063:FAS983067 FKO983063:FKO983067 FUK983063:FUK983067 GEG983063:GEG983067 GOC983063:GOC983067 GXY983063:GXY983067 HHU983063:HHU983067 HRQ983063:HRQ983067 IBM983063:IBM983067 ILI983063:ILI983067 IVE983063:IVE983067 JFA983063:JFA983067 JOW983063:JOW983067 JYS983063:JYS983067 KIO983063:KIO983067 KSK983063:KSK983067 LCG983063:LCG983067 LMC983063:LMC983067 LVY983063:LVY983067 MFU983063:MFU983067 MPQ983063:MPQ983067 MZM983063:MZM983067 NJI983063:NJI983067 NTE983063:NTE983067 ODA983063:ODA983067 OMW983063:OMW983067 OWS983063:OWS983067 PGO983063:PGO983067 PQK983063:PQK983067 QAG983063:QAG983067 QKC983063:QKC983067 QTY983063:QTY983067 RDU983063:RDU983067 RNQ983063:RNQ983067 RXM983063:RXM983067 SHI983063:SHI983067 SRE983063:SRE983067 TBA983063:TBA983067 TKW983063:TKW983067 TUS983063:TUS983067 UEO983063:UEO983067 UOK983063:UOK983067 UYG983063:UYG983067 VIC983063:VIC983067 VRY983063:VRY983067 WBU983063:WBU983067 WLQ983063:WLQ983067 WVM983063:WVM983067 JA13 SW13 ACS13 AMO13 AWK13 BGG13 BQC13 BZY13 CJU13 CTQ13 DDM13 DNI13 DXE13 EHA13 EQW13 FAS13 FKO13 FUK13 GEG13 GOC13 GXY13 HHU13 HRQ13 IBM13 ILI13 IVE13 JFA13 JOW13 JYS13 KIO13 KSK13 LCG13 LMC13 LVY13 MFU13 MPQ13 MZM13 NJI13 NTE13 ODA13 OMW13 OWS13 PGO13 PQK13 QAG13 QKC13 QTY13 RDU13 RNQ13 RXM13 SHI13 SRE13 TBA13 TKW13 TUS13 UEO13 UOK13 UYG13 VIC13 VRY13 WBU13 WLQ13 WVM13 JA65549 SW65549 ACS65549 AMO65549 AWK65549 BGG65549 BQC65549 BZY65549 CJU65549 CTQ65549 DDM65549 DNI65549 DXE65549 EHA65549 EQW65549 FAS65549 FKO65549 FUK65549 GEG65549 GOC65549 GXY65549 HHU65549 HRQ65549 IBM65549 ILI65549 IVE65549 JFA65549 JOW65549 JYS65549 KIO65549 KSK65549 LCG65549 LMC65549 LVY65549 MFU65549 MPQ65549 MZM65549 NJI65549 NTE65549 ODA65549 OMW65549 OWS65549 PGO65549 PQK65549 QAG65549 QKC65549 QTY65549 RDU65549 RNQ65549 RXM65549 SHI65549 SRE65549 TBA65549 TKW65549 TUS65549 UEO65549 UOK65549 UYG65549 VIC65549 VRY65549 WBU65549 WLQ65549 WVM65549 JA131085 SW131085 ACS131085 AMO131085 AWK131085 BGG131085 BQC131085 BZY131085 CJU131085 CTQ131085 DDM131085 DNI131085 DXE131085 EHA131085 EQW131085 FAS131085 FKO131085 FUK131085 GEG131085 GOC131085 GXY131085 HHU131085 HRQ131085 IBM131085 ILI131085 IVE131085 JFA131085 JOW131085 JYS131085 KIO131085 KSK131085 LCG131085 LMC131085 LVY131085 MFU131085 MPQ131085 MZM131085 NJI131085 NTE131085 ODA131085 OMW131085 OWS131085 PGO131085 PQK131085 QAG131085 QKC131085 QTY131085 RDU131085 RNQ131085 RXM131085 SHI131085 SRE131085 TBA131085 TKW131085 TUS131085 UEO131085 UOK131085 UYG131085 VIC131085 VRY131085 WBU131085 WLQ131085 WVM131085 JA196621 SW196621 ACS196621 AMO196621 AWK196621 BGG196621 BQC196621 BZY196621 CJU196621 CTQ196621 DDM196621 DNI196621 DXE196621 EHA196621 EQW196621 FAS196621 FKO196621 FUK196621 GEG196621 GOC196621 GXY196621 HHU196621 HRQ196621 IBM196621 ILI196621 IVE196621 JFA196621 JOW196621 JYS196621 KIO196621 KSK196621 LCG196621 LMC196621 LVY196621 MFU196621 MPQ196621 MZM196621 NJI196621 NTE196621 ODA196621 OMW196621 OWS196621 PGO196621 PQK196621 QAG196621 QKC196621 QTY196621 RDU196621 RNQ196621 RXM196621 SHI196621 SRE196621 TBA196621 TKW196621 TUS196621 UEO196621 UOK196621 UYG196621 VIC196621 VRY196621 WBU196621 WLQ196621 WVM196621 JA262157 SW262157 ACS262157 AMO262157 AWK262157 BGG262157 BQC262157 BZY262157 CJU262157 CTQ262157 DDM262157 DNI262157 DXE262157 EHA262157 EQW262157 FAS262157 FKO262157 FUK262157 GEG262157 GOC262157 GXY262157 HHU262157 HRQ262157 IBM262157 ILI262157 IVE262157 JFA262157 JOW262157 JYS262157 KIO262157 KSK262157 LCG262157 LMC262157 LVY262157 MFU262157 MPQ262157 MZM262157 NJI262157 NTE262157 ODA262157 OMW262157 OWS262157 PGO262157 PQK262157 QAG262157 QKC262157 QTY262157 RDU262157 RNQ262157 RXM262157 SHI262157 SRE262157 TBA262157 TKW262157 TUS262157 UEO262157 UOK262157 UYG262157 VIC262157 VRY262157 WBU262157 WLQ262157 WVM262157 JA327693 SW327693 ACS327693 AMO327693 AWK327693 BGG327693 BQC327693 BZY327693 CJU327693 CTQ327693 DDM327693 DNI327693 DXE327693 EHA327693 EQW327693 FAS327693 FKO327693 FUK327693 GEG327693 GOC327693 GXY327693 HHU327693 HRQ327693 IBM327693 ILI327693 IVE327693 JFA327693 JOW327693 JYS327693 KIO327693 KSK327693 LCG327693 LMC327693 LVY327693 MFU327693 MPQ327693 MZM327693 NJI327693 NTE327693 ODA327693 OMW327693 OWS327693 PGO327693 PQK327693 QAG327693 QKC327693 QTY327693 RDU327693 RNQ327693 RXM327693 SHI327693 SRE327693 TBA327693 TKW327693 TUS327693 UEO327693 UOK327693 UYG327693 VIC327693 VRY327693 WBU327693 WLQ327693 WVM327693 JA393229 SW393229 ACS393229 AMO393229 AWK393229 BGG393229 BQC393229 BZY393229 CJU393229 CTQ393229 DDM393229 DNI393229 DXE393229 EHA393229 EQW393229 FAS393229 FKO393229 FUK393229 GEG393229 GOC393229 GXY393229 HHU393229 HRQ393229 IBM393229 ILI393229 IVE393229 JFA393229 JOW393229 JYS393229 KIO393229 KSK393229 LCG393229 LMC393229 LVY393229 MFU393229 MPQ393229 MZM393229 NJI393229 NTE393229 ODA393229 OMW393229 OWS393229 PGO393229 PQK393229 QAG393229 QKC393229 QTY393229 RDU393229 RNQ393229 RXM393229 SHI393229 SRE393229 TBA393229 TKW393229 TUS393229 UEO393229 UOK393229 UYG393229 VIC393229 VRY393229 WBU393229 WLQ393229 WVM393229 JA458765 SW458765 ACS458765 AMO458765 AWK458765 BGG458765 BQC458765 BZY458765 CJU458765 CTQ458765 DDM458765 DNI458765 DXE458765 EHA458765 EQW458765 FAS458765 FKO458765 FUK458765 GEG458765 GOC458765 GXY458765 HHU458765 HRQ458765 IBM458765 ILI458765 IVE458765 JFA458765 JOW458765 JYS458765 KIO458765 KSK458765 LCG458765 LMC458765 LVY458765 MFU458765 MPQ458765 MZM458765 NJI458765 NTE458765 ODA458765 OMW458765 OWS458765 PGO458765 PQK458765 QAG458765 QKC458765 QTY458765 RDU458765 RNQ458765 RXM458765 SHI458765 SRE458765 TBA458765 TKW458765 TUS458765 UEO458765 UOK458765 UYG458765 VIC458765 VRY458765 WBU458765 WLQ458765 WVM458765 JA524301 SW524301 ACS524301 AMO524301 AWK524301 BGG524301 BQC524301 BZY524301 CJU524301 CTQ524301 DDM524301 DNI524301 DXE524301 EHA524301 EQW524301 FAS524301 FKO524301 FUK524301 GEG524301 GOC524301 GXY524301 HHU524301 HRQ524301 IBM524301 ILI524301 IVE524301 JFA524301 JOW524301 JYS524301 KIO524301 KSK524301 LCG524301 LMC524301 LVY524301 MFU524301 MPQ524301 MZM524301 NJI524301 NTE524301 ODA524301 OMW524301 OWS524301 PGO524301 PQK524301 QAG524301 QKC524301 QTY524301 RDU524301 RNQ524301 RXM524301 SHI524301 SRE524301 TBA524301 TKW524301 TUS524301 UEO524301 UOK524301 UYG524301 VIC524301 VRY524301 WBU524301 WLQ524301 WVM524301 JA589837 SW589837 ACS589837 AMO589837 AWK589837 BGG589837 BQC589837 BZY589837 CJU589837 CTQ589837 DDM589837 DNI589837 DXE589837 EHA589837 EQW589837 FAS589837 FKO589837 FUK589837 GEG589837 GOC589837 GXY589837 HHU589837 HRQ589837 IBM589837 ILI589837 IVE589837 JFA589837 JOW589837 JYS589837 KIO589837 KSK589837 LCG589837 LMC589837 LVY589837 MFU589837 MPQ589837 MZM589837 NJI589837 NTE589837 ODA589837 OMW589837 OWS589837 PGO589837 PQK589837 QAG589837 QKC589837 QTY589837 RDU589837 RNQ589837 RXM589837 SHI589837 SRE589837 TBA589837 TKW589837 TUS589837 UEO589837 UOK589837 UYG589837 VIC589837 VRY589837 WBU589837 WLQ589837 WVM589837 JA655373 SW655373 ACS655373 AMO655373 AWK655373 BGG655373 BQC655373 BZY655373 CJU655373 CTQ655373 DDM655373 DNI655373 DXE655373 EHA655373 EQW655373 FAS655373 FKO655373 FUK655373 GEG655373 GOC655373 GXY655373 HHU655373 HRQ655373 IBM655373 ILI655373 IVE655373 JFA655373 JOW655373 JYS655373 KIO655373 KSK655373 LCG655373 LMC655373 LVY655373 MFU655373 MPQ655373 MZM655373 NJI655373 NTE655373 ODA655373 OMW655373 OWS655373 PGO655373 PQK655373 QAG655373 QKC655373 QTY655373 RDU655373 RNQ655373 RXM655373 SHI655373 SRE655373 TBA655373 TKW655373 TUS655373 UEO655373 UOK655373 UYG655373 VIC655373 VRY655373 WBU655373 WLQ655373 WVM655373 JA720909 SW720909 ACS720909 AMO720909 AWK720909 BGG720909 BQC720909 BZY720909 CJU720909 CTQ720909 DDM720909 DNI720909 DXE720909 EHA720909 EQW720909 FAS720909 FKO720909 FUK720909 GEG720909 GOC720909 GXY720909 HHU720909 HRQ720909 IBM720909 ILI720909 IVE720909 JFA720909 JOW720909 JYS720909 KIO720909 KSK720909 LCG720909 LMC720909 LVY720909 MFU720909 MPQ720909 MZM720909 NJI720909 NTE720909 ODA720909 OMW720909 OWS720909 PGO720909 PQK720909 QAG720909 QKC720909 QTY720909 RDU720909 RNQ720909 RXM720909 SHI720909 SRE720909 TBA720909 TKW720909 TUS720909 UEO720909 UOK720909 UYG720909 VIC720909 VRY720909 WBU720909 WLQ720909 WVM720909 JA786445 SW786445 ACS786445 AMO786445 AWK786445 BGG786445 BQC786445 BZY786445 CJU786445 CTQ786445 DDM786445 DNI786445 DXE786445 EHA786445 EQW786445 FAS786445 FKO786445 FUK786445 GEG786445 GOC786445 GXY786445 HHU786445 HRQ786445 IBM786445 ILI786445 IVE786445 JFA786445 JOW786445 JYS786445 KIO786445 KSK786445 LCG786445 LMC786445 LVY786445 MFU786445 MPQ786445 MZM786445 NJI786445 NTE786445 ODA786445 OMW786445 OWS786445 PGO786445 PQK786445 QAG786445 QKC786445 QTY786445 RDU786445 RNQ786445 RXM786445 SHI786445 SRE786445 TBA786445 TKW786445 TUS786445 UEO786445 UOK786445 UYG786445 VIC786445 VRY786445 WBU786445 WLQ786445 WVM786445 JA851981 SW851981 ACS851981 AMO851981 AWK851981 BGG851981 BQC851981 BZY851981 CJU851981 CTQ851981 DDM851981 DNI851981 DXE851981 EHA851981 EQW851981 FAS851981 FKO851981 FUK851981 GEG851981 GOC851981 GXY851981 HHU851981 HRQ851981 IBM851981 ILI851981 IVE851981 JFA851981 JOW851981 JYS851981 KIO851981 KSK851981 LCG851981 LMC851981 LVY851981 MFU851981 MPQ851981 MZM851981 NJI851981 NTE851981 ODA851981 OMW851981 OWS851981 PGO851981 PQK851981 QAG851981 QKC851981 QTY851981 RDU851981 RNQ851981 RXM851981 SHI851981 SRE851981 TBA851981 TKW851981 TUS851981 UEO851981 UOK851981 UYG851981 VIC851981 VRY851981 WBU851981 WLQ851981 WVM851981 JA917517 SW917517 ACS917517 AMO917517 AWK917517 BGG917517 BQC917517 BZY917517 CJU917517 CTQ917517 DDM917517 DNI917517 DXE917517 EHA917517 EQW917517 FAS917517 FKO917517 FUK917517 GEG917517 GOC917517 GXY917517 HHU917517 HRQ917517 IBM917517 ILI917517 IVE917517 JFA917517 JOW917517 JYS917517 KIO917517 KSK917517 LCG917517 LMC917517 LVY917517 MFU917517 MPQ917517 MZM917517 NJI917517 NTE917517 ODA917517 OMW917517 OWS917517 PGO917517 PQK917517 QAG917517 QKC917517 QTY917517 RDU917517 RNQ917517 RXM917517 SHI917517 SRE917517 TBA917517 TKW917517 TUS917517 UEO917517 UOK917517 UYG917517 VIC917517 VRY917517 WBU917517 WLQ917517 WVM917517 JA983053 SW983053 ACS983053 AMO983053 AWK983053 BGG983053 BQC983053 BZY983053 CJU983053 CTQ983053 DDM983053 DNI983053 DXE983053 EHA983053 EQW983053 FAS983053 FKO983053 FUK983053 GEG983053 GOC983053 GXY983053 HHU983053 HRQ983053 IBM983053 ILI983053 IVE983053 JFA983053 JOW983053 JYS983053 KIO983053 KSK983053 LCG983053 LMC983053 LVY983053 MFU983053 MPQ983053 MZM983053 NJI983053 NTE983053 ODA983053 OMW983053 OWS983053 PGO983053 PQK983053 QAG983053 QKC983053 QTY983053 RDU983053 RNQ983053 RXM983053 SHI983053 SRE983053 TBA983053 TKW983053 TUS983053 UEO983053 UOK983053 UYG983053 VIC983053 VRY983053 WBU983053 WLQ983053 WVM983053 F25 F23 E21" xr:uid="{E7C62E4E-2B36-4508-828E-64DC6D15089A}">
      <formula1>t_type</formula1>
    </dataValidation>
    <dataValidation type="list" allowBlank="1" showInputMessage="1" showErrorMessage="1" sqref="IY66:IZ200 SU66:SV200 ACQ66:ACR200 AMM66:AMN200 AWI66:AWJ200 BGE66:BGF200 BQA66:BQB200 BZW66:BZX200 CJS66:CJT200 CTO66:CTP200 DDK66:DDL200 DNG66:DNH200 DXC66:DXD200 EGY66:EGZ200 EQU66:EQV200 FAQ66:FAR200 FKM66:FKN200 FUI66:FUJ200 GEE66:GEF200 GOA66:GOB200 GXW66:GXX200 HHS66:HHT200 HRO66:HRP200 IBK66:IBL200 ILG66:ILH200 IVC66:IVD200 JEY66:JEZ200 JOU66:JOV200 JYQ66:JYR200 KIM66:KIN200 KSI66:KSJ200 LCE66:LCF200 LMA66:LMB200 LVW66:LVX200 MFS66:MFT200 MPO66:MPP200 MZK66:MZL200 NJG66:NJH200 NTC66:NTD200 OCY66:OCZ200 OMU66:OMV200 OWQ66:OWR200 PGM66:PGN200 PQI66:PQJ200 QAE66:QAF200 QKA66:QKB200 QTW66:QTX200 RDS66:RDT200 RNO66:RNP200 RXK66:RXL200 SHG66:SHH200 SRC66:SRD200 TAY66:TAZ200 TKU66:TKV200 TUQ66:TUR200 UEM66:UEN200 UOI66:UOJ200 UYE66:UYF200 VIA66:VIB200 VRW66:VRX200 WBS66:WBT200 WLO66:WLP200 WVK66:WVL200 IY65602:IZ65736 SU65602:SV65736 ACQ65602:ACR65736 AMM65602:AMN65736 AWI65602:AWJ65736 BGE65602:BGF65736 BQA65602:BQB65736 BZW65602:BZX65736 CJS65602:CJT65736 CTO65602:CTP65736 DDK65602:DDL65736 DNG65602:DNH65736 DXC65602:DXD65736 EGY65602:EGZ65736 EQU65602:EQV65736 FAQ65602:FAR65736 FKM65602:FKN65736 FUI65602:FUJ65736 GEE65602:GEF65736 GOA65602:GOB65736 GXW65602:GXX65736 HHS65602:HHT65736 HRO65602:HRP65736 IBK65602:IBL65736 ILG65602:ILH65736 IVC65602:IVD65736 JEY65602:JEZ65736 JOU65602:JOV65736 JYQ65602:JYR65736 KIM65602:KIN65736 KSI65602:KSJ65736 LCE65602:LCF65736 LMA65602:LMB65736 LVW65602:LVX65736 MFS65602:MFT65736 MPO65602:MPP65736 MZK65602:MZL65736 NJG65602:NJH65736 NTC65602:NTD65736 OCY65602:OCZ65736 OMU65602:OMV65736 OWQ65602:OWR65736 PGM65602:PGN65736 PQI65602:PQJ65736 QAE65602:QAF65736 QKA65602:QKB65736 QTW65602:QTX65736 RDS65602:RDT65736 RNO65602:RNP65736 RXK65602:RXL65736 SHG65602:SHH65736 SRC65602:SRD65736 TAY65602:TAZ65736 TKU65602:TKV65736 TUQ65602:TUR65736 UEM65602:UEN65736 UOI65602:UOJ65736 UYE65602:UYF65736 VIA65602:VIB65736 VRW65602:VRX65736 WBS65602:WBT65736 WLO65602:WLP65736 WVK65602:WVL65736 IY131138:IZ131272 SU131138:SV131272 ACQ131138:ACR131272 AMM131138:AMN131272 AWI131138:AWJ131272 BGE131138:BGF131272 BQA131138:BQB131272 BZW131138:BZX131272 CJS131138:CJT131272 CTO131138:CTP131272 DDK131138:DDL131272 DNG131138:DNH131272 DXC131138:DXD131272 EGY131138:EGZ131272 EQU131138:EQV131272 FAQ131138:FAR131272 FKM131138:FKN131272 FUI131138:FUJ131272 GEE131138:GEF131272 GOA131138:GOB131272 GXW131138:GXX131272 HHS131138:HHT131272 HRO131138:HRP131272 IBK131138:IBL131272 ILG131138:ILH131272 IVC131138:IVD131272 JEY131138:JEZ131272 JOU131138:JOV131272 JYQ131138:JYR131272 KIM131138:KIN131272 KSI131138:KSJ131272 LCE131138:LCF131272 LMA131138:LMB131272 LVW131138:LVX131272 MFS131138:MFT131272 MPO131138:MPP131272 MZK131138:MZL131272 NJG131138:NJH131272 NTC131138:NTD131272 OCY131138:OCZ131272 OMU131138:OMV131272 OWQ131138:OWR131272 PGM131138:PGN131272 PQI131138:PQJ131272 QAE131138:QAF131272 QKA131138:QKB131272 QTW131138:QTX131272 RDS131138:RDT131272 RNO131138:RNP131272 RXK131138:RXL131272 SHG131138:SHH131272 SRC131138:SRD131272 TAY131138:TAZ131272 TKU131138:TKV131272 TUQ131138:TUR131272 UEM131138:UEN131272 UOI131138:UOJ131272 UYE131138:UYF131272 VIA131138:VIB131272 VRW131138:VRX131272 WBS131138:WBT131272 WLO131138:WLP131272 WVK131138:WVL131272 IY196674:IZ196808 SU196674:SV196808 ACQ196674:ACR196808 AMM196674:AMN196808 AWI196674:AWJ196808 BGE196674:BGF196808 BQA196674:BQB196808 BZW196674:BZX196808 CJS196674:CJT196808 CTO196674:CTP196808 DDK196674:DDL196808 DNG196674:DNH196808 DXC196674:DXD196808 EGY196674:EGZ196808 EQU196674:EQV196808 FAQ196674:FAR196808 FKM196674:FKN196808 FUI196674:FUJ196808 GEE196674:GEF196808 GOA196674:GOB196808 GXW196674:GXX196808 HHS196674:HHT196808 HRO196674:HRP196808 IBK196674:IBL196808 ILG196674:ILH196808 IVC196674:IVD196808 JEY196674:JEZ196808 JOU196674:JOV196808 JYQ196674:JYR196808 KIM196674:KIN196808 KSI196674:KSJ196808 LCE196674:LCF196808 LMA196674:LMB196808 LVW196674:LVX196808 MFS196674:MFT196808 MPO196674:MPP196808 MZK196674:MZL196808 NJG196674:NJH196808 NTC196674:NTD196808 OCY196674:OCZ196808 OMU196674:OMV196808 OWQ196674:OWR196808 PGM196674:PGN196808 PQI196674:PQJ196808 QAE196674:QAF196808 QKA196674:QKB196808 QTW196674:QTX196808 RDS196674:RDT196808 RNO196674:RNP196808 RXK196674:RXL196808 SHG196674:SHH196808 SRC196674:SRD196808 TAY196674:TAZ196808 TKU196674:TKV196808 TUQ196674:TUR196808 UEM196674:UEN196808 UOI196674:UOJ196808 UYE196674:UYF196808 VIA196674:VIB196808 VRW196674:VRX196808 WBS196674:WBT196808 WLO196674:WLP196808 WVK196674:WVL196808 IY262210:IZ262344 SU262210:SV262344 ACQ262210:ACR262344 AMM262210:AMN262344 AWI262210:AWJ262344 BGE262210:BGF262344 BQA262210:BQB262344 BZW262210:BZX262344 CJS262210:CJT262344 CTO262210:CTP262344 DDK262210:DDL262344 DNG262210:DNH262344 DXC262210:DXD262344 EGY262210:EGZ262344 EQU262210:EQV262344 FAQ262210:FAR262344 FKM262210:FKN262344 FUI262210:FUJ262344 GEE262210:GEF262344 GOA262210:GOB262344 GXW262210:GXX262344 HHS262210:HHT262344 HRO262210:HRP262344 IBK262210:IBL262344 ILG262210:ILH262344 IVC262210:IVD262344 JEY262210:JEZ262344 JOU262210:JOV262344 JYQ262210:JYR262344 KIM262210:KIN262344 KSI262210:KSJ262344 LCE262210:LCF262344 LMA262210:LMB262344 LVW262210:LVX262344 MFS262210:MFT262344 MPO262210:MPP262344 MZK262210:MZL262344 NJG262210:NJH262344 NTC262210:NTD262344 OCY262210:OCZ262344 OMU262210:OMV262344 OWQ262210:OWR262344 PGM262210:PGN262344 PQI262210:PQJ262344 QAE262210:QAF262344 QKA262210:QKB262344 QTW262210:QTX262344 RDS262210:RDT262344 RNO262210:RNP262344 RXK262210:RXL262344 SHG262210:SHH262344 SRC262210:SRD262344 TAY262210:TAZ262344 TKU262210:TKV262344 TUQ262210:TUR262344 UEM262210:UEN262344 UOI262210:UOJ262344 UYE262210:UYF262344 VIA262210:VIB262344 VRW262210:VRX262344 WBS262210:WBT262344 WLO262210:WLP262344 WVK262210:WVL262344 IY327746:IZ327880 SU327746:SV327880 ACQ327746:ACR327880 AMM327746:AMN327880 AWI327746:AWJ327880 BGE327746:BGF327880 BQA327746:BQB327880 BZW327746:BZX327880 CJS327746:CJT327880 CTO327746:CTP327880 DDK327746:DDL327880 DNG327746:DNH327880 DXC327746:DXD327880 EGY327746:EGZ327880 EQU327746:EQV327880 FAQ327746:FAR327880 FKM327746:FKN327880 FUI327746:FUJ327880 GEE327746:GEF327880 GOA327746:GOB327880 GXW327746:GXX327880 HHS327746:HHT327880 HRO327746:HRP327880 IBK327746:IBL327880 ILG327746:ILH327880 IVC327746:IVD327880 JEY327746:JEZ327880 JOU327746:JOV327880 JYQ327746:JYR327880 KIM327746:KIN327880 KSI327746:KSJ327880 LCE327746:LCF327880 LMA327746:LMB327880 LVW327746:LVX327880 MFS327746:MFT327880 MPO327746:MPP327880 MZK327746:MZL327880 NJG327746:NJH327880 NTC327746:NTD327880 OCY327746:OCZ327880 OMU327746:OMV327880 OWQ327746:OWR327880 PGM327746:PGN327880 PQI327746:PQJ327880 QAE327746:QAF327880 QKA327746:QKB327880 QTW327746:QTX327880 RDS327746:RDT327880 RNO327746:RNP327880 RXK327746:RXL327880 SHG327746:SHH327880 SRC327746:SRD327880 TAY327746:TAZ327880 TKU327746:TKV327880 TUQ327746:TUR327880 UEM327746:UEN327880 UOI327746:UOJ327880 UYE327746:UYF327880 VIA327746:VIB327880 VRW327746:VRX327880 WBS327746:WBT327880 WLO327746:WLP327880 WVK327746:WVL327880 IY393282:IZ393416 SU393282:SV393416 ACQ393282:ACR393416 AMM393282:AMN393416 AWI393282:AWJ393416 BGE393282:BGF393416 BQA393282:BQB393416 BZW393282:BZX393416 CJS393282:CJT393416 CTO393282:CTP393416 DDK393282:DDL393416 DNG393282:DNH393416 DXC393282:DXD393416 EGY393282:EGZ393416 EQU393282:EQV393416 FAQ393282:FAR393416 FKM393282:FKN393416 FUI393282:FUJ393416 GEE393282:GEF393416 GOA393282:GOB393416 GXW393282:GXX393416 HHS393282:HHT393416 HRO393282:HRP393416 IBK393282:IBL393416 ILG393282:ILH393416 IVC393282:IVD393416 JEY393282:JEZ393416 JOU393282:JOV393416 JYQ393282:JYR393416 KIM393282:KIN393416 KSI393282:KSJ393416 LCE393282:LCF393416 LMA393282:LMB393416 LVW393282:LVX393416 MFS393282:MFT393416 MPO393282:MPP393416 MZK393282:MZL393416 NJG393282:NJH393416 NTC393282:NTD393416 OCY393282:OCZ393416 OMU393282:OMV393416 OWQ393282:OWR393416 PGM393282:PGN393416 PQI393282:PQJ393416 QAE393282:QAF393416 QKA393282:QKB393416 QTW393282:QTX393416 RDS393282:RDT393416 RNO393282:RNP393416 RXK393282:RXL393416 SHG393282:SHH393416 SRC393282:SRD393416 TAY393282:TAZ393416 TKU393282:TKV393416 TUQ393282:TUR393416 UEM393282:UEN393416 UOI393282:UOJ393416 UYE393282:UYF393416 VIA393282:VIB393416 VRW393282:VRX393416 WBS393282:WBT393416 WLO393282:WLP393416 WVK393282:WVL393416 IY458818:IZ458952 SU458818:SV458952 ACQ458818:ACR458952 AMM458818:AMN458952 AWI458818:AWJ458952 BGE458818:BGF458952 BQA458818:BQB458952 BZW458818:BZX458952 CJS458818:CJT458952 CTO458818:CTP458952 DDK458818:DDL458952 DNG458818:DNH458952 DXC458818:DXD458952 EGY458818:EGZ458952 EQU458818:EQV458952 FAQ458818:FAR458952 FKM458818:FKN458952 FUI458818:FUJ458952 GEE458818:GEF458952 GOA458818:GOB458952 GXW458818:GXX458952 HHS458818:HHT458952 HRO458818:HRP458952 IBK458818:IBL458952 ILG458818:ILH458952 IVC458818:IVD458952 JEY458818:JEZ458952 JOU458818:JOV458952 JYQ458818:JYR458952 KIM458818:KIN458952 KSI458818:KSJ458952 LCE458818:LCF458952 LMA458818:LMB458952 LVW458818:LVX458952 MFS458818:MFT458952 MPO458818:MPP458952 MZK458818:MZL458952 NJG458818:NJH458952 NTC458818:NTD458952 OCY458818:OCZ458952 OMU458818:OMV458952 OWQ458818:OWR458952 PGM458818:PGN458952 PQI458818:PQJ458952 QAE458818:QAF458952 QKA458818:QKB458952 QTW458818:QTX458952 RDS458818:RDT458952 RNO458818:RNP458952 RXK458818:RXL458952 SHG458818:SHH458952 SRC458818:SRD458952 TAY458818:TAZ458952 TKU458818:TKV458952 TUQ458818:TUR458952 UEM458818:UEN458952 UOI458818:UOJ458952 UYE458818:UYF458952 VIA458818:VIB458952 VRW458818:VRX458952 WBS458818:WBT458952 WLO458818:WLP458952 WVK458818:WVL458952 IY524354:IZ524488 SU524354:SV524488 ACQ524354:ACR524488 AMM524354:AMN524488 AWI524354:AWJ524488 BGE524354:BGF524488 BQA524354:BQB524488 BZW524354:BZX524488 CJS524354:CJT524488 CTO524354:CTP524488 DDK524354:DDL524488 DNG524354:DNH524488 DXC524354:DXD524488 EGY524354:EGZ524488 EQU524354:EQV524488 FAQ524354:FAR524488 FKM524354:FKN524488 FUI524354:FUJ524488 GEE524354:GEF524488 GOA524354:GOB524488 GXW524354:GXX524488 HHS524354:HHT524488 HRO524354:HRP524488 IBK524354:IBL524488 ILG524354:ILH524488 IVC524354:IVD524488 JEY524354:JEZ524488 JOU524354:JOV524488 JYQ524354:JYR524488 KIM524354:KIN524488 KSI524354:KSJ524488 LCE524354:LCF524488 LMA524354:LMB524488 LVW524354:LVX524488 MFS524354:MFT524488 MPO524354:MPP524488 MZK524354:MZL524488 NJG524354:NJH524488 NTC524354:NTD524488 OCY524354:OCZ524488 OMU524354:OMV524488 OWQ524354:OWR524488 PGM524354:PGN524488 PQI524354:PQJ524488 QAE524354:QAF524488 QKA524354:QKB524488 QTW524354:QTX524488 RDS524354:RDT524488 RNO524354:RNP524488 RXK524354:RXL524488 SHG524354:SHH524488 SRC524354:SRD524488 TAY524354:TAZ524488 TKU524354:TKV524488 TUQ524354:TUR524488 UEM524354:UEN524488 UOI524354:UOJ524488 UYE524354:UYF524488 VIA524354:VIB524488 VRW524354:VRX524488 WBS524354:WBT524488 WLO524354:WLP524488 WVK524354:WVL524488 IY589890:IZ590024 SU589890:SV590024 ACQ589890:ACR590024 AMM589890:AMN590024 AWI589890:AWJ590024 BGE589890:BGF590024 BQA589890:BQB590024 BZW589890:BZX590024 CJS589890:CJT590024 CTO589890:CTP590024 DDK589890:DDL590024 DNG589890:DNH590024 DXC589890:DXD590024 EGY589890:EGZ590024 EQU589890:EQV590024 FAQ589890:FAR590024 FKM589890:FKN590024 FUI589890:FUJ590024 GEE589890:GEF590024 GOA589890:GOB590024 GXW589890:GXX590024 HHS589890:HHT590024 HRO589890:HRP590024 IBK589890:IBL590024 ILG589890:ILH590024 IVC589890:IVD590024 JEY589890:JEZ590024 JOU589890:JOV590024 JYQ589890:JYR590024 KIM589890:KIN590024 KSI589890:KSJ590024 LCE589890:LCF590024 LMA589890:LMB590024 LVW589890:LVX590024 MFS589890:MFT590024 MPO589890:MPP590024 MZK589890:MZL590024 NJG589890:NJH590024 NTC589890:NTD590024 OCY589890:OCZ590024 OMU589890:OMV590024 OWQ589890:OWR590024 PGM589890:PGN590024 PQI589890:PQJ590024 QAE589890:QAF590024 QKA589890:QKB590024 QTW589890:QTX590024 RDS589890:RDT590024 RNO589890:RNP590024 RXK589890:RXL590024 SHG589890:SHH590024 SRC589890:SRD590024 TAY589890:TAZ590024 TKU589890:TKV590024 TUQ589890:TUR590024 UEM589890:UEN590024 UOI589890:UOJ590024 UYE589890:UYF590024 VIA589890:VIB590024 VRW589890:VRX590024 WBS589890:WBT590024 WLO589890:WLP590024 WVK589890:WVL590024 IY655426:IZ655560 SU655426:SV655560 ACQ655426:ACR655560 AMM655426:AMN655560 AWI655426:AWJ655560 BGE655426:BGF655560 BQA655426:BQB655560 BZW655426:BZX655560 CJS655426:CJT655560 CTO655426:CTP655560 DDK655426:DDL655560 DNG655426:DNH655560 DXC655426:DXD655560 EGY655426:EGZ655560 EQU655426:EQV655560 FAQ655426:FAR655560 FKM655426:FKN655560 FUI655426:FUJ655560 GEE655426:GEF655560 GOA655426:GOB655560 GXW655426:GXX655560 HHS655426:HHT655560 HRO655426:HRP655560 IBK655426:IBL655560 ILG655426:ILH655560 IVC655426:IVD655560 JEY655426:JEZ655560 JOU655426:JOV655560 JYQ655426:JYR655560 KIM655426:KIN655560 KSI655426:KSJ655560 LCE655426:LCF655560 LMA655426:LMB655560 LVW655426:LVX655560 MFS655426:MFT655560 MPO655426:MPP655560 MZK655426:MZL655560 NJG655426:NJH655560 NTC655426:NTD655560 OCY655426:OCZ655560 OMU655426:OMV655560 OWQ655426:OWR655560 PGM655426:PGN655560 PQI655426:PQJ655560 QAE655426:QAF655560 QKA655426:QKB655560 QTW655426:QTX655560 RDS655426:RDT655560 RNO655426:RNP655560 RXK655426:RXL655560 SHG655426:SHH655560 SRC655426:SRD655560 TAY655426:TAZ655560 TKU655426:TKV655560 TUQ655426:TUR655560 UEM655426:UEN655560 UOI655426:UOJ655560 UYE655426:UYF655560 VIA655426:VIB655560 VRW655426:VRX655560 WBS655426:WBT655560 WLO655426:WLP655560 WVK655426:WVL655560 IY720962:IZ721096 SU720962:SV721096 ACQ720962:ACR721096 AMM720962:AMN721096 AWI720962:AWJ721096 BGE720962:BGF721096 BQA720962:BQB721096 BZW720962:BZX721096 CJS720962:CJT721096 CTO720962:CTP721096 DDK720962:DDL721096 DNG720962:DNH721096 DXC720962:DXD721096 EGY720962:EGZ721096 EQU720962:EQV721096 FAQ720962:FAR721096 FKM720962:FKN721096 FUI720962:FUJ721096 GEE720962:GEF721096 GOA720962:GOB721096 GXW720962:GXX721096 HHS720962:HHT721096 HRO720962:HRP721096 IBK720962:IBL721096 ILG720962:ILH721096 IVC720962:IVD721096 JEY720962:JEZ721096 JOU720962:JOV721096 JYQ720962:JYR721096 KIM720962:KIN721096 KSI720962:KSJ721096 LCE720962:LCF721096 LMA720962:LMB721096 LVW720962:LVX721096 MFS720962:MFT721096 MPO720962:MPP721096 MZK720962:MZL721096 NJG720962:NJH721096 NTC720962:NTD721096 OCY720962:OCZ721096 OMU720962:OMV721096 OWQ720962:OWR721096 PGM720962:PGN721096 PQI720962:PQJ721096 QAE720962:QAF721096 QKA720962:QKB721096 QTW720962:QTX721096 RDS720962:RDT721096 RNO720962:RNP721096 RXK720962:RXL721096 SHG720962:SHH721096 SRC720962:SRD721096 TAY720962:TAZ721096 TKU720962:TKV721096 TUQ720962:TUR721096 UEM720962:UEN721096 UOI720962:UOJ721096 UYE720962:UYF721096 VIA720962:VIB721096 VRW720962:VRX721096 WBS720962:WBT721096 WLO720962:WLP721096 WVK720962:WVL721096 IY786498:IZ786632 SU786498:SV786632 ACQ786498:ACR786632 AMM786498:AMN786632 AWI786498:AWJ786632 BGE786498:BGF786632 BQA786498:BQB786632 BZW786498:BZX786632 CJS786498:CJT786632 CTO786498:CTP786632 DDK786498:DDL786632 DNG786498:DNH786632 DXC786498:DXD786632 EGY786498:EGZ786632 EQU786498:EQV786632 FAQ786498:FAR786632 FKM786498:FKN786632 FUI786498:FUJ786632 GEE786498:GEF786632 GOA786498:GOB786632 GXW786498:GXX786632 HHS786498:HHT786632 HRO786498:HRP786632 IBK786498:IBL786632 ILG786498:ILH786632 IVC786498:IVD786632 JEY786498:JEZ786632 JOU786498:JOV786632 JYQ786498:JYR786632 KIM786498:KIN786632 KSI786498:KSJ786632 LCE786498:LCF786632 LMA786498:LMB786632 LVW786498:LVX786632 MFS786498:MFT786632 MPO786498:MPP786632 MZK786498:MZL786632 NJG786498:NJH786632 NTC786498:NTD786632 OCY786498:OCZ786632 OMU786498:OMV786632 OWQ786498:OWR786632 PGM786498:PGN786632 PQI786498:PQJ786632 QAE786498:QAF786632 QKA786498:QKB786632 QTW786498:QTX786632 RDS786498:RDT786632 RNO786498:RNP786632 RXK786498:RXL786632 SHG786498:SHH786632 SRC786498:SRD786632 TAY786498:TAZ786632 TKU786498:TKV786632 TUQ786498:TUR786632 UEM786498:UEN786632 UOI786498:UOJ786632 UYE786498:UYF786632 VIA786498:VIB786632 VRW786498:VRX786632 WBS786498:WBT786632 WLO786498:WLP786632 WVK786498:WVL786632 IY852034:IZ852168 SU852034:SV852168 ACQ852034:ACR852168 AMM852034:AMN852168 AWI852034:AWJ852168 BGE852034:BGF852168 BQA852034:BQB852168 BZW852034:BZX852168 CJS852034:CJT852168 CTO852034:CTP852168 DDK852034:DDL852168 DNG852034:DNH852168 DXC852034:DXD852168 EGY852034:EGZ852168 EQU852034:EQV852168 FAQ852034:FAR852168 FKM852034:FKN852168 FUI852034:FUJ852168 GEE852034:GEF852168 GOA852034:GOB852168 GXW852034:GXX852168 HHS852034:HHT852168 HRO852034:HRP852168 IBK852034:IBL852168 ILG852034:ILH852168 IVC852034:IVD852168 JEY852034:JEZ852168 JOU852034:JOV852168 JYQ852034:JYR852168 KIM852034:KIN852168 KSI852034:KSJ852168 LCE852034:LCF852168 LMA852034:LMB852168 LVW852034:LVX852168 MFS852034:MFT852168 MPO852034:MPP852168 MZK852034:MZL852168 NJG852034:NJH852168 NTC852034:NTD852168 OCY852034:OCZ852168 OMU852034:OMV852168 OWQ852034:OWR852168 PGM852034:PGN852168 PQI852034:PQJ852168 QAE852034:QAF852168 QKA852034:QKB852168 QTW852034:QTX852168 RDS852034:RDT852168 RNO852034:RNP852168 RXK852034:RXL852168 SHG852034:SHH852168 SRC852034:SRD852168 TAY852034:TAZ852168 TKU852034:TKV852168 TUQ852034:TUR852168 UEM852034:UEN852168 UOI852034:UOJ852168 UYE852034:UYF852168 VIA852034:VIB852168 VRW852034:VRX852168 WBS852034:WBT852168 WLO852034:WLP852168 WVK852034:WVL852168 IY917570:IZ917704 SU917570:SV917704 ACQ917570:ACR917704 AMM917570:AMN917704 AWI917570:AWJ917704 BGE917570:BGF917704 BQA917570:BQB917704 BZW917570:BZX917704 CJS917570:CJT917704 CTO917570:CTP917704 DDK917570:DDL917704 DNG917570:DNH917704 DXC917570:DXD917704 EGY917570:EGZ917704 EQU917570:EQV917704 FAQ917570:FAR917704 FKM917570:FKN917704 FUI917570:FUJ917704 GEE917570:GEF917704 GOA917570:GOB917704 GXW917570:GXX917704 HHS917570:HHT917704 HRO917570:HRP917704 IBK917570:IBL917704 ILG917570:ILH917704 IVC917570:IVD917704 JEY917570:JEZ917704 JOU917570:JOV917704 JYQ917570:JYR917704 KIM917570:KIN917704 KSI917570:KSJ917704 LCE917570:LCF917704 LMA917570:LMB917704 LVW917570:LVX917704 MFS917570:MFT917704 MPO917570:MPP917704 MZK917570:MZL917704 NJG917570:NJH917704 NTC917570:NTD917704 OCY917570:OCZ917704 OMU917570:OMV917704 OWQ917570:OWR917704 PGM917570:PGN917704 PQI917570:PQJ917704 QAE917570:QAF917704 QKA917570:QKB917704 QTW917570:QTX917704 RDS917570:RDT917704 RNO917570:RNP917704 RXK917570:RXL917704 SHG917570:SHH917704 SRC917570:SRD917704 TAY917570:TAZ917704 TKU917570:TKV917704 TUQ917570:TUR917704 UEM917570:UEN917704 UOI917570:UOJ917704 UYE917570:UYF917704 VIA917570:VIB917704 VRW917570:VRX917704 WBS917570:WBT917704 WLO917570:WLP917704 WVK917570:WVL917704 IY983106:IZ983240 SU983106:SV983240 ACQ983106:ACR983240 AMM983106:AMN983240 AWI983106:AWJ983240 BGE983106:BGF983240 BQA983106:BQB983240 BZW983106:BZX983240 CJS983106:CJT983240 CTO983106:CTP983240 DDK983106:DDL983240 DNG983106:DNH983240 DXC983106:DXD983240 EGY983106:EGZ983240 EQU983106:EQV983240 FAQ983106:FAR983240 FKM983106:FKN983240 FUI983106:FUJ983240 GEE983106:GEF983240 GOA983106:GOB983240 GXW983106:GXX983240 HHS983106:HHT983240 HRO983106:HRP983240 IBK983106:IBL983240 ILG983106:ILH983240 IVC983106:IVD983240 JEY983106:JEZ983240 JOU983106:JOV983240 JYQ983106:JYR983240 KIM983106:KIN983240 KSI983106:KSJ983240 LCE983106:LCF983240 LMA983106:LMB983240 LVW983106:LVX983240 MFS983106:MFT983240 MPO983106:MPP983240 MZK983106:MZL983240 NJG983106:NJH983240 NTC983106:NTD983240 OCY983106:OCZ983240 OMU983106:OMV983240 OWQ983106:OWR983240 PGM983106:PGN983240 PQI983106:PQJ983240 QAE983106:QAF983240 QKA983106:QKB983240 QTW983106:QTX983240 RDS983106:RDT983240 RNO983106:RNP983240 RXK983106:RXL983240 SHG983106:SHH983240 SRC983106:SRD983240 TAY983106:TAZ983240 TKU983106:TKV983240 TUQ983106:TUR983240 UEM983106:UEN983240 UOI983106:UOJ983240 UYE983106:UYF983240 VIA983106:VIB983240 VRW983106:VRX983240 WBS983106:WBT983240 WLO983106:WLP983240 WVK983106:WVL983240 IY30:IZ46 SU30:SV46 ACQ30:ACR46 AMM30:AMN46 AWI30:AWJ46 BGE30:BGF46 BQA30:BQB46 BZW30:BZX46 CJS30:CJT46 CTO30:CTP46 DDK30:DDL46 DNG30:DNH46 DXC30:DXD46 EGY30:EGZ46 EQU30:EQV46 FAQ30:FAR46 FKM30:FKN46 FUI30:FUJ46 GEE30:GEF46 GOA30:GOB46 GXW30:GXX46 HHS30:HHT46 HRO30:HRP46 IBK30:IBL46 ILG30:ILH46 IVC30:IVD46 JEY30:JEZ46 JOU30:JOV46 JYQ30:JYR46 KIM30:KIN46 KSI30:KSJ46 LCE30:LCF46 LMA30:LMB46 LVW30:LVX46 MFS30:MFT46 MPO30:MPP46 MZK30:MZL46 NJG30:NJH46 NTC30:NTD46 OCY30:OCZ46 OMU30:OMV46 OWQ30:OWR46 PGM30:PGN46 PQI30:PQJ46 QAE30:QAF46 QKA30:QKB46 QTW30:QTX46 RDS30:RDT46 RNO30:RNP46 RXK30:RXL46 SHG30:SHH46 SRC30:SRD46 TAY30:TAZ46 TKU30:TKV46 TUQ30:TUR46 UEM30:UEN46 UOI30:UOJ46 UYE30:UYF46 VIA30:VIB46 VRW30:VRX46 WBS30:WBT46 WLO30:WLP46 WVK30:WVL46 IY65566:IZ65582 SU65566:SV65582 ACQ65566:ACR65582 AMM65566:AMN65582 AWI65566:AWJ65582 BGE65566:BGF65582 BQA65566:BQB65582 BZW65566:BZX65582 CJS65566:CJT65582 CTO65566:CTP65582 DDK65566:DDL65582 DNG65566:DNH65582 DXC65566:DXD65582 EGY65566:EGZ65582 EQU65566:EQV65582 FAQ65566:FAR65582 FKM65566:FKN65582 FUI65566:FUJ65582 GEE65566:GEF65582 GOA65566:GOB65582 GXW65566:GXX65582 HHS65566:HHT65582 HRO65566:HRP65582 IBK65566:IBL65582 ILG65566:ILH65582 IVC65566:IVD65582 JEY65566:JEZ65582 JOU65566:JOV65582 JYQ65566:JYR65582 KIM65566:KIN65582 KSI65566:KSJ65582 LCE65566:LCF65582 LMA65566:LMB65582 LVW65566:LVX65582 MFS65566:MFT65582 MPO65566:MPP65582 MZK65566:MZL65582 NJG65566:NJH65582 NTC65566:NTD65582 OCY65566:OCZ65582 OMU65566:OMV65582 OWQ65566:OWR65582 PGM65566:PGN65582 PQI65566:PQJ65582 QAE65566:QAF65582 QKA65566:QKB65582 QTW65566:QTX65582 RDS65566:RDT65582 RNO65566:RNP65582 RXK65566:RXL65582 SHG65566:SHH65582 SRC65566:SRD65582 TAY65566:TAZ65582 TKU65566:TKV65582 TUQ65566:TUR65582 UEM65566:UEN65582 UOI65566:UOJ65582 UYE65566:UYF65582 VIA65566:VIB65582 VRW65566:VRX65582 WBS65566:WBT65582 WLO65566:WLP65582 WVK65566:WVL65582 IY131102:IZ131118 SU131102:SV131118 ACQ131102:ACR131118 AMM131102:AMN131118 AWI131102:AWJ131118 BGE131102:BGF131118 BQA131102:BQB131118 BZW131102:BZX131118 CJS131102:CJT131118 CTO131102:CTP131118 DDK131102:DDL131118 DNG131102:DNH131118 DXC131102:DXD131118 EGY131102:EGZ131118 EQU131102:EQV131118 FAQ131102:FAR131118 FKM131102:FKN131118 FUI131102:FUJ131118 GEE131102:GEF131118 GOA131102:GOB131118 GXW131102:GXX131118 HHS131102:HHT131118 HRO131102:HRP131118 IBK131102:IBL131118 ILG131102:ILH131118 IVC131102:IVD131118 JEY131102:JEZ131118 JOU131102:JOV131118 JYQ131102:JYR131118 KIM131102:KIN131118 KSI131102:KSJ131118 LCE131102:LCF131118 LMA131102:LMB131118 LVW131102:LVX131118 MFS131102:MFT131118 MPO131102:MPP131118 MZK131102:MZL131118 NJG131102:NJH131118 NTC131102:NTD131118 OCY131102:OCZ131118 OMU131102:OMV131118 OWQ131102:OWR131118 PGM131102:PGN131118 PQI131102:PQJ131118 QAE131102:QAF131118 QKA131102:QKB131118 QTW131102:QTX131118 RDS131102:RDT131118 RNO131102:RNP131118 RXK131102:RXL131118 SHG131102:SHH131118 SRC131102:SRD131118 TAY131102:TAZ131118 TKU131102:TKV131118 TUQ131102:TUR131118 UEM131102:UEN131118 UOI131102:UOJ131118 UYE131102:UYF131118 VIA131102:VIB131118 VRW131102:VRX131118 WBS131102:WBT131118 WLO131102:WLP131118 WVK131102:WVL131118 IY196638:IZ196654 SU196638:SV196654 ACQ196638:ACR196654 AMM196638:AMN196654 AWI196638:AWJ196654 BGE196638:BGF196654 BQA196638:BQB196654 BZW196638:BZX196654 CJS196638:CJT196654 CTO196638:CTP196654 DDK196638:DDL196654 DNG196638:DNH196654 DXC196638:DXD196654 EGY196638:EGZ196654 EQU196638:EQV196654 FAQ196638:FAR196654 FKM196638:FKN196654 FUI196638:FUJ196654 GEE196638:GEF196654 GOA196638:GOB196654 GXW196638:GXX196654 HHS196638:HHT196654 HRO196638:HRP196654 IBK196638:IBL196654 ILG196638:ILH196654 IVC196638:IVD196654 JEY196638:JEZ196654 JOU196638:JOV196654 JYQ196638:JYR196654 KIM196638:KIN196654 KSI196638:KSJ196654 LCE196638:LCF196654 LMA196638:LMB196654 LVW196638:LVX196654 MFS196638:MFT196654 MPO196638:MPP196654 MZK196638:MZL196654 NJG196638:NJH196654 NTC196638:NTD196654 OCY196638:OCZ196654 OMU196638:OMV196654 OWQ196638:OWR196654 PGM196638:PGN196654 PQI196638:PQJ196654 QAE196638:QAF196654 QKA196638:QKB196654 QTW196638:QTX196654 RDS196638:RDT196654 RNO196638:RNP196654 RXK196638:RXL196654 SHG196638:SHH196654 SRC196638:SRD196654 TAY196638:TAZ196654 TKU196638:TKV196654 TUQ196638:TUR196654 UEM196638:UEN196654 UOI196638:UOJ196654 UYE196638:UYF196654 VIA196638:VIB196654 VRW196638:VRX196654 WBS196638:WBT196654 WLO196638:WLP196654 WVK196638:WVL196654 IY262174:IZ262190 SU262174:SV262190 ACQ262174:ACR262190 AMM262174:AMN262190 AWI262174:AWJ262190 BGE262174:BGF262190 BQA262174:BQB262190 BZW262174:BZX262190 CJS262174:CJT262190 CTO262174:CTP262190 DDK262174:DDL262190 DNG262174:DNH262190 DXC262174:DXD262190 EGY262174:EGZ262190 EQU262174:EQV262190 FAQ262174:FAR262190 FKM262174:FKN262190 FUI262174:FUJ262190 GEE262174:GEF262190 GOA262174:GOB262190 GXW262174:GXX262190 HHS262174:HHT262190 HRO262174:HRP262190 IBK262174:IBL262190 ILG262174:ILH262190 IVC262174:IVD262190 JEY262174:JEZ262190 JOU262174:JOV262190 JYQ262174:JYR262190 KIM262174:KIN262190 KSI262174:KSJ262190 LCE262174:LCF262190 LMA262174:LMB262190 LVW262174:LVX262190 MFS262174:MFT262190 MPO262174:MPP262190 MZK262174:MZL262190 NJG262174:NJH262190 NTC262174:NTD262190 OCY262174:OCZ262190 OMU262174:OMV262190 OWQ262174:OWR262190 PGM262174:PGN262190 PQI262174:PQJ262190 QAE262174:QAF262190 QKA262174:QKB262190 QTW262174:QTX262190 RDS262174:RDT262190 RNO262174:RNP262190 RXK262174:RXL262190 SHG262174:SHH262190 SRC262174:SRD262190 TAY262174:TAZ262190 TKU262174:TKV262190 TUQ262174:TUR262190 UEM262174:UEN262190 UOI262174:UOJ262190 UYE262174:UYF262190 VIA262174:VIB262190 VRW262174:VRX262190 WBS262174:WBT262190 WLO262174:WLP262190 WVK262174:WVL262190 IY327710:IZ327726 SU327710:SV327726 ACQ327710:ACR327726 AMM327710:AMN327726 AWI327710:AWJ327726 BGE327710:BGF327726 BQA327710:BQB327726 BZW327710:BZX327726 CJS327710:CJT327726 CTO327710:CTP327726 DDK327710:DDL327726 DNG327710:DNH327726 DXC327710:DXD327726 EGY327710:EGZ327726 EQU327710:EQV327726 FAQ327710:FAR327726 FKM327710:FKN327726 FUI327710:FUJ327726 GEE327710:GEF327726 GOA327710:GOB327726 GXW327710:GXX327726 HHS327710:HHT327726 HRO327710:HRP327726 IBK327710:IBL327726 ILG327710:ILH327726 IVC327710:IVD327726 JEY327710:JEZ327726 JOU327710:JOV327726 JYQ327710:JYR327726 KIM327710:KIN327726 KSI327710:KSJ327726 LCE327710:LCF327726 LMA327710:LMB327726 LVW327710:LVX327726 MFS327710:MFT327726 MPO327710:MPP327726 MZK327710:MZL327726 NJG327710:NJH327726 NTC327710:NTD327726 OCY327710:OCZ327726 OMU327710:OMV327726 OWQ327710:OWR327726 PGM327710:PGN327726 PQI327710:PQJ327726 QAE327710:QAF327726 QKA327710:QKB327726 QTW327710:QTX327726 RDS327710:RDT327726 RNO327710:RNP327726 RXK327710:RXL327726 SHG327710:SHH327726 SRC327710:SRD327726 TAY327710:TAZ327726 TKU327710:TKV327726 TUQ327710:TUR327726 UEM327710:UEN327726 UOI327710:UOJ327726 UYE327710:UYF327726 VIA327710:VIB327726 VRW327710:VRX327726 WBS327710:WBT327726 WLO327710:WLP327726 WVK327710:WVL327726 IY393246:IZ393262 SU393246:SV393262 ACQ393246:ACR393262 AMM393246:AMN393262 AWI393246:AWJ393262 BGE393246:BGF393262 BQA393246:BQB393262 BZW393246:BZX393262 CJS393246:CJT393262 CTO393246:CTP393262 DDK393246:DDL393262 DNG393246:DNH393262 DXC393246:DXD393262 EGY393246:EGZ393262 EQU393246:EQV393262 FAQ393246:FAR393262 FKM393246:FKN393262 FUI393246:FUJ393262 GEE393246:GEF393262 GOA393246:GOB393262 GXW393246:GXX393262 HHS393246:HHT393262 HRO393246:HRP393262 IBK393246:IBL393262 ILG393246:ILH393262 IVC393246:IVD393262 JEY393246:JEZ393262 JOU393246:JOV393262 JYQ393246:JYR393262 KIM393246:KIN393262 KSI393246:KSJ393262 LCE393246:LCF393262 LMA393246:LMB393262 LVW393246:LVX393262 MFS393246:MFT393262 MPO393246:MPP393262 MZK393246:MZL393262 NJG393246:NJH393262 NTC393246:NTD393262 OCY393246:OCZ393262 OMU393246:OMV393262 OWQ393246:OWR393262 PGM393246:PGN393262 PQI393246:PQJ393262 QAE393246:QAF393262 QKA393246:QKB393262 QTW393246:QTX393262 RDS393246:RDT393262 RNO393246:RNP393262 RXK393246:RXL393262 SHG393246:SHH393262 SRC393246:SRD393262 TAY393246:TAZ393262 TKU393246:TKV393262 TUQ393246:TUR393262 UEM393246:UEN393262 UOI393246:UOJ393262 UYE393246:UYF393262 VIA393246:VIB393262 VRW393246:VRX393262 WBS393246:WBT393262 WLO393246:WLP393262 WVK393246:WVL393262 IY458782:IZ458798 SU458782:SV458798 ACQ458782:ACR458798 AMM458782:AMN458798 AWI458782:AWJ458798 BGE458782:BGF458798 BQA458782:BQB458798 BZW458782:BZX458798 CJS458782:CJT458798 CTO458782:CTP458798 DDK458782:DDL458798 DNG458782:DNH458798 DXC458782:DXD458798 EGY458782:EGZ458798 EQU458782:EQV458798 FAQ458782:FAR458798 FKM458782:FKN458798 FUI458782:FUJ458798 GEE458782:GEF458798 GOA458782:GOB458798 GXW458782:GXX458798 HHS458782:HHT458798 HRO458782:HRP458798 IBK458782:IBL458798 ILG458782:ILH458798 IVC458782:IVD458798 JEY458782:JEZ458798 JOU458782:JOV458798 JYQ458782:JYR458798 KIM458782:KIN458798 KSI458782:KSJ458798 LCE458782:LCF458798 LMA458782:LMB458798 LVW458782:LVX458798 MFS458782:MFT458798 MPO458782:MPP458798 MZK458782:MZL458798 NJG458782:NJH458798 NTC458782:NTD458798 OCY458782:OCZ458798 OMU458782:OMV458798 OWQ458782:OWR458798 PGM458782:PGN458798 PQI458782:PQJ458798 QAE458782:QAF458798 QKA458782:QKB458798 QTW458782:QTX458798 RDS458782:RDT458798 RNO458782:RNP458798 RXK458782:RXL458798 SHG458782:SHH458798 SRC458782:SRD458798 TAY458782:TAZ458798 TKU458782:TKV458798 TUQ458782:TUR458798 UEM458782:UEN458798 UOI458782:UOJ458798 UYE458782:UYF458798 VIA458782:VIB458798 VRW458782:VRX458798 WBS458782:WBT458798 WLO458782:WLP458798 WVK458782:WVL458798 IY524318:IZ524334 SU524318:SV524334 ACQ524318:ACR524334 AMM524318:AMN524334 AWI524318:AWJ524334 BGE524318:BGF524334 BQA524318:BQB524334 BZW524318:BZX524334 CJS524318:CJT524334 CTO524318:CTP524334 DDK524318:DDL524334 DNG524318:DNH524334 DXC524318:DXD524334 EGY524318:EGZ524334 EQU524318:EQV524334 FAQ524318:FAR524334 FKM524318:FKN524334 FUI524318:FUJ524334 GEE524318:GEF524334 GOA524318:GOB524334 GXW524318:GXX524334 HHS524318:HHT524334 HRO524318:HRP524334 IBK524318:IBL524334 ILG524318:ILH524334 IVC524318:IVD524334 JEY524318:JEZ524334 JOU524318:JOV524334 JYQ524318:JYR524334 KIM524318:KIN524334 KSI524318:KSJ524334 LCE524318:LCF524334 LMA524318:LMB524334 LVW524318:LVX524334 MFS524318:MFT524334 MPO524318:MPP524334 MZK524318:MZL524334 NJG524318:NJH524334 NTC524318:NTD524334 OCY524318:OCZ524334 OMU524318:OMV524334 OWQ524318:OWR524334 PGM524318:PGN524334 PQI524318:PQJ524334 QAE524318:QAF524334 QKA524318:QKB524334 QTW524318:QTX524334 RDS524318:RDT524334 RNO524318:RNP524334 RXK524318:RXL524334 SHG524318:SHH524334 SRC524318:SRD524334 TAY524318:TAZ524334 TKU524318:TKV524334 TUQ524318:TUR524334 UEM524318:UEN524334 UOI524318:UOJ524334 UYE524318:UYF524334 VIA524318:VIB524334 VRW524318:VRX524334 WBS524318:WBT524334 WLO524318:WLP524334 WVK524318:WVL524334 IY589854:IZ589870 SU589854:SV589870 ACQ589854:ACR589870 AMM589854:AMN589870 AWI589854:AWJ589870 BGE589854:BGF589870 BQA589854:BQB589870 BZW589854:BZX589870 CJS589854:CJT589870 CTO589854:CTP589870 DDK589854:DDL589870 DNG589854:DNH589870 DXC589854:DXD589870 EGY589854:EGZ589870 EQU589854:EQV589870 FAQ589854:FAR589870 FKM589854:FKN589870 FUI589854:FUJ589870 GEE589854:GEF589870 GOA589854:GOB589870 GXW589854:GXX589870 HHS589854:HHT589870 HRO589854:HRP589870 IBK589854:IBL589870 ILG589854:ILH589870 IVC589854:IVD589870 JEY589854:JEZ589870 JOU589854:JOV589870 JYQ589854:JYR589870 KIM589854:KIN589870 KSI589854:KSJ589870 LCE589854:LCF589870 LMA589854:LMB589870 LVW589854:LVX589870 MFS589854:MFT589870 MPO589854:MPP589870 MZK589854:MZL589870 NJG589854:NJH589870 NTC589854:NTD589870 OCY589854:OCZ589870 OMU589854:OMV589870 OWQ589854:OWR589870 PGM589854:PGN589870 PQI589854:PQJ589870 QAE589854:QAF589870 QKA589854:QKB589870 QTW589854:QTX589870 RDS589854:RDT589870 RNO589854:RNP589870 RXK589854:RXL589870 SHG589854:SHH589870 SRC589854:SRD589870 TAY589854:TAZ589870 TKU589854:TKV589870 TUQ589854:TUR589870 UEM589854:UEN589870 UOI589854:UOJ589870 UYE589854:UYF589870 VIA589854:VIB589870 VRW589854:VRX589870 WBS589854:WBT589870 WLO589854:WLP589870 WVK589854:WVL589870 IY655390:IZ655406 SU655390:SV655406 ACQ655390:ACR655406 AMM655390:AMN655406 AWI655390:AWJ655406 BGE655390:BGF655406 BQA655390:BQB655406 BZW655390:BZX655406 CJS655390:CJT655406 CTO655390:CTP655406 DDK655390:DDL655406 DNG655390:DNH655406 DXC655390:DXD655406 EGY655390:EGZ655406 EQU655390:EQV655406 FAQ655390:FAR655406 FKM655390:FKN655406 FUI655390:FUJ655406 GEE655390:GEF655406 GOA655390:GOB655406 GXW655390:GXX655406 HHS655390:HHT655406 HRO655390:HRP655406 IBK655390:IBL655406 ILG655390:ILH655406 IVC655390:IVD655406 JEY655390:JEZ655406 JOU655390:JOV655406 JYQ655390:JYR655406 KIM655390:KIN655406 KSI655390:KSJ655406 LCE655390:LCF655406 LMA655390:LMB655406 LVW655390:LVX655406 MFS655390:MFT655406 MPO655390:MPP655406 MZK655390:MZL655406 NJG655390:NJH655406 NTC655390:NTD655406 OCY655390:OCZ655406 OMU655390:OMV655406 OWQ655390:OWR655406 PGM655390:PGN655406 PQI655390:PQJ655406 QAE655390:QAF655406 QKA655390:QKB655406 QTW655390:QTX655406 RDS655390:RDT655406 RNO655390:RNP655406 RXK655390:RXL655406 SHG655390:SHH655406 SRC655390:SRD655406 TAY655390:TAZ655406 TKU655390:TKV655406 TUQ655390:TUR655406 UEM655390:UEN655406 UOI655390:UOJ655406 UYE655390:UYF655406 VIA655390:VIB655406 VRW655390:VRX655406 WBS655390:WBT655406 WLO655390:WLP655406 WVK655390:WVL655406 IY720926:IZ720942 SU720926:SV720942 ACQ720926:ACR720942 AMM720926:AMN720942 AWI720926:AWJ720942 BGE720926:BGF720942 BQA720926:BQB720942 BZW720926:BZX720942 CJS720926:CJT720942 CTO720926:CTP720942 DDK720926:DDL720942 DNG720926:DNH720942 DXC720926:DXD720942 EGY720926:EGZ720942 EQU720926:EQV720942 FAQ720926:FAR720942 FKM720926:FKN720942 FUI720926:FUJ720942 GEE720926:GEF720942 GOA720926:GOB720942 GXW720926:GXX720942 HHS720926:HHT720942 HRO720926:HRP720942 IBK720926:IBL720942 ILG720926:ILH720942 IVC720926:IVD720942 JEY720926:JEZ720942 JOU720926:JOV720942 JYQ720926:JYR720942 KIM720926:KIN720942 KSI720926:KSJ720942 LCE720926:LCF720942 LMA720926:LMB720942 LVW720926:LVX720942 MFS720926:MFT720942 MPO720926:MPP720942 MZK720926:MZL720942 NJG720926:NJH720942 NTC720926:NTD720942 OCY720926:OCZ720942 OMU720926:OMV720942 OWQ720926:OWR720942 PGM720926:PGN720942 PQI720926:PQJ720942 QAE720926:QAF720942 QKA720926:QKB720942 QTW720926:QTX720942 RDS720926:RDT720942 RNO720926:RNP720942 RXK720926:RXL720942 SHG720926:SHH720942 SRC720926:SRD720942 TAY720926:TAZ720942 TKU720926:TKV720942 TUQ720926:TUR720942 UEM720926:UEN720942 UOI720926:UOJ720942 UYE720926:UYF720942 VIA720926:VIB720942 VRW720926:VRX720942 WBS720926:WBT720942 WLO720926:WLP720942 WVK720926:WVL720942 IY786462:IZ786478 SU786462:SV786478 ACQ786462:ACR786478 AMM786462:AMN786478 AWI786462:AWJ786478 BGE786462:BGF786478 BQA786462:BQB786478 BZW786462:BZX786478 CJS786462:CJT786478 CTO786462:CTP786478 DDK786462:DDL786478 DNG786462:DNH786478 DXC786462:DXD786478 EGY786462:EGZ786478 EQU786462:EQV786478 FAQ786462:FAR786478 FKM786462:FKN786478 FUI786462:FUJ786478 GEE786462:GEF786478 GOA786462:GOB786478 GXW786462:GXX786478 HHS786462:HHT786478 HRO786462:HRP786478 IBK786462:IBL786478 ILG786462:ILH786478 IVC786462:IVD786478 JEY786462:JEZ786478 JOU786462:JOV786478 JYQ786462:JYR786478 KIM786462:KIN786478 KSI786462:KSJ786478 LCE786462:LCF786478 LMA786462:LMB786478 LVW786462:LVX786478 MFS786462:MFT786478 MPO786462:MPP786478 MZK786462:MZL786478 NJG786462:NJH786478 NTC786462:NTD786478 OCY786462:OCZ786478 OMU786462:OMV786478 OWQ786462:OWR786478 PGM786462:PGN786478 PQI786462:PQJ786478 QAE786462:QAF786478 QKA786462:QKB786478 QTW786462:QTX786478 RDS786462:RDT786478 RNO786462:RNP786478 RXK786462:RXL786478 SHG786462:SHH786478 SRC786462:SRD786478 TAY786462:TAZ786478 TKU786462:TKV786478 TUQ786462:TUR786478 UEM786462:UEN786478 UOI786462:UOJ786478 UYE786462:UYF786478 VIA786462:VIB786478 VRW786462:VRX786478 WBS786462:WBT786478 WLO786462:WLP786478 WVK786462:WVL786478 IY851998:IZ852014 SU851998:SV852014 ACQ851998:ACR852014 AMM851998:AMN852014 AWI851998:AWJ852014 BGE851998:BGF852014 BQA851998:BQB852014 BZW851998:BZX852014 CJS851998:CJT852014 CTO851998:CTP852014 DDK851998:DDL852014 DNG851998:DNH852014 DXC851998:DXD852014 EGY851998:EGZ852014 EQU851998:EQV852014 FAQ851998:FAR852014 FKM851998:FKN852014 FUI851998:FUJ852014 GEE851998:GEF852014 GOA851998:GOB852014 GXW851998:GXX852014 HHS851998:HHT852014 HRO851998:HRP852014 IBK851998:IBL852014 ILG851998:ILH852014 IVC851998:IVD852014 JEY851998:JEZ852014 JOU851998:JOV852014 JYQ851998:JYR852014 KIM851998:KIN852014 KSI851998:KSJ852014 LCE851998:LCF852014 LMA851998:LMB852014 LVW851998:LVX852014 MFS851998:MFT852014 MPO851998:MPP852014 MZK851998:MZL852014 NJG851998:NJH852014 NTC851998:NTD852014 OCY851998:OCZ852014 OMU851998:OMV852014 OWQ851998:OWR852014 PGM851998:PGN852014 PQI851998:PQJ852014 QAE851998:QAF852014 QKA851998:QKB852014 QTW851998:QTX852014 RDS851998:RDT852014 RNO851998:RNP852014 RXK851998:RXL852014 SHG851998:SHH852014 SRC851998:SRD852014 TAY851998:TAZ852014 TKU851998:TKV852014 TUQ851998:TUR852014 UEM851998:UEN852014 UOI851998:UOJ852014 UYE851998:UYF852014 VIA851998:VIB852014 VRW851998:VRX852014 WBS851998:WBT852014 WLO851998:WLP852014 WVK851998:WVL852014 IY917534:IZ917550 SU917534:SV917550 ACQ917534:ACR917550 AMM917534:AMN917550 AWI917534:AWJ917550 BGE917534:BGF917550 BQA917534:BQB917550 BZW917534:BZX917550 CJS917534:CJT917550 CTO917534:CTP917550 DDK917534:DDL917550 DNG917534:DNH917550 DXC917534:DXD917550 EGY917534:EGZ917550 EQU917534:EQV917550 FAQ917534:FAR917550 FKM917534:FKN917550 FUI917534:FUJ917550 GEE917534:GEF917550 GOA917534:GOB917550 GXW917534:GXX917550 HHS917534:HHT917550 HRO917534:HRP917550 IBK917534:IBL917550 ILG917534:ILH917550 IVC917534:IVD917550 JEY917534:JEZ917550 JOU917534:JOV917550 JYQ917534:JYR917550 KIM917534:KIN917550 KSI917534:KSJ917550 LCE917534:LCF917550 LMA917534:LMB917550 LVW917534:LVX917550 MFS917534:MFT917550 MPO917534:MPP917550 MZK917534:MZL917550 NJG917534:NJH917550 NTC917534:NTD917550 OCY917534:OCZ917550 OMU917534:OMV917550 OWQ917534:OWR917550 PGM917534:PGN917550 PQI917534:PQJ917550 QAE917534:QAF917550 QKA917534:QKB917550 QTW917534:QTX917550 RDS917534:RDT917550 RNO917534:RNP917550 RXK917534:RXL917550 SHG917534:SHH917550 SRC917534:SRD917550 TAY917534:TAZ917550 TKU917534:TKV917550 TUQ917534:TUR917550 UEM917534:UEN917550 UOI917534:UOJ917550 UYE917534:UYF917550 VIA917534:VIB917550 VRW917534:VRX917550 WBS917534:WBT917550 WLO917534:WLP917550 WVK917534:WVL917550 IY983070:IZ983086 SU983070:SV983086 ACQ983070:ACR983086 AMM983070:AMN983086 AWI983070:AWJ983086 BGE983070:BGF983086 BQA983070:BQB983086 BZW983070:BZX983086 CJS983070:CJT983086 CTO983070:CTP983086 DDK983070:DDL983086 DNG983070:DNH983086 DXC983070:DXD983086 EGY983070:EGZ983086 EQU983070:EQV983086 FAQ983070:FAR983086 FKM983070:FKN983086 FUI983070:FUJ983086 GEE983070:GEF983086 GOA983070:GOB983086 GXW983070:GXX983086 HHS983070:HHT983086 HRO983070:HRP983086 IBK983070:IBL983086 ILG983070:ILH983086 IVC983070:IVD983086 JEY983070:JEZ983086 JOU983070:JOV983086 JYQ983070:JYR983086 KIM983070:KIN983086 KSI983070:KSJ983086 LCE983070:LCF983086 LMA983070:LMB983086 LVW983070:LVX983086 MFS983070:MFT983086 MPO983070:MPP983086 MZK983070:MZL983086 NJG983070:NJH983086 NTC983070:NTD983086 OCY983070:OCZ983086 OMU983070:OMV983086 OWQ983070:OWR983086 PGM983070:PGN983086 PQI983070:PQJ983086 QAE983070:QAF983086 QKA983070:QKB983086 QTW983070:QTX983086 RDS983070:RDT983086 RNO983070:RNP983086 RXK983070:RXL983086 SHG983070:SHH983086 SRC983070:SRD983086 TAY983070:TAZ983086 TKU983070:TKV983086 TUQ983070:TUR983086 UEM983070:UEN983086 UOI983070:UOJ983086 UYE983070:UYF983086 VIA983070:VIB983086 VRW983070:VRX983086 WBS983070:WBT983086 WLO983070:WLP983086 WVK983070:WVL983086 E19 IZ19 SV19 ACR19 AMN19 AWJ19 BGF19 BQB19 BZX19 CJT19 CTP19 DDL19 DNH19 DXD19 EGZ19 EQV19 FAR19 FKN19 FUJ19 GEF19 GOB19 GXX19 HHT19 HRP19 IBL19 ILH19 IVD19 JEZ19 JOV19 JYR19 KIN19 KSJ19 LCF19 LMB19 LVX19 MFT19 MPP19 MZL19 NJH19 NTD19 OCZ19 OMV19 OWR19 PGN19 PQJ19 QAF19 QKB19 QTX19 RDT19 RNP19 RXL19 SHH19 SRD19 TAZ19 TKV19 TUR19 UEN19 UOJ19 UYF19 VIB19 VRX19 WBT19 WLP19 WVL19 E65555 IZ65555 SV65555 ACR65555 AMN65555 AWJ65555 BGF65555 BQB65555 BZX65555 CJT65555 CTP65555 DDL65555 DNH65555 DXD65555 EGZ65555 EQV65555 FAR65555 FKN65555 FUJ65555 GEF65555 GOB65555 GXX65555 HHT65555 HRP65555 IBL65555 ILH65555 IVD65555 JEZ65555 JOV65555 JYR65555 KIN65555 KSJ65555 LCF65555 LMB65555 LVX65555 MFT65555 MPP65555 MZL65555 NJH65555 NTD65555 OCZ65555 OMV65555 OWR65555 PGN65555 PQJ65555 QAF65555 QKB65555 QTX65555 RDT65555 RNP65555 RXL65555 SHH65555 SRD65555 TAZ65555 TKV65555 TUR65555 UEN65555 UOJ65555 UYF65555 VIB65555 VRX65555 WBT65555 WLP65555 WVL65555 E131091 IZ131091 SV131091 ACR131091 AMN131091 AWJ131091 BGF131091 BQB131091 BZX131091 CJT131091 CTP131091 DDL131091 DNH131091 DXD131091 EGZ131091 EQV131091 FAR131091 FKN131091 FUJ131091 GEF131091 GOB131091 GXX131091 HHT131091 HRP131091 IBL131091 ILH131091 IVD131091 JEZ131091 JOV131091 JYR131091 KIN131091 KSJ131091 LCF131091 LMB131091 LVX131091 MFT131091 MPP131091 MZL131091 NJH131091 NTD131091 OCZ131091 OMV131091 OWR131091 PGN131091 PQJ131091 QAF131091 QKB131091 QTX131091 RDT131091 RNP131091 RXL131091 SHH131091 SRD131091 TAZ131091 TKV131091 TUR131091 UEN131091 UOJ131091 UYF131091 VIB131091 VRX131091 WBT131091 WLP131091 WVL131091 E196627 IZ196627 SV196627 ACR196627 AMN196627 AWJ196627 BGF196627 BQB196627 BZX196627 CJT196627 CTP196627 DDL196627 DNH196627 DXD196627 EGZ196627 EQV196627 FAR196627 FKN196627 FUJ196627 GEF196627 GOB196627 GXX196627 HHT196627 HRP196627 IBL196627 ILH196627 IVD196627 JEZ196627 JOV196627 JYR196627 KIN196627 KSJ196627 LCF196627 LMB196627 LVX196627 MFT196627 MPP196627 MZL196627 NJH196627 NTD196627 OCZ196627 OMV196627 OWR196627 PGN196627 PQJ196627 QAF196627 QKB196627 QTX196627 RDT196627 RNP196627 RXL196627 SHH196627 SRD196627 TAZ196627 TKV196627 TUR196627 UEN196627 UOJ196627 UYF196627 VIB196627 VRX196627 WBT196627 WLP196627 WVL196627 E262163 IZ262163 SV262163 ACR262163 AMN262163 AWJ262163 BGF262163 BQB262163 BZX262163 CJT262163 CTP262163 DDL262163 DNH262163 DXD262163 EGZ262163 EQV262163 FAR262163 FKN262163 FUJ262163 GEF262163 GOB262163 GXX262163 HHT262163 HRP262163 IBL262163 ILH262163 IVD262163 JEZ262163 JOV262163 JYR262163 KIN262163 KSJ262163 LCF262163 LMB262163 LVX262163 MFT262163 MPP262163 MZL262163 NJH262163 NTD262163 OCZ262163 OMV262163 OWR262163 PGN262163 PQJ262163 QAF262163 QKB262163 QTX262163 RDT262163 RNP262163 RXL262163 SHH262163 SRD262163 TAZ262163 TKV262163 TUR262163 UEN262163 UOJ262163 UYF262163 VIB262163 VRX262163 WBT262163 WLP262163 WVL262163 E327699 IZ327699 SV327699 ACR327699 AMN327699 AWJ327699 BGF327699 BQB327699 BZX327699 CJT327699 CTP327699 DDL327699 DNH327699 DXD327699 EGZ327699 EQV327699 FAR327699 FKN327699 FUJ327699 GEF327699 GOB327699 GXX327699 HHT327699 HRP327699 IBL327699 ILH327699 IVD327699 JEZ327699 JOV327699 JYR327699 KIN327699 KSJ327699 LCF327699 LMB327699 LVX327699 MFT327699 MPP327699 MZL327699 NJH327699 NTD327699 OCZ327699 OMV327699 OWR327699 PGN327699 PQJ327699 QAF327699 QKB327699 QTX327699 RDT327699 RNP327699 RXL327699 SHH327699 SRD327699 TAZ327699 TKV327699 TUR327699 UEN327699 UOJ327699 UYF327699 VIB327699 VRX327699 WBT327699 WLP327699 WVL327699 E393235 IZ393235 SV393235 ACR393235 AMN393235 AWJ393235 BGF393235 BQB393235 BZX393235 CJT393235 CTP393235 DDL393235 DNH393235 DXD393235 EGZ393235 EQV393235 FAR393235 FKN393235 FUJ393235 GEF393235 GOB393235 GXX393235 HHT393235 HRP393235 IBL393235 ILH393235 IVD393235 JEZ393235 JOV393235 JYR393235 KIN393235 KSJ393235 LCF393235 LMB393235 LVX393235 MFT393235 MPP393235 MZL393235 NJH393235 NTD393235 OCZ393235 OMV393235 OWR393235 PGN393235 PQJ393235 QAF393235 QKB393235 QTX393235 RDT393235 RNP393235 RXL393235 SHH393235 SRD393235 TAZ393235 TKV393235 TUR393235 UEN393235 UOJ393235 UYF393235 VIB393235 VRX393235 WBT393235 WLP393235 WVL393235 E458771 IZ458771 SV458771 ACR458771 AMN458771 AWJ458771 BGF458771 BQB458771 BZX458771 CJT458771 CTP458771 DDL458771 DNH458771 DXD458771 EGZ458771 EQV458771 FAR458771 FKN458771 FUJ458771 GEF458771 GOB458771 GXX458771 HHT458771 HRP458771 IBL458771 ILH458771 IVD458771 JEZ458771 JOV458771 JYR458771 KIN458771 KSJ458771 LCF458771 LMB458771 LVX458771 MFT458771 MPP458771 MZL458771 NJH458771 NTD458771 OCZ458771 OMV458771 OWR458771 PGN458771 PQJ458771 QAF458771 QKB458771 QTX458771 RDT458771 RNP458771 RXL458771 SHH458771 SRD458771 TAZ458771 TKV458771 TUR458771 UEN458771 UOJ458771 UYF458771 VIB458771 VRX458771 WBT458771 WLP458771 WVL458771 E524307 IZ524307 SV524307 ACR524307 AMN524307 AWJ524307 BGF524307 BQB524307 BZX524307 CJT524307 CTP524307 DDL524307 DNH524307 DXD524307 EGZ524307 EQV524307 FAR524307 FKN524307 FUJ524307 GEF524307 GOB524307 GXX524307 HHT524307 HRP524307 IBL524307 ILH524307 IVD524307 JEZ524307 JOV524307 JYR524307 KIN524307 KSJ524307 LCF524307 LMB524307 LVX524307 MFT524307 MPP524307 MZL524307 NJH524307 NTD524307 OCZ524307 OMV524307 OWR524307 PGN524307 PQJ524307 QAF524307 QKB524307 QTX524307 RDT524307 RNP524307 RXL524307 SHH524307 SRD524307 TAZ524307 TKV524307 TUR524307 UEN524307 UOJ524307 UYF524307 VIB524307 VRX524307 WBT524307 WLP524307 WVL524307 E589843 IZ589843 SV589843 ACR589843 AMN589843 AWJ589843 BGF589843 BQB589843 BZX589843 CJT589843 CTP589843 DDL589843 DNH589843 DXD589843 EGZ589843 EQV589843 FAR589843 FKN589843 FUJ589843 GEF589843 GOB589843 GXX589843 HHT589843 HRP589843 IBL589843 ILH589843 IVD589843 JEZ589843 JOV589843 JYR589843 KIN589843 KSJ589843 LCF589843 LMB589843 LVX589843 MFT589843 MPP589843 MZL589843 NJH589843 NTD589843 OCZ589843 OMV589843 OWR589843 PGN589843 PQJ589843 QAF589843 QKB589843 QTX589843 RDT589843 RNP589843 RXL589843 SHH589843 SRD589843 TAZ589843 TKV589843 TUR589843 UEN589843 UOJ589843 UYF589843 VIB589843 VRX589843 WBT589843 WLP589843 WVL589843 E655379 IZ655379 SV655379 ACR655379 AMN655379 AWJ655379 BGF655379 BQB655379 BZX655379 CJT655379 CTP655379 DDL655379 DNH655379 DXD655379 EGZ655379 EQV655379 FAR655379 FKN655379 FUJ655379 GEF655379 GOB655379 GXX655379 HHT655379 HRP655379 IBL655379 ILH655379 IVD655379 JEZ655379 JOV655379 JYR655379 KIN655379 KSJ655379 LCF655379 LMB655379 LVX655379 MFT655379 MPP655379 MZL655379 NJH655379 NTD655379 OCZ655379 OMV655379 OWR655379 PGN655379 PQJ655379 QAF655379 QKB655379 QTX655379 RDT655379 RNP655379 RXL655379 SHH655379 SRD655379 TAZ655379 TKV655379 TUR655379 UEN655379 UOJ655379 UYF655379 VIB655379 VRX655379 WBT655379 WLP655379 WVL655379 E720915 IZ720915 SV720915 ACR720915 AMN720915 AWJ720915 BGF720915 BQB720915 BZX720915 CJT720915 CTP720915 DDL720915 DNH720915 DXD720915 EGZ720915 EQV720915 FAR720915 FKN720915 FUJ720915 GEF720915 GOB720915 GXX720915 HHT720915 HRP720915 IBL720915 ILH720915 IVD720915 JEZ720915 JOV720915 JYR720915 KIN720915 KSJ720915 LCF720915 LMB720915 LVX720915 MFT720915 MPP720915 MZL720915 NJH720915 NTD720915 OCZ720915 OMV720915 OWR720915 PGN720915 PQJ720915 QAF720915 QKB720915 QTX720915 RDT720915 RNP720915 RXL720915 SHH720915 SRD720915 TAZ720915 TKV720915 TUR720915 UEN720915 UOJ720915 UYF720915 VIB720915 VRX720915 WBT720915 WLP720915 WVL720915 E786451 IZ786451 SV786451 ACR786451 AMN786451 AWJ786451 BGF786451 BQB786451 BZX786451 CJT786451 CTP786451 DDL786451 DNH786451 DXD786451 EGZ786451 EQV786451 FAR786451 FKN786451 FUJ786451 GEF786451 GOB786451 GXX786451 HHT786451 HRP786451 IBL786451 ILH786451 IVD786451 JEZ786451 JOV786451 JYR786451 KIN786451 KSJ786451 LCF786451 LMB786451 LVX786451 MFT786451 MPP786451 MZL786451 NJH786451 NTD786451 OCZ786451 OMV786451 OWR786451 PGN786451 PQJ786451 QAF786451 QKB786451 QTX786451 RDT786451 RNP786451 RXL786451 SHH786451 SRD786451 TAZ786451 TKV786451 TUR786451 UEN786451 UOJ786451 UYF786451 VIB786451 VRX786451 WBT786451 WLP786451 WVL786451 E851987 IZ851987 SV851987 ACR851987 AMN851987 AWJ851987 BGF851987 BQB851987 BZX851987 CJT851987 CTP851987 DDL851987 DNH851987 DXD851987 EGZ851987 EQV851987 FAR851987 FKN851987 FUJ851987 GEF851987 GOB851987 GXX851987 HHT851987 HRP851987 IBL851987 ILH851987 IVD851987 JEZ851987 JOV851987 JYR851987 KIN851987 KSJ851987 LCF851987 LMB851987 LVX851987 MFT851987 MPP851987 MZL851987 NJH851987 NTD851987 OCZ851987 OMV851987 OWR851987 PGN851987 PQJ851987 QAF851987 QKB851987 QTX851987 RDT851987 RNP851987 RXL851987 SHH851987 SRD851987 TAZ851987 TKV851987 TUR851987 UEN851987 UOJ851987 UYF851987 VIB851987 VRX851987 WBT851987 WLP851987 WVL851987 E917523 IZ917523 SV917523 ACR917523 AMN917523 AWJ917523 BGF917523 BQB917523 BZX917523 CJT917523 CTP917523 DDL917523 DNH917523 DXD917523 EGZ917523 EQV917523 FAR917523 FKN917523 FUJ917523 GEF917523 GOB917523 GXX917523 HHT917523 HRP917523 IBL917523 ILH917523 IVD917523 JEZ917523 JOV917523 JYR917523 KIN917523 KSJ917523 LCF917523 LMB917523 LVX917523 MFT917523 MPP917523 MZL917523 NJH917523 NTD917523 OCZ917523 OMV917523 OWR917523 PGN917523 PQJ917523 QAF917523 QKB917523 QTX917523 RDT917523 RNP917523 RXL917523 SHH917523 SRD917523 TAZ917523 TKV917523 TUR917523 UEN917523 UOJ917523 UYF917523 VIB917523 VRX917523 WBT917523 WLP917523 WVL917523 E983059 IZ983059 SV983059 ACR983059 AMN983059 AWJ983059 BGF983059 BQB983059 BZX983059 CJT983059 CTP983059 DDL983059 DNH983059 DXD983059 EGZ983059 EQV983059 FAR983059 FKN983059 FUJ983059 GEF983059 GOB983059 GXX983059 HHT983059 HRP983059 IBL983059 ILH983059 IVD983059 JEZ983059 JOV983059 JYR983059 KIN983059 KSJ983059 LCF983059 LMB983059 LVX983059 MFT983059 MPP983059 MZL983059 NJH983059 NTD983059 OCZ983059 OMV983059 OWR983059 PGN983059 PQJ983059 QAF983059 QKB983059 QTX983059 RDT983059 RNP983059 RXL983059 SHH983059 SRD983059 TAZ983059 TKV983059 TUR983059 UEN983059 UOJ983059 UYF983059 VIB983059 VRX983059 WBT983059 WLP983059 WVL983059 IZ14:IZ17 SV14:SV17 ACR14:ACR17 AMN14:AMN17 AWJ14:AWJ17 BGF14:BGF17 BQB14:BQB17 BZX14:BZX17 CJT14:CJT17 CTP14:CTP17 DDL14:DDL17 DNH14:DNH17 DXD14:DXD17 EGZ14:EGZ17 EQV14:EQV17 FAR14:FAR17 FKN14:FKN17 FUJ14:FUJ17 GEF14:GEF17 GOB14:GOB17 GXX14:GXX17 HHT14:HHT17 HRP14:HRP17 IBL14:IBL17 ILH14:ILH17 IVD14:IVD17 JEZ14:JEZ17 JOV14:JOV17 JYR14:JYR17 KIN14:KIN17 KSJ14:KSJ17 LCF14:LCF17 LMB14:LMB17 LVX14:LVX17 MFT14:MFT17 MPP14:MPP17 MZL14:MZL17 NJH14:NJH17 NTD14:NTD17 OCZ14:OCZ17 OMV14:OMV17 OWR14:OWR17 PGN14:PGN17 PQJ14:PQJ17 QAF14:QAF17 QKB14:QKB17 QTX14:QTX17 RDT14:RDT17 RNP14:RNP17 RXL14:RXL17 SHH14:SHH17 SRD14:SRD17 TAZ14:TAZ17 TKV14:TKV17 TUR14:TUR17 UEN14:UEN17 UOJ14:UOJ17 UYF14:UYF17 VIB14:VIB17 VRX14:VRX17 WBT14:WBT17 WLP14:WLP17 WVL14:WVL17 E65550:E65553 IZ65550:IZ65553 SV65550:SV65553 ACR65550:ACR65553 AMN65550:AMN65553 AWJ65550:AWJ65553 BGF65550:BGF65553 BQB65550:BQB65553 BZX65550:BZX65553 CJT65550:CJT65553 CTP65550:CTP65553 DDL65550:DDL65553 DNH65550:DNH65553 DXD65550:DXD65553 EGZ65550:EGZ65553 EQV65550:EQV65553 FAR65550:FAR65553 FKN65550:FKN65553 FUJ65550:FUJ65553 GEF65550:GEF65553 GOB65550:GOB65553 GXX65550:GXX65553 HHT65550:HHT65553 HRP65550:HRP65553 IBL65550:IBL65553 ILH65550:ILH65553 IVD65550:IVD65553 JEZ65550:JEZ65553 JOV65550:JOV65553 JYR65550:JYR65553 KIN65550:KIN65553 KSJ65550:KSJ65553 LCF65550:LCF65553 LMB65550:LMB65553 LVX65550:LVX65553 MFT65550:MFT65553 MPP65550:MPP65553 MZL65550:MZL65553 NJH65550:NJH65553 NTD65550:NTD65553 OCZ65550:OCZ65553 OMV65550:OMV65553 OWR65550:OWR65553 PGN65550:PGN65553 PQJ65550:PQJ65553 QAF65550:QAF65553 QKB65550:QKB65553 QTX65550:QTX65553 RDT65550:RDT65553 RNP65550:RNP65553 RXL65550:RXL65553 SHH65550:SHH65553 SRD65550:SRD65553 TAZ65550:TAZ65553 TKV65550:TKV65553 TUR65550:TUR65553 UEN65550:UEN65553 UOJ65550:UOJ65553 UYF65550:UYF65553 VIB65550:VIB65553 VRX65550:VRX65553 WBT65550:WBT65553 WLP65550:WLP65553 WVL65550:WVL65553 E131086:E131089 IZ131086:IZ131089 SV131086:SV131089 ACR131086:ACR131089 AMN131086:AMN131089 AWJ131086:AWJ131089 BGF131086:BGF131089 BQB131086:BQB131089 BZX131086:BZX131089 CJT131086:CJT131089 CTP131086:CTP131089 DDL131086:DDL131089 DNH131086:DNH131089 DXD131086:DXD131089 EGZ131086:EGZ131089 EQV131086:EQV131089 FAR131086:FAR131089 FKN131086:FKN131089 FUJ131086:FUJ131089 GEF131086:GEF131089 GOB131086:GOB131089 GXX131086:GXX131089 HHT131086:HHT131089 HRP131086:HRP131089 IBL131086:IBL131089 ILH131086:ILH131089 IVD131086:IVD131089 JEZ131086:JEZ131089 JOV131086:JOV131089 JYR131086:JYR131089 KIN131086:KIN131089 KSJ131086:KSJ131089 LCF131086:LCF131089 LMB131086:LMB131089 LVX131086:LVX131089 MFT131086:MFT131089 MPP131086:MPP131089 MZL131086:MZL131089 NJH131086:NJH131089 NTD131086:NTD131089 OCZ131086:OCZ131089 OMV131086:OMV131089 OWR131086:OWR131089 PGN131086:PGN131089 PQJ131086:PQJ131089 QAF131086:QAF131089 QKB131086:QKB131089 QTX131086:QTX131089 RDT131086:RDT131089 RNP131086:RNP131089 RXL131086:RXL131089 SHH131086:SHH131089 SRD131086:SRD131089 TAZ131086:TAZ131089 TKV131086:TKV131089 TUR131086:TUR131089 UEN131086:UEN131089 UOJ131086:UOJ131089 UYF131086:UYF131089 VIB131086:VIB131089 VRX131086:VRX131089 WBT131086:WBT131089 WLP131086:WLP131089 WVL131086:WVL131089 E196622:E196625 IZ196622:IZ196625 SV196622:SV196625 ACR196622:ACR196625 AMN196622:AMN196625 AWJ196622:AWJ196625 BGF196622:BGF196625 BQB196622:BQB196625 BZX196622:BZX196625 CJT196622:CJT196625 CTP196622:CTP196625 DDL196622:DDL196625 DNH196622:DNH196625 DXD196622:DXD196625 EGZ196622:EGZ196625 EQV196622:EQV196625 FAR196622:FAR196625 FKN196622:FKN196625 FUJ196622:FUJ196625 GEF196622:GEF196625 GOB196622:GOB196625 GXX196622:GXX196625 HHT196622:HHT196625 HRP196622:HRP196625 IBL196622:IBL196625 ILH196622:ILH196625 IVD196622:IVD196625 JEZ196622:JEZ196625 JOV196622:JOV196625 JYR196622:JYR196625 KIN196622:KIN196625 KSJ196622:KSJ196625 LCF196622:LCF196625 LMB196622:LMB196625 LVX196622:LVX196625 MFT196622:MFT196625 MPP196622:MPP196625 MZL196622:MZL196625 NJH196622:NJH196625 NTD196622:NTD196625 OCZ196622:OCZ196625 OMV196622:OMV196625 OWR196622:OWR196625 PGN196622:PGN196625 PQJ196622:PQJ196625 QAF196622:QAF196625 QKB196622:QKB196625 QTX196622:QTX196625 RDT196622:RDT196625 RNP196622:RNP196625 RXL196622:RXL196625 SHH196622:SHH196625 SRD196622:SRD196625 TAZ196622:TAZ196625 TKV196622:TKV196625 TUR196622:TUR196625 UEN196622:UEN196625 UOJ196622:UOJ196625 UYF196622:UYF196625 VIB196622:VIB196625 VRX196622:VRX196625 WBT196622:WBT196625 WLP196622:WLP196625 WVL196622:WVL196625 E262158:E262161 IZ262158:IZ262161 SV262158:SV262161 ACR262158:ACR262161 AMN262158:AMN262161 AWJ262158:AWJ262161 BGF262158:BGF262161 BQB262158:BQB262161 BZX262158:BZX262161 CJT262158:CJT262161 CTP262158:CTP262161 DDL262158:DDL262161 DNH262158:DNH262161 DXD262158:DXD262161 EGZ262158:EGZ262161 EQV262158:EQV262161 FAR262158:FAR262161 FKN262158:FKN262161 FUJ262158:FUJ262161 GEF262158:GEF262161 GOB262158:GOB262161 GXX262158:GXX262161 HHT262158:HHT262161 HRP262158:HRP262161 IBL262158:IBL262161 ILH262158:ILH262161 IVD262158:IVD262161 JEZ262158:JEZ262161 JOV262158:JOV262161 JYR262158:JYR262161 KIN262158:KIN262161 KSJ262158:KSJ262161 LCF262158:LCF262161 LMB262158:LMB262161 LVX262158:LVX262161 MFT262158:MFT262161 MPP262158:MPP262161 MZL262158:MZL262161 NJH262158:NJH262161 NTD262158:NTD262161 OCZ262158:OCZ262161 OMV262158:OMV262161 OWR262158:OWR262161 PGN262158:PGN262161 PQJ262158:PQJ262161 QAF262158:QAF262161 QKB262158:QKB262161 QTX262158:QTX262161 RDT262158:RDT262161 RNP262158:RNP262161 RXL262158:RXL262161 SHH262158:SHH262161 SRD262158:SRD262161 TAZ262158:TAZ262161 TKV262158:TKV262161 TUR262158:TUR262161 UEN262158:UEN262161 UOJ262158:UOJ262161 UYF262158:UYF262161 VIB262158:VIB262161 VRX262158:VRX262161 WBT262158:WBT262161 WLP262158:WLP262161 WVL262158:WVL262161 E327694:E327697 IZ327694:IZ327697 SV327694:SV327697 ACR327694:ACR327697 AMN327694:AMN327697 AWJ327694:AWJ327697 BGF327694:BGF327697 BQB327694:BQB327697 BZX327694:BZX327697 CJT327694:CJT327697 CTP327694:CTP327697 DDL327694:DDL327697 DNH327694:DNH327697 DXD327694:DXD327697 EGZ327694:EGZ327697 EQV327694:EQV327697 FAR327694:FAR327697 FKN327694:FKN327697 FUJ327694:FUJ327697 GEF327694:GEF327697 GOB327694:GOB327697 GXX327694:GXX327697 HHT327694:HHT327697 HRP327694:HRP327697 IBL327694:IBL327697 ILH327694:ILH327697 IVD327694:IVD327697 JEZ327694:JEZ327697 JOV327694:JOV327697 JYR327694:JYR327697 KIN327694:KIN327697 KSJ327694:KSJ327697 LCF327694:LCF327697 LMB327694:LMB327697 LVX327694:LVX327697 MFT327694:MFT327697 MPP327694:MPP327697 MZL327694:MZL327697 NJH327694:NJH327697 NTD327694:NTD327697 OCZ327694:OCZ327697 OMV327694:OMV327697 OWR327694:OWR327697 PGN327694:PGN327697 PQJ327694:PQJ327697 QAF327694:QAF327697 QKB327694:QKB327697 QTX327694:QTX327697 RDT327694:RDT327697 RNP327694:RNP327697 RXL327694:RXL327697 SHH327694:SHH327697 SRD327694:SRD327697 TAZ327694:TAZ327697 TKV327694:TKV327697 TUR327694:TUR327697 UEN327694:UEN327697 UOJ327694:UOJ327697 UYF327694:UYF327697 VIB327694:VIB327697 VRX327694:VRX327697 WBT327694:WBT327697 WLP327694:WLP327697 WVL327694:WVL327697 E393230:E393233 IZ393230:IZ393233 SV393230:SV393233 ACR393230:ACR393233 AMN393230:AMN393233 AWJ393230:AWJ393233 BGF393230:BGF393233 BQB393230:BQB393233 BZX393230:BZX393233 CJT393230:CJT393233 CTP393230:CTP393233 DDL393230:DDL393233 DNH393230:DNH393233 DXD393230:DXD393233 EGZ393230:EGZ393233 EQV393230:EQV393233 FAR393230:FAR393233 FKN393230:FKN393233 FUJ393230:FUJ393233 GEF393230:GEF393233 GOB393230:GOB393233 GXX393230:GXX393233 HHT393230:HHT393233 HRP393230:HRP393233 IBL393230:IBL393233 ILH393230:ILH393233 IVD393230:IVD393233 JEZ393230:JEZ393233 JOV393230:JOV393233 JYR393230:JYR393233 KIN393230:KIN393233 KSJ393230:KSJ393233 LCF393230:LCF393233 LMB393230:LMB393233 LVX393230:LVX393233 MFT393230:MFT393233 MPP393230:MPP393233 MZL393230:MZL393233 NJH393230:NJH393233 NTD393230:NTD393233 OCZ393230:OCZ393233 OMV393230:OMV393233 OWR393230:OWR393233 PGN393230:PGN393233 PQJ393230:PQJ393233 QAF393230:QAF393233 QKB393230:QKB393233 QTX393230:QTX393233 RDT393230:RDT393233 RNP393230:RNP393233 RXL393230:RXL393233 SHH393230:SHH393233 SRD393230:SRD393233 TAZ393230:TAZ393233 TKV393230:TKV393233 TUR393230:TUR393233 UEN393230:UEN393233 UOJ393230:UOJ393233 UYF393230:UYF393233 VIB393230:VIB393233 VRX393230:VRX393233 WBT393230:WBT393233 WLP393230:WLP393233 WVL393230:WVL393233 E458766:E458769 IZ458766:IZ458769 SV458766:SV458769 ACR458766:ACR458769 AMN458766:AMN458769 AWJ458766:AWJ458769 BGF458766:BGF458769 BQB458766:BQB458769 BZX458766:BZX458769 CJT458766:CJT458769 CTP458766:CTP458769 DDL458766:DDL458769 DNH458766:DNH458769 DXD458766:DXD458769 EGZ458766:EGZ458769 EQV458766:EQV458769 FAR458766:FAR458769 FKN458766:FKN458769 FUJ458766:FUJ458769 GEF458766:GEF458769 GOB458766:GOB458769 GXX458766:GXX458769 HHT458766:HHT458769 HRP458766:HRP458769 IBL458766:IBL458769 ILH458766:ILH458769 IVD458766:IVD458769 JEZ458766:JEZ458769 JOV458766:JOV458769 JYR458766:JYR458769 KIN458766:KIN458769 KSJ458766:KSJ458769 LCF458766:LCF458769 LMB458766:LMB458769 LVX458766:LVX458769 MFT458766:MFT458769 MPP458766:MPP458769 MZL458766:MZL458769 NJH458766:NJH458769 NTD458766:NTD458769 OCZ458766:OCZ458769 OMV458766:OMV458769 OWR458766:OWR458769 PGN458766:PGN458769 PQJ458766:PQJ458769 QAF458766:QAF458769 QKB458766:QKB458769 QTX458766:QTX458769 RDT458766:RDT458769 RNP458766:RNP458769 RXL458766:RXL458769 SHH458766:SHH458769 SRD458766:SRD458769 TAZ458766:TAZ458769 TKV458766:TKV458769 TUR458766:TUR458769 UEN458766:UEN458769 UOJ458766:UOJ458769 UYF458766:UYF458769 VIB458766:VIB458769 VRX458766:VRX458769 WBT458766:WBT458769 WLP458766:WLP458769 WVL458766:WVL458769 E524302:E524305 IZ524302:IZ524305 SV524302:SV524305 ACR524302:ACR524305 AMN524302:AMN524305 AWJ524302:AWJ524305 BGF524302:BGF524305 BQB524302:BQB524305 BZX524302:BZX524305 CJT524302:CJT524305 CTP524302:CTP524305 DDL524302:DDL524305 DNH524302:DNH524305 DXD524302:DXD524305 EGZ524302:EGZ524305 EQV524302:EQV524305 FAR524302:FAR524305 FKN524302:FKN524305 FUJ524302:FUJ524305 GEF524302:GEF524305 GOB524302:GOB524305 GXX524302:GXX524305 HHT524302:HHT524305 HRP524302:HRP524305 IBL524302:IBL524305 ILH524302:ILH524305 IVD524302:IVD524305 JEZ524302:JEZ524305 JOV524302:JOV524305 JYR524302:JYR524305 KIN524302:KIN524305 KSJ524302:KSJ524305 LCF524302:LCF524305 LMB524302:LMB524305 LVX524302:LVX524305 MFT524302:MFT524305 MPP524302:MPP524305 MZL524302:MZL524305 NJH524302:NJH524305 NTD524302:NTD524305 OCZ524302:OCZ524305 OMV524302:OMV524305 OWR524302:OWR524305 PGN524302:PGN524305 PQJ524302:PQJ524305 QAF524302:QAF524305 QKB524302:QKB524305 QTX524302:QTX524305 RDT524302:RDT524305 RNP524302:RNP524305 RXL524302:RXL524305 SHH524302:SHH524305 SRD524302:SRD524305 TAZ524302:TAZ524305 TKV524302:TKV524305 TUR524302:TUR524305 UEN524302:UEN524305 UOJ524302:UOJ524305 UYF524302:UYF524305 VIB524302:VIB524305 VRX524302:VRX524305 WBT524302:WBT524305 WLP524302:WLP524305 WVL524302:WVL524305 E589838:E589841 IZ589838:IZ589841 SV589838:SV589841 ACR589838:ACR589841 AMN589838:AMN589841 AWJ589838:AWJ589841 BGF589838:BGF589841 BQB589838:BQB589841 BZX589838:BZX589841 CJT589838:CJT589841 CTP589838:CTP589841 DDL589838:DDL589841 DNH589838:DNH589841 DXD589838:DXD589841 EGZ589838:EGZ589841 EQV589838:EQV589841 FAR589838:FAR589841 FKN589838:FKN589841 FUJ589838:FUJ589841 GEF589838:GEF589841 GOB589838:GOB589841 GXX589838:GXX589841 HHT589838:HHT589841 HRP589838:HRP589841 IBL589838:IBL589841 ILH589838:ILH589841 IVD589838:IVD589841 JEZ589838:JEZ589841 JOV589838:JOV589841 JYR589838:JYR589841 KIN589838:KIN589841 KSJ589838:KSJ589841 LCF589838:LCF589841 LMB589838:LMB589841 LVX589838:LVX589841 MFT589838:MFT589841 MPP589838:MPP589841 MZL589838:MZL589841 NJH589838:NJH589841 NTD589838:NTD589841 OCZ589838:OCZ589841 OMV589838:OMV589841 OWR589838:OWR589841 PGN589838:PGN589841 PQJ589838:PQJ589841 QAF589838:QAF589841 QKB589838:QKB589841 QTX589838:QTX589841 RDT589838:RDT589841 RNP589838:RNP589841 RXL589838:RXL589841 SHH589838:SHH589841 SRD589838:SRD589841 TAZ589838:TAZ589841 TKV589838:TKV589841 TUR589838:TUR589841 UEN589838:UEN589841 UOJ589838:UOJ589841 UYF589838:UYF589841 VIB589838:VIB589841 VRX589838:VRX589841 WBT589838:WBT589841 WLP589838:WLP589841 WVL589838:WVL589841 E655374:E655377 IZ655374:IZ655377 SV655374:SV655377 ACR655374:ACR655377 AMN655374:AMN655377 AWJ655374:AWJ655377 BGF655374:BGF655377 BQB655374:BQB655377 BZX655374:BZX655377 CJT655374:CJT655377 CTP655374:CTP655377 DDL655374:DDL655377 DNH655374:DNH655377 DXD655374:DXD655377 EGZ655374:EGZ655377 EQV655374:EQV655377 FAR655374:FAR655377 FKN655374:FKN655377 FUJ655374:FUJ655377 GEF655374:GEF655377 GOB655374:GOB655377 GXX655374:GXX655377 HHT655374:HHT655377 HRP655374:HRP655377 IBL655374:IBL655377 ILH655374:ILH655377 IVD655374:IVD655377 JEZ655374:JEZ655377 JOV655374:JOV655377 JYR655374:JYR655377 KIN655374:KIN655377 KSJ655374:KSJ655377 LCF655374:LCF655377 LMB655374:LMB655377 LVX655374:LVX655377 MFT655374:MFT655377 MPP655374:MPP655377 MZL655374:MZL655377 NJH655374:NJH655377 NTD655374:NTD655377 OCZ655374:OCZ655377 OMV655374:OMV655377 OWR655374:OWR655377 PGN655374:PGN655377 PQJ655374:PQJ655377 QAF655374:QAF655377 QKB655374:QKB655377 QTX655374:QTX655377 RDT655374:RDT655377 RNP655374:RNP655377 RXL655374:RXL655377 SHH655374:SHH655377 SRD655374:SRD655377 TAZ655374:TAZ655377 TKV655374:TKV655377 TUR655374:TUR655377 UEN655374:UEN655377 UOJ655374:UOJ655377 UYF655374:UYF655377 VIB655374:VIB655377 VRX655374:VRX655377 WBT655374:WBT655377 WLP655374:WLP655377 WVL655374:WVL655377 E720910:E720913 IZ720910:IZ720913 SV720910:SV720913 ACR720910:ACR720913 AMN720910:AMN720913 AWJ720910:AWJ720913 BGF720910:BGF720913 BQB720910:BQB720913 BZX720910:BZX720913 CJT720910:CJT720913 CTP720910:CTP720913 DDL720910:DDL720913 DNH720910:DNH720913 DXD720910:DXD720913 EGZ720910:EGZ720913 EQV720910:EQV720913 FAR720910:FAR720913 FKN720910:FKN720913 FUJ720910:FUJ720913 GEF720910:GEF720913 GOB720910:GOB720913 GXX720910:GXX720913 HHT720910:HHT720913 HRP720910:HRP720913 IBL720910:IBL720913 ILH720910:ILH720913 IVD720910:IVD720913 JEZ720910:JEZ720913 JOV720910:JOV720913 JYR720910:JYR720913 KIN720910:KIN720913 KSJ720910:KSJ720913 LCF720910:LCF720913 LMB720910:LMB720913 LVX720910:LVX720913 MFT720910:MFT720913 MPP720910:MPP720913 MZL720910:MZL720913 NJH720910:NJH720913 NTD720910:NTD720913 OCZ720910:OCZ720913 OMV720910:OMV720913 OWR720910:OWR720913 PGN720910:PGN720913 PQJ720910:PQJ720913 QAF720910:QAF720913 QKB720910:QKB720913 QTX720910:QTX720913 RDT720910:RDT720913 RNP720910:RNP720913 RXL720910:RXL720913 SHH720910:SHH720913 SRD720910:SRD720913 TAZ720910:TAZ720913 TKV720910:TKV720913 TUR720910:TUR720913 UEN720910:UEN720913 UOJ720910:UOJ720913 UYF720910:UYF720913 VIB720910:VIB720913 VRX720910:VRX720913 WBT720910:WBT720913 WLP720910:WLP720913 WVL720910:WVL720913 E786446:E786449 IZ786446:IZ786449 SV786446:SV786449 ACR786446:ACR786449 AMN786446:AMN786449 AWJ786446:AWJ786449 BGF786446:BGF786449 BQB786446:BQB786449 BZX786446:BZX786449 CJT786446:CJT786449 CTP786446:CTP786449 DDL786446:DDL786449 DNH786446:DNH786449 DXD786446:DXD786449 EGZ786446:EGZ786449 EQV786446:EQV786449 FAR786446:FAR786449 FKN786446:FKN786449 FUJ786446:FUJ786449 GEF786446:GEF786449 GOB786446:GOB786449 GXX786446:GXX786449 HHT786446:HHT786449 HRP786446:HRP786449 IBL786446:IBL786449 ILH786446:ILH786449 IVD786446:IVD786449 JEZ786446:JEZ786449 JOV786446:JOV786449 JYR786446:JYR786449 KIN786446:KIN786449 KSJ786446:KSJ786449 LCF786446:LCF786449 LMB786446:LMB786449 LVX786446:LVX786449 MFT786446:MFT786449 MPP786446:MPP786449 MZL786446:MZL786449 NJH786446:NJH786449 NTD786446:NTD786449 OCZ786446:OCZ786449 OMV786446:OMV786449 OWR786446:OWR786449 PGN786446:PGN786449 PQJ786446:PQJ786449 QAF786446:QAF786449 QKB786446:QKB786449 QTX786446:QTX786449 RDT786446:RDT786449 RNP786446:RNP786449 RXL786446:RXL786449 SHH786446:SHH786449 SRD786446:SRD786449 TAZ786446:TAZ786449 TKV786446:TKV786449 TUR786446:TUR786449 UEN786446:UEN786449 UOJ786446:UOJ786449 UYF786446:UYF786449 VIB786446:VIB786449 VRX786446:VRX786449 WBT786446:WBT786449 WLP786446:WLP786449 WVL786446:WVL786449 E851982:E851985 IZ851982:IZ851985 SV851982:SV851985 ACR851982:ACR851985 AMN851982:AMN851985 AWJ851982:AWJ851985 BGF851982:BGF851985 BQB851982:BQB851985 BZX851982:BZX851985 CJT851982:CJT851985 CTP851982:CTP851985 DDL851982:DDL851985 DNH851982:DNH851985 DXD851982:DXD851985 EGZ851982:EGZ851985 EQV851982:EQV851985 FAR851982:FAR851985 FKN851982:FKN851985 FUJ851982:FUJ851985 GEF851982:GEF851985 GOB851982:GOB851985 GXX851982:GXX851985 HHT851982:HHT851985 HRP851982:HRP851985 IBL851982:IBL851985 ILH851982:ILH851985 IVD851982:IVD851985 JEZ851982:JEZ851985 JOV851982:JOV851985 JYR851982:JYR851985 KIN851982:KIN851985 KSJ851982:KSJ851985 LCF851982:LCF851985 LMB851982:LMB851985 LVX851982:LVX851985 MFT851982:MFT851985 MPP851982:MPP851985 MZL851982:MZL851985 NJH851982:NJH851985 NTD851982:NTD851985 OCZ851982:OCZ851985 OMV851982:OMV851985 OWR851982:OWR851985 PGN851982:PGN851985 PQJ851982:PQJ851985 QAF851982:QAF851985 QKB851982:QKB851985 QTX851982:QTX851985 RDT851982:RDT851985 RNP851982:RNP851985 RXL851982:RXL851985 SHH851982:SHH851985 SRD851982:SRD851985 TAZ851982:TAZ851985 TKV851982:TKV851985 TUR851982:TUR851985 UEN851982:UEN851985 UOJ851982:UOJ851985 UYF851982:UYF851985 VIB851982:VIB851985 VRX851982:VRX851985 WBT851982:WBT851985 WLP851982:WLP851985 WVL851982:WVL851985 E917518:E917521 IZ917518:IZ917521 SV917518:SV917521 ACR917518:ACR917521 AMN917518:AMN917521 AWJ917518:AWJ917521 BGF917518:BGF917521 BQB917518:BQB917521 BZX917518:BZX917521 CJT917518:CJT917521 CTP917518:CTP917521 DDL917518:DDL917521 DNH917518:DNH917521 DXD917518:DXD917521 EGZ917518:EGZ917521 EQV917518:EQV917521 FAR917518:FAR917521 FKN917518:FKN917521 FUJ917518:FUJ917521 GEF917518:GEF917521 GOB917518:GOB917521 GXX917518:GXX917521 HHT917518:HHT917521 HRP917518:HRP917521 IBL917518:IBL917521 ILH917518:ILH917521 IVD917518:IVD917521 JEZ917518:JEZ917521 JOV917518:JOV917521 JYR917518:JYR917521 KIN917518:KIN917521 KSJ917518:KSJ917521 LCF917518:LCF917521 LMB917518:LMB917521 LVX917518:LVX917521 MFT917518:MFT917521 MPP917518:MPP917521 MZL917518:MZL917521 NJH917518:NJH917521 NTD917518:NTD917521 OCZ917518:OCZ917521 OMV917518:OMV917521 OWR917518:OWR917521 PGN917518:PGN917521 PQJ917518:PQJ917521 QAF917518:QAF917521 QKB917518:QKB917521 QTX917518:QTX917521 RDT917518:RDT917521 RNP917518:RNP917521 RXL917518:RXL917521 SHH917518:SHH917521 SRD917518:SRD917521 TAZ917518:TAZ917521 TKV917518:TKV917521 TUR917518:TUR917521 UEN917518:UEN917521 UOJ917518:UOJ917521 UYF917518:UYF917521 VIB917518:VIB917521 VRX917518:VRX917521 WBT917518:WBT917521 WLP917518:WLP917521 WVL917518:WVL917521 E983054:E983057 IZ983054:IZ983057 SV983054:SV983057 ACR983054:ACR983057 AMN983054:AMN983057 AWJ983054:AWJ983057 BGF983054:BGF983057 BQB983054:BQB983057 BZX983054:BZX983057 CJT983054:CJT983057 CTP983054:CTP983057 DDL983054:DDL983057 DNH983054:DNH983057 DXD983054:DXD983057 EGZ983054:EGZ983057 EQV983054:EQV983057 FAR983054:FAR983057 FKN983054:FKN983057 FUJ983054:FUJ983057 GEF983054:GEF983057 GOB983054:GOB983057 GXX983054:GXX983057 HHT983054:HHT983057 HRP983054:HRP983057 IBL983054:IBL983057 ILH983054:ILH983057 IVD983054:IVD983057 JEZ983054:JEZ983057 JOV983054:JOV983057 JYR983054:JYR983057 KIN983054:KIN983057 KSJ983054:KSJ983057 LCF983054:LCF983057 LMB983054:LMB983057 LVX983054:LVX983057 MFT983054:MFT983057 MPP983054:MPP983057 MZL983054:MZL983057 NJH983054:NJH983057 NTD983054:NTD983057 OCZ983054:OCZ983057 OMV983054:OMV983057 OWR983054:OWR983057 PGN983054:PGN983057 PQJ983054:PQJ983057 QAF983054:QAF983057 QKB983054:QKB983057 QTX983054:QTX983057 RDT983054:RDT983057 RNP983054:RNP983057 RXL983054:RXL983057 SHH983054:SHH983057 SRD983054:SRD983057 TAZ983054:TAZ983057 TKV983054:TKV983057 TUR983054:TUR983057 UEN983054:UEN983057 UOJ983054:UOJ983057 UYF983054:UYF983057 VIB983054:VIB983057 VRX983054:VRX983057 WBT983054:WBT983057 WLP983054:WLP983057 WVL983054:WVL983057 WVK983049 IY12:IY29 SU12:SU29 ACQ12:ACQ29 AMM12:AMM29 AWI12:AWI29 BGE12:BGE29 BQA12:BQA29 BZW12:BZW29 CJS12:CJS29 CTO12:CTO29 DDK12:DDK29 DNG12:DNG29 DXC12:DXC29 EGY12:EGY29 EQU12:EQU29 FAQ12:FAQ29 FKM12:FKM29 FUI12:FUI29 GEE12:GEE29 GOA12:GOA29 GXW12:GXW29 HHS12:HHS29 HRO12:HRO29 IBK12:IBK29 ILG12:ILG29 IVC12:IVC29 JEY12:JEY29 JOU12:JOU29 JYQ12:JYQ29 KIM12:KIM29 KSI12:KSI29 LCE12:LCE29 LMA12:LMA29 LVW12:LVW29 MFS12:MFS29 MPO12:MPO29 MZK12:MZK29 NJG12:NJG29 NTC12:NTC29 OCY12:OCY29 OMU12:OMU29 OWQ12:OWQ29 PGM12:PGM29 PQI12:PQI29 QAE12:QAE29 QKA12:QKA29 QTW12:QTW29 RDS12:RDS29 RNO12:RNO29 RXK12:RXK29 SHG12:SHG29 SRC12:SRC29 TAY12:TAY29 TKU12:TKU29 TUQ12:TUQ29 UEM12:UEM29 UOI12:UOI29 UYE12:UYE29 VIA12:VIA29 VRW12:VRW29 WBS12:WBS29 WLO12:WLO29 WVK12:WVK29 IY65548:IY65565 SU65548:SU65565 ACQ65548:ACQ65565 AMM65548:AMM65565 AWI65548:AWI65565 BGE65548:BGE65565 BQA65548:BQA65565 BZW65548:BZW65565 CJS65548:CJS65565 CTO65548:CTO65565 DDK65548:DDK65565 DNG65548:DNG65565 DXC65548:DXC65565 EGY65548:EGY65565 EQU65548:EQU65565 FAQ65548:FAQ65565 FKM65548:FKM65565 FUI65548:FUI65565 GEE65548:GEE65565 GOA65548:GOA65565 GXW65548:GXW65565 HHS65548:HHS65565 HRO65548:HRO65565 IBK65548:IBK65565 ILG65548:ILG65565 IVC65548:IVC65565 JEY65548:JEY65565 JOU65548:JOU65565 JYQ65548:JYQ65565 KIM65548:KIM65565 KSI65548:KSI65565 LCE65548:LCE65565 LMA65548:LMA65565 LVW65548:LVW65565 MFS65548:MFS65565 MPO65548:MPO65565 MZK65548:MZK65565 NJG65548:NJG65565 NTC65548:NTC65565 OCY65548:OCY65565 OMU65548:OMU65565 OWQ65548:OWQ65565 PGM65548:PGM65565 PQI65548:PQI65565 QAE65548:QAE65565 QKA65548:QKA65565 QTW65548:QTW65565 RDS65548:RDS65565 RNO65548:RNO65565 RXK65548:RXK65565 SHG65548:SHG65565 SRC65548:SRC65565 TAY65548:TAY65565 TKU65548:TKU65565 TUQ65548:TUQ65565 UEM65548:UEM65565 UOI65548:UOI65565 UYE65548:UYE65565 VIA65548:VIA65565 VRW65548:VRW65565 WBS65548:WBS65565 WLO65548:WLO65565 WVK65548:WVK65565 IY131084:IY131101 SU131084:SU131101 ACQ131084:ACQ131101 AMM131084:AMM131101 AWI131084:AWI131101 BGE131084:BGE131101 BQA131084:BQA131101 BZW131084:BZW131101 CJS131084:CJS131101 CTO131084:CTO131101 DDK131084:DDK131101 DNG131084:DNG131101 DXC131084:DXC131101 EGY131084:EGY131101 EQU131084:EQU131101 FAQ131084:FAQ131101 FKM131084:FKM131101 FUI131084:FUI131101 GEE131084:GEE131101 GOA131084:GOA131101 GXW131084:GXW131101 HHS131084:HHS131101 HRO131084:HRO131101 IBK131084:IBK131101 ILG131084:ILG131101 IVC131084:IVC131101 JEY131084:JEY131101 JOU131084:JOU131101 JYQ131084:JYQ131101 KIM131084:KIM131101 KSI131084:KSI131101 LCE131084:LCE131101 LMA131084:LMA131101 LVW131084:LVW131101 MFS131084:MFS131101 MPO131084:MPO131101 MZK131084:MZK131101 NJG131084:NJG131101 NTC131084:NTC131101 OCY131084:OCY131101 OMU131084:OMU131101 OWQ131084:OWQ131101 PGM131084:PGM131101 PQI131084:PQI131101 QAE131084:QAE131101 QKA131084:QKA131101 QTW131084:QTW131101 RDS131084:RDS131101 RNO131084:RNO131101 RXK131084:RXK131101 SHG131084:SHG131101 SRC131084:SRC131101 TAY131084:TAY131101 TKU131084:TKU131101 TUQ131084:TUQ131101 UEM131084:UEM131101 UOI131084:UOI131101 UYE131084:UYE131101 VIA131084:VIA131101 VRW131084:VRW131101 WBS131084:WBS131101 WLO131084:WLO131101 WVK131084:WVK131101 IY196620:IY196637 SU196620:SU196637 ACQ196620:ACQ196637 AMM196620:AMM196637 AWI196620:AWI196637 BGE196620:BGE196637 BQA196620:BQA196637 BZW196620:BZW196637 CJS196620:CJS196637 CTO196620:CTO196637 DDK196620:DDK196637 DNG196620:DNG196637 DXC196620:DXC196637 EGY196620:EGY196637 EQU196620:EQU196637 FAQ196620:FAQ196637 FKM196620:FKM196637 FUI196620:FUI196637 GEE196620:GEE196637 GOA196620:GOA196637 GXW196620:GXW196637 HHS196620:HHS196637 HRO196620:HRO196637 IBK196620:IBK196637 ILG196620:ILG196637 IVC196620:IVC196637 JEY196620:JEY196637 JOU196620:JOU196637 JYQ196620:JYQ196637 KIM196620:KIM196637 KSI196620:KSI196637 LCE196620:LCE196637 LMA196620:LMA196637 LVW196620:LVW196637 MFS196620:MFS196637 MPO196620:MPO196637 MZK196620:MZK196637 NJG196620:NJG196637 NTC196620:NTC196637 OCY196620:OCY196637 OMU196620:OMU196637 OWQ196620:OWQ196637 PGM196620:PGM196637 PQI196620:PQI196637 QAE196620:QAE196637 QKA196620:QKA196637 QTW196620:QTW196637 RDS196620:RDS196637 RNO196620:RNO196637 RXK196620:RXK196637 SHG196620:SHG196637 SRC196620:SRC196637 TAY196620:TAY196637 TKU196620:TKU196637 TUQ196620:TUQ196637 UEM196620:UEM196637 UOI196620:UOI196637 UYE196620:UYE196637 VIA196620:VIA196637 VRW196620:VRW196637 WBS196620:WBS196637 WLO196620:WLO196637 WVK196620:WVK196637 IY262156:IY262173 SU262156:SU262173 ACQ262156:ACQ262173 AMM262156:AMM262173 AWI262156:AWI262173 BGE262156:BGE262173 BQA262156:BQA262173 BZW262156:BZW262173 CJS262156:CJS262173 CTO262156:CTO262173 DDK262156:DDK262173 DNG262156:DNG262173 DXC262156:DXC262173 EGY262156:EGY262173 EQU262156:EQU262173 FAQ262156:FAQ262173 FKM262156:FKM262173 FUI262156:FUI262173 GEE262156:GEE262173 GOA262156:GOA262173 GXW262156:GXW262173 HHS262156:HHS262173 HRO262156:HRO262173 IBK262156:IBK262173 ILG262156:ILG262173 IVC262156:IVC262173 JEY262156:JEY262173 JOU262156:JOU262173 JYQ262156:JYQ262173 KIM262156:KIM262173 KSI262156:KSI262173 LCE262156:LCE262173 LMA262156:LMA262173 LVW262156:LVW262173 MFS262156:MFS262173 MPO262156:MPO262173 MZK262156:MZK262173 NJG262156:NJG262173 NTC262156:NTC262173 OCY262156:OCY262173 OMU262156:OMU262173 OWQ262156:OWQ262173 PGM262156:PGM262173 PQI262156:PQI262173 QAE262156:QAE262173 QKA262156:QKA262173 QTW262156:QTW262173 RDS262156:RDS262173 RNO262156:RNO262173 RXK262156:RXK262173 SHG262156:SHG262173 SRC262156:SRC262173 TAY262156:TAY262173 TKU262156:TKU262173 TUQ262156:TUQ262173 UEM262156:UEM262173 UOI262156:UOI262173 UYE262156:UYE262173 VIA262156:VIA262173 VRW262156:VRW262173 WBS262156:WBS262173 WLO262156:WLO262173 WVK262156:WVK262173 IY327692:IY327709 SU327692:SU327709 ACQ327692:ACQ327709 AMM327692:AMM327709 AWI327692:AWI327709 BGE327692:BGE327709 BQA327692:BQA327709 BZW327692:BZW327709 CJS327692:CJS327709 CTO327692:CTO327709 DDK327692:DDK327709 DNG327692:DNG327709 DXC327692:DXC327709 EGY327692:EGY327709 EQU327692:EQU327709 FAQ327692:FAQ327709 FKM327692:FKM327709 FUI327692:FUI327709 GEE327692:GEE327709 GOA327692:GOA327709 GXW327692:GXW327709 HHS327692:HHS327709 HRO327692:HRO327709 IBK327692:IBK327709 ILG327692:ILG327709 IVC327692:IVC327709 JEY327692:JEY327709 JOU327692:JOU327709 JYQ327692:JYQ327709 KIM327692:KIM327709 KSI327692:KSI327709 LCE327692:LCE327709 LMA327692:LMA327709 LVW327692:LVW327709 MFS327692:MFS327709 MPO327692:MPO327709 MZK327692:MZK327709 NJG327692:NJG327709 NTC327692:NTC327709 OCY327692:OCY327709 OMU327692:OMU327709 OWQ327692:OWQ327709 PGM327692:PGM327709 PQI327692:PQI327709 QAE327692:QAE327709 QKA327692:QKA327709 QTW327692:QTW327709 RDS327692:RDS327709 RNO327692:RNO327709 RXK327692:RXK327709 SHG327692:SHG327709 SRC327692:SRC327709 TAY327692:TAY327709 TKU327692:TKU327709 TUQ327692:TUQ327709 UEM327692:UEM327709 UOI327692:UOI327709 UYE327692:UYE327709 VIA327692:VIA327709 VRW327692:VRW327709 WBS327692:WBS327709 WLO327692:WLO327709 WVK327692:WVK327709 IY393228:IY393245 SU393228:SU393245 ACQ393228:ACQ393245 AMM393228:AMM393245 AWI393228:AWI393245 BGE393228:BGE393245 BQA393228:BQA393245 BZW393228:BZW393245 CJS393228:CJS393245 CTO393228:CTO393245 DDK393228:DDK393245 DNG393228:DNG393245 DXC393228:DXC393245 EGY393228:EGY393245 EQU393228:EQU393245 FAQ393228:FAQ393245 FKM393228:FKM393245 FUI393228:FUI393245 GEE393228:GEE393245 GOA393228:GOA393245 GXW393228:GXW393245 HHS393228:HHS393245 HRO393228:HRO393245 IBK393228:IBK393245 ILG393228:ILG393245 IVC393228:IVC393245 JEY393228:JEY393245 JOU393228:JOU393245 JYQ393228:JYQ393245 KIM393228:KIM393245 KSI393228:KSI393245 LCE393228:LCE393245 LMA393228:LMA393245 LVW393228:LVW393245 MFS393228:MFS393245 MPO393228:MPO393245 MZK393228:MZK393245 NJG393228:NJG393245 NTC393228:NTC393245 OCY393228:OCY393245 OMU393228:OMU393245 OWQ393228:OWQ393245 PGM393228:PGM393245 PQI393228:PQI393245 QAE393228:QAE393245 QKA393228:QKA393245 QTW393228:QTW393245 RDS393228:RDS393245 RNO393228:RNO393245 RXK393228:RXK393245 SHG393228:SHG393245 SRC393228:SRC393245 TAY393228:TAY393245 TKU393228:TKU393245 TUQ393228:TUQ393245 UEM393228:UEM393245 UOI393228:UOI393245 UYE393228:UYE393245 VIA393228:VIA393245 VRW393228:VRW393245 WBS393228:WBS393245 WLO393228:WLO393245 WVK393228:WVK393245 IY458764:IY458781 SU458764:SU458781 ACQ458764:ACQ458781 AMM458764:AMM458781 AWI458764:AWI458781 BGE458764:BGE458781 BQA458764:BQA458781 BZW458764:BZW458781 CJS458764:CJS458781 CTO458764:CTO458781 DDK458764:DDK458781 DNG458764:DNG458781 DXC458764:DXC458781 EGY458764:EGY458781 EQU458764:EQU458781 FAQ458764:FAQ458781 FKM458764:FKM458781 FUI458764:FUI458781 GEE458764:GEE458781 GOA458764:GOA458781 GXW458764:GXW458781 HHS458764:HHS458781 HRO458764:HRO458781 IBK458764:IBK458781 ILG458764:ILG458781 IVC458764:IVC458781 JEY458764:JEY458781 JOU458764:JOU458781 JYQ458764:JYQ458781 KIM458764:KIM458781 KSI458764:KSI458781 LCE458764:LCE458781 LMA458764:LMA458781 LVW458764:LVW458781 MFS458764:MFS458781 MPO458764:MPO458781 MZK458764:MZK458781 NJG458764:NJG458781 NTC458764:NTC458781 OCY458764:OCY458781 OMU458764:OMU458781 OWQ458764:OWQ458781 PGM458764:PGM458781 PQI458764:PQI458781 QAE458764:QAE458781 QKA458764:QKA458781 QTW458764:QTW458781 RDS458764:RDS458781 RNO458764:RNO458781 RXK458764:RXK458781 SHG458764:SHG458781 SRC458764:SRC458781 TAY458764:TAY458781 TKU458764:TKU458781 TUQ458764:TUQ458781 UEM458764:UEM458781 UOI458764:UOI458781 UYE458764:UYE458781 VIA458764:VIA458781 VRW458764:VRW458781 WBS458764:WBS458781 WLO458764:WLO458781 WVK458764:WVK458781 IY524300:IY524317 SU524300:SU524317 ACQ524300:ACQ524317 AMM524300:AMM524317 AWI524300:AWI524317 BGE524300:BGE524317 BQA524300:BQA524317 BZW524300:BZW524317 CJS524300:CJS524317 CTO524300:CTO524317 DDK524300:DDK524317 DNG524300:DNG524317 DXC524300:DXC524317 EGY524300:EGY524317 EQU524300:EQU524317 FAQ524300:FAQ524317 FKM524300:FKM524317 FUI524300:FUI524317 GEE524300:GEE524317 GOA524300:GOA524317 GXW524300:GXW524317 HHS524300:HHS524317 HRO524300:HRO524317 IBK524300:IBK524317 ILG524300:ILG524317 IVC524300:IVC524317 JEY524300:JEY524317 JOU524300:JOU524317 JYQ524300:JYQ524317 KIM524300:KIM524317 KSI524300:KSI524317 LCE524300:LCE524317 LMA524300:LMA524317 LVW524300:LVW524317 MFS524300:MFS524317 MPO524300:MPO524317 MZK524300:MZK524317 NJG524300:NJG524317 NTC524300:NTC524317 OCY524300:OCY524317 OMU524300:OMU524317 OWQ524300:OWQ524317 PGM524300:PGM524317 PQI524300:PQI524317 QAE524300:QAE524317 QKA524300:QKA524317 QTW524300:QTW524317 RDS524300:RDS524317 RNO524300:RNO524317 RXK524300:RXK524317 SHG524300:SHG524317 SRC524300:SRC524317 TAY524300:TAY524317 TKU524300:TKU524317 TUQ524300:TUQ524317 UEM524300:UEM524317 UOI524300:UOI524317 UYE524300:UYE524317 VIA524300:VIA524317 VRW524300:VRW524317 WBS524300:WBS524317 WLO524300:WLO524317 WVK524300:WVK524317 IY589836:IY589853 SU589836:SU589853 ACQ589836:ACQ589853 AMM589836:AMM589853 AWI589836:AWI589853 BGE589836:BGE589853 BQA589836:BQA589853 BZW589836:BZW589853 CJS589836:CJS589853 CTO589836:CTO589853 DDK589836:DDK589853 DNG589836:DNG589853 DXC589836:DXC589853 EGY589836:EGY589853 EQU589836:EQU589853 FAQ589836:FAQ589853 FKM589836:FKM589853 FUI589836:FUI589853 GEE589836:GEE589853 GOA589836:GOA589853 GXW589836:GXW589853 HHS589836:HHS589853 HRO589836:HRO589853 IBK589836:IBK589853 ILG589836:ILG589853 IVC589836:IVC589853 JEY589836:JEY589853 JOU589836:JOU589853 JYQ589836:JYQ589853 KIM589836:KIM589853 KSI589836:KSI589853 LCE589836:LCE589853 LMA589836:LMA589853 LVW589836:LVW589853 MFS589836:MFS589853 MPO589836:MPO589853 MZK589836:MZK589853 NJG589836:NJG589853 NTC589836:NTC589853 OCY589836:OCY589853 OMU589836:OMU589853 OWQ589836:OWQ589853 PGM589836:PGM589853 PQI589836:PQI589853 QAE589836:QAE589853 QKA589836:QKA589853 QTW589836:QTW589853 RDS589836:RDS589853 RNO589836:RNO589853 RXK589836:RXK589853 SHG589836:SHG589853 SRC589836:SRC589853 TAY589836:TAY589853 TKU589836:TKU589853 TUQ589836:TUQ589853 UEM589836:UEM589853 UOI589836:UOI589853 UYE589836:UYE589853 VIA589836:VIA589853 VRW589836:VRW589853 WBS589836:WBS589853 WLO589836:WLO589853 WVK589836:WVK589853 IY655372:IY655389 SU655372:SU655389 ACQ655372:ACQ655389 AMM655372:AMM655389 AWI655372:AWI655389 BGE655372:BGE655389 BQA655372:BQA655389 BZW655372:BZW655389 CJS655372:CJS655389 CTO655372:CTO655389 DDK655372:DDK655389 DNG655372:DNG655389 DXC655372:DXC655389 EGY655372:EGY655389 EQU655372:EQU655389 FAQ655372:FAQ655389 FKM655372:FKM655389 FUI655372:FUI655389 GEE655372:GEE655389 GOA655372:GOA655389 GXW655372:GXW655389 HHS655372:HHS655389 HRO655372:HRO655389 IBK655372:IBK655389 ILG655372:ILG655389 IVC655372:IVC655389 JEY655372:JEY655389 JOU655372:JOU655389 JYQ655372:JYQ655389 KIM655372:KIM655389 KSI655372:KSI655389 LCE655372:LCE655389 LMA655372:LMA655389 LVW655372:LVW655389 MFS655372:MFS655389 MPO655372:MPO655389 MZK655372:MZK655389 NJG655372:NJG655389 NTC655372:NTC655389 OCY655372:OCY655389 OMU655372:OMU655389 OWQ655372:OWQ655389 PGM655372:PGM655389 PQI655372:PQI655389 QAE655372:QAE655389 QKA655372:QKA655389 QTW655372:QTW655389 RDS655372:RDS655389 RNO655372:RNO655389 RXK655372:RXK655389 SHG655372:SHG655389 SRC655372:SRC655389 TAY655372:TAY655389 TKU655372:TKU655389 TUQ655372:TUQ655389 UEM655372:UEM655389 UOI655372:UOI655389 UYE655372:UYE655389 VIA655372:VIA655389 VRW655372:VRW655389 WBS655372:WBS655389 WLO655372:WLO655389 WVK655372:WVK655389 IY720908:IY720925 SU720908:SU720925 ACQ720908:ACQ720925 AMM720908:AMM720925 AWI720908:AWI720925 BGE720908:BGE720925 BQA720908:BQA720925 BZW720908:BZW720925 CJS720908:CJS720925 CTO720908:CTO720925 DDK720908:DDK720925 DNG720908:DNG720925 DXC720908:DXC720925 EGY720908:EGY720925 EQU720908:EQU720925 FAQ720908:FAQ720925 FKM720908:FKM720925 FUI720908:FUI720925 GEE720908:GEE720925 GOA720908:GOA720925 GXW720908:GXW720925 HHS720908:HHS720925 HRO720908:HRO720925 IBK720908:IBK720925 ILG720908:ILG720925 IVC720908:IVC720925 JEY720908:JEY720925 JOU720908:JOU720925 JYQ720908:JYQ720925 KIM720908:KIM720925 KSI720908:KSI720925 LCE720908:LCE720925 LMA720908:LMA720925 LVW720908:LVW720925 MFS720908:MFS720925 MPO720908:MPO720925 MZK720908:MZK720925 NJG720908:NJG720925 NTC720908:NTC720925 OCY720908:OCY720925 OMU720908:OMU720925 OWQ720908:OWQ720925 PGM720908:PGM720925 PQI720908:PQI720925 QAE720908:QAE720925 QKA720908:QKA720925 QTW720908:QTW720925 RDS720908:RDS720925 RNO720908:RNO720925 RXK720908:RXK720925 SHG720908:SHG720925 SRC720908:SRC720925 TAY720908:TAY720925 TKU720908:TKU720925 TUQ720908:TUQ720925 UEM720908:UEM720925 UOI720908:UOI720925 UYE720908:UYE720925 VIA720908:VIA720925 VRW720908:VRW720925 WBS720908:WBS720925 WLO720908:WLO720925 WVK720908:WVK720925 IY786444:IY786461 SU786444:SU786461 ACQ786444:ACQ786461 AMM786444:AMM786461 AWI786444:AWI786461 BGE786444:BGE786461 BQA786444:BQA786461 BZW786444:BZW786461 CJS786444:CJS786461 CTO786444:CTO786461 DDK786444:DDK786461 DNG786444:DNG786461 DXC786444:DXC786461 EGY786444:EGY786461 EQU786444:EQU786461 FAQ786444:FAQ786461 FKM786444:FKM786461 FUI786444:FUI786461 GEE786444:GEE786461 GOA786444:GOA786461 GXW786444:GXW786461 HHS786444:HHS786461 HRO786444:HRO786461 IBK786444:IBK786461 ILG786444:ILG786461 IVC786444:IVC786461 JEY786444:JEY786461 JOU786444:JOU786461 JYQ786444:JYQ786461 KIM786444:KIM786461 KSI786444:KSI786461 LCE786444:LCE786461 LMA786444:LMA786461 LVW786444:LVW786461 MFS786444:MFS786461 MPO786444:MPO786461 MZK786444:MZK786461 NJG786444:NJG786461 NTC786444:NTC786461 OCY786444:OCY786461 OMU786444:OMU786461 OWQ786444:OWQ786461 PGM786444:PGM786461 PQI786444:PQI786461 QAE786444:QAE786461 QKA786444:QKA786461 QTW786444:QTW786461 RDS786444:RDS786461 RNO786444:RNO786461 RXK786444:RXK786461 SHG786444:SHG786461 SRC786444:SRC786461 TAY786444:TAY786461 TKU786444:TKU786461 TUQ786444:TUQ786461 UEM786444:UEM786461 UOI786444:UOI786461 UYE786444:UYE786461 VIA786444:VIA786461 VRW786444:VRW786461 WBS786444:WBS786461 WLO786444:WLO786461 WVK786444:WVK786461 IY851980:IY851997 SU851980:SU851997 ACQ851980:ACQ851997 AMM851980:AMM851997 AWI851980:AWI851997 BGE851980:BGE851997 BQA851980:BQA851997 BZW851980:BZW851997 CJS851980:CJS851997 CTO851980:CTO851997 DDK851980:DDK851997 DNG851980:DNG851997 DXC851980:DXC851997 EGY851980:EGY851997 EQU851980:EQU851997 FAQ851980:FAQ851997 FKM851980:FKM851997 FUI851980:FUI851997 GEE851980:GEE851997 GOA851980:GOA851997 GXW851980:GXW851997 HHS851980:HHS851997 HRO851980:HRO851997 IBK851980:IBK851997 ILG851980:ILG851997 IVC851980:IVC851997 JEY851980:JEY851997 JOU851980:JOU851997 JYQ851980:JYQ851997 KIM851980:KIM851997 KSI851980:KSI851997 LCE851980:LCE851997 LMA851980:LMA851997 LVW851980:LVW851997 MFS851980:MFS851997 MPO851980:MPO851997 MZK851980:MZK851997 NJG851980:NJG851997 NTC851980:NTC851997 OCY851980:OCY851997 OMU851980:OMU851997 OWQ851980:OWQ851997 PGM851980:PGM851997 PQI851980:PQI851997 QAE851980:QAE851997 QKA851980:QKA851997 QTW851980:QTW851997 RDS851980:RDS851997 RNO851980:RNO851997 RXK851980:RXK851997 SHG851980:SHG851997 SRC851980:SRC851997 TAY851980:TAY851997 TKU851980:TKU851997 TUQ851980:TUQ851997 UEM851980:UEM851997 UOI851980:UOI851997 UYE851980:UYE851997 VIA851980:VIA851997 VRW851980:VRW851997 WBS851980:WBS851997 WLO851980:WLO851997 WVK851980:WVK851997 IY917516:IY917533 SU917516:SU917533 ACQ917516:ACQ917533 AMM917516:AMM917533 AWI917516:AWI917533 BGE917516:BGE917533 BQA917516:BQA917533 BZW917516:BZW917533 CJS917516:CJS917533 CTO917516:CTO917533 DDK917516:DDK917533 DNG917516:DNG917533 DXC917516:DXC917533 EGY917516:EGY917533 EQU917516:EQU917533 FAQ917516:FAQ917533 FKM917516:FKM917533 FUI917516:FUI917533 GEE917516:GEE917533 GOA917516:GOA917533 GXW917516:GXW917533 HHS917516:HHS917533 HRO917516:HRO917533 IBK917516:IBK917533 ILG917516:ILG917533 IVC917516:IVC917533 JEY917516:JEY917533 JOU917516:JOU917533 JYQ917516:JYQ917533 KIM917516:KIM917533 KSI917516:KSI917533 LCE917516:LCE917533 LMA917516:LMA917533 LVW917516:LVW917533 MFS917516:MFS917533 MPO917516:MPO917533 MZK917516:MZK917533 NJG917516:NJG917533 NTC917516:NTC917533 OCY917516:OCY917533 OMU917516:OMU917533 OWQ917516:OWQ917533 PGM917516:PGM917533 PQI917516:PQI917533 QAE917516:QAE917533 QKA917516:QKA917533 QTW917516:QTW917533 RDS917516:RDS917533 RNO917516:RNO917533 RXK917516:RXK917533 SHG917516:SHG917533 SRC917516:SRC917533 TAY917516:TAY917533 TKU917516:TKU917533 TUQ917516:TUQ917533 UEM917516:UEM917533 UOI917516:UOI917533 UYE917516:UYE917533 VIA917516:VIA917533 VRW917516:VRW917533 WBS917516:WBS917533 WLO917516:WLO917533 WVK917516:WVK917533 IY983052:IY983069 SU983052:SU983069 ACQ983052:ACQ983069 AMM983052:AMM983069 AWI983052:AWI983069 BGE983052:BGE983069 BQA983052:BQA983069 BZW983052:BZW983069 CJS983052:CJS983069 CTO983052:CTO983069 DDK983052:DDK983069 DNG983052:DNG983069 DXC983052:DXC983069 EGY983052:EGY983069 EQU983052:EQU983069 FAQ983052:FAQ983069 FKM983052:FKM983069 FUI983052:FUI983069 GEE983052:GEE983069 GOA983052:GOA983069 GXW983052:GXW983069 HHS983052:HHS983069 HRO983052:HRO983069 IBK983052:IBK983069 ILG983052:ILG983069 IVC983052:IVC983069 JEY983052:JEY983069 JOU983052:JOU983069 JYQ983052:JYQ983069 KIM983052:KIM983069 KSI983052:KSI983069 LCE983052:LCE983069 LMA983052:LMA983069 LVW983052:LVW983069 MFS983052:MFS983069 MPO983052:MPO983069 MZK983052:MZK983069 NJG983052:NJG983069 NTC983052:NTC983069 OCY983052:OCY983069 OMU983052:OMU983069 OWQ983052:OWQ983069 PGM983052:PGM983069 PQI983052:PQI983069 QAE983052:QAE983069 QKA983052:QKA983069 QTW983052:QTW983069 RDS983052:RDS983069 RNO983052:RNO983069 RXK983052:RXK983069 SHG983052:SHG983069 SRC983052:SRC983069 TAY983052:TAY983069 TKU983052:TKU983069 TUQ983052:TUQ983069 UEM983052:UEM983069 UOI983052:UOI983069 UYE983052:UYE983069 VIA983052:VIA983069 VRW983052:VRW983069 WBS983052:WBS983069 WLO983052:WLO983069 WVK983052:WVK983069 IY10:IZ11 SU10:SV11 ACQ10:ACR11 AMM10:AMN11 AWI10:AWJ11 BGE10:BGF11 BQA10:BQB11 BZW10:BZX11 CJS10:CJT11 CTO10:CTP11 DDK10:DDL11 DNG10:DNH11 DXC10:DXD11 EGY10:EGZ11 EQU10:EQV11 FAQ10:FAR11 FKM10:FKN11 FUI10:FUJ11 GEE10:GEF11 GOA10:GOB11 GXW10:GXX11 HHS10:HHT11 HRO10:HRP11 IBK10:IBL11 ILG10:ILH11 IVC10:IVD11 JEY10:JEZ11 JOU10:JOV11 JYQ10:JYR11 KIM10:KIN11 KSI10:KSJ11 LCE10:LCF11 LMA10:LMB11 LVW10:LVX11 MFS10:MFT11 MPO10:MPP11 MZK10:MZL11 NJG10:NJH11 NTC10:NTD11 OCY10:OCZ11 OMU10:OMV11 OWQ10:OWR11 PGM10:PGN11 PQI10:PQJ11 QAE10:QAF11 QKA10:QKB11 QTW10:QTX11 RDS10:RDT11 RNO10:RNP11 RXK10:RXL11 SHG10:SHH11 SRC10:SRD11 TAY10:TAZ11 TKU10:TKV11 TUQ10:TUR11 UEM10:UEN11 UOI10:UOJ11 UYE10:UYF11 VIA10:VIB11 VRW10:VRX11 WBS10:WBT11 WLO10:WLP11 WVK10:WVL11 IY65546:IZ65547 SU65546:SV65547 ACQ65546:ACR65547 AMM65546:AMN65547 AWI65546:AWJ65547 BGE65546:BGF65547 BQA65546:BQB65547 BZW65546:BZX65547 CJS65546:CJT65547 CTO65546:CTP65547 DDK65546:DDL65547 DNG65546:DNH65547 DXC65546:DXD65547 EGY65546:EGZ65547 EQU65546:EQV65547 FAQ65546:FAR65547 FKM65546:FKN65547 FUI65546:FUJ65547 GEE65546:GEF65547 GOA65546:GOB65547 GXW65546:GXX65547 HHS65546:HHT65547 HRO65546:HRP65547 IBK65546:IBL65547 ILG65546:ILH65547 IVC65546:IVD65547 JEY65546:JEZ65547 JOU65546:JOV65547 JYQ65546:JYR65547 KIM65546:KIN65547 KSI65546:KSJ65547 LCE65546:LCF65547 LMA65546:LMB65547 LVW65546:LVX65547 MFS65546:MFT65547 MPO65546:MPP65547 MZK65546:MZL65547 NJG65546:NJH65547 NTC65546:NTD65547 OCY65546:OCZ65547 OMU65546:OMV65547 OWQ65546:OWR65547 PGM65546:PGN65547 PQI65546:PQJ65547 QAE65546:QAF65547 QKA65546:QKB65547 QTW65546:QTX65547 RDS65546:RDT65547 RNO65546:RNP65547 RXK65546:RXL65547 SHG65546:SHH65547 SRC65546:SRD65547 TAY65546:TAZ65547 TKU65546:TKV65547 TUQ65546:TUR65547 UEM65546:UEN65547 UOI65546:UOJ65547 UYE65546:UYF65547 VIA65546:VIB65547 VRW65546:VRX65547 WBS65546:WBT65547 WLO65546:WLP65547 WVK65546:WVL65547 IY131082:IZ131083 SU131082:SV131083 ACQ131082:ACR131083 AMM131082:AMN131083 AWI131082:AWJ131083 BGE131082:BGF131083 BQA131082:BQB131083 BZW131082:BZX131083 CJS131082:CJT131083 CTO131082:CTP131083 DDK131082:DDL131083 DNG131082:DNH131083 DXC131082:DXD131083 EGY131082:EGZ131083 EQU131082:EQV131083 FAQ131082:FAR131083 FKM131082:FKN131083 FUI131082:FUJ131083 GEE131082:GEF131083 GOA131082:GOB131083 GXW131082:GXX131083 HHS131082:HHT131083 HRO131082:HRP131083 IBK131082:IBL131083 ILG131082:ILH131083 IVC131082:IVD131083 JEY131082:JEZ131083 JOU131082:JOV131083 JYQ131082:JYR131083 KIM131082:KIN131083 KSI131082:KSJ131083 LCE131082:LCF131083 LMA131082:LMB131083 LVW131082:LVX131083 MFS131082:MFT131083 MPO131082:MPP131083 MZK131082:MZL131083 NJG131082:NJH131083 NTC131082:NTD131083 OCY131082:OCZ131083 OMU131082:OMV131083 OWQ131082:OWR131083 PGM131082:PGN131083 PQI131082:PQJ131083 QAE131082:QAF131083 QKA131082:QKB131083 QTW131082:QTX131083 RDS131082:RDT131083 RNO131082:RNP131083 RXK131082:RXL131083 SHG131082:SHH131083 SRC131082:SRD131083 TAY131082:TAZ131083 TKU131082:TKV131083 TUQ131082:TUR131083 UEM131082:UEN131083 UOI131082:UOJ131083 UYE131082:UYF131083 VIA131082:VIB131083 VRW131082:VRX131083 WBS131082:WBT131083 WLO131082:WLP131083 WVK131082:WVL131083 IY196618:IZ196619 SU196618:SV196619 ACQ196618:ACR196619 AMM196618:AMN196619 AWI196618:AWJ196619 BGE196618:BGF196619 BQA196618:BQB196619 BZW196618:BZX196619 CJS196618:CJT196619 CTO196618:CTP196619 DDK196618:DDL196619 DNG196618:DNH196619 DXC196618:DXD196619 EGY196618:EGZ196619 EQU196618:EQV196619 FAQ196618:FAR196619 FKM196618:FKN196619 FUI196618:FUJ196619 GEE196618:GEF196619 GOA196618:GOB196619 GXW196618:GXX196619 HHS196618:HHT196619 HRO196618:HRP196619 IBK196618:IBL196619 ILG196618:ILH196619 IVC196618:IVD196619 JEY196618:JEZ196619 JOU196618:JOV196619 JYQ196618:JYR196619 KIM196618:KIN196619 KSI196618:KSJ196619 LCE196618:LCF196619 LMA196618:LMB196619 LVW196618:LVX196619 MFS196618:MFT196619 MPO196618:MPP196619 MZK196618:MZL196619 NJG196618:NJH196619 NTC196618:NTD196619 OCY196618:OCZ196619 OMU196618:OMV196619 OWQ196618:OWR196619 PGM196618:PGN196619 PQI196618:PQJ196619 QAE196618:QAF196619 QKA196618:QKB196619 QTW196618:QTX196619 RDS196618:RDT196619 RNO196618:RNP196619 RXK196618:RXL196619 SHG196618:SHH196619 SRC196618:SRD196619 TAY196618:TAZ196619 TKU196618:TKV196619 TUQ196618:TUR196619 UEM196618:UEN196619 UOI196618:UOJ196619 UYE196618:UYF196619 VIA196618:VIB196619 VRW196618:VRX196619 WBS196618:WBT196619 WLO196618:WLP196619 WVK196618:WVL196619 IY262154:IZ262155 SU262154:SV262155 ACQ262154:ACR262155 AMM262154:AMN262155 AWI262154:AWJ262155 BGE262154:BGF262155 BQA262154:BQB262155 BZW262154:BZX262155 CJS262154:CJT262155 CTO262154:CTP262155 DDK262154:DDL262155 DNG262154:DNH262155 DXC262154:DXD262155 EGY262154:EGZ262155 EQU262154:EQV262155 FAQ262154:FAR262155 FKM262154:FKN262155 FUI262154:FUJ262155 GEE262154:GEF262155 GOA262154:GOB262155 GXW262154:GXX262155 HHS262154:HHT262155 HRO262154:HRP262155 IBK262154:IBL262155 ILG262154:ILH262155 IVC262154:IVD262155 JEY262154:JEZ262155 JOU262154:JOV262155 JYQ262154:JYR262155 KIM262154:KIN262155 KSI262154:KSJ262155 LCE262154:LCF262155 LMA262154:LMB262155 LVW262154:LVX262155 MFS262154:MFT262155 MPO262154:MPP262155 MZK262154:MZL262155 NJG262154:NJH262155 NTC262154:NTD262155 OCY262154:OCZ262155 OMU262154:OMV262155 OWQ262154:OWR262155 PGM262154:PGN262155 PQI262154:PQJ262155 QAE262154:QAF262155 QKA262154:QKB262155 QTW262154:QTX262155 RDS262154:RDT262155 RNO262154:RNP262155 RXK262154:RXL262155 SHG262154:SHH262155 SRC262154:SRD262155 TAY262154:TAZ262155 TKU262154:TKV262155 TUQ262154:TUR262155 UEM262154:UEN262155 UOI262154:UOJ262155 UYE262154:UYF262155 VIA262154:VIB262155 VRW262154:VRX262155 WBS262154:WBT262155 WLO262154:WLP262155 WVK262154:WVL262155 IY327690:IZ327691 SU327690:SV327691 ACQ327690:ACR327691 AMM327690:AMN327691 AWI327690:AWJ327691 BGE327690:BGF327691 BQA327690:BQB327691 BZW327690:BZX327691 CJS327690:CJT327691 CTO327690:CTP327691 DDK327690:DDL327691 DNG327690:DNH327691 DXC327690:DXD327691 EGY327690:EGZ327691 EQU327690:EQV327691 FAQ327690:FAR327691 FKM327690:FKN327691 FUI327690:FUJ327691 GEE327690:GEF327691 GOA327690:GOB327691 GXW327690:GXX327691 HHS327690:HHT327691 HRO327690:HRP327691 IBK327690:IBL327691 ILG327690:ILH327691 IVC327690:IVD327691 JEY327690:JEZ327691 JOU327690:JOV327691 JYQ327690:JYR327691 KIM327690:KIN327691 KSI327690:KSJ327691 LCE327690:LCF327691 LMA327690:LMB327691 LVW327690:LVX327691 MFS327690:MFT327691 MPO327690:MPP327691 MZK327690:MZL327691 NJG327690:NJH327691 NTC327690:NTD327691 OCY327690:OCZ327691 OMU327690:OMV327691 OWQ327690:OWR327691 PGM327690:PGN327691 PQI327690:PQJ327691 QAE327690:QAF327691 QKA327690:QKB327691 QTW327690:QTX327691 RDS327690:RDT327691 RNO327690:RNP327691 RXK327690:RXL327691 SHG327690:SHH327691 SRC327690:SRD327691 TAY327690:TAZ327691 TKU327690:TKV327691 TUQ327690:TUR327691 UEM327690:UEN327691 UOI327690:UOJ327691 UYE327690:UYF327691 VIA327690:VIB327691 VRW327690:VRX327691 WBS327690:WBT327691 WLO327690:WLP327691 WVK327690:WVL327691 IY393226:IZ393227 SU393226:SV393227 ACQ393226:ACR393227 AMM393226:AMN393227 AWI393226:AWJ393227 BGE393226:BGF393227 BQA393226:BQB393227 BZW393226:BZX393227 CJS393226:CJT393227 CTO393226:CTP393227 DDK393226:DDL393227 DNG393226:DNH393227 DXC393226:DXD393227 EGY393226:EGZ393227 EQU393226:EQV393227 FAQ393226:FAR393227 FKM393226:FKN393227 FUI393226:FUJ393227 GEE393226:GEF393227 GOA393226:GOB393227 GXW393226:GXX393227 HHS393226:HHT393227 HRO393226:HRP393227 IBK393226:IBL393227 ILG393226:ILH393227 IVC393226:IVD393227 JEY393226:JEZ393227 JOU393226:JOV393227 JYQ393226:JYR393227 KIM393226:KIN393227 KSI393226:KSJ393227 LCE393226:LCF393227 LMA393226:LMB393227 LVW393226:LVX393227 MFS393226:MFT393227 MPO393226:MPP393227 MZK393226:MZL393227 NJG393226:NJH393227 NTC393226:NTD393227 OCY393226:OCZ393227 OMU393226:OMV393227 OWQ393226:OWR393227 PGM393226:PGN393227 PQI393226:PQJ393227 QAE393226:QAF393227 QKA393226:QKB393227 QTW393226:QTX393227 RDS393226:RDT393227 RNO393226:RNP393227 RXK393226:RXL393227 SHG393226:SHH393227 SRC393226:SRD393227 TAY393226:TAZ393227 TKU393226:TKV393227 TUQ393226:TUR393227 UEM393226:UEN393227 UOI393226:UOJ393227 UYE393226:UYF393227 VIA393226:VIB393227 VRW393226:VRX393227 WBS393226:WBT393227 WLO393226:WLP393227 WVK393226:WVL393227 IY458762:IZ458763 SU458762:SV458763 ACQ458762:ACR458763 AMM458762:AMN458763 AWI458762:AWJ458763 BGE458762:BGF458763 BQA458762:BQB458763 BZW458762:BZX458763 CJS458762:CJT458763 CTO458762:CTP458763 DDK458762:DDL458763 DNG458762:DNH458763 DXC458762:DXD458763 EGY458762:EGZ458763 EQU458762:EQV458763 FAQ458762:FAR458763 FKM458762:FKN458763 FUI458762:FUJ458763 GEE458762:GEF458763 GOA458762:GOB458763 GXW458762:GXX458763 HHS458762:HHT458763 HRO458762:HRP458763 IBK458762:IBL458763 ILG458762:ILH458763 IVC458762:IVD458763 JEY458762:JEZ458763 JOU458762:JOV458763 JYQ458762:JYR458763 KIM458762:KIN458763 KSI458762:KSJ458763 LCE458762:LCF458763 LMA458762:LMB458763 LVW458762:LVX458763 MFS458762:MFT458763 MPO458762:MPP458763 MZK458762:MZL458763 NJG458762:NJH458763 NTC458762:NTD458763 OCY458762:OCZ458763 OMU458762:OMV458763 OWQ458762:OWR458763 PGM458762:PGN458763 PQI458762:PQJ458763 QAE458762:QAF458763 QKA458762:QKB458763 QTW458762:QTX458763 RDS458762:RDT458763 RNO458762:RNP458763 RXK458762:RXL458763 SHG458762:SHH458763 SRC458762:SRD458763 TAY458762:TAZ458763 TKU458762:TKV458763 TUQ458762:TUR458763 UEM458762:UEN458763 UOI458762:UOJ458763 UYE458762:UYF458763 VIA458762:VIB458763 VRW458762:VRX458763 WBS458762:WBT458763 WLO458762:WLP458763 WVK458762:WVL458763 IY524298:IZ524299 SU524298:SV524299 ACQ524298:ACR524299 AMM524298:AMN524299 AWI524298:AWJ524299 BGE524298:BGF524299 BQA524298:BQB524299 BZW524298:BZX524299 CJS524298:CJT524299 CTO524298:CTP524299 DDK524298:DDL524299 DNG524298:DNH524299 DXC524298:DXD524299 EGY524298:EGZ524299 EQU524298:EQV524299 FAQ524298:FAR524299 FKM524298:FKN524299 FUI524298:FUJ524299 GEE524298:GEF524299 GOA524298:GOB524299 GXW524298:GXX524299 HHS524298:HHT524299 HRO524298:HRP524299 IBK524298:IBL524299 ILG524298:ILH524299 IVC524298:IVD524299 JEY524298:JEZ524299 JOU524298:JOV524299 JYQ524298:JYR524299 KIM524298:KIN524299 KSI524298:KSJ524299 LCE524298:LCF524299 LMA524298:LMB524299 LVW524298:LVX524299 MFS524298:MFT524299 MPO524298:MPP524299 MZK524298:MZL524299 NJG524298:NJH524299 NTC524298:NTD524299 OCY524298:OCZ524299 OMU524298:OMV524299 OWQ524298:OWR524299 PGM524298:PGN524299 PQI524298:PQJ524299 QAE524298:QAF524299 QKA524298:QKB524299 QTW524298:QTX524299 RDS524298:RDT524299 RNO524298:RNP524299 RXK524298:RXL524299 SHG524298:SHH524299 SRC524298:SRD524299 TAY524298:TAZ524299 TKU524298:TKV524299 TUQ524298:TUR524299 UEM524298:UEN524299 UOI524298:UOJ524299 UYE524298:UYF524299 VIA524298:VIB524299 VRW524298:VRX524299 WBS524298:WBT524299 WLO524298:WLP524299 WVK524298:WVL524299 IY589834:IZ589835 SU589834:SV589835 ACQ589834:ACR589835 AMM589834:AMN589835 AWI589834:AWJ589835 BGE589834:BGF589835 BQA589834:BQB589835 BZW589834:BZX589835 CJS589834:CJT589835 CTO589834:CTP589835 DDK589834:DDL589835 DNG589834:DNH589835 DXC589834:DXD589835 EGY589834:EGZ589835 EQU589834:EQV589835 FAQ589834:FAR589835 FKM589834:FKN589835 FUI589834:FUJ589835 GEE589834:GEF589835 GOA589834:GOB589835 GXW589834:GXX589835 HHS589834:HHT589835 HRO589834:HRP589835 IBK589834:IBL589835 ILG589834:ILH589835 IVC589834:IVD589835 JEY589834:JEZ589835 JOU589834:JOV589835 JYQ589834:JYR589835 KIM589834:KIN589835 KSI589834:KSJ589835 LCE589834:LCF589835 LMA589834:LMB589835 LVW589834:LVX589835 MFS589834:MFT589835 MPO589834:MPP589835 MZK589834:MZL589835 NJG589834:NJH589835 NTC589834:NTD589835 OCY589834:OCZ589835 OMU589834:OMV589835 OWQ589834:OWR589835 PGM589834:PGN589835 PQI589834:PQJ589835 QAE589834:QAF589835 QKA589834:QKB589835 QTW589834:QTX589835 RDS589834:RDT589835 RNO589834:RNP589835 RXK589834:RXL589835 SHG589834:SHH589835 SRC589834:SRD589835 TAY589834:TAZ589835 TKU589834:TKV589835 TUQ589834:TUR589835 UEM589834:UEN589835 UOI589834:UOJ589835 UYE589834:UYF589835 VIA589834:VIB589835 VRW589834:VRX589835 WBS589834:WBT589835 WLO589834:WLP589835 WVK589834:WVL589835 IY655370:IZ655371 SU655370:SV655371 ACQ655370:ACR655371 AMM655370:AMN655371 AWI655370:AWJ655371 BGE655370:BGF655371 BQA655370:BQB655371 BZW655370:BZX655371 CJS655370:CJT655371 CTO655370:CTP655371 DDK655370:DDL655371 DNG655370:DNH655371 DXC655370:DXD655371 EGY655370:EGZ655371 EQU655370:EQV655371 FAQ655370:FAR655371 FKM655370:FKN655371 FUI655370:FUJ655371 GEE655370:GEF655371 GOA655370:GOB655371 GXW655370:GXX655371 HHS655370:HHT655371 HRO655370:HRP655371 IBK655370:IBL655371 ILG655370:ILH655371 IVC655370:IVD655371 JEY655370:JEZ655371 JOU655370:JOV655371 JYQ655370:JYR655371 KIM655370:KIN655371 KSI655370:KSJ655371 LCE655370:LCF655371 LMA655370:LMB655371 LVW655370:LVX655371 MFS655370:MFT655371 MPO655370:MPP655371 MZK655370:MZL655371 NJG655370:NJH655371 NTC655370:NTD655371 OCY655370:OCZ655371 OMU655370:OMV655371 OWQ655370:OWR655371 PGM655370:PGN655371 PQI655370:PQJ655371 QAE655370:QAF655371 QKA655370:QKB655371 QTW655370:QTX655371 RDS655370:RDT655371 RNO655370:RNP655371 RXK655370:RXL655371 SHG655370:SHH655371 SRC655370:SRD655371 TAY655370:TAZ655371 TKU655370:TKV655371 TUQ655370:TUR655371 UEM655370:UEN655371 UOI655370:UOJ655371 UYE655370:UYF655371 VIA655370:VIB655371 VRW655370:VRX655371 WBS655370:WBT655371 WLO655370:WLP655371 WVK655370:WVL655371 IY720906:IZ720907 SU720906:SV720907 ACQ720906:ACR720907 AMM720906:AMN720907 AWI720906:AWJ720907 BGE720906:BGF720907 BQA720906:BQB720907 BZW720906:BZX720907 CJS720906:CJT720907 CTO720906:CTP720907 DDK720906:DDL720907 DNG720906:DNH720907 DXC720906:DXD720907 EGY720906:EGZ720907 EQU720906:EQV720907 FAQ720906:FAR720907 FKM720906:FKN720907 FUI720906:FUJ720907 GEE720906:GEF720907 GOA720906:GOB720907 GXW720906:GXX720907 HHS720906:HHT720907 HRO720906:HRP720907 IBK720906:IBL720907 ILG720906:ILH720907 IVC720906:IVD720907 JEY720906:JEZ720907 JOU720906:JOV720907 JYQ720906:JYR720907 KIM720906:KIN720907 KSI720906:KSJ720907 LCE720906:LCF720907 LMA720906:LMB720907 LVW720906:LVX720907 MFS720906:MFT720907 MPO720906:MPP720907 MZK720906:MZL720907 NJG720906:NJH720907 NTC720906:NTD720907 OCY720906:OCZ720907 OMU720906:OMV720907 OWQ720906:OWR720907 PGM720906:PGN720907 PQI720906:PQJ720907 QAE720906:QAF720907 QKA720906:QKB720907 QTW720906:QTX720907 RDS720906:RDT720907 RNO720906:RNP720907 RXK720906:RXL720907 SHG720906:SHH720907 SRC720906:SRD720907 TAY720906:TAZ720907 TKU720906:TKV720907 TUQ720906:TUR720907 UEM720906:UEN720907 UOI720906:UOJ720907 UYE720906:UYF720907 VIA720906:VIB720907 VRW720906:VRX720907 WBS720906:WBT720907 WLO720906:WLP720907 WVK720906:WVL720907 IY786442:IZ786443 SU786442:SV786443 ACQ786442:ACR786443 AMM786442:AMN786443 AWI786442:AWJ786443 BGE786442:BGF786443 BQA786442:BQB786443 BZW786442:BZX786443 CJS786442:CJT786443 CTO786442:CTP786443 DDK786442:DDL786443 DNG786442:DNH786443 DXC786442:DXD786443 EGY786442:EGZ786443 EQU786442:EQV786443 FAQ786442:FAR786443 FKM786442:FKN786443 FUI786442:FUJ786443 GEE786442:GEF786443 GOA786442:GOB786443 GXW786442:GXX786443 HHS786442:HHT786443 HRO786442:HRP786443 IBK786442:IBL786443 ILG786442:ILH786443 IVC786442:IVD786443 JEY786442:JEZ786443 JOU786442:JOV786443 JYQ786442:JYR786443 KIM786442:KIN786443 KSI786442:KSJ786443 LCE786442:LCF786443 LMA786442:LMB786443 LVW786442:LVX786443 MFS786442:MFT786443 MPO786442:MPP786443 MZK786442:MZL786443 NJG786442:NJH786443 NTC786442:NTD786443 OCY786442:OCZ786443 OMU786442:OMV786443 OWQ786442:OWR786443 PGM786442:PGN786443 PQI786442:PQJ786443 QAE786442:QAF786443 QKA786442:QKB786443 QTW786442:QTX786443 RDS786442:RDT786443 RNO786442:RNP786443 RXK786442:RXL786443 SHG786442:SHH786443 SRC786442:SRD786443 TAY786442:TAZ786443 TKU786442:TKV786443 TUQ786442:TUR786443 UEM786442:UEN786443 UOI786442:UOJ786443 UYE786442:UYF786443 VIA786442:VIB786443 VRW786442:VRX786443 WBS786442:WBT786443 WLO786442:WLP786443 WVK786442:WVL786443 IY851978:IZ851979 SU851978:SV851979 ACQ851978:ACR851979 AMM851978:AMN851979 AWI851978:AWJ851979 BGE851978:BGF851979 BQA851978:BQB851979 BZW851978:BZX851979 CJS851978:CJT851979 CTO851978:CTP851979 DDK851978:DDL851979 DNG851978:DNH851979 DXC851978:DXD851979 EGY851978:EGZ851979 EQU851978:EQV851979 FAQ851978:FAR851979 FKM851978:FKN851979 FUI851978:FUJ851979 GEE851978:GEF851979 GOA851978:GOB851979 GXW851978:GXX851979 HHS851978:HHT851979 HRO851978:HRP851979 IBK851978:IBL851979 ILG851978:ILH851979 IVC851978:IVD851979 JEY851978:JEZ851979 JOU851978:JOV851979 JYQ851978:JYR851979 KIM851978:KIN851979 KSI851978:KSJ851979 LCE851978:LCF851979 LMA851978:LMB851979 LVW851978:LVX851979 MFS851978:MFT851979 MPO851978:MPP851979 MZK851978:MZL851979 NJG851978:NJH851979 NTC851978:NTD851979 OCY851978:OCZ851979 OMU851978:OMV851979 OWQ851978:OWR851979 PGM851978:PGN851979 PQI851978:PQJ851979 QAE851978:QAF851979 QKA851978:QKB851979 QTW851978:QTX851979 RDS851978:RDT851979 RNO851978:RNP851979 RXK851978:RXL851979 SHG851978:SHH851979 SRC851978:SRD851979 TAY851978:TAZ851979 TKU851978:TKV851979 TUQ851978:TUR851979 UEM851978:UEN851979 UOI851978:UOJ851979 UYE851978:UYF851979 VIA851978:VIB851979 VRW851978:VRX851979 WBS851978:WBT851979 WLO851978:WLP851979 WVK851978:WVL851979 IY917514:IZ917515 SU917514:SV917515 ACQ917514:ACR917515 AMM917514:AMN917515 AWI917514:AWJ917515 BGE917514:BGF917515 BQA917514:BQB917515 BZW917514:BZX917515 CJS917514:CJT917515 CTO917514:CTP917515 DDK917514:DDL917515 DNG917514:DNH917515 DXC917514:DXD917515 EGY917514:EGZ917515 EQU917514:EQV917515 FAQ917514:FAR917515 FKM917514:FKN917515 FUI917514:FUJ917515 GEE917514:GEF917515 GOA917514:GOB917515 GXW917514:GXX917515 HHS917514:HHT917515 HRO917514:HRP917515 IBK917514:IBL917515 ILG917514:ILH917515 IVC917514:IVD917515 JEY917514:JEZ917515 JOU917514:JOV917515 JYQ917514:JYR917515 KIM917514:KIN917515 KSI917514:KSJ917515 LCE917514:LCF917515 LMA917514:LMB917515 LVW917514:LVX917515 MFS917514:MFT917515 MPO917514:MPP917515 MZK917514:MZL917515 NJG917514:NJH917515 NTC917514:NTD917515 OCY917514:OCZ917515 OMU917514:OMV917515 OWQ917514:OWR917515 PGM917514:PGN917515 PQI917514:PQJ917515 QAE917514:QAF917515 QKA917514:QKB917515 QTW917514:QTX917515 RDS917514:RDT917515 RNO917514:RNP917515 RXK917514:RXL917515 SHG917514:SHH917515 SRC917514:SRD917515 TAY917514:TAZ917515 TKU917514:TKV917515 TUQ917514:TUR917515 UEM917514:UEN917515 UOI917514:UOJ917515 UYE917514:UYF917515 VIA917514:VIB917515 VRW917514:VRX917515 WBS917514:WBT917515 WLO917514:WLP917515 WVK917514:WVL917515 IY983050:IZ983051 SU983050:SV983051 ACQ983050:ACR983051 AMM983050:AMN983051 AWI983050:AWJ983051 BGE983050:BGF983051 BQA983050:BQB983051 BZW983050:BZX983051 CJS983050:CJT983051 CTO983050:CTP983051 DDK983050:DDL983051 DNG983050:DNH983051 DXC983050:DXD983051 EGY983050:EGZ983051 EQU983050:EQV983051 FAQ983050:FAR983051 FKM983050:FKN983051 FUI983050:FUJ983051 GEE983050:GEF983051 GOA983050:GOB983051 GXW983050:GXX983051 HHS983050:HHT983051 HRO983050:HRP983051 IBK983050:IBL983051 ILG983050:ILH983051 IVC983050:IVD983051 JEY983050:JEZ983051 JOU983050:JOV983051 JYQ983050:JYR983051 KIM983050:KIN983051 KSI983050:KSJ983051 LCE983050:LCF983051 LMA983050:LMB983051 LVW983050:LVX983051 MFS983050:MFT983051 MPO983050:MPP983051 MZK983050:MZL983051 NJG983050:NJH983051 NTC983050:NTD983051 OCY983050:OCZ983051 OMU983050:OMV983051 OWQ983050:OWR983051 PGM983050:PGN983051 PQI983050:PQJ983051 QAE983050:QAF983051 QKA983050:QKB983051 QTW983050:QTX983051 RDS983050:RDT983051 RNO983050:RNP983051 RXK983050:RXL983051 SHG983050:SHH983051 SRC983050:SRD983051 TAY983050:TAZ983051 TKU983050:TKV983051 TUQ983050:TUR983051 UEM983050:UEN983051 UOI983050:UOJ983051 UYE983050:UYF983051 VIA983050:VIB983051 VRW983050:VRX983051 WBS983050:WBT983051 WLO983050:WLP983051 WVK983050:WVL983051 IY8:IZ8 SU8:SV8 ACQ8:ACR8 AMM8:AMN8 AWI8:AWJ8 BGE8:BGF8 BQA8:BQB8 BZW8:BZX8 CJS8:CJT8 CTO8:CTP8 DDK8:DDL8 DNG8:DNH8 DXC8:DXD8 EGY8:EGZ8 EQU8:EQV8 FAQ8:FAR8 FKM8:FKN8 FUI8:FUJ8 GEE8:GEF8 GOA8:GOB8 GXW8:GXX8 HHS8:HHT8 HRO8:HRP8 IBK8:IBL8 ILG8:ILH8 IVC8:IVD8 JEY8:JEZ8 JOU8:JOV8 JYQ8:JYR8 KIM8:KIN8 KSI8:KSJ8 LCE8:LCF8 LMA8:LMB8 LVW8:LVX8 MFS8:MFT8 MPO8:MPP8 MZK8:MZL8 NJG8:NJH8 NTC8:NTD8 OCY8:OCZ8 OMU8:OMV8 OWQ8:OWR8 PGM8:PGN8 PQI8:PQJ8 QAE8:QAF8 QKA8:QKB8 QTW8:QTX8 RDS8:RDT8 RNO8:RNP8 RXK8:RXL8 SHG8:SHH8 SRC8:SRD8 TAY8:TAZ8 TKU8:TKV8 TUQ8:TUR8 UEM8:UEN8 UOI8:UOJ8 UYE8:UYF8 VIA8:VIB8 VRW8:VRX8 WBS8:WBT8 WLO8:WLP8 WVK8:WVL8 IY65544:IZ65544 SU65544:SV65544 ACQ65544:ACR65544 AMM65544:AMN65544 AWI65544:AWJ65544 BGE65544:BGF65544 BQA65544:BQB65544 BZW65544:BZX65544 CJS65544:CJT65544 CTO65544:CTP65544 DDK65544:DDL65544 DNG65544:DNH65544 DXC65544:DXD65544 EGY65544:EGZ65544 EQU65544:EQV65544 FAQ65544:FAR65544 FKM65544:FKN65544 FUI65544:FUJ65544 GEE65544:GEF65544 GOA65544:GOB65544 GXW65544:GXX65544 HHS65544:HHT65544 HRO65544:HRP65544 IBK65544:IBL65544 ILG65544:ILH65544 IVC65544:IVD65544 JEY65544:JEZ65544 JOU65544:JOV65544 JYQ65544:JYR65544 KIM65544:KIN65544 KSI65544:KSJ65544 LCE65544:LCF65544 LMA65544:LMB65544 LVW65544:LVX65544 MFS65544:MFT65544 MPO65544:MPP65544 MZK65544:MZL65544 NJG65544:NJH65544 NTC65544:NTD65544 OCY65544:OCZ65544 OMU65544:OMV65544 OWQ65544:OWR65544 PGM65544:PGN65544 PQI65544:PQJ65544 QAE65544:QAF65544 QKA65544:QKB65544 QTW65544:QTX65544 RDS65544:RDT65544 RNO65544:RNP65544 RXK65544:RXL65544 SHG65544:SHH65544 SRC65544:SRD65544 TAY65544:TAZ65544 TKU65544:TKV65544 TUQ65544:TUR65544 UEM65544:UEN65544 UOI65544:UOJ65544 UYE65544:UYF65544 VIA65544:VIB65544 VRW65544:VRX65544 WBS65544:WBT65544 WLO65544:WLP65544 WVK65544:WVL65544 IY131080:IZ131080 SU131080:SV131080 ACQ131080:ACR131080 AMM131080:AMN131080 AWI131080:AWJ131080 BGE131080:BGF131080 BQA131080:BQB131080 BZW131080:BZX131080 CJS131080:CJT131080 CTO131080:CTP131080 DDK131080:DDL131080 DNG131080:DNH131080 DXC131080:DXD131080 EGY131080:EGZ131080 EQU131080:EQV131080 FAQ131080:FAR131080 FKM131080:FKN131080 FUI131080:FUJ131080 GEE131080:GEF131080 GOA131080:GOB131080 GXW131080:GXX131080 HHS131080:HHT131080 HRO131080:HRP131080 IBK131080:IBL131080 ILG131080:ILH131080 IVC131080:IVD131080 JEY131080:JEZ131080 JOU131080:JOV131080 JYQ131080:JYR131080 KIM131080:KIN131080 KSI131080:KSJ131080 LCE131080:LCF131080 LMA131080:LMB131080 LVW131080:LVX131080 MFS131080:MFT131080 MPO131080:MPP131080 MZK131080:MZL131080 NJG131080:NJH131080 NTC131080:NTD131080 OCY131080:OCZ131080 OMU131080:OMV131080 OWQ131080:OWR131080 PGM131080:PGN131080 PQI131080:PQJ131080 QAE131080:QAF131080 QKA131080:QKB131080 QTW131080:QTX131080 RDS131080:RDT131080 RNO131080:RNP131080 RXK131080:RXL131080 SHG131080:SHH131080 SRC131080:SRD131080 TAY131080:TAZ131080 TKU131080:TKV131080 TUQ131080:TUR131080 UEM131080:UEN131080 UOI131080:UOJ131080 UYE131080:UYF131080 VIA131080:VIB131080 VRW131080:VRX131080 WBS131080:WBT131080 WLO131080:WLP131080 WVK131080:WVL131080 IY196616:IZ196616 SU196616:SV196616 ACQ196616:ACR196616 AMM196616:AMN196616 AWI196616:AWJ196616 BGE196616:BGF196616 BQA196616:BQB196616 BZW196616:BZX196616 CJS196616:CJT196616 CTO196616:CTP196616 DDK196616:DDL196616 DNG196616:DNH196616 DXC196616:DXD196616 EGY196616:EGZ196616 EQU196616:EQV196616 FAQ196616:FAR196616 FKM196616:FKN196616 FUI196616:FUJ196616 GEE196616:GEF196616 GOA196616:GOB196616 GXW196616:GXX196616 HHS196616:HHT196616 HRO196616:HRP196616 IBK196616:IBL196616 ILG196616:ILH196616 IVC196616:IVD196616 JEY196616:JEZ196616 JOU196616:JOV196616 JYQ196616:JYR196616 KIM196616:KIN196616 KSI196616:KSJ196616 LCE196616:LCF196616 LMA196616:LMB196616 LVW196616:LVX196616 MFS196616:MFT196616 MPO196616:MPP196616 MZK196616:MZL196616 NJG196616:NJH196616 NTC196616:NTD196616 OCY196616:OCZ196616 OMU196616:OMV196616 OWQ196616:OWR196616 PGM196616:PGN196616 PQI196616:PQJ196616 QAE196616:QAF196616 QKA196616:QKB196616 QTW196616:QTX196616 RDS196616:RDT196616 RNO196616:RNP196616 RXK196616:RXL196616 SHG196616:SHH196616 SRC196616:SRD196616 TAY196616:TAZ196616 TKU196616:TKV196616 TUQ196616:TUR196616 UEM196616:UEN196616 UOI196616:UOJ196616 UYE196616:UYF196616 VIA196616:VIB196616 VRW196616:VRX196616 WBS196616:WBT196616 WLO196616:WLP196616 WVK196616:WVL196616 IY262152:IZ262152 SU262152:SV262152 ACQ262152:ACR262152 AMM262152:AMN262152 AWI262152:AWJ262152 BGE262152:BGF262152 BQA262152:BQB262152 BZW262152:BZX262152 CJS262152:CJT262152 CTO262152:CTP262152 DDK262152:DDL262152 DNG262152:DNH262152 DXC262152:DXD262152 EGY262152:EGZ262152 EQU262152:EQV262152 FAQ262152:FAR262152 FKM262152:FKN262152 FUI262152:FUJ262152 GEE262152:GEF262152 GOA262152:GOB262152 GXW262152:GXX262152 HHS262152:HHT262152 HRO262152:HRP262152 IBK262152:IBL262152 ILG262152:ILH262152 IVC262152:IVD262152 JEY262152:JEZ262152 JOU262152:JOV262152 JYQ262152:JYR262152 KIM262152:KIN262152 KSI262152:KSJ262152 LCE262152:LCF262152 LMA262152:LMB262152 LVW262152:LVX262152 MFS262152:MFT262152 MPO262152:MPP262152 MZK262152:MZL262152 NJG262152:NJH262152 NTC262152:NTD262152 OCY262152:OCZ262152 OMU262152:OMV262152 OWQ262152:OWR262152 PGM262152:PGN262152 PQI262152:PQJ262152 QAE262152:QAF262152 QKA262152:QKB262152 QTW262152:QTX262152 RDS262152:RDT262152 RNO262152:RNP262152 RXK262152:RXL262152 SHG262152:SHH262152 SRC262152:SRD262152 TAY262152:TAZ262152 TKU262152:TKV262152 TUQ262152:TUR262152 UEM262152:UEN262152 UOI262152:UOJ262152 UYE262152:UYF262152 VIA262152:VIB262152 VRW262152:VRX262152 WBS262152:WBT262152 WLO262152:WLP262152 WVK262152:WVL262152 IY327688:IZ327688 SU327688:SV327688 ACQ327688:ACR327688 AMM327688:AMN327688 AWI327688:AWJ327688 BGE327688:BGF327688 BQA327688:BQB327688 BZW327688:BZX327688 CJS327688:CJT327688 CTO327688:CTP327688 DDK327688:DDL327688 DNG327688:DNH327688 DXC327688:DXD327688 EGY327688:EGZ327688 EQU327688:EQV327688 FAQ327688:FAR327688 FKM327688:FKN327688 FUI327688:FUJ327688 GEE327688:GEF327688 GOA327688:GOB327688 GXW327688:GXX327688 HHS327688:HHT327688 HRO327688:HRP327688 IBK327688:IBL327688 ILG327688:ILH327688 IVC327688:IVD327688 JEY327688:JEZ327688 JOU327688:JOV327688 JYQ327688:JYR327688 KIM327688:KIN327688 KSI327688:KSJ327688 LCE327688:LCF327688 LMA327688:LMB327688 LVW327688:LVX327688 MFS327688:MFT327688 MPO327688:MPP327688 MZK327688:MZL327688 NJG327688:NJH327688 NTC327688:NTD327688 OCY327688:OCZ327688 OMU327688:OMV327688 OWQ327688:OWR327688 PGM327688:PGN327688 PQI327688:PQJ327688 QAE327688:QAF327688 QKA327688:QKB327688 QTW327688:QTX327688 RDS327688:RDT327688 RNO327688:RNP327688 RXK327688:RXL327688 SHG327688:SHH327688 SRC327688:SRD327688 TAY327688:TAZ327688 TKU327688:TKV327688 TUQ327688:TUR327688 UEM327688:UEN327688 UOI327688:UOJ327688 UYE327688:UYF327688 VIA327688:VIB327688 VRW327688:VRX327688 WBS327688:WBT327688 WLO327688:WLP327688 WVK327688:WVL327688 IY393224:IZ393224 SU393224:SV393224 ACQ393224:ACR393224 AMM393224:AMN393224 AWI393224:AWJ393224 BGE393224:BGF393224 BQA393224:BQB393224 BZW393224:BZX393224 CJS393224:CJT393224 CTO393224:CTP393224 DDK393224:DDL393224 DNG393224:DNH393224 DXC393224:DXD393224 EGY393224:EGZ393224 EQU393224:EQV393224 FAQ393224:FAR393224 FKM393224:FKN393224 FUI393224:FUJ393224 GEE393224:GEF393224 GOA393224:GOB393224 GXW393224:GXX393224 HHS393224:HHT393224 HRO393224:HRP393224 IBK393224:IBL393224 ILG393224:ILH393224 IVC393224:IVD393224 JEY393224:JEZ393224 JOU393224:JOV393224 JYQ393224:JYR393224 KIM393224:KIN393224 KSI393224:KSJ393224 LCE393224:LCF393224 LMA393224:LMB393224 LVW393224:LVX393224 MFS393224:MFT393224 MPO393224:MPP393224 MZK393224:MZL393224 NJG393224:NJH393224 NTC393224:NTD393224 OCY393224:OCZ393224 OMU393224:OMV393224 OWQ393224:OWR393224 PGM393224:PGN393224 PQI393224:PQJ393224 QAE393224:QAF393224 QKA393224:QKB393224 QTW393224:QTX393224 RDS393224:RDT393224 RNO393224:RNP393224 RXK393224:RXL393224 SHG393224:SHH393224 SRC393224:SRD393224 TAY393224:TAZ393224 TKU393224:TKV393224 TUQ393224:TUR393224 UEM393224:UEN393224 UOI393224:UOJ393224 UYE393224:UYF393224 VIA393224:VIB393224 VRW393224:VRX393224 WBS393224:WBT393224 WLO393224:WLP393224 WVK393224:WVL393224 IY458760:IZ458760 SU458760:SV458760 ACQ458760:ACR458760 AMM458760:AMN458760 AWI458760:AWJ458760 BGE458760:BGF458760 BQA458760:BQB458760 BZW458760:BZX458760 CJS458760:CJT458760 CTO458760:CTP458760 DDK458760:DDL458760 DNG458760:DNH458760 DXC458760:DXD458760 EGY458760:EGZ458760 EQU458760:EQV458760 FAQ458760:FAR458760 FKM458760:FKN458760 FUI458760:FUJ458760 GEE458760:GEF458760 GOA458760:GOB458760 GXW458760:GXX458760 HHS458760:HHT458760 HRO458760:HRP458760 IBK458760:IBL458760 ILG458760:ILH458760 IVC458760:IVD458760 JEY458760:JEZ458760 JOU458760:JOV458760 JYQ458760:JYR458760 KIM458760:KIN458760 KSI458760:KSJ458760 LCE458760:LCF458760 LMA458760:LMB458760 LVW458760:LVX458760 MFS458760:MFT458760 MPO458760:MPP458760 MZK458760:MZL458760 NJG458760:NJH458760 NTC458760:NTD458760 OCY458760:OCZ458760 OMU458760:OMV458760 OWQ458760:OWR458760 PGM458760:PGN458760 PQI458760:PQJ458760 QAE458760:QAF458760 QKA458760:QKB458760 QTW458760:QTX458760 RDS458760:RDT458760 RNO458760:RNP458760 RXK458760:RXL458760 SHG458760:SHH458760 SRC458760:SRD458760 TAY458760:TAZ458760 TKU458760:TKV458760 TUQ458760:TUR458760 UEM458760:UEN458760 UOI458760:UOJ458760 UYE458760:UYF458760 VIA458760:VIB458760 VRW458760:VRX458760 WBS458760:WBT458760 WLO458760:WLP458760 WVK458760:WVL458760 IY524296:IZ524296 SU524296:SV524296 ACQ524296:ACR524296 AMM524296:AMN524296 AWI524296:AWJ524296 BGE524296:BGF524296 BQA524296:BQB524296 BZW524296:BZX524296 CJS524296:CJT524296 CTO524296:CTP524296 DDK524296:DDL524296 DNG524296:DNH524296 DXC524296:DXD524296 EGY524296:EGZ524296 EQU524296:EQV524296 FAQ524296:FAR524296 FKM524296:FKN524296 FUI524296:FUJ524296 GEE524296:GEF524296 GOA524296:GOB524296 GXW524296:GXX524296 HHS524296:HHT524296 HRO524296:HRP524296 IBK524296:IBL524296 ILG524296:ILH524296 IVC524296:IVD524296 JEY524296:JEZ524296 JOU524296:JOV524296 JYQ524296:JYR524296 KIM524296:KIN524296 KSI524296:KSJ524296 LCE524296:LCF524296 LMA524296:LMB524296 LVW524296:LVX524296 MFS524296:MFT524296 MPO524296:MPP524296 MZK524296:MZL524296 NJG524296:NJH524296 NTC524296:NTD524296 OCY524296:OCZ524296 OMU524296:OMV524296 OWQ524296:OWR524296 PGM524296:PGN524296 PQI524296:PQJ524296 QAE524296:QAF524296 QKA524296:QKB524296 QTW524296:QTX524296 RDS524296:RDT524296 RNO524296:RNP524296 RXK524296:RXL524296 SHG524296:SHH524296 SRC524296:SRD524296 TAY524296:TAZ524296 TKU524296:TKV524296 TUQ524296:TUR524296 UEM524296:UEN524296 UOI524296:UOJ524296 UYE524296:UYF524296 VIA524296:VIB524296 VRW524296:VRX524296 WBS524296:WBT524296 WLO524296:WLP524296 WVK524296:WVL524296 IY589832:IZ589832 SU589832:SV589832 ACQ589832:ACR589832 AMM589832:AMN589832 AWI589832:AWJ589832 BGE589832:BGF589832 BQA589832:BQB589832 BZW589832:BZX589832 CJS589832:CJT589832 CTO589832:CTP589832 DDK589832:DDL589832 DNG589832:DNH589832 DXC589832:DXD589832 EGY589832:EGZ589832 EQU589832:EQV589832 FAQ589832:FAR589832 FKM589832:FKN589832 FUI589832:FUJ589832 GEE589832:GEF589832 GOA589832:GOB589832 GXW589832:GXX589832 HHS589832:HHT589832 HRO589832:HRP589832 IBK589832:IBL589832 ILG589832:ILH589832 IVC589832:IVD589832 JEY589832:JEZ589832 JOU589832:JOV589832 JYQ589832:JYR589832 KIM589832:KIN589832 KSI589832:KSJ589832 LCE589832:LCF589832 LMA589832:LMB589832 LVW589832:LVX589832 MFS589832:MFT589832 MPO589832:MPP589832 MZK589832:MZL589832 NJG589832:NJH589832 NTC589832:NTD589832 OCY589832:OCZ589832 OMU589832:OMV589832 OWQ589832:OWR589832 PGM589832:PGN589832 PQI589832:PQJ589832 QAE589832:QAF589832 QKA589832:QKB589832 QTW589832:QTX589832 RDS589832:RDT589832 RNO589832:RNP589832 RXK589832:RXL589832 SHG589832:SHH589832 SRC589832:SRD589832 TAY589832:TAZ589832 TKU589832:TKV589832 TUQ589832:TUR589832 UEM589832:UEN589832 UOI589832:UOJ589832 UYE589832:UYF589832 VIA589832:VIB589832 VRW589832:VRX589832 WBS589832:WBT589832 WLO589832:WLP589832 WVK589832:WVL589832 IY655368:IZ655368 SU655368:SV655368 ACQ655368:ACR655368 AMM655368:AMN655368 AWI655368:AWJ655368 BGE655368:BGF655368 BQA655368:BQB655368 BZW655368:BZX655368 CJS655368:CJT655368 CTO655368:CTP655368 DDK655368:DDL655368 DNG655368:DNH655368 DXC655368:DXD655368 EGY655368:EGZ655368 EQU655368:EQV655368 FAQ655368:FAR655368 FKM655368:FKN655368 FUI655368:FUJ655368 GEE655368:GEF655368 GOA655368:GOB655368 GXW655368:GXX655368 HHS655368:HHT655368 HRO655368:HRP655368 IBK655368:IBL655368 ILG655368:ILH655368 IVC655368:IVD655368 JEY655368:JEZ655368 JOU655368:JOV655368 JYQ655368:JYR655368 KIM655368:KIN655368 KSI655368:KSJ655368 LCE655368:LCF655368 LMA655368:LMB655368 LVW655368:LVX655368 MFS655368:MFT655368 MPO655368:MPP655368 MZK655368:MZL655368 NJG655368:NJH655368 NTC655368:NTD655368 OCY655368:OCZ655368 OMU655368:OMV655368 OWQ655368:OWR655368 PGM655368:PGN655368 PQI655368:PQJ655368 QAE655368:QAF655368 QKA655368:QKB655368 QTW655368:QTX655368 RDS655368:RDT655368 RNO655368:RNP655368 RXK655368:RXL655368 SHG655368:SHH655368 SRC655368:SRD655368 TAY655368:TAZ655368 TKU655368:TKV655368 TUQ655368:TUR655368 UEM655368:UEN655368 UOI655368:UOJ655368 UYE655368:UYF655368 VIA655368:VIB655368 VRW655368:VRX655368 WBS655368:WBT655368 WLO655368:WLP655368 WVK655368:WVL655368 IY720904:IZ720904 SU720904:SV720904 ACQ720904:ACR720904 AMM720904:AMN720904 AWI720904:AWJ720904 BGE720904:BGF720904 BQA720904:BQB720904 BZW720904:BZX720904 CJS720904:CJT720904 CTO720904:CTP720904 DDK720904:DDL720904 DNG720904:DNH720904 DXC720904:DXD720904 EGY720904:EGZ720904 EQU720904:EQV720904 FAQ720904:FAR720904 FKM720904:FKN720904 FUI720904:FUJ720904 GEE720904:GEF720904 GOA720904:GOB720904 GXW720904:GXX720904 HHS720904:HHT720904 HRO720904:HRP720904 IBK720904:IBL720904 ILG720904:ILH720904 IVC720904:IVD720904 JEY720904:JEZ720904 JOU720904:JOV720904 JYQ720904:JYR720904 KIM720904:KIN720904 KSI720904:KSJ720904 LCE720904:LCF720904 LMA720904:LMB720904 LVW720904:LVX720904 MFS720904:MFT720904 MPO720904:MPP720904 MZK720904:MZL720904 NJG720904:NJH720904 NTC720904:NTD720904 OCY720904:OCZ720904 OMU720904:OMV720904 OWQ720904:OWR720904 PGM720904:PGN720904 PQI720904:PQJ720904 QAE720904:QAF720904 QKA720904:QKB720904 QTW720904:QTX720904 RDS720904:RDT720904 RNO720904:RNP720904 RXK720904:RXL720904 SHG720904:SHH720904 SRC720904:SRD720904 TAY720904:TAZ720904 TKU720904:TKV720904 TUQ720904:TUR720904 UEM720904:UEN720904 UOI720904:UOJ720904 UYE720904:UYF720904 VIA720904:VIB720904 VRW720904:VRX720904 WBS720904:WBT720904 WLO720904:WLP720904 WVK720904:WVL720904 IY786440:IZ786440 SU786440:SV786440 ACQ786440:ACR786440 AMM786440:AMN786440 AWI786440:AWJ786440 BGE786440:BGF786440 BQA786440:BQB786440 BZW786440:BZX786440 CJS786440:CJT786440 CTO786440:CTP786440 DDK786440:DDL786440 DNG786440:DNH786440 DXC786440:DXD786440 EGY786440:EGZ786440 EQU786440:EQV786440 FAQ786440:FAR786440 FKM786440:FKN786440 FUI786440:FUJ786440 GEE786440:GEF786440 GOA786440:GOB786440 GXW786440:GXX786440 HHS786440:HHT786440 HRO786440:HRP786440 IBK786440:IBL786440 ILG786440:ILH786440 IVC786440:IVD786440 JEY786440:JEZ786440 JOU786440:JOV786440 JYQ786440:JYR786440 KIM786440:KIN786440 KSI786440:KSJ786440 LCE786440:LCF786440 LMA786440:LMB786440 LVW786440:LVX786440 MFS786440:MFT786440 MPO786440:MPP786440 MZK786440:MZL786440 NJG786440:NJH786440 NTC786440:NTD786440 OCY786440:OCZ786440 OMU786440:OMV786440 OWQ786440:OWR786440 PGM786440:PGN786440 PQI786440:PQJ786440 QAE786440:QAF786440 QKA786440:QKB786440 QTW786440:QTX786440 RDS786440:RDT786440 RNO786440:RNP786440 RXK786440:RXL786440 SHG786440:SHH786440 SRC786440:SRD786440 TAY786440:TAZ786440 TKU786440:TKV786440 TUQ786440:TUR786440 UEM786440:UEN786440 UOI786440:UOJ786440 UYE786440:UYF786440 VIA786440:VIB786440 VRW786440:VRX786440 WBS786440:WBT786440 WLO786440:WLP786440 WVK786440:WVL786440 IY851976:IZ851976 SU851976:SV851976 ACQ851976:ACR851976 AMM851976:AMN851976 AWI851976:AWJ851976 BGE851976:BGF851976 BQA851976:BQB851976 BZW851976:BZX851976 CJS851976:CJT851976 CTO851976:CTP851976 DDK851976:DDL851976 DNG851976:DNH851976 DXC851976:DXD851976 EGY851976:EGZ851976 EQU851976:EQV851976 FAQ851976:FAR851976 FKM851976:FKN851976 FUI851976:FUJ851976 GEE851976:GEF851976 GOA851976:GOB851976 GXW851976:GXX851976 HHS851976:HHT851976 HRO851976:HRP851976 IBK851976:IBL851976 ILG851976:ILH851976 IVC851976:IVD851976 JEY851976:JEZ851976 JOU851976:JOV851976 JYQ851976:JYR851976 KIM851976:KIN851976 KSI851976:KSJ851976 LCE851976:LCF851976 LMA851976:LMB851976 LVW851976:LVX851976 MFS851976:MFT851976 MPO851976:MPP851976 MZK851976:MZL851976 NJG851976:NJH851976 NTC851976:NTD851976 OCY851976:OCZ851976 OMU851976:OMV851976 OWQ851976:OWR851976 PGM851976:PGN851976 PQI851976:PQJ851976 QAE851976:QAF851976 QKA851976:QKB851976 QTW851976:QTX851976 RDS851976:RDT851976 RNO851976:RNP851976 RXK851976:RXL851976 SHG851976:SHH851976 SRC851976:SRD851976 TAY851976:TAZ851976 TKU851976:TKV851976 TUQ851976:TUR851976 UEM851976:UEN851976 UOI851976:UOJ851976 UYE851976:UYF851976 VIA851976:VIB851976 VRW851976:VRX851976 WBS851976:WBT851976 WLO851976:WLP851976 WVK851976:WVL851976 IY917512:IZ917512 SU917512:SV917512 ACQ917512:ACR917512 AMM917512:AMN917512 AWI917512:AWJ917512 BGE917512:BGF917512 BQA917512:BQB917512 BZW917512:BZX917512 CJS917512:CJT917512 CTO917512:CTP917512 DDK917512:DDL917512 DNG917512:DNH917512 DXC917512:DXD917512 EGY917512:EGZ917512 EQU917512:EQV917512 FAQ917512:FAR917512 FKM917512:FKN917512 FUI917512:FUJ917512 GEE917512:GEF917512 GOA917512:GOB917512 GXW917512:GXX917512 HHS917512:HHT917512 HRO917512:HRP917512 IBK917512:IBL917512 ILG917512:ILH917512 IVC917512:IVD917512 JEY917512:JEZ917512 JOU917512:JOV917512 JYQ917512:JYR917512 KIM917512:KIN917512 KSI917512:KSJ917512 LCE917512:LCF917512 LMA917512:LMB917512 LVW917512:LVX917512 MFS917512:MFT917512 MPO917512:MPP917512 MZK917512:MZL917512 NJG917512:NJH917512 NTC917512:NTD917512 OCY917512:OCZ917512 OMU917512:OMV917512 OWQ917512:OWR917512 PGM917512:PGN917512 PQI917512:PQJ917512 QAE917512:QAF917512 QKA917512:QKB917512 QTW917512:QTX917512 RDS917512:RDT917512 RNO917512:RNP917512 RXK917512:RXL917512 SHG917512:SHH917512 SRC917512:SRD917512 TAY917512:TAZ917512 TKU917512:TKV917512 TUQ917512:TUR917512 UEM917512:UEN917512 UOI917512:UOJ917512 UYE917512:UYF917512 VIA917512:VIB917512 VRW917512:VRX917512 WBS917512:WBT917512 WLO917512:WLP917512 WVK917512:WVL917512 IY983048:IZ983048 SU983048:SV983048 ACQ983048:ACR983048 AMM983048:AMN983048 AWI983048:AWJ983048 BGE983048:BGF983048 BQA983048:BQB983048 BZW983048:BZX983048 CJS983048:CJT983048 CTO983048:CTP983048 DDK983048:DDL983048 DNG983048:DNH983048 DXC983048:DXD983048 EGY983048:EGZ983048 EQU983048:EQV983048 FAQ983048:FAR983048 FKM983048:FKN983048 FUI983048:FUJ983048 GEE983048:GEF983048 GOA983048:GOB983048 GXW983048:GXX983048 HHS983048:HHT983048 HRO983048:HRP983048 IBK983048:IBL983048 ILG983048:ILH983048 IVC983048:IVD983048 JEY983048:JEZ983048 JOU983048:JOV983048 JYQ983048:JYR983048 KIM983048:KIN983048 KSI983048:KSJ983048 LCE983048:LCF983048 LMA983048:LMB983048 LVW983048:LVX983048 MFS983048:MFT983048 MPO983048:MPP983048 MZK983048:MZL983048 NJG983048:NJH983048 NTC983048:NTD983048 OCY983048:OCZ983048 OMU983048:OMV983048 OWQ983048:OWR983048 PGM983048:PGN983048 PQI983048:PQJ983048 QAE983048:QAF983048 QKA983048:QKB983048 QTW983048:QTX983048 RDS983048:RDT983048 RNO983048:RNP983048 RXK983048:RXL983048 SHG983048:SHH983048 SRC983048:SRD983048 TAY983048:TAZ983048 TKU983048:TKV983048 TUQ983048:TUR983048 UEM983048:UEN983048 UOI983048:UOJ983048 UYE983048:UYF983048 VIA983048:VIB983048 VRW983048:VRX983048 WBS983048:WBT983048 WLO983048:WLP983048 WVK983048:WVL983048 IY9 SU9 ACQ9 AMM9 AWI9 BGE9 BQA9 BZW9 CJS9 CTO9 DDK9 DNG9 DXC9 EGY9 EQU9 FAQ9 FKM9 FUI9 GEE9 GOA9 GXW9 HHS9 HRO9 IBK9 ILG9 IVC9 JEY9 JOU9 JYQ9 KIM9 KSI9 LCE9 LMA9 LVW9 MFS9 MPO9 MZK9 NJG9 NTC9 OCY9 OMU9 OWQ9 PGM9 PQI9 QAE9 QKA9 QTW9 RDS9 RNO9 RXK9 SHG9 SRC9 TAY9 TKU9 TUQ9 UEM9 UOI9 UYE9 VIA9 VRW9 WBS9 WLO9 WVK9 IY65545 SU65545 ACQ65545 AMM65545 AWI65545 BGE65545 BQA65545 BZW65545 CJS65545 CTO65545 DDK65545 DNG65545 DXC65545 EGY65545 EQU65545 FAQ65545 FKM65545 FUI65545 GEE65545 GOA65545 GXW65545 HHS65545 HRO65545 IBK65545 ILG65545 IVC65545 JEY65545 JOU65545 JYQ65545 KIM65545 KSI65545 LCE65545 LMA65545 LVW65545 MFS65545 MPO65545 MZK65545 NJG65545 NTC65545 OCY65545 OMU65545 OWQ65545 PGM65545 PQI65545 QAE65545 QKA65545 QTW65545 RDS65545 RNO65545 RXK65545 SHG65545 SRC65545 TAY65545 TKU65545 TUQ65545 UEM65545 UOI65545 UYE65545 VIA65545 VRW65545 WBS65545 WLO65545 WVK65545 IY131081 SU131081 ACQ131081 AMM131081 AWI131081 BGE131081 BQA131081 BZW131081 CJS131081 CTO131081 DDK131081 DNG131081 DXC131081 EGY131081 EQU131081 FAQ131081 FKM131081 FUI131081 GEE131081 GOA131081 GXW131081 HHS131081 HRO131081 IBK131081 ILG131081 IVC131081 JEY131081 JOU131081 JYQ131081 KIM131081 KSI131081 LCE131081 LMA131081 LVW131081 MFS131081 MPO131081 MZK131081 NJG131081 NTC131081 OCY131081 OMU131081 OWQ131081 PGM131081 PQI131081 QAE131081 QKA131081 QTW131081 RDS131081 RNO131081 RXK131081 SHG131081 SRC131081 TAY131081 TKU131081 TUQ131081 UEM131081 UOI131081 UYE131081 VIA131081 VRW131081 WBS131081 WLO131081 WVK131081 IY196617 SU196617 ACQ196617 AMM196617 AWI196617 BGE196617 BQA196617 BZW196617 CJS196617 CTO196617 DDK196617 DNG196617 DXC196617 EGY196617 EQU196617 FAQ196617 FKM196617 FUI196617 GEE196617 GOA196617 GXW196617 HHS196617 HRO196617 IBK196617 ILG196617 IVC196617 JEY196617 JOU196617 JYQ196617 KIM196617 KSI196617 LCE196617 LMA196617 LVW196617 MFS196617 MPO196617 MZK196617 NJG196617 NTC196617 OCY196617 OMU196617 OWQ196617 PGM196617 PQI196617 QAE196617 QKA196617 QTW196617 RDS196617 RNO196617 RXK196617 SHG196617 SRC196617 TAY196617 TKU196617 TUQ196617 UEM196617 UOI196617 UYE196617 VIA196617 VRW196617 WBS196617 WLO196617 WVK196617 IY262153 SU262153 ACQ262153 AMM262153 AWI262153 BGE262153 BQA262153 BZW262153 CJS262153 CTO262153 DDK262153 DNG262153 DXC262153 EGY262153 EQU262153 FAQ262153 FKM262153 FUI262153 GEE262153 GOA262153 GXW262153 HHS262153 HRO262153 IBK262153 ILG262153 IVC262153 JEY262153 JOU262153 JYQ262153 KIM262153 KSI262153 LCE262153 LMA262153 LVW262153 MFS262153 MPO262153 MZK262153 NJG262153 NTC262153 OCY262153 OMU262153 OWQ262153 PGM262153 PQI262153 QAE262153 QKA262153 QTW262153 RDS262153 RNO262153 RXK262153 SHG262153 SRC262153 TAY262153 TKU262153 TUQ262153 UEM262153 UOI262153 UYE262153 VIA262153 VRW262153 WBS262153 WLO262153 WVK262153 IY327689 SU327689 ACQ327689 AMM327689 AWI327689 BGE327689 BQA327689 BZW327689 CJS327689 CTO327689 DDK327689 DNG327689 DXC327689 EGY327689 EQU327689 FAQ327689 FKM327689 FUI327689 GEE327689 GOA327689 GXW327689 HHS327689 HRO327689 IBK327689 ILG327689 IVC327689 JEY327689 JOU327689 JYQ327689 KIM327689 KSI327689 LCE327689 LMA327689 LVW327689 MFS327689 MPO327689 MZK327689 NJG327689 NTC327689 OCY327689 OMU327689 OWQ327689 PGM327689 PQI327689 QAE327689 QKA327689 QTW327689 RDS327689 RNO327689 RXK327689 SHG327689 SRC327689 TAY327689 TKU327689 TUQ327689 UEM327689 UOI327689 UYE327689 VIA327689 VRW327689 WBS327689 WLO327689 WVK327689 IY393225 SU393225 ACQ393225 AMM393225 AWI393225 BGE393225 BQA393225 BZW393225 CJS393225 CTO393225 DDK393225 DNG393225 DXC393225 EGY393225 EQU393225 FAQ393225 FKM393225 FUI393225 GEE393225 GOA393225 GXW393225 HHS393225 HRO393225 IBK393225 ILG393225 IVC393225 JEY393225 JOU393225 JYQ393225 KIM393225 KSI393225 LCE393225 LMA393225 LVW393225 MFS393225 MPO393225 MZK393225 NJG393225 NTC393225 OCY393225 OMU393225 OWQ393225 PGM393225 PQI393225 QAE393225 QKA393225 QTW393225 RDS393225 RNO393225 RXK393225 SHG393225 SRC393225 TAY393225 TKU393225 TUQ393225 UEM393225 UOI393225 UYE393225 VIA393225 VRW393225 WBS393225 WLO393225 WVK393225 IY458761 SU458761 ACQ458761 AMM458761 AWI458761 BGE458761 BQA458761 BZW458761 CJS458761 CTO458761 DDK458761 DNG458761 DXC458761 EGY458761 EQU458761 FAQ458761 FKM458761 FUI458761 GEE458761 GOA458761 GXW458761 HHS458761 HRO458761 IBK458761 ILG458761 IVC458761 JEY458761 JOU458761 JYQ458761 KIM458761 KSI458761 LCE458761 LMA458761 LVW458761 MFS458761 MPO458761 MZK458761 NJG458761 NTC458761 OCY458761 OMU458761 OWQ458761 PGM458761 PQI458761 QAE458761 QKA458761 QTW458761 RDS458761 RNO458761 RXK458761 SHG458761 SRC458761 TAY458761 TKU458761 TUQ458761 UEM458761 UOI458761 UYE458761 VIA458761 VRW458761 WBS458761 WLO458761 WVK458761 IY524297 SU524297 ACQ524297 AMM524297 AWI524297 BGE524297 BQA524297 BZW524297 CJS524297 CTO524297 DDK524297 DNG524297 DXC524297 EGY524297 EQU524297 FAQ524297 FKM524297 FUI524297 GEE524297 GOA524297 GXW524297 HHS524297 HRO524297 IBK524297 ILG524297 IVC524297 JEY524297 JOU524297 JYQ524297 KIM524297 KSI524297 LCE524297 LMA524297 LVW524297 MFS524297 MPO524297 MZK524297 NJG524297 NTC524297 OCY524297 OMU524297 OWQ524297 PGM524297 PQI524297 QAE524297 QKA524297 QTW524297 RDS524297 RNO524297 RXK524297 SHG524297 SRC524297 TAY524297 TKU524297 TUQ524297 UEM524297 UOI524297 UYE524297 VIA524297 VRW524297 WBS524297 WLO524297 WVK524297 IY589833 SU589833 ACQ589833 AMM589833 AWI589833 BGE589833 BQA589833 BZW589833 CJS589833 CTO589833 DDK589833 DNG589833 DXC589833 EGY589833 EQU589833 FAQ589833 FKM589833 FUI589833 GEE589833 GOA589833 GXW589833 HHS589833 HRO589833 IBK589833 ILG589833 IVC589833 JEY589833 JOU589833 JYQ589833 KIM589833 KSI589833 LCE589833 LMA589833 LVW589833 MFS589833 MPO589833 MZK589833 NJG589833 NTC589833 OCY589833 OMU589833 OWQ589833 PGM589833 PQI589833 QAE589833 QKA589833 QTW589833 RDS589833 RNO589833 RXK589833 SHG589833 SRC589833 TAY589833 TKU589833 TUQ589833 UEM589833 UOI589833 UYE589833 VIA589833 VRW589833 WBS589833 WLO589833 WVK589833 IY655369 SU655369 ACQ655369 AMM655369 AWI655369 BGE655369 BQA655369 BZW655369 CJS655369 CTO655369 DDK655369 DNG655369 DXC655369 EGY655369 EQU655369 FAQ655369 FKM655369 FUI655369 GEE655369 GOA655369 GXW655369 HHS655369 HRO655369 IBK655369 ILG655369 IVC655369 JEY655369 JOU655369 JYQ655369 KIM655369 KSI655369 LCE655369 LMA655369 LVW655369 MFS655369 MPO655369 MZK655369 NJG655369 NTC655369 OCY655369 OMU655369 OWQ655369 PGM655369 PQI655369 QAE655369 QKA655369 QTW655369 RDS655369 RNO655369 RXK655369 SHG655369 SRC655369 TAY655369 TKU655369 TUQ655369 UEM655369 UOI655369 UYE655369 VIA655369 VRW655369 WBS655369 WLO655369 WVK655369 IY720905 SU720905 ACQ720905 AMM720905 AWI720905 BGE720905 BQA720905 BZW720905 CJS720905 CTO720905 DDK720905 DNG720905 DXC720905 EGY720905 EQU720905 FAQ720905 FKM720905 FUI720905 GEE720905 GOA720905 GXW720905 HHS720905 HRO720905 IBK720905 ILG720905 IVC720905 JEY720905 JOU720905 JYQ720905 KIM720905 KSI720905 LCE720905 LMA720905 LVW720905 MFS720905 MPO720905 MZK720905 NJG720905 NTC720905 OCY720905 OMU720905 OWQ720905 PGM720905 PQI720905 QAE720905 QKA720905 QTW720905 RDS720905 RNO720905 RXK720905 SHG720905 SRC720905 TAY720905 TKU720905 TUQ720905 UEM720905 UOI720905 UYE720905 VIA720905 VRW720905 WBS720905 WLO720905 WVK720905 IY786441 SU786441 ACQ786441 AMM786441 AWI786441 BGE786441 BQA786441 BZW786441 CJS786441 CTO786441 DDK786441 DNG786441 DXC786441 EGY786441 EQU786441 FAQ786441 FKM786441 FUI786441 GEE786441 GOA786441 GXW786441 HHS786441 HRO786441 IBK786441 ILG786441 IVC786441 JEY786441 JOU786441 JYQ786441 KIM786441 KSI786441 LCE786441 LMA786441 LVW786441 MFS786441 MPO786441 MZK786441 NJG786441 NTC786441 OCY786441 OMU786441 OWQ786441 PGM786441 PQI786441 QAE786441 QKA786441 QTW786441 RDS786441 RNO786441 RXK786441 SHG786441 SRC786441 TAY786441 TKU786441 TUQ786441 UEM786441 UOI786441 UYE786441 VIA786441 VRW786441 WBS786441 WLO786441 WVK786441 IY851977 SU851977 ACQ851977 AMM851977 AWI851977 BGE851977 BQA851977 BZW851977 CJS851977 CTO851977 DDK851977 DNG851977 DXC851977 EGY851977 EQU851977 FAQ851977 FKM851977 FUI851977 GEE851977 GOA851977 GXW851977 HHS851977 HRO851977 IBK851977 ILG851977 IVC851977 JEY851977 JOU851977 JYQ851977 KIM851977 KSI851977 LCE851977 LMA851977 LVW851977 MFS851977 MPO851977 MZK851977 NJG851977 NTC851977 OCY851977 OMU851977 OWQ851977 PGM851977 PQI851977 QAE851977 QKA851977 QTW851977 RDS851977 RNO851977 RXK851977 SHG851977 SRC851977 TAY851977 TKU851977 TUQ851977 UEM851977 UOI851977 UYE851977 VIA851977 VRW851977 WBS851977 WLO851977 WVK851977 IY917513 SU917513 ACQ917513 AMM917513 AWI917513 BGE917513 BQA917513 BZW917513 CJS917513 CTO917513 DDK917513 DNG917513 DXC917513 EGY917513 EQU917513 FAQ917513 FKM917513 FUI917513 GEE917513 GOA917513 GXW917513 HHS917513 HRO917513 IBK917513 ILG917513 IVC917513 JEY917513 JOU917513 JYQ917513 KIM917513 KSI917513 LCE917513 LMA917513 LVW917513 MFS917513 MPO917513 MZK917513 NJG917513 NTC917513 OCY917513 OMU917513 OWQ917513 PGM917513 PQI917513 QAE917513 QKA917513 QTW917513 RDS917513 RNO917513 RXK917513 SHG917513 SRC917513 TAY917513 TKU917513 TUQ917513 UEM917513 UOI917513 UYE917513 VIA917513 VRW917513 WBS917513 WLO917513 WVK917513 IY983049 SU983049 ACQ983049 AMM983049 AWI983049 BGE983049 BQA983049 BZW983049 CJS983049 CTO983049 DDK983049 DNG983049 DXC983049 EGY983049 EQU983049 FAQ983049 FKM983049 FUI983049 GEE983049 GOA983049 GXW983049 HHS983049 HRO983049 IBK983049 ILG983049 IVC983049 JEY983049 JOU983049 JYQ983049 KIM983049 KSI983049 LCE983049 LMA983049 LVW983049 MFS983049 MPO983049 MZK983049 NJG983049 NTC983049 OCY983049 OMU983049 OWQ983049 PGM983049 PQI983049 QAE983049 QKA983049 QTW983049 RDS983049 RNO983049 RXK983049 SHG983049 SRC983049 TAY983049 TKU983049 TUQ983049 UEM983049 UOI983049 UYE983049 VIA983049 VRW983049 WBS983049 WLO983049 E983048 E917512 E851976 E786440 E720904 E655368 E589832 E524296 E458760 E393224 E327688 E262152 E196616 E131080 E65544 E8 E983050:E983051 E917514:E917515 E851978:E851979 E786442:E786443 E720906:E720907 E655370:E655371 E589834:E589835 E524298:E524299 E458762:E458763 E393226:E393227 E327690:E327691 E262154:E262155 E196618:E196619 E131082:E131083 E65546:E65547 E10:E11 E14:E17 E983070:E983086 E917534:E917550 E851998:E852014 E786462:E786478 E720926:E720942 E655390:E655406 E589854:E589870 E524318:E524334 E458782:E458798 E393246:E393262 E327710:E327726 E262174:E262190 E196638:E196654 E131102:E131118 E65566:E65582 E30:E46 E983106:E983240 E917570:E917704 E852034:E852168 E786498:E786632 E720962:E721096 E655426:E655560 E589890:E590024 E524354:E524488 E458818:E458952 E393282:E393416 E327746:E327880 E262210:E262344 E196674:E196808 E131138:E131272 E65602:E65736 E66:E200" xr:uid="{530B6C66-46D7-4A63-AF67-18A65A56238C}">
      <formula1>t_class</formula1>
    </dataValidation>
  </dataValidations>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80DD30-03D8-4351-9069-803AF44DC937}">
  <dimension ref="A1:G194"/>
  <sheetViews>
    <sheetView showGridLines="0" zoomScale="70" zoomScaleNormal="70" workbookViewId="0">
      <selection activeCell="F8" sqref="F8"/>
    </sheetView>
  </sheetViews>
  <sheetFormatPr defaultRowHeight="13"/>
  <cols>
    <col min="1" max="1" width="9.1796875" style="1"/>
    <col min="2" max="2" width="22.54296875" style="1" customWidth="1"/>
    <col min="3" max="3" width="20.7265625" style="1" customWidth="1"/>
    <col min="4" max="4" width="21.453125" style="1" customWidth="1"/>
    <col min="5" max="5" width="16" style="3" customWidth="1"/>
    <col min="6" max="6" width="13.453125" style="3" customWidth="1"/>
    <col min="7" max="7" width="16.7265625" style="1" customWidth="1"/>
    <col min="8" max="250" width="9.1796875" style="1"/>
    <col min="251" max="251" width="22.54296875" style="1" customWidth="1"/>
    <col min="252" max="254" width="20.7265625" style="1" customWidth="1"/>
    <col min="255" max="255" width="14" style="1" customWidth="1"/>
    <col min="256" max="256" width="15.81640625" style="1" customWidth="1"/>
    <col min="257" max="257" width="16.81640625" style="1" customWidth="1"/>
    <col min="258" max="258" width="21.453125" style="1" customWidth="1"/>
    <col min="259" max="259" width="36.26953125" style="1" customWidth="1"/>
    <col min="260" max="260" width="16" style="1" customWidth="1"/>
    <col min="261" max="261" width="20.7265625" style="1" customWidth="1"/>
    <col min="262" max="262" width="13.453125" style="1" customWidth="1"/>
    <col min="263" max="263" width="16.7265625" style="1" customWidth="1"/>
    <col min="264" max="506" width="9.1796875" style="1"/>
    <col min="507" max="507" width="22.54296875" style="1" customWidth="1"/>
    <col min="508" max="510" width="20.7265625" style="1" customWidth="1"/>
    <col min="511" max="511" width="14" style="1" customWidth="1"/>
    <col min="512" max="512" width="15.81640625" style="1" customWidth="1"/>
    <col min="513" max="513" width="16.81640625" style="1" customWidth="1"/>
    <col min="514" max="514" width="21.453125" style="1" customWidth="1"/>
    <col min="515" max="515" width="36.26953125" style="1" customWidth="1"/>
    <col min="516" max="516" width="16" style="1" customWidth="1"/>
    <col min="517" max="517" width="20.7265625" style="1" customWidth="1"/>
    <col min="518" max="518" width="13.453125" style="1" customWidth="1"/>
    <col min="519" max="519" width="16.7265625" style="1" customWidth="1"/>
    <col min="520" max="762" width="9.1796875" style="1"/>
    <col min="763" max="763" width="22.54296875" style="1" customWidth="1"/>
    <col min="764" max="766" width="20.7265625" style="1" customWidth="1"/>
    <col min="767" max="767" width="14" style="1" customWidth="1"/>
    <col min="768" max="768" width="15.81640625" style="1" customWidth="1"/>
    <col min="769" max="769" width="16.81640625" style="1" customWidth="1"/>
    <col min="770" max="770" width="21.453125" style="1" customWidth="1"/>
    <col min="771" max="771" width="36.26953125" style="1" customWidth="1"/>
    <col min="772" max="772" width="16" style="1" customWidth="1"/>
    <col min="773" max="773" width="20.7265625" style="1" customWidth="1"/>
    <col min="774" max="774" width="13.453125" style="1" customWidth="1"/>
    <col min="775" max="775" width="16.7265625" style="1" customWidth="1"/>
    <col min="776" max="1018" width="9.1796875" style="1"/>
    <col min="1019" max="1019" width="22.54296875" style="1" customWidth="1"/>
    <col min="1020" max="1022" width="20.7265625" style="1" customWidth="1"/>
    <col min="1023" max="1023" width="14" style="1" customWidth="1"/>
    <col min="1024" max="1024" width="15.81640625" style="1" customWidth="1"/>
    <col min="1025" max="1025" width="16.81640625" style="1" customWidth="1"/>
    <col min="1026" max="1026" width="21.453125" style="1" customWidth="1"/>
    <col min="1027" max="1027" width="36.26953125" style="1" customWidth="1"/>
    <col min="1028" max="1028" width="16" style="1" customWidth="1"/>
    <col min="1029" max="1029" width="20.7265625" style="1" customWidth="1"/>
    <col min="1030" max="1030" width="13.453125" style="1" customWidth="1"/>
    <col min="1031" max="1031" width="16.7265625" style="1" customWidth="1"/>
    <col min="1032" max="1274" width="9.1796875" style="1"/>
    <col min="1275" max="1275" width="22.54296875" style="1" customWidth="1"/>
    <col min="1276" max="1278" width="20.7265625" style="1" customWidth="1"/>
    <col min="1279" max="1279" width="14" style="1" customWidth="1"/>
    <col min="1280" max="1280" width="15.81640625" style="1" customWidth="1"/>
    <col min="1281" max="1281" width="16.81640625" style="1" customWidth="1"/>
    <col min="1282" max="1282" width="21.453125" style="1" customWidth="1"/>
    <col min="1283" max="1283" width="36.26953125" style="1" customWidth="1"/>
    <col min="1284" max="1284" width="16" style="1" customWidth="1"/>
    <col min="1285" max="1285" width="20.7265625" style="1" customWidth="1"/>
    <col min="1286" max="1286" width="13.453125" style="1" customWidth="1"/>
    <col min="1287" max="1287" width="16.7265625" style="1" customWidth="1"/>
    <col min="1288" max="1530" width="9.1796875" style="1"/>
    <col min="1531" max="1531" width="22.54296875" style="1" customWidth="1"/>
    <col min="1532" max="1534" width="20.7265625" style="1" customWidth="1"/>
    <col min="1535" max="1535" width="14" style="1" customWidth="1"/>
    <col min="1536" max="1536" width="15.81640625" style="1" customWidth="1"/>
    <col min="1537" max="1537" width="16.81640625" style="1" customWidth="1"/>
    <col min="1538" max="1538" width="21.453125" style="1" customWidth="1"/>
    <col min="1539" max="1539" width="36.26953125" style="1" customWidth="1"/>
    <col min="1540" max="1540" width="16" style="1" customWidth="1"/>
    <col min="1541" max="1541" width="20.7265625" style="1" customWidth="1"/>
    <col min="1542" max="1542" width="13.453125" style="1" customWidth="1"/>
    <col min="1543" max="1543" width="16.7265625" style="1" customWidth="1"/>
    <col min="1544" max="1786" width="9.1796875" style="1"/>
    <col min="1787" max="1787" width="22.54296875" style="1" customWidth="1"/>
    <col min="1788" max="1790" width="20.7265625" style="1" customWidth="1"/>
    <col min="1791" max="1791" width="14" style="1" customWidth="1"/>
    <col min="1792" max="1792" width="15.81640625" style="1" customWidth="1"/>
    <col min="1793" max="1793" width="16.81640625" style="1" customWidth="1"/>
    <col min="1794" max="1794" width="21.453125" style="1" customWidth="1"/>
    <col min="1795" max="1795" width="36.26953125" style="1" customWidth="1"/>
    <col min="1796" max="1796" width="16" style="1" customWidth="1"/>
    <col min="1797" max="1797" width="20.7265625" style="1" customWidth="1"/>
    <col min="1798" max="1798" width="13.453125" style="1" customWidth="1"/>
    <col min="1799" max="1799" width="16.7265625" style="1" customWidth="1"/>
    <col min="1800" max="2042" width="9.1796875" style="1"/>
    <col min="2043" max="2043" width="22.54296875" style="1" customWidth="1"/>
    <col min="2044" max="2046" width="20.7265625" style="1" customWidth="1"/>
    <col min="2047" max="2047" width="14" style="1" customWidth="1"/>
    <col min="2048" max="2048" width="15.81640625" style="1" customWidth="1"/>
    <col min="2049" max="2049" width="16.81640625" style="1" customWidth="1"/>
    <col min="2050" max="2050" width="21.453125" style="1" customWidth="1"/>
    <col min="2051" max="2051" width="36.26953125" style="1" customWidth="1"/>
    <col min="2052" max="2052" width="16" style="1" customWidth="1"/>
    <col min="2053" max="2053" width="20.7265625" style="1" customWidth="1"/>
    <col min="2054" max="2054" width="13.453125" style="1" customWidth="1"/>
    <col min="2055" max="2055" width="16.7265625" style="1" customWidth="1"/>
    <col min="2056" max="2298" width="9.1796875" style="1"/>
    <col min="2299" max="2299" width="22.54296875" style="1" customWidth="1"/>
    <col min="2300" max="2302" width="20.7265625" style="1" customWidth="1"/>
    <col min="2303" max="2303" width="14" style="1" customWidth="1"/>
    <col min="2304" max="2304" width="15.81640625" style="1" customWidth="1"/>
    <col min="2305" max="2305" width="16.81640625" style="1" customWidth="1"/>
    <col min="2306" max="2306" width="21.453125" style="1" customWidth="1"/>
    <col min="2307" max="2307" width="36.26953125" style="1" customWidth="1"/>
    <col min="2308" max="2308" width="16" style="1" customWidth="1"/>
    <col min="2309" max="2309" width="20.7265625" style="1" customWidth="1"/>
    <col min="2310" max="2310" width="13.453125" style="1" customWidth="1"/>
    <col min="2311" max="2311" width="16.7265625" style="1" customWidth="1"/>
    <col min="2312" max="2554" width="9.1796875" style="1"/>
    <col min="2555" max="2555" width="22.54296875" style="1" customWidth="1"/>
    <col min="2556" max="2558" width="20.7265625" style="1" customWidth="1"/>
    <col min="2559" max="2559" width="14" style="1" customWidth="1"/>
    <col min="2560" max="2560" width="15.81640625" style="1" customWidth="1"/>
    <col min="2561" max="2561" width="16.81640625" style="1" customWidth="1"/>
    <col min="2562" max="2562" width="21.453125" style="1" customWidth="1"/>
    <col min="2563" max="2563" width="36.26953125" style="1" customWidth="1"/>
    <col min="2564" max="2564" width="16" style="1" customWidth="1"/>
    <col min="2565" max="2565" width="20.7265625" style="1" customWidth="1"/>
    <col min="2566" max="2566" width="13.453125" style="1" customWidth="1"/>
    <col min="2567" max="2567" width="16.7265625" style="1" customWidth="1"/>
    <col min="2568" max="2810" width="9.1796875" style="1"/>
    <col min="2811" max="2811" width="22.54296875" style="1" customWidth="1"/>
    <col min="2812" max="2814" width="20.7265625" style="1" customWidth="1"/>
    <col min="2815" max="2815" width="14" style="1" customWidth="1"/>
    <col min="2816" max="2816" width="15.81640625" style="1" customWidth="1"/>
    <col min="2817" max="2817" width="16.81640625" style="1" customWidth="1"/>
    <col min="2818" max="2818" width="21.453125" style="1" customWidth="1"/>
    <col min="2819" max="2819" width="36.26953125" style="1" customWidth="1"/>
    <col min="2820" max="2820" width="16" style="1" customWidth="1"/>
    <col min="2821" max="2821" width="20.7265625" style="1" customWidth="1"/>
    <col min="2822" max="2822" width="13.453125" style="1" customWidth="1"/>
    <col min="2823" max="2823" width="16.7265625" style="1" customWidth="1"/>
    <col min="2824" max="3066" width="9.1796875" style="1"/>
    <col min="3067" max="3067" width="22.54296875" style="1" customWidth="1"/>
    <col min="3068" max="3070" width="20.7265625" style="1" customWidth="1"/>
    <col min="3071" max="3071" width="14" style="1" customWidth="1"/>
    <col min="3072" max="3072" width="15.81640625" style="1" customWidth="1"/>
    <col min="3073" max="3073" width="16.81640625" style="1" customWidth="1"/>
    <col min="3074" max="3074" width="21.453125" style="1" customWidth="1"/>
    <col min="3075" max="3075" width="36.26953125" style="1" customWidth="1"/>
    <col min="3076" max="3076" width="16" style="1" customWidth="1"/>
    <col min="3077" max="3077" width="20.7265625" style="1" customWidth="1"/>
    <col min="3078" max="3078" width="13.453125" style="1" customWidth="1"/>
    <col min="3079" max="3079" width="16.7265625" style="1" customWidth="1"/>
    <col min="3080" max="3322" width="9.1796875" style="1"/>
    <col min="3323" max="3323" width="22.54296875" style="1" customWidth="1"/>
    <col min="3324" max="3326" width="20.7265625" style="1" customWidth="1"/>
    <col min="3327" max="3327" width="14" style="1" customWidth="1"/>
    <col min="3328" max="3328" width="15.81640625" style="1" customWidth="1"/>
    <col min="3329" max="3329" width="16.81640625" style="1" customWidth="1"/>
    <col min="3330" max="3330" width="21.453125" style="1" customWidth="1"/>
    <col min="3331" max="3331" width="36.26953125" style="1" customWidth="1"/>
    <col min="3332" max="3332" width="16" style="1" customWidth="1"/>
    <col min="3333" max="3333" width="20.7265625" style="1" customWidth="1"/>
    <col min="3334" max="3334" width="13.453125" style="1" customWidth="1"/>
    <col min="3335" max="3335" width="16.7265625" style="1" customWidth="1"/>
    <col min="3336" max="3578" width="9.1796875" style="1"/>
    <col min="3579" max="3579" width="22.54296875" style="1" customWidth="1"/>
    <col min="3580" max="3582" width="20.7265625" style="1" customWidth="1"/>
    <col min="3583" max="3583" width="14" style="1" customWidth="1"/>
    <col min="3584" max="3584" width="15.81640625" style="1" customWidth="1"/>
    <col min="3585" max="3585" width="16.81640625" style="1" customWidth="1"/>
    <col min="3586" max="3586" width="21.453125" style="1" customWidth="1"/>
    <col min="3587" max="3587" width="36.26953125" style="1" customWidth="1"/>
    <col min="3588" max="3588" width="16" style="1" customWidth="1"/>
    <col min="3589" max="3589" width="20.7265625" style="1" customWidth="1"/>
    <col min="3590" max="3590" width="13.453125" style="1" customWidth="1"/>
    <col min="3591" max="3591" width="16.7265625" style="1" customWidth="1"/>
    <col min="3592" max="3834" width="9.1796875" style="1"/>
    <col min="3835" max="3835" width="22.54296875" style="1" customWidth="1"/>
    <col min="3836" max="3838" width="20.7265625" style="1" customWidth="1"/>
    <col min="3839" max="3839" width="14" style="1" customWidth="1"/>
    <col min="3840" max="3840" width="15.81640625" style="1" customWidth="1"/>
    <col min="3841" max="3841" width="16.81640625" style="1" customWidth="1"/>
    <col min="3842" max="3842" width="21.453125" style="1" customWidth="1"/>
    <col min="3843" max="3843" width="36.26953125" style="1" customWidth="1"/>
    <col min="3844" max="3844" width="16" style="1" customWidth="1"/>
    <col min="3845" max="3845" width="20.7265625" style="1" customWidth="1"/>
    <col min="3846" max="3846" width="13.453125" style="1" customWidth="1"/>
    <col min="3847" max="3847" width="16.7265625" style="1" customWidth="1"/>
    <col min="3848" max="4090" width="9.1796875" style="1"/>
    <col min="4091" max="4091" width="22.54296875" style="1" customWidth="1"/>
    <col min="4092" max="4094" width="20.7265625" style="1" customWidth="1"/>
    <col min="4095" max="4095" width="14" style="1" customWidth="1"/>
    <col min="4096" max="4096" width="15.81640625" style="1" customWidth="1"/>
    <col min="4097" max="4097" width="16.81640625" style="1" customWidth="1"/>
    <col min="4098" max="4098" width="21.453125" style="1" customWidth="1"/>
    <col min="4099" max="4099" width="36.26953125" style="1" customWidth="1"/>
    <col min="4100" max="4100" width="16" style="1" customWidth="1"/>
    <col min="4101" max="4101" width="20.7265625" style="1" customWidth="1"/>
    <col min="4102" max="4102" width="13.453125" style="1" customWidth="1"/>
    <col min="4103" max="4103" width="16.7265625" style="1" customWidth="1"/>
    <col min="4104" max="4346" width="9.1796875" style="1"/>
    <col min="4347" max="4347" width="22.54296875" style="1" customWidth="1"/>
    <col min="4348" max="4350" width="20.7265625" style="1" customWidth="1"/>
    <col min="4351" max="4351" width="14" style="1" customWidth="1"/>
    <col min="4352" max="4352" width="15.81640625" style="1" customWidth="1"/>
    <col min="4353" max="4353" width="16.81640625" style="1" customWidth="1"/>
    <col min="4354" max="4354" width="21.453125" style="1" customWidth="1"/>
    <col min="4355" max="4355" width="36.26953125" style="1" customWidth="1"/>
    <col min="4356" max="4356" width="16" style="1" customWidth="1"/>
    <col min="4357" max="4357" width="20.7265625" style="1" customWidth="1"/>
    <col min="4358" max="4358" width="13.453125" style="1" customWidth="1"/>
    <col min="4359" max="4359" width="16.7265625" style="1" customWidth="1"/>
    <col min="4360" max="4602" width="9.1796875" style="1"/>
    <col min="4603" max="4603" width="22.54296875" style="1" customWidth="1"/>
    <col min="4604" max="4606" width="20.7265625" style="1" customWidth="1"/>
    <col min="4607" max="4607" width="14" style="1" customWidth="1"/>
    <col min="4608" max="4608" width="15.81640625" style="1" customWidth="1"/>
    <col min="4609" max="4609" width="16.81640625" style="1" customWidth="1"/>
    <col min="4610" max="4610" width="21.453125" style="1" customWidth="1"/>
    <col min="4611" max="4611" width="36.26953125" style="1" customWidth="1"/>
    <col min="4612" max="4612" width="16" style="1" customWidth="1"/>
    <col min="4613" max="4613" width="20.7265625" style="1" customWidth="1"/>
    <col min="4614" max="4614" width="13.453125" style="1" customWidth="1"/>
    <col min="4615" max="4615" width="16.7265625" style="1" customWidth="1"/>
    <col min="4616" max="4858" width="9.1796875" style="1"/>
    <col min="4859" max="4859" width="22.54296875" style="1" customWidth="1"/>
    <col min="4860" max="4862" width="20.7265625" style="1" customWidth="1"/>
    <col min="4863" max="4863" width="14" style="1" customWidth="1"/>
    <col min="4864" max="4864" width="15.81640625" style="1" customWidth="1"/>
    <col min="4865" max="4865" width="16.81640625" style="1" customWidth="1"/>
    <col min="4866" max="4866" width="21.453125" style="1" customWidth="1"/>
    <col min="4867" max="4867" width="36.26953125" style="1" customWidth="1"/>
    <col min="4868" max="4868" width="16" style="1" customWidth="1"/>
    <col min="4869" max="4869" width="20.7265625" style="1" customWidth="1"/>
    <col min="4870" max="4870" width="13.453125" style="1" customWidth="1"/>
    <col min="4871" max="4871" width="16.7265625" style="1" customWidth="1"/>
    <col min="4872" max="5114" width="9.1796875" style="1"/>
    <col min="5115" max="5115" width="22.54296875" style="1" customWidth="1"/>
    <col min="5116" max="5118" width="20.7265625" style="1" customWidth="1"/>
    <col min="5119" max="5119" width="14" style="1" customWidth="1"/>
    <col min="5120" max="5120" width="15.81640625" style="1" customWidth="1"/>
    <col min="5121" max="5121" width="16.81640625" style="1" customWidth="1"/>
    <col min="5122" max="5122" width="21.453125" style="1" customWidth="1"/>
    <col min="5123" max="5123" width="36.26953125" style="1" customWidth="1"/>
    <col min="5124" max="5124" width="16" style="1" customWidth="1"/>
    <col min="5125" max="5125" width="20.7265625" style="1" customWidth="1"/>
    <col min="5126" max="5126" width="13.453125" style="1" customWidth="1"/>
    <col min="5127" max="5127" width="16.7265625" style="1" customWidth="1"/>
    <col min="5128" max="5370" width="9.1796875" style="1"/>
    <col min="5371" max="5371" width="22.54296875" style="1" customWidth="1"/>
    <col min="5372" max="5374" width="20.7265625" style="1" customWidth="1"/>
    <col min="5375" max="5375" width="14" style="1" customWidth="1"/>
    <col min="5376" max="5376" width="15.81640625" style="1" customWidth="1"/>
    <col min="5377" max="5377" width="16.81640625" style="1" customWidth="1"/>
    <col min="5378" max="5378" width="21.453125" style="1" customWidth="1"/>
    <col min="5379" max="5379" width="36.26953125" style="1" customWidth="1"/>
    <col min="5380" max="5380" width="16" style="1" customWidth="1"/>
    <col min="5381" max="5381" width="20.7265625" style="1" customWidth="1"/>
    <col min="5382" max="5382" width="13.453125" style="1" customWidth="1"/>
    <col min="5383" max="5383" width="16.7265625" style="1" customWidth="1"/>
    <col min="5384" max="5626" width="9.1796875" style="1"/>
    <col min="5627" max="5627" width="22.54296875" style="1" customWidth="1"/>
    <col min="5628" max="5630" width="20.7265625" style="1" customWidth="1"/>
    <col min="5631" max="5631" width="14" style="1" customWidth="1"/>
    <col min="5632" max="5632" width="15.81640625" style="1" customWidth="1"/>
    <col min="5633" max="5633" width="16.81640625" style="1" customWidth="1"/>
    <col min="5634" max="5634" width="21.453125" style="1" customWidth="1"/>
    <col min="5635" max="5635" width="36.26953125" style="1" customWidth="1"/>
    <col min="5636" max="5636" width="16" style="1" customWidth="1"/>
    <col min="5637" max="5637" width="20.7265625" style="1" customWidth="1"/>
    <col min="5638" max="5638" width="13.453125" style="1" customWidth="1"/>
    <col min="5639" max="5639" width="16.7265625" style="1" customWidth="1"/>
    <col min="5640" max="5882" width="9.1796875" style="1"/>
    <col min="5883" max="5883" width="22.54296875" style="1" customWidth="1"/>
    <col min="5884" max="5886" width="20.7265625" style="1" customWidth="1"/>
    <col min="5887" max="5887" width="14" style="1" customWidth="1"/>
    <col min="5888" max="5888" width="15.81640625" style="1" customWidth="1"/>
    <col min="5889" max="5889" width="16.81640625" style="1" customWidth="1"/>
    <col min="5890" max="5890" width="21.453125" style="1" customWidth="1"/>
    <col min="5891" max="5891" width="36.26953125" style="1" customWidth="1"/>
    <col min="5892" max="5892" width="16" style="1" customWidth="1"/>
    <col min="5893" max="5893" width="20.7265625" style="1" customWidth="1"/>
    <col min="5894" max="5894" width="13.453125" style="1" customWidth="1"/>
    <col min="5895" max="5895" width="16.7265625" style="1" customWidth="1"/>
    <col min="5896" max="6138" width="9.1796875" style="1"/>
    <col min="6139" max="6139" width="22.54296875" style="1" customWidth="1"/>
    <col min="6140" max="6142" width="20.7265625" style="1" customWidth="1"/>
    <col min="6143" max="6143" width="14" style="1" customWidth="1"/>
    <col min="6144" max="6144" width="15.81640625" style="1" customWidth="1"/>
    <col min="6145" max="6145" width="16.81640625" style="1" customWidth="1"/>
    <col min="6146" max="6146" width="21.453125" style="1" customWidth="1"/>
    <col min="6147" max="6147" width="36.26953125" style="1" customWidth="1"/>
    <col min="6148" max="6148" width="16" style="1" customWidth="1"/>
    <col min="6149" max="6149" width="20.7265625" style="1" customWidth="1"/>
    <col min="6150" max="6150" width="13.453125" style="1" customWidth="1"/>
    <col min="6151" max="6151" width="16.7265625" style="1" customWidth="1"/>
    <col min="6152" max="6394" width="9.1796875" style="1"/>
    <col min="6395" max="6395" width="22.54296875" style="1" customWidth="1"/>
    <col min="6396" max="6398" width="20.7265625" style="1" customWidth="1"/>
    <col min="6399" max="6399" width="14" style="1" customWidth="1"/>
    <col min="6400" max="6400" width="15.81640625" style="1" customWidth="1"/>
    <col min="6401" max="6401" width="16.81640625" style="1" customWidth="1"/>
    <col min="6402" max="6402" width="21.453125" style="1" customWidth="1"/>
    <col min="6403" max="6403" width="36.26953125" style="1" customWidth="1"/>
    <col min="6404" max="6404" width="16" style="1" customWidth="1"/>
    <col min="6405" max="6405" width="20.7265625" style="1" customWidth="1"/>
    <col min="6406" max="6406" width="13.453125" style="1" customWidth="1"/>
    <col min="6407" max="6407" width="16.7265625" style="1" customWidth="1"/>
    <col min="6408" max="6650" width="9.1796875" style="1"/>
    <col min="6651" max="6651" width="22.54296875" style="1" customWidth="1"/>
    <col min="6652" max="6654" width="20.7265625" style="1" customWidth="1"/>
    <col min="6655" max="6655" width="14" style="1" customWidth="1"/>
    <col min="6656" max="6656" width="15.81640625" style="1" customWidth="1"/>
    <col min="6657" max="6657" width="16.81640625" style="1" customWidth="1"/>
    <col min="6658" max="6658" width="21.453125" style="1" customWidth="1"/>
    <col min="6659" max="6659" width="36.26953125" style="1" customWidth="1"/>
    <col min="6660" max="6660" width="16" style="1" customWidth="1"/>
    <col min="6661" max="6661" width="20.7265625" style="1" customWidth="1"/>
    <col min="6662" max="6662" width="13.453125" style="1" customWidth="1"/>
    <col min="6663" max="6663" width="16.7265625" style="1" customWidth="1"/>
    <col min="6664" max="6906" width="9.1796875" style="1"/>
    <col min="6907" max="6907" width="22.54296875" style="1" customWidth="1"/>
    <col min="6908" max="6910" width="20.7265625" style="1" customWidth="1"/>
    <col min="6911" max="6911" width="14" style="1" customWidth="1"/>
    <col min="6912" max="6912" width="15.81640625" style="1" customWidth="1"/>
    <col min="6913" max="6913" width="16.81640625" style="1" customWidth="1"/>
    <col min="6914" max="6914" width="21.453125" style="1" customWidth="1"/>
    <col min="6915" max="6915" width="36.26953125" style="1" customWidth="1"/>
    <col min="6916" max="6916" width="16" style="1" customWidth="1"/>
    <col min="6917" max="6917" width="20.7265625" style="1" customWidth="1"/>
    <col min="6918" max="6918" width="13.453125" style="1" customWidth="1"/>
    <col min="6919" max="6919" width="16.7265625" style="1" customWidth="1"/>
    <col min="6920" max="7162" width="9.1796875" style="1"/>
    <col min="7163" max="7163" width="22.54296875" style="1" customWidth="1"/>
    <col min="7164" max="7166" width="20.7265625" style="1" customWidth="1"/>
    <col min="7167" max="7167" width="14" style="1" customWidth="1"/>
    <col min="7168" max="7168" width="15.81640625" style="1" customWidth="1"/>
    <col min="7169" max="7169" width="16.81640625" style="1" customWidth="1"/>
    <col min="7170" max="7170" width="21.453125" style="1" customWidth="1"/>
    <col min="7171" max="7171" width="36.26953125" style="1" customWidth="1"/>
    <col min="7172" max="7172" width="16" style="1" customWidth="1"/>
    <col min="7173" max="7173" width="20.7265625" style="1" customWidth="1"/>
    <col min="7174" max="7174" width="13.453125" style="1" customWidth="1"/>
    <col min="7175" max="7175" width="16.7265625" style="1" customWidth="1"/>
    <col min="7176" max="7418" width="9.1796875" style="1"/>
    <col min="7419" max="7419" width="22.54296875" style="1" customWidth="1"/>
    <col min="7420" max="7422" width="20.7265625" style="1" customWidth="1"/>
    <col min="7423" max="7423" width="14" style="1" customWidth="1"/>
    <col min="7424" max="7424" width="15.81640625" style="1" customWidth="1"/>
    <col min="7425" max="7425" width="16.81640625" style="1" customWidth="1"/>
    <col min="7426" max="7426" width="21.453125" style="1" customWidth="1"/>
    <col min="7427" max="7427" width="36.26953125" style="1" customWidth="1"/>
    <col min="7428" max="7428" width="16" style="1" customWidth="1"/>
    <col min="7429" max="7429" width="20.7265625" style="1" customWidth="1"/>
    <col min="7430" max="7430" width="13.453125" style="1" customWidth="1"/>
    <col min="7431" max="7431" width="16.7265625" style="1" customWidth="1"/>
    <col min="7432" max="7674" width="9.1796875" style="1"/>
    <col min="7675" max="7675" width="22.54296875" style="1" customWidth="1"/>
    <col min="7676" max="7678" width="20.7265625" style="1" customWidth="1"/>
    <col min="7679" max="7679" width="14" style="1" customWidth="1"/>
    <col min="7680" max="7680" width="15.81640625" style="1" customWidth="1"/>
    <col min="7681" max="7681" width="16.81640625" style="1" customWidth="1"/>
    <col min="7682" max="7682" width="21.453125" style="1" customWidth="1"/>
    <col min="7683" max="7683" width="36.26953125" style="1" customWidth="1"/>
    <col min="7684" max="7684" width="16" style="1" customWidth="1"/>
    <col min="7685" max="7685" width="20.7265625" style="1" customWidth="1"/>
    <col min="7686" max="7686" width="13.453125" style="1" customWidth="1"/>
    <col min="7687" max="7687" width="16.7265625" style="1" customWidth="1"/>
    <col min="7688" max="7930" width="9.1796875" style="1"/>
    <col min="7931" max="7931" width="22.54296875" style="1" customWidth="1"/>
    <col min="7932" max="7934" width="20.7265625" style="1" customWidth="1"/>
    <col min="7935" max="7935" width="14" style="1" customWidth="1"/>
    <col min="7936" max="7936" width="15.81640625" style="1" customWidth="1"/>
    <col min="7937" max="7937" width="16.81640625" style="1" customWidth="1"/>
    <col min="7938" max="7938" width="21.453125" style="1" customWidth="1"/>
    <col min="7939" max="7939" width="36.26953125" style="1" customWidth="1"/>
    <col min="7940" max="7940" width="16" style="1" customWidth="1"/>
    <col min="7941" max="7941" width="20.7265625" style="1" customWidth="1"/>
    <col min="7942" max="7942" width="13.453125" style="1" customWidth="1"/>
    <col min="7943" max="7943" width="16.7265625" style="1" customWidth="1"/>
    <col min="7944" max="8186" width="9.1796875" style="1"/>
    <col min="8187" max="8187" width="22.54296875" style="1" customWidth="1"/>
    <col min="8188" max="8190" width="20.7265625" style="1" customWidth="1"/>
    <col min="8191" max="8191" width="14" style="1" customWidth="1"/>
    <col min="8192" max="8192" width="15.81640625" style="1" customWidth="1"/>
    <col min="8193" max="8193" width="16.81640625" style="1" customWidth="1"/>
    <col min="8194" max="8194" width="21.453125" style="1" customWidth="1"/>
    <col min="8195" max="8195" width="36.26953125" style="1" customWidth="1"/>
    <col min="8196" max="8196" width="16" style="1" customWidth="1"/>
    <col min="8197" max="8197" width="20.7265625" style="1" customWidth="1"/>
    <col min="8198" max="8198" width="13.453125" style="1" customWidth="1"/>
    <col min="8199" max="8199" width="16.7265625" style="1" customWidth="1"/>
    <col min="8200" max="8442" width="9.1796875" style="1"/>
    <col min="8443" max="8443" width="22.54296875" style="1" customWidth="1"/>
    <col min="8444" max="8446" width="20.7265625" style="1" customWidth="1"/>
    <col min="8447" max="8447" width="14" style="1" customWidth="1"/>
    <col min="8448" max="8448" width="15.81640625" style="1" customWidth="1"/>
    <col min="8449" max="8449" width="16.81640625" style="1" customWidth="1"/>
    <col min="8450" max="8450" width="21.453125" style="1" customWidth="1"/>
    <col min="8451" max="8451" width="36.26953125" style="1" customWidth="1"/>
    <col min="8452" max="8452" width="16" style="1" customWidth="1"/>
    <col min="8453" max="8453" width="20.7265625" style="1" customWidth="1"/>
    <col min="8454" max="8454" width="13.453125" style="1" customWidth="1"/>
    <col min="8455" max="8455" width="16.7265625" style="1" customWidth="1"/>
    <col min="8456" max="8698" width="9.1796875" style="1"/>
    <col min="8699" max="8699" width="22.54296875" style="1" customWidth="1"/>
    <col min="8700" max="8702" width="20.7265625" style="1" customWidth="1"/>
    <col min="8703" max="8703" width="14" style="1" customWidth="1"/>
    <col min="8704" max="8704" width="15.81640625" style="1" customWidth="1"/>
    <col min="8705" max="8705" width="16.81640625" style="1" customWidth="1"/>
    <col min="8706" max="8706" width="21.453125" style="1" customWidth="1"/>
    <col min="8707" max="8707" width="36.26953125" style="1" customWidth="1"/>
    <col min="8708" max="8708" width="16" style="1" customWidth="1"/>
    <col min="8709" max="8709" width="20.7265625" style="1" customWidth="1"/>
    <col min="8710" max="8710" width="13.453125" style="1" customWidth="1"/>
    <col min="8711" max="8711" width="16.7265625" style="1" customWidth="1"/>
    <col min="8712" max="8954" width="9.1796875" style="1"/>
    <col min="8955" max="8955" width="22.54296875" style="1" customWidth="1"/>
    <col min="8956" max="8958" width="20.7265625" style="1" customWidth="1"/>
    <col min="8959" max="8959" width="14" style="1" customWidth="1"/>
    <col min="8960" max="8960" width="15.81640625" style="1" customWidth="1"/>
    <col min="8961" max="8961" width="16.81640625" style="1" customWidth="1"/>
    <col min="8962" max="8962" width="21.453125" style="1" customWidth="1"/>
    <col min="8963" max="8963" width="36.26953125" style="1" customWidth="1"/>
    <col min="8964" max="8964" width="16" style="1" customWidth="1"/>
    <col min="8965" max="8965" width="20.7265625" style="1" customWidth="1"/>
    <col min="8966" max="8966" width="13.453125" style="1" customWidth="1"/>
    <col min="8967" max="8967" width="16.7265625" style="1" customWidth="1"/>
    <col min="8968" max="9210" width="9.1796875" style="1"/>
    <col min="9211" max="9211" width="22.54296875" style="1" customWidth="1"/>
    <col min="9212" max="9214" width="20.7265625" style="1" customWidth="1"/>
    <col min="9215" max="9215" width="14" style="1" customWidth="1"/>
    <col min="9216" max="9216" width="15.81640625" style="1" customWidth="1"/>
    <col min="9217" max="9217" width="16.81640625" style="1" customWidth="1"/>
    <col min="9218" max="9218" width="21.453125" style="1" customWidth="1"/>
    <col min="9219" max="9219" width="36.26953125" style="1" customWidth="1"/>
    <col min="9220" max="9220" width="16" style="1" customWidth="1"/>
    <col min="9221" max="9221" width="20.7265625" style="1" customWidth="1"/>
    <col min="9222" max="9222" width="13.453125" style="1" customWidth="1"/>
    <col min="9223" max="9223" width="16.7265625" style="1" customWidth="1"/>
    <col min="9224" max="9466" width="9.1796875" style="1"/>
    <col min="9467" max="9467" width="22.54296875" style="1" customWidth="1"/>
    <col min="9468" max="9470" width="20.7265625" style="1" customWidth="1"/>
    <col min="9471" max="9471" width="14" style="1" customWidth="1"/>
    <col min="9472" max="9472" width="15.81640625" style="1" customWidth="1"/>
    <col min="9473" max="9473" width="16.81640625" style="1" customWidth="1"/>
    <col min="9474" max="9474" width="21.453125" style="1" customWidth="1"/>
    <col min="9475" max="9475" width="36.26953125" style="1" customWidth="1"/>
    <col min="9476" max="9476" width="16" style="1" customWidth="1"/>
    <col min="9477" max="9477" width="20.7265625" style="1" customWidth="1"/>
    <col min="9478" max="9478" width="13.453125" style="1" customWidth="1"/>
    <col min="9479" max="9479" width="16.7265625" style="1" customWidth="1"/>
    <col min="9480" max="9722" width="9.1796875" style="1"/>
    <col min="9723" max="9723" width="22.54296875" style="1" customWidth="1"/>
    <col min="9724" max="9726" width="20.7265625" style="1" customWidth="1"/>
    <col min="9727" max="9727" width="14" style="1" customWidth="1"/>
    <col min="9728" max="9728" width="15.81640625" style="1" customWidth="1"/>
    <col min="9729" max="9729" width="16.81640625" style="1" customWidth="1"/>
    <col min="9730" max="9730" width="21.453125" style="1" customWidth="1"/>
    <col min="9731" max="9731" width="36.26953125" style="1" customWidth="1"/>
    <col min="9732" max="9732" width="16" style="1" customWidth="1"/>
    <col min="9733" max="9733" width="20.7265625" style="1" customWidth="1"/>
    <col min="9734" max="9734" width="13.453125" style="1" customWidth="1"/>
    <col min="9735" max="9735" width="16.7265625" style="1" customWidth="1"/>
    <col min="9736" max="9978" width="9.1796875" style="1"/>
    <col min="9979" max="9979" width="22.54296875" style="1" customWidth="1"/>
    <col min="9980" max="9982" width="20.7265625" style="1" customWidth="1"/>
    <col min="9983" max="9983" width="14" style="1" customWidth="1"/>
    <col min="9984" max="9984" width="15.81640625" style="1" customWidth="1"/>
    <col min="9985" max="9985" width="16.81640625" style="1" customWidth="1"/>
    <col min="9986" max="9986" width="21.453125" style="1" customWidth="1"/>
    <col min="9987" max="9987" width="36.26953125" style="1" customWidth="1"/>
    <col min="9988" max="9988" width="16" style="1" customWidth="1"/>
    <col min="9989" max="9989" width="20.7265625" style="1" customWidth="1"/>
    <col min="9990" max="9990" width="13.453125" style="1" customWidth="1"/>
    <col min="9991" max="9991" width="16.7265625" style="1" customWidth="1"/>
    <col min="9992" max="10234" width="9.1796875" style="1"/>
    <col min="10235" max="10235" width="22.54296875" style="1" customWidth="1"/>
    <col min="10236" max="10238" width="20.7265625" style="1" customWidth="1"/>
    <col min="10239" max="10239" width="14" style="1" customWidth="1"/>
    <col min="10240" max="10240" width="15.81640625" style="1" customWidth="1"/>
    <col min="10241" max="10241" width="16.81640625" style="1" customWidth="1"/>
    <col min="10242" max="10242" width="21.453125" style="1" customWidth="1"/>
    <col min="10243" max="10243" width="36.26953125" style="1" customWidth="1"/>
    <col min="10244" max="10244" width="16" style="1" customWidth="1"/>
    <col min="10245" max="10245" width="20.7265625" style="1" customWidth="1"/>
    <col min="10246" max="10246" width="13.453125" style="1" customWidth="1"/>
    <col min="10247" max="10247" width="16.7265625" style="1" customWidth="1"/>
    <col min="10248" max="10490" width="9.1796875" style="1"/>
    <col min="10491" max="10491" width="22.54296875" style="1" customWidth="1"/>
    <col min="10492" max="10494" width="20.7265625" style="1" customWidth="1"/>
    <col min="10495" max="10495" width="14" style="1" customWidth="1"/>
    <col min="10496" max="10496" width="15.81640625" style="1" customWidth="1"/>
    <col min="10497" max="10497" width="16.81640625" style="1" customWidth="1"/>
    <col min="10498" max="10498" width="21.453125" style="1" customWidth="1"/>
    <col min="10499" max="10499" width="36.26953125" style="1" customWidth="1"/>
    <col min="10500" max="10500" width="16" style="1" customWidth="1"/>
    <col min="10501" max="10501" width="20.7265625" style="1" customWidth="1"/>
    <col min="10502" max="10502" width="13.453125" style="1" customWidth="1"/>
    <col min="10503" max="10503" width="16.7265625" style="1" customWidth="1"/>
    <col min="10504" max="10746" width="9.1796875" style="1"/>
    <col min="10747" max="10747" width="22.54296875" style="1" customWidth="1"/>
    <col min="10748" max="10750" width="20.7265625" style="1" customWidth="1"/>
    <col min="10751" max="10751" width="14" style="1" customWidth="1"/>
    <col min="10752" max="10752" width="15.81640625" style="1" customWidth="1"/>
    <col min="10753" max="10753" width="16.81640625" style="1" customWidth="1"/>
    <col min="10754" max="10754" width="21.453125" style="1" customWidth="1"/>
    <col min="10755" max="10755" width="36.26953125" style="1" customWidth="1"/>
    <col min="10756" max="10756" width="16" style="1" customWidth="1"/>
    <col min="10757" max="10757" width="20.7265625" style="1" customWidth="1"/>
    <col min="10758" max="10758" width="13.453125" style="1" customWidth="1"/>
    <col min="10759" max="10759" width="16.7265625" style="1" customWidth="1"/>
    <col min="10760" max="11002" width="9.1796875" style="1"/>
    <col min="11003" max="11003" width="22.54296875" style="1" customWidth="1"/>
    <col min="11004" max="11006" width="20.7265625" style="1" customWidth="1"/>
    <col min="11007" max="11007" width="14" style="1" customWidth="1"/>
    <col min="11008" max="11008" width="15.81640625" style="1" customWidth="1"/>
    <col min="11009" max="11009" width="16.81640625" style="1" customWidth="1"/>
    <col min="11010" max="11010" width="21.453125" style="1" customWidth="1"/>
    <col min="11011" max="11011" width="36.26953125" style="1" customWidth="1"/>
    <col min="11012" max="11012" width="16" style="1" customWidth="1"/>
    <col min="11013" max="11013" width="20.7265625" style="1" customWidth="1"/>
    <col min="11014" max="11014" width="13.453125" style="1" customWidth="1"/>
    <col min="11015" max="11015" width="16.7265625" style="1" customWidth="1"/>
    <col min="11016" max="11258" width="9.1796875" style="1"/>
    <col min="11259" max="11259" width="22.54296875" style="1" customWidth="1"/>
    <col min="11260" max="11262" width="20.7265625" style="1" customWidth="1"/>
    <col min="11263" max="11263" width="14" style="1" customWidth="1"/>
    <col min="11264" max="11264" width="15.81640625" style="1" customWidth="1"/>
    <col min="11265" max="11265" width="16.81640625" style="1" customWidth="1"/>
    <col min="11266" max="11266" width="21.453125" style="1" customWidth="1"/>
    <col min="11267" max="11267" width="36.26953125" style="1" customWidth="1"/>
    <col min="11268" max="11268" width="16" style="1" customWidth="1"/>
    <col min="11269" max="11269" width="20.7265625" style="1" customWidth="1"/>
    <col min="11270" max="11270" width="13.453125" style="1" customWidth="1"/>
    <col min="11271" max="11271" width="16.7265625" style="1" customWidth="1"/>
    <col min="11272" max="11514" width="9.1796875" style="1"/>
    <col min="11515" max="11515" width="22.54296875" style="1" customWidth="1"/>
    <col min="11516" max="11518" width="20.7265625" style="1" customWidth="1"/>
    <col min="11519" max="11519" width="14" style="1" customWidth="1"/>
    <col min="11520" max="11520" width="15.81640625" style="1" customWidth="1"/>
    <col min="11521" max="11521" width="16.81640625" style="1" customWidth="1"/>
    <col min="11522" max="11522" width="21.453125" style="1" customWidth="1"/>
    <col min="11523" max="11523" width="36.26953125" style="1" customWidth="1"/>
    <col min="11524" max="11524" width="16" style="1" customWidth="1"/>
    <col min="11525" max="11525" width="20.7265625" style="1" customWidth="1"/>
    <col min="11526" max="11526" width="13.453125" style="1" customWidth="1"/>
    <col min="11527" max="11527" width="16.7265625" style="1" customWidth="1"/>
    <col min="11528" max="11770" width="9.1796875" style="1"/>
    <col min="11771" max="11771" width="22.54296875" style="1" customWidth="1"/>
    <col min="11772" max="11774" width="20.7265625" style="1" customWidth="1"/>
    <col min="11775" max="11775" width="14" style="1" customWidth="1"/>
    <col min="11776" max="11776" width="15.81640625" style="1" customWidth="1"/>
    <col min="11777" max="11777" width="16.81640625" style="1" customWidth="1"/>
    <col min="11778" max="11778" width="21.453125" style="1" customWidth="1"/>
    <col min="11779" max="11779" width="36.26953125" style="1" customWidth="1"/>
    <col min="11780" max="11780" width="16" style="1" customWidth="1"/>
    <col min="11781" max="11781" width="20.7265625" style="1" customWidth="1"/>
    <col min="11782" max="11782" width="13.453125" style="1" customWidth="1"/>
    <col min="11783" max="11783" width="16.7265625" style="1" customWidth="1"/>
    <col min="11784" max="12026" width="9.1796875" style="1"/>
    <col min="12027" max="12027" width="22.54296875" style="1" customWidth="1"/>
    <col min="12028" max="12030" width="20.7265625" style="1" customWidth="1"/>
    <col min="12031" max="12031" width="14" style="1" customWidth="1"/>
    <col min="12032" max="12032" width="15.81640625" style="1" customWidth="1"/>
    <col min="12033" max="12033" width="16.81640625" style="1" customWidth="1"/>
    <col min="12034" max="12034" width="21.453125" style="1" customWidth="1"/>
    <col min="12035" max="12035" width="36.26953125" style="1" customWidth="1"/>
    <col min="12036" max="12036" width="16" style="1" customWidth="1"/>
    <col min="12037" max="12037" width="20.7265625" style="1" customWidth="1"/>
    <col min="12038" max="12038" width="13.453125" style="1" customWidth="1"/>
    <col min="12039" max="12039" width="16.7265625" style="1" customWidth="1"/>
    <col min="12040" max="12282" width="9.1796875" style="1"/>
    <col min="12283" max="12283" width="22.54296875" style="1" customWidth="1"/>
    <col min="12284" max="12286" width="20.7265625" style="1" customWidth="1"/>
    <col min="12287" max="12287" width="14" style="1" customWidth="1"/>
    <col min="12288" max="12288" width="15.81640625" style="1" customWidth="1"/>
    <col min="12289" max="12289" width="16.81640625" style="1" customWidth="1"/>
    <col min="12290" max="12290" width="21.453125" style="1" customWidth="1"/>
    <col min="12291" max="12291" width="36.26953125" style="1" customWidth="1"/>
    <col min="12292" max="12292" width="16" style="1" customWidth="1"/>
    <col min="12293" max="12293" width="20.7265625" style="1" customWidth="1"/>
    <col min="12294" max="12294" width="13.453125" style="1" customWidth="1"/>
    <col min="12295" max="12295" width="16.7265625" style="1" customWidth="1"/>
    <col min="12296" max="12538" width="9.1796875" style="1"/>
    <col min="12539" max="12539" width="22.54296875" style="1" customWidth="1"/>
    <col min="12540" max="12542" width="20.7265625" style="1" customWidth="1"/>
    <col min="12543" max="12543" width="14" style="1" customWidth="1"/>
    <col min="12544" max="12544" width="15.81640625" style="1" customWidth="1"/>
    <col min="12545" max="12545" width="16.81640625" style="1" customWidth="1"/>
    <col min="12546" max="12546" width="21.453125" style="1" customWidth="1"/>
    <col min="12547" max="12547" width="36.26953125" style="1" customWidth="1"/>
    <col min="12548" max="12548" width="16" style="1" customWidth="1"/>
    <col min="12549" max="12549" width="20.7265625" style="1" customWidth="1"/>
    <col min="12550" max="12550" width="13.453125" style="1" customWidth="1"/>
    <col min="12551" max="12551" width="16.7265625" style="1" customWidth="1"/>
    <col min="12552" max="12794" width="9.1796875" style="1"/>
    <col min="12795" max="12795" width="22.54296875" style="1" customWidth="1"/>
    <col min="12796" max="12798" width="20.7265625" style="1" customWidth="1"/>
    <col min="12799" max="12799" width="14" style="1" customWidth="1"/>
    <col min="12800" max="12800" width="15.81640625" style="1" customWidth="1"/>
    <col min="12801" max="12801" width="16.81640625" style="1" customWidth="1"/>
    <col min="12802" max="12802" width="21.453125" style="1" customWidth="1"/>
    <col min="12803" max="12803" width="36.26953125" style="1" customWidth="1"/>
    <col min="12804" max="12804" width="16" style="1" customWidth="1"/>
    <col min="12805" max="12805" width="20.7265625" style="1" customWidth="1"/>
    <col min="12806" max="12806" width="13.453125" style="1" customWidth="1"/>
    <col min="12807" max="12807" width="16.7265625" style="1" customWidth="1"/>
    <col min="12808" max="13050" width="9.1796875" style="1"/>
    <col min="13051" max="13051" width="22.54296875" style="1" customWidth="1"/>
    <col min="13052" max="13054" width="20.7265625" style="1" customWidth="1"/>
    <col min="13055" max="13055" width="14" style="1" customWidth="1"/>
    <col min="13056" max="13056" width="15.81640625" style="1" customWidth="1"/>
    <col min="13057" max="13057" width="16.81640625" style="1" customWidth="1"/>
    <col min="13058" max="13058" width="21.453125" style="1" customWidth="1"/>
    <col min="13059" max="13059" width="36.26953125" style="1" customWidth="1"/>
    <col min="13060" max="13060" width="16" style="1" customWidth="1"/>
    <col min="13061" max="13061" width="20.7265625" style="1" customWidth="1"/>
    <col min="13062" max="13062" width="13.453125" style="1" customWidth="1"/>
    <col min="13063" max="13063" width="16.7265625" style="1" customWidth="1"/>
    <col min="13064" max="13306" width="9.1796875" style="1"/>
    <col min="13307" max="13307" width="22.54296875" style="1" customWidth="1"/>
    <col min="13308" max="13310" width="20.7265625" style="1" customWidth="1"/>
    <col min="13311" max="13311" width="14" style="1" customWidth="1"/>
    <col min="13312" max="13312" width="15.81640625" style="1" customWidth="1"/>
    <col min="13313" max="13313" width="16.81640625" style="1" customWidth="1"/>
    <col min="13314" max="13314" width="21.453125" style="1" customWidth="1"/>
    <col min="13315" max="13315" width="36.26953125" style="1" customWidth="1"/>
    <col min="13316" max="13316" width="16" style="1" customWidth="1"/>
    <col min="13317" max="13317" width="20.7265625" style="1" customWidth="1"/>
    <col min="13318" max="13318" width="13.453125" style="1" customWidth="1"/>
    <col min="13319" max="13319" width="16.7265625" style="1" customWidth="1"/>
    <col min="13320" max="13562" width="9.1796875" style="1"/>
    <col min="13563" max="13563" width="22.54296875" style="1" customWidth="1"/>
    <col min="13564" max="13566" width="20.7265625" style="1" customWidth="1"/>
    <col min="13567" max="13567" width="14" style="1" customWidth="1"/>
    <col min="13568" max="13568" width="15.81640625" style="1" customWidth="1"/>
    <col min="13569" max="13569" width="16.81640625" style="1" customWidth="1"/>
    <col min="13570" max="13570" width="21.453125" style="1" customWidth="1"/>
    <col min="13571" max="13571" width="36.26953125" style="1" customWidth="1"/>
    <col min="13572" max="13572" width="16" style="1" customWidth="1"/>
    <col min="13573" max="13573" width="20.7265625" style="1" customWidth="1"/>
    <col min="13574" max="13574" width="13.453125" style="1" customWidth="1"/>
    <col min="13575" max="13575" width="16.7265625" style="1" customWidth="1"/>
    <col min="13576" max="13818" width="9.1796875" style="1"/>
    <col min="13819" max="13819" width="22.54296875" style="1" customWidth="1"/>
    <col min="13820" max="13822" width="20.7265625" style="1" customWidth="1"/>
    <col min="13823" max="13823" width="14" style="1" customWidth="1"/>
    <col min="13824" max="13824" width="15.81640625" style="1" customWidth="1"/>
    <col min="13825" max="13825" width="16.81640625" style="1" customWidth="1"/>
    <col min="13826" max="13826" width="21.453125" style="1" customWidth="1"/>
    <col min="13827" max="13827" width="36.26953125" style="1" customWidth="1"/>
    <col min="13828" max="13828" width="16" style="1" customWidth="1"/>
    <col min="13829" max="13829" width="20.7265625" style="1" customWidth="1"/>
    <col min="13830" max="13830" width="13.453125" style="1" customWidth="1"/>
    <col min="13831" max="13831" width="16.7265625" style="1" customWidth="1"/>
    <col min="13832" max="14074" width="9.1796875" style="1"/>
    <col min="14075" max="14075" width="22.54296875" style="1" customWidth="1"/>
    <col min="14076" max="14078" width="20.7265625" style="1" customWidth="1"/>
    <col min="14079" max="14079" width="14" style="1" customWidth="1"/>
    <col min="14080" max="14080" width="15.81640625" style="1" customWidth="1"/>
    <col min="14081" max="14081" width="16.81640625" style="1" customWidth="1"/>
    <col min="14082" max="14082" width="21.453125" style="1" customWidth="1"/>
    <col min="14083" max="14083" width="36.26953125" style="1" customWidth="1"/>
    <col min="14084" max="14084" width="16" style="1" customWidth="1"/>
    <col min="14085" max="14085" width="20.7265625" style="1" customWidth="1"/>
    <col min="14086" max="14086" width="13.453125" style="1" customWidth="1"/>
    <col min="14087" max="14087" width="16.7265625" style="1" customWidth="1"/>
    <col min="14088" max="14330" width="9.1796875" style="1"/>
    <col min="14331" max="14331" width="22.54296875" style="1" customWidth="1"/>
    <col min="14332" max="14334" width="20.7265625" style="1" customWidth="1"/>
    <col min="14335" max="14335" width="14" style="1" customWidth="1"/>
    <col min="14336" max="14336" width="15.81640625" style="1" customWidth="1"/>
    <col min="14337" max="14337" width="16.81640625" style="1" customWidth="1"/>
    <col min="14338" max="14338" width="21.453125" style="1" customWidth="1"/>
    <col min="14339" max="14339" width="36.26953125" style="1" customWidth="1"/>
    <col min="14340" max="14340" width="16" style="1" customWidth="1"/>
    <col min="14341" max="14341" width="20.7265625" style="1" customWidth="1"/>
    <col min="14342" max="14342" width="13.453125" style="1" customWidth="1"/>
    <col min="14343" max="14343" width="16.7265625" style="1" customWidth="1"/>
    <col min="14344" max="14586" width="9.1796875" style="1"/>
    <col min="14587" max="14587" width="22.54296875" style="1" customWidth="1"/>
    <col min="14588" max="14590" width="20.7265625" style="1" customWidth="1"/>
    <col min="14591" max="14591" width="14" style="1" customWidth="1"/>
    <col min="14592" max="14592" width="15.81640625" style="1" customWidth="1"/>
    <col min="14593" max="14593" width="16.81640625" style="1" customWidth="1"/>
    <col min="14594" max="14594" width="21.453125" style="1" customWidth="1"/>
    <col min="14595" max="14595" width="36.26953125" style="1" customWidth="1"/>
    <col min="14596" max="14596" width="16" style="1" customWidth="1"/>
    <col min="14597" max="14597" width="20.7265625" style="1" customWidth="1"/>
    <col min="14598" max="14598" width="13.453125" style="1" customWidth="1"/>
    <col min="14599" max="14599" width="16.7265625" style="1" customWidth="1"/>
    <col min="14600" max="14842" width="9.1796875" style="1"/>
    <col min="14843" max="14843" width="22.54296875" style="1" customWidth="1"/>
    <col min="14844" max="14846" width="20.7265625" style="1" customWidth="1"/>
    <col min="14847" max="14847" width="14" style="1" customWidth="1"/>
    <col min="14848" max="14848" width="15.81640625" style="1" customWidth="1"/>
    <col min="14849" max="14849" width="16.81640625" style="1" customWidth="1"/>
    <col min="14850" max="14850" width="21.453125" style="1" customWidth="1"/>
    <col min="14851" max="14851" width="36.26953125" style="1" customWidth="1"/>
    <col min="14852" max="14852" width="16" style="1" customWidth="1"/>
    <col min="14853" max="14853" width="20.7265625" style="1" customWidth="1"/>
    <col min="14854" max="14854" width="13.453125" style="1" customWidth="1"/>
    <col min="14855" max="14855" width="16.7265625" style="1" customWidth="1"/>
    <col min="14856" max="15098" width="9.1796875" style="1"/>
    <col min="15099" max="15099" width="22.54296875" style="1" customWidth="1"/>
    <col min="15100" max="15102" width="20.7265625" style="1" customWidth="1"/>
    <col min="15103" max="15103" width="14" style="1" customWidth="1"/>
    <col min="15104" max="15104" width="15.81640625" style="1" customWidth="1"/>
    <col min="15105" max="15105" width="16.81640625" style="1" customWidth="1"/>
    <col min="15106" max="15106" width="21.453125" style="1" customWidth="1"/>
    <col min="15107" max="15107" width="36.26953125" style="1" customWidth="1"/>
    <col min="15108" max="15108" width="16" style="1" customWidth="1"/>
    <col min="15109" max="15109" width="20.7265625" style="1" customWidth="1"/>
    <col min="15110" max="15110" width="13.453125" style="1" customWidth="1"/>
    <col min="15111" max="15111" width="16.7265625" style="1" customWidth="1"/>
    <col min="15112" max="15354" width="9.1796875" style="1"/>
    <col min="15355" max="15355" width="22.54296875" style="1" customWidth="1"/>
    <col min="15356" max="15358" width="20.7265625" style="1" customWidth="1"/>
    <col min="15359" max="15359" width="14" style="1" customWidth="1"/>
    <col min="15360" max="15360" width="15.81640625" style="1" customWidth="1"/>
    <col min="15361" max="15361" width="16.81640625" style="1" customWidth="1"/>
    <col min="15362" max="15362" width="21.453125" style="1" customWidth="1"/>
    <col min="15363" max="15363" width="36.26953125" style="1" customWidth="1"/>
    <col min="15364" max="15364" width="16" style="1" customWidth="1"/>
    <col min="15365" max="15365" width="20.7265625" style="1" customWidth="1"/>
    <col min="15366" max="15366" width="13.453125" style="1" customWidth="1"/>
    <col min="15367" max="15367" width="16.7265625" style="1" customWidth="1"/>
    <col min="15368" max="15610" width="9.1796875" style="1"/>
    <col min="15611" max="15611" width="22.54296875" style="1" customWidth="1"/>
    <col min="15612" max="15614" width="20.7265625" style="1" customWidth="1"/>
    <col min="15615" max="15615" width="14" style="1" customWidth="1"/>
    <col min="15616" max="15616" width="15.81640625" style="1" customWidth="1"/>
    <col min="15617" max="15617" width="16.81640625" style="1" customWidth="1"/>
    <col min="15618" max="15618" width="21.453125" style="1" customWidth="1"/>
    <col min="15619" max="15619" width="36.26953125" style="1" customWidth="1"/>
    <col min="15620" max="15620" width="16" style="1" customWidth="1"/>
    <col min="15621" max="15621" width="20.7265625" style="1" customWidth="1"/>
    <col min="15622" max="15622" width="13.453125" style="1" customWidth="1"/>
    <col min="15623" max="15623" width="16.7265625" style="1" customWidth="1"/>
    <col min="15624" max="15866" width="9.1796875" style="1"/>
    <col min="15867" max="15867" width="22.54296875" style="1" customWidth="1"/>
    <col min="15868" max="15870" width="20.7265625" style="1" customWidth="1"/>
    <col min="15871" max="15871" width="14" style="1" customWidth="1"/>
    <col min="15872" max="15872" width="15.81640625" style="1" customWidth="1"/>
    <col min="15873" max="15873" width="16.81640625" style="1" customWidth="1"/>
    <col min="15874" max="15874" width="21.453125" style="1" customWidth="1"/>
    <col min="15875" max="15875" width="36.26953125" style="1" customWidth="1"/>
    <col min="15876" max="15876" width="16" style="1" customWidth="1"/>
    <col min="15877" max="15877" width="20.7265625" style="1" customWidth="1"/>
    <col min="15878" max="15878" width="13.453125" style="1" customWidth="1"/>
    <col min="15879" max="15879" width="16.7265625" style="1" customWidth="1"/>
    <col min="15880" max="16122" width="9.1796875" style="1"/>
    <col min="16123" max="16123" width="22.54296875" style="1" customWidth="1"/>
    <col min="16124" max="16126" width="20.7265625" style="1" customWidth="1"/>
    <col min="16127" max="16127" width="14" style="1" customWidth="1"/>
    <col min="16128" max="16128" width="15.81640625" style="1" customWidth="1"/>
    <col min="16129" max="16129" width="16.81640625" style="1" customWidth="1"/>
    <col min="16130" max="16130" width="21.453125" style="1" customWidth="1"/>
    <col min="16131" max="16131" width="36.26953125" style="1" customWidth="1"/>
    <col min="16132" max="16132" width="16" style="1" customWidth="1"/>
    <col min="16133" max="16133" width="20.7265625" style="1" customWidth="1"/>
    <col min="16134" max="16134" width="13.453125" style="1" customWidth="1"/>
    <col min="16135" max="16135" width="16.7265625" style="1" customWidth="1"/>
    <col min="16136" max="16384" width="9.1796875" style="1"/>
  </cols>
  <sheetData>
    <row r="1" spans="1:7" ht="14">
      <c r="B1" s="2" t="s">
        <v>0</v>
      </c>
      <c r="C1" s="1" t="s">
        <v>1</v>
      </c>
    </row>
    <row r="2" spans="1:7" ht="26">
      <c r="B2" s="2" t="s">
        <v>2</v>
      </c>
      <c r="C2" s="20" t="s">
        <v>57</v>
      </c>
    </row>
    <row r="3" spans="1:7" ht="14">
      <c r="B3" s="2" t="s">
        <v>4</v>
      </c>
      <c r="C3" s="1" t="s">
        <v>24</v>
      </c>
    </row>
    <row r="4" spans="1:7" ht="14">
      <c r="B4" s="2" t="s">
        <v>6</v>
      </c>
      <c r="C4" s="1" t="s">
        <v>7</v>
      </c>
    </row>
    <row r="5" spans="1:7" ht="7.5" customHeight="1"/>
    <row r="6" spans="1:7" ht="7.5" customHeight="1"/>
    <row r="7" spans="1:7" ht="87" customHeight="1">
      <c r="A7" s="58" t="s">
        <v>8</v>
      </c>
      <c r="B7" s="48" t="s">
        <v>9</v>
      </c>
      <c r="C7" s="48" t="s">
        <v>10</v>
      </c>
      <c r="D7" s="58" t="s">
        <v>11</v>
      </c>
      <c r="E7" s="48" t="s">
        <v>12</v>
      </c>
      <c r="F7" s="48" t="s">
        <v>13</v>
      </c>
      <c r="G7" s="58" t="s">
        <v>14</v>
      </c>
    </row>
    <row r="8" spans="1:7" ht="31">
      <c r="A8" s="85">
        <v>1</v>
      </c>
      <c r="B8" s="74" t="s">
        <v>308</v>
      </c>
      <c r="C8" s="74" t="s">
        <v>309</v>
      </c>
      <c r="D8" s="71" t="s">
        <v>181</v>
      </c>
      <c r="E8" s="71" t="s">
        <v>24</v>
      </c>
      <c r="F8" s="72">
        <v>30</v>
      </c>
      <c r="G8" s="71" t="s">
        <v>254</v>
      </c>
    </row>
    <row r="9" spans="1:7" ht="31">
      <c r="A9" s="88">
        <v>2</v>
      </c>
      <c r="B9" s="59" t="s">
        <v>1035</v>
      </c>
      <c r="C9" s="59" t="s">
        <v>56</v>
      </c>
      <c r="D9" s="58" t="s">
        <v>1028</v>
      </c>
      <c r="E9" s="59" t="s">
        <v>24</v>
      </c>
      <c r="F9" s="37">
        <v>29</v>
      </c>
      <c r="G9" s="58" t="s">
        <v>1036</v>
      </c>
    </row>
    <row r="10" spans="1:7" ht="46.5">
      <c r="A10" s="85">
        <v>3</v>
      </c>
      <c r="B10" s="30" t="s">
        <v>167</v>
      </c>
      <c r="C10" s="30" t="s">
        <v>168</v>
      </c>
      <c r="D10" s="30" t="s">
        <v>166</v>
      </c>
      <c r="E10" s="30">
        <v>9</v>
      </c>
      <c r="F10" s="30">
        <v>21</v>
      </c>
      <c r="G10" s="30"/>
    </row>
    <row r="11" spans="1:7" ht="31">
      <c r="A11" s="85">
        <v>4</v>
      </c>
      <c r="B11" s="100" t="s">
        <v>252</v>
      </c>
      <c r="C11" s="100" t="s">
        <v>253</v>
      </c>
      <c r="D11" s="30" t="s">
        <v>181</v>
      </c>
      <c r="E11" s="30" t="s">
        <v>24</v>
      </c>
      <c r="F11" s="31">
        <v>12</v>
      </c>
      <c r="G11" s="71" t="s">
        <v>254</v>
      </c>
    </row>
    <row r="12" spans="1:7" ht="31">
      <c r="A12" s="88">
        <v>5</v>
      </c>
      <c r="B12" s="100" t="s">
        <v>255</v>
      </c>
      <c r="C12" s="100" t="s">
        <v>256</v>
      </c>
      <c r="D12" s="30" t="s">
        <v>181</v>
      </c>
      <c r="E12" s="30" t="s">
        <v>24</v>
      </c>
      <c r="F12" s="31">
        <v>11</v>
      </c>
      <c r="G12" s="71"/>
    </row>
    <row r="13" spans="1:7">
      <c r="A13" s="66"/>
      <c r="B13" s="64"/>
      <c r="C13" s="64"/>
      <c r="D13" s="64"/>
      <c r="E13" s="65"/>
      <c r="F13" s="67"/>
      <c r="G13" s="66"/>
    </row>
    <row r="14" spans="1:7">
      <c r="A14" s="66"/>
      <c r="B14" s="64"/>
      <c r="C14" s="64"/>
      <c r="D14" s="64"/>
      <c r="E14" s="65"/>
      <c r="F14" s="67"/>
      <c r="G14" s="66"/>
    </row>
    <row r="15" spans="1:7">
      <c r="A15" s="66"/>
      <c r="B15" s="64"/>
      <c r="C15" s="64"/>
      <c r="D15" s="64"/>
      <c r="E15" s="65"/>
      <c r="F15" s="67"/>
      <c r="G15" s="66"/>
    </row>
    <row r="16" spans="1:7">
      <c r="A16" s="66"/>
      <c r="B16" s="64"/>
      <c r="C16" s="64"/>
      <c r="D16" s="64"/>
      <c r="E16" s="65"/>
      <c r="F16" s="67"/>
      <c r="G16" s="66"/>
    </row>
    <row r="17" spans="1:7">
      <c r="A17" s="66"/>
      <c r="B17" s="64"/>
      <c r="C17" s="64"/>
      <c r="D17" s="64"/>
      <c r="E17" s="65"/>
      <c r="F17" s="67"/>
      <c r="G17" s="66"/>
    </row>
    <row r="18" spans="1:7">
      <c r="A18" s="66"/>
      <c r="B18" s="64"/>
      <c r="C18" s="54"/>
      <c r="D18" s="64"/>
      <c r="E18" s="65"/>
      <c r="F18" s="67"/>
      <c r="G18" s="66"/>
    </row>
    <row r="19" spans="1:7">
      <c r="A19" s="66"/>
      <c r="B19" s="64"/>
      <c r="C19" s="54"/>
      <c r="D19" s="64"/>
      <c r="E19" s="65"/>
      <c r="F19" s="67"/>
      <c r="G19" s="66"/>
    </row>
    <row r="20" spans="1:7">
      <c r="A20" s="66"/>
      <c r="B20" s="66"/>
      <c r="C20" s="66"/>
      <c r="D20" s="66"/>
      <c r="E20" s="53"/>
      <c r="F20" s="49"/>
      <c r="G20" s="66"/>
    </row>
    <row r="21" spans="1:7">
      <c r="A21" s="66"/>
      <c r="B21" s="66"/>
      <c r="C21" s="66"/>
      <c r="D21" s="66"/>
      <c r="E21" s="53"/>
      <c r="F21" s="49"/>
      <c r="G21" s="66"/>
    </row>
    <row r="22" spans="1:7">
      <c r="A22" s="66"/>
      <c r="B22" s="66"/>
      <c r="C22" s="66"/>
      <c r="D22" s="66"/>
      <c r="E22" s="53"/>
      <c r="F22" s="49"/>
      <c r="G22" s="66"/>
    </row>
    <row r="23" spans="1:7">
      <c r="A23" s="66"/>
      <c r="B23" s="66"/>
      <c r="C23" s="15"/>
      <c r="D23" s="66"/>
      <c r="E23" s="53"/>
      <c r="F23" s="49"/>
      <c r="G23" s="66"/>
    </row>
    <row r="24" spans="1:7">
      <c r="A24" s="66"/>
      <c r="B24" s="66"/>
      <c r="C24" s="66"/>
      <c r="D24" s="66"/>
      <c r="E24" s="53"/>
      <c r="F24" s="49"/>
      <c r="G24" s="66"/>
    </row>
    <row r="25" spans="1:7">
      <c r="A25" s="66"/>
      <c r="B25" s="66"/>
      <c r="C25" s="15"/>
      <c r="D25" s="66"/>
      <c r="E25" s="53"/>
      <c r="F25" s="49"/>
      <c r="G25" s="66"/>
    </row>
    <row r="26" spans="1:7">
      <c r="A26" s="66"/>
      <c r="B26" s="66"/>
      <c r="C26" s="15"/>
      <c r="D26" s="66"/>
      <c r="E26" s="53"/>
      <c r="F26" s="49"/>
      <c r="G26" s="66"/>
    </row>
    <row r="27" spans="1:7">
      <c r="A27" s="66"/>
      <c r="B27" s="66"/>
      <c r="C27" s="66"/>
      <c r="D27" s="66"/>
      <c r="E27" s="53"/>
      <c r="F27" s="49"/>
      <c r="G27" s="66"/>
    </row>
    <row r="28" spans="1:7">
      <c r="A28" s="66"/>
      <c r="B28" s="66"/>
      <c r="C28" s="66"/>
      <c r="D28" s="66"/>
      <c r="E28" s="53"/>
      <c r="F28" s="49"/>
      <c r="G28" s="66"/>
    </row>
    <row r="29" spans="1:7">
      <c r="A29" s="66"/>
      <c r="B29" s="66"/>
      <c r="C29" s="66"/>
      <c r="D29" s="66"/>
      <c r="E29" s="53"/>
      <c r="F29" s="49"/>
      <c r="G29" s="66"/>
    </row>
    <row r="30" spans="1:7">
      <c r="A30" s="66"/>
      <c r="B30" s="66"/>
      <c r="C30" s="66"/>
      <c r="D30" s="66"/>
      <c r="E30" s="53"/>
      <c r="F30" s="49"/>
      <c r="G30" s="66"/>
    </row>
    <row r="31" spans="1:7">
      <c r="A31" s="66"/>
      <c r="B31" s="66"/>
      <c r="C31" s="15"/>
      <c r="D31" s="39"/>
      <c r="E31" s="53"/>
      <c r="F31" s="49"/>
      <c r="G31" s="66"/>
    </row>
    <row r="32" spans="1:7">
      <c r="A32" s="66"/>
      <c r="B32" s="66"/>
      <c r="C32" s="53"/>
      <c r="D32" s="53"/>
      <c r="E32" s="53"/>
      <c r="F32" s="49"/>
      <c r="G32" s="66"/>
    </row>
    <row r="33" spans="1:7">
      <c r="A33" s="66"/>
      <c r="B33" s="66"/>
      <c r="C33" s="15"/>
      <c r="D33" s="66"/>
      <c r="E33" s="53"/>
      <c r="F33" s="49"/>
      <c r="G33" s="66"/>
    </row>
    <row r="34" spans="1:7">
      <c r="A34" s="66"/>
      <c r="B34" s="66"/>
      <c r="C34" s="15"/>
      <c r="D34" s="66"/>
      <c r="E34" s="53"/>
      <c r="F34" s="49"/>
      <c r="G34" s="66"/>
    </row>
    <row r="35" spans="1:7">
      <c r="A35" s="66"/>
      <c r="B35" s="66"/>
      <c r="C35" s="66"/>
      <c r="D35" s="66"/>
      <c r="E35" s="53"/>
      <c r="F35" s="49"/>
      <c r="G35" s="66"/>
    </row>
    <row r="36" spans="1:7" ht="15.5">
      <c r="A36" s="66"/>
      <c r="B36" s="66"/>
      <c r="C36" s="52"/>
      <c r="D36" s="66"/>
      <c r="E36" s="53"/>
      <c r="F36" s="49"/>
      <c r="G36" s="66"/>
    </row>
    <row r="37" spans="1:7" ht="15.5">
      <c r="A37" s="66"/>
      <c r="B37" s="66"/>
      <c r="C37" s="52"/>
      <c r="D37" s="66"/>
      <c r="E37" s="53"/>
      <c r="F37" s="49"/>
      <c r="G37" s="66"/>
    </row>
    <row r="38" spans="1:7">
      <c r="A38" s="66"/>
      <c r="B38" s="66"/>
      <c r="C38" s="66"/>
      <c r="D38" s="66"/>
      <c r="E38" s="53"/>
      <c r="F38" s="49"/>
      <c r="G38" s="66"/>
    </row>
    <row r="39" spans="1:7">
      <c r="A39" s="66"/>
      <c r="B39" s="66"/>
      <c r="C39" s="15"/>
      <c r="D39" s="66"/>
      <c r="E39" s="53"/>
      <c r="F39" s="49"/>
      <c r="G39" s="66"/>
    </row>
    <row r="40" spans="1:7">
      <c r="A40" s="66"/>
      <c r="B40" s="66"/>
      <c r="C40" s="18"/>
      <c r="D40" s="66"/>
      <c r="E40" s="53"/>
      <c r="F40" s="50"/>
      <c r="G40" s="66"/>
    </row>
    <row r="41" spans="1:7">
      <c r="A41" s="66"/>
      <c r="B41" s="66"/>
      <c r="C41" s="53"/>
      <c r="D41" s="53"/>
      <c r="E41" s="53"/>
      <c r="F41" s="49"/>
      <c r="G41" s="66"/>
    </row>
    <row r="42" spans="1:7">
      <c r="A42" s="66"/>
      <c r="B42" s="66"/>
      <c r="C42" s="66"/>
      <c r="D42" s="66"/>
      <c r="E42" s="53"/>
      <c r="F42" s="49"/>
      <c r="G42" s="66"/>
    </row>
    <row r="43" spans="1:7">
      <c r="A43" s="66"/>
      <c r="B43" s="66"/>
      <c r="C43" s="15"/>
      <c r="D43" s="66"/>
      <c r="E43" s="53"/>
      <c r="F43" s="49"/>
      <c r="G43" s="66"/>
    </row>
    <row r="44" spans="1:7">
      <c r="A44" s="66"/>
      <c r="B44" s="66"/>
      <c r="C44" s="15"/>
      <c r="D44" s="66"/>
      <c r="E44" s="53"/>
      <c r="F44" s="49"/>
      <c r="G44" s="66"/>
    </row>
    <row r="45" spans="1:7">
      <c r="A45" s="66"/>
      <c r="B45" s="66"/>
      <c r="C45" s="53"/>
      <c r="D45" s="53"/>
      <c r="E45" s="53"/>
      <c r="F45" s="49"/>
      <c r="G45" s="66"/>
    </row>
    <row r="46" spans="1:7">
      <c r="A46" s="66"/>
      <c r="B46" s="66"/>
      <c r="C46" s="66"/>
      <c r="D46" s="66"/>
      <c r="E46" s="53"/>
      <c r="F46" s="49"/>
      <c r="G46" s="66"/>
    </row>
    <row r="47" spans="1:7">
      <c r="A47" s="66"/>
      <c r="B47" s="66"/>
      <c r="C47" s="66"/>
      <c r="D47" s="66"/>
      <c r="E47" s="53"/>
      <c r="F47" s="49"/>
      <c r="G47" s="66"/>
    </row>
    <row r="48" spans="1:7">
      <c r="A48" s="66"/>
      <c r="B48" s="66"/>
      <c r="C48" s="15"/>
      <c r="D48" s="39"/>
      <c r="E48" s="53"/>
      <c r="F48" s="49"/>
      <c r="G48" s="66"/>
    </row>
    <row r="49" spans="1:7" ht="15.5">
      <c r="A49" s="66"/>
      <c r="B49" s="66"/>
      <c r="C49" s="52"/>
      <c r="D49" s="66"/>
      <c r="E49" s="53"/>
      <c r="F49" s="49"/>
      <c r="G49" s="66"/>
    </row>
    <row r="50" spans="1:7">
      <c r="A50" s="66"/>
      <c r="B50" s="66"/>
      <c r="C50" s="66"/>
      <c r="D50" s="66"/>
      <c r="E50" s="53"/>
      <c r="F50" s="49"/>
      <c r="G50" s="66"/>
    </row>
    <row r="51" spans="1:7">
      <c r="A51" s="66"/>
      <c r="B51" s="66"/>
      <c r="C51" s="15"/>
      <c r="D51" s="66"/>
      <c r="E51" s="53"/>
      <c r="F51" s="49"/>
      <c r="G51" s="66"/>
    </row>
    <row r="52" spans="1:7">
      <c r="A52" s="66"/>
      <c r="B52" s="66"/>
      <c r="C52" s="15"/>
      <c r="D52" s="66"/>
      <c r="E52" s="53"/>
      <c r="F52" s="49"/>
      <c r="G52" s="66"/>
    </row>
    <row r="53" spans="1:7">
      <c r="A53" s="66"/>
      <c r="B53" s="66"/>
      <c r="C53" s="66"/>
      <c r="D53" s="66"/>
      <c r="E53" s="53"/>
      <c r="F53" s="49"/>
      <c r="G53" s="66"/>
    </row>
    <row r="54" spans="1:7">
      <c r="A54" s="66"/>
      <c r="B54" s="66"/>
      <c r="C54" s="15"/>
      <c r="D54" s="66"/>
      <c r="E54" s="53"/>
      <c r="F54" s="49"/>
      <c r="G54" s="66"/>
    </row>
    <row r="55" spans="1:7">
      <c r="A55" s="66"/>
      <c r="B55" s="66"/>
      <c r="C55" s="66"/>
      <c r="D55" s="66"/>
      <c r="E55" s="53"/>
      <c r="F55" s="49"/>
      <c r="G55" s="66"/>
    </row>
    <row r="56" spans="1:7">
      <c r="A56" s="66"/>
      <c r="B56" s="66"/>
      <c r="C56" s="66"/>
      <c r="D56" s="66"/>
      <c r="E56" s="53"/>
      <c r="F56" s="49"/>
      <c r="G56" s="66"/>
    </row>
    <row r="57" spans="1:7" ht="15.5">
      <c r="A57" s="66"/>
      <c r="B57" s="66"/>
      <c r="C57" s="52"/>
      <c r="D57" s="66"/>
      <c r="E57" s="53"/>
      <c r="F57" s="49"/>
      <c r="G57" s="66"/>
    </row>
    <row r="58" spans="1:7">
      <c r="A58" s="66"/>
      <c r="B58" s="66"/>
      <c r="C58" s="66"/>
      <c r="D58" s="66"/>
      <c r="E58" s="53"/>
      <c r="F58" s="49"/>
      <c r="G58" s="66"/>
    </row>
    <row r="59" spans="1:7">
      <c r="A59" s="66"/>
      <c r="B59" s="66"/>
      <c r="C59" s="66"/>
      <c r="D59" s="66"/>
      <c r="E59" s="53"/>
      <c r="F59" s="49"/>
      <c r="G59" s="66"/>
    </row>
    <row r="60" spans="1:7">
      <c r="A60" s="66"/>
      <c r="B60" s="66"/>
      <c r="C60" s="15"/>
      <c r="D60" s="66"/>
      <c r="E60" s="53"/>
      <c r="F60" s="49"/>
      <c r="G60" s="66"/>
    </row>
    <row r="61" spans="1:7">
      <c r="A61" s="66"/>
      <c r="B61" s="66"/>
      <c r="C61" s="66"/>
      <c r="D61" s="66"/>
      <c r="E61" s="53"/>
      <c r="F61" s="49"/>
      <c r="G61" s="66"/>
    </row>
    <row r="62" spans="1:7">
      <c r="A62" s="66"/>
      <c r="B62" s="66"/>
      <c r="C62" s="66"/>
      <c r="D62" s="66"/>
      <c r="E62" s="53"/>
      <c r="F62" s="49"/>
      <c r="G62" s="66"/>
    </row>
    <row r="63" spans="1:7">
      <c r="A63" s="66"/>
      <c r="B63" s="66"/>
      <c r="C63" s="66"/>
      <c r="D63" s="66"/>
      <c r="E63" s="53"/>
      <c r="F63" s="49"/>
      <c r="G63" s="66"/>
    </row>
    <row r="64" spans="1:7">
      <c r="A64" s="66"/>
      <c r="B64" s="66"/>
      <c r="C64" s="66"/>
      <c r="D64" s="66"/>
      <c r="E64" s="53"/>
      <c r="F64" s="49"/>
      <c r="G64" s="66"/>
    </row>
    <row r="65" spans="1:7">
      <c r="A65" s="66"/>
      <c r="B65" s="66"/>
      <c r="C65" s="66"/>
      <c r="D65" s="66"/>
      <c r="E65" s="53"/>
      <c r="F65" s="49"/>
      <c r="G65" s="66"/>
    </row>
    <row r="66" spans="1:7">
      <c r="A66" s="66"/>
      <c r="B66" s="66"/>
      <c r="C66" s="66"/>
      <c r="D66" s="66"/>
      <c r="E66" s="53"/>
      <c r="F66" s="49"/>
      <c r="G66" s="66"/>
    </row>
    <row r="67" spans="1:7">
      <c r="A67" s="66"/>
      <c r="B67" s="66"/>
      <c r="C67" s="66"/>
      <c r="D67" s="66"/>
      <c r="E67" s="53"/>
      <c r="F67" s="49"/>
      <c r="G67" s="66"/>
    </row>
    <row r="68" spans="1:7">
      <c r="A68" s="66"/>
      <c r="B68" s="66"/>
      <c r="C68" s="66"/>
      <c r="D68" s="66"/>
      <c r="E68" s="53"/>
      <c r="F68" s="49"/>
      <c r="G68" s="66"/>
    </row>
    <row r="69" spans="1:7">
      <c r="A69" s="66"/>
      <c r="B69" s="66"/>
      <c r="C69" s="66"/>
      <c r="D69" s="66"/>
      <c r="E69" s="53"/>
      <c r="F69" s="49"/>
      <c r="G69" s="66"/>
    </row>
    <row r="70" spans="1:7">
      <c r="A70" s="66"/>
      <c r="B70" s="66"/>
      <c r="C70" s="66"/>
      <c r="D70" s="66"/>
      <c r="E70" s="53"/>
      <c r="F70" s="49"/>
      <c r="G70" s="66"/>
    </row>
    <row r="71" spans="1:7">
      <c r="A71" s="66"/>
      <c r="B71" s="66"/>
      <c r="C71" s="66"/>
      <c r="D71" s="66"/>
      <c r="E71" s="53"/>
      <c r="F71" s="49"/>
      <c r="G71" s="66"/>
    </row>
    <row r="72" spans="1:7">
      <c r="A72" s="66"/>
      <c r="B72" s="66"/>
      <c r="C72" s="66"/>
      <c r="D72" s="66"/>
      <c r="E72" s="53"/>
      <c r="F72" s="49"/>
      <c r="G72" s="66"/>
    </row>
    <row r="73" spans="1:7">
      <c r="A73" s="66"/>
      <c r="B73" s="66"/>
      <c r="C73" s="66"/>
      <c r="D73" s="66"/>
      <c r="E73" s="53"/>
      <c r="F73" s="49"/>
      <c r="G73" s="66"/>
    </row>
    <row r="74" spans="1:7">
      <c r="A74" s="66"/>
      <c r="B74" s="66"/>
      <c r="C74" s="66"/>
      <c r="D74" s="66"/>
      <c r="E74" s="53"/>
      <c r="F74" s="49"/>
      <c r="G74" s="66"/>
    </row>
    <row r="75" spans="1:7">
      <c r="A75" s="66"/>
      <c r="B75" s="66"/>
      <c r="C75" s="66"/>
      <c r="D75" s="66"/>
      <c r="E75" s="53"/>
      <c r="F75" s="49"/>
      <c r="G75" s="66"/>
    </row>
    <row r="76" spans="1:7">
      <c r="A76" s="66"/>
      <c r="B76" s="66"/>
      <c r="C76" s="66"/>
      <c r="D76" s="66"/>
      <c r="E76" s="53"/>
      <c r="F76" s="49"/>
      <c r="G76" s="66"/>
    </row>
    <row r="77" spans="1:7">
      <c r="A77" s="66"/>
      <c r="B77" s="66"/>
      <c r="C77" s="66"/>
      <c r="D77" s="66"/>
      <c r="E77" s="53"/>
      <c r="F77" s="49"/>
      <c r="G77" s="66"/>
    </row>
    <row r="78" spans="1:7">
      <c r="A78" s="66"/>
      <c r="B78" s="66"/>
      <c r="C78" s="66"/>
      <c r="D78" s="66"/>
      <c r="E78" s="53"/>
      <c r="F78" s="49"/>
      <c r="G78" s="66"/>
    </row>
    <row r="79" spans="1:7">
      <c r="A79" s="66"/>
      <c r="B79" s="66"/>
      <c r="C79" s="66"/>
      <c r="D79" s="66"/>
      <c r="E79" s="53"/>
      <c r="F79" s="49"/>
      <c r="G79" s="66"/>
    </row>
    <row r="80" spans="1:7">
      <c r="A80" s="66"/>
      <c r="B80" s="66"/>
      <c r="C80" s="66"/>
      <c r="D80" s="66"/>
      <c r="E80" s="53"/>
      <c r="F80" s="49"/>
      <c r="G80" s="66"/>
    </row>
    <row r="81" spans="1:7">
      <c r="A81" s="66"/>
      <c r="B81" s="66"/>
      <c r="C81" s="66"/>
      <c r="D81" s="66"/>
      <c r="E81" s="53"/>
      <c r="F81" s="49"/>
      <c r="G81" s="66"/>
    </row>
    <row r="82" spans="1:7">
      <c r="A82" s="66"/>
      <c r="B82" s="66"/>
      <c r="C82" s="66"/>
      <c r="D82" s="66"/>
      <c r="E82" s="53"/>
      <c r="F82" s="49"/>
      <c r="G82" s="66"/>
    </row>
    <row r="83" spans="1:7">
      <c r="A83" s="66"/>
      <c r="B83" s="66"/>
      <c r="C83" s="66"/>
      <c r="D83" s="66"/>
      <c r="E83" s="53"/>
      <c r="F83" s="49"/>
      <c r="G83" s="66"/>
    </row>
    <row r="84" spans="1:7">
      <c r="A84" s="66"/>
      <c r="B84" s="66"/>
      <c r="C84" s="66"/>
      <c r="D84" s="66"/>
      <c r="E84" s="53"/>
      <c r="F84" s="49"/>
      <c r="G84" s="66"/>
    </row>
    <row r="85" spans="1:7">
      <c r="A85" s="66"/>
      <c r="B85" s="66"/>
      <c r="C85" s="66"/>
      <c r="D85" s="66"/>
      <c r="E85" s="53"/>
      <c r="F85" s="49"/>
      <c r="G85" s="66"/>
    </row>
    <row r="86" spans="1:7">
      <c r="A86" s="66"/>
      <c r="B86" s="66"/>
      <c r="C86" s="66"/>
      <c r="D86" s="66"/>
      <c r="E86" s="53"/>
      <c r="F86" s="49"/>
      <c r="G86" s="66"/>
    </row>
    <row r="87" spans="1:7">
      <c r="A87" s="66"/>
      <c r="B87" s="66"/>
      <c r="C87" s="66"/>
      <c r="D87" s="66"/>
      <c r="E87" s="53"/>
      <c r="F87" s="49"/>
      <c r="G87" s="66"/>
    </row>
    <row r="88" spans="1:7">
      <c r="A88" s="66"/>
      <c r="B88" s="66"/>
      <c r="C88" s="66"/>
      <c r="D88" s="66"/>
      <c r="E88" s="53"/>
      <c r="F88" s="49"/>
      <c r="G88" s="66"/>
    </row>
    <row r="89" spans="1:7">
      <c r="A89" s="66"/>
      <c r="B89" s="66"/>
      <c r="C89" s="66"/>
      <c r="D89" s="66"/>
      <c r="E89" s="53"/>
      <c r="F89" s="49"/>
      <c r="G89" s="66"/>
    </row>
    <row r="90" spans="1:7">
      <c r="A90" s="66"/>
      <c r="B90" s="66"/>
      <c r="C90" s="66"/>
      <c r="D90" s="66"/>
      <c r="E90" s="53"/>
      <c r="F90" s="49"/>
      <c r="G90" s="66"/>
    </row>
    <row r="91" spans="1:7">
      <c r="A91" s="66"/>
      <c r="B91" s="66"/>
      <c r="C91" s="66"/>
      <c r="D91" s="66"/>
      <c r="E91" s="53"/>
      <c r="F91" s="49"/>
      <c r="G91" s="66"/>
    </row>
    <row r="92" spans="1:7">
      <c r="A92" s="66"/>
      <c r="B92" s="66"/>
      <c r="C92" s="66"/>
      <c r="D92" s="66"/>
      <c r="E92" s="53"/>
      <c r="F92" s="49"/>
      <c r="G92" s="66"/>
    </row>
    <row r="93" spans="1:7">
      <c r="A93" s="66"/>
      <c r="B93" s="66"/>
      <c r="C93" s="66"/>
      <c r="D93" s="66"/>
      <c r="E93" s="53"/>
      <c r="F93" s="49"/>
      <c r="G93" s="66"/>
    </row>
    <row r="94" spans="1:7">
      <c r="A94" s="66"/>
      <c r="B94" s="66"/>
      <c r="C94" s="66"/>
      <c r="D94" s="66"/>
      <c r="E94" s="53"/>
      <c r="F94" s="49"/>
      <c r="G94" s="66"/>
    </row>
    <row r="95" spans="1:7">
      <c r="A95" s="66"/>
      <c r="B95" s="66"/>
      <c r="C95" s="66"/>
      <c r="D95" s="66"/>
      <c r="E95" s="53"/>
      <c r="F95" s="49"/>
      <c r="G95" s="66"/>
    </row>
    <row r="96" spans="1:7">
      <c r="A96" s="66"/>
      <c r="B96" s="66"/>
      <c r="C96" s="66"/>
      <c r="D96" s="66"/>
      <c r="E96" s="53"/>
      <c r="F96" s="49"/>
      <c r="G96" s="66"/>
    </row>
    <row r="97" spans="1:7">
      <c r="A97" s="66"/>
      <c r="B97" s="66"/>
      <c r="C97" s="66"/>
      <c r="D97" s="66"/>
      <c r="E97" s="53"/>
      <c r="F97" s="49"/>
      <c r="G97" s="66"/>
    </row>
    <row r="98" spans="1:7">
      <c r="A98" s="66"/>
      <c r="B98" s="66"/>
      <c r="C98" s="66"/>
      <c r="D98" s="66"/>
      <c r="E98" s="53"/>
      <c r="F98" s="49"/>
      <c r="G98" s="66"/>
    </row>
    <row r="99" spans="1:7">
      <c r="A99" s="66"/>
      <c r="B99" s="66"/>
      <c r="C99" s="66"/>
      <c r="D99" s="66"/>
      <c r="E99" s="53"/>
      <c r="F99" s="49"/>
      <c r="G99" s="66"/>
    </row>
    <row r="100" spans="1:7">
      <c r="A100" s="66"/>
      <c r="B100" s="66"/>
      <c r="C100" s="66"/>
      <c r="D100" s="66"/>
      <c r="E100" s="53"/>
      <c r="F100" s="49"/>
      <c r="G100" s="66"/>
    </row>
    <row r="101" spans="1:7">
      <c r="A101" s="66"/>
      <c r="B101" s="66"/>
      <c r="C101" s="66"/>
      <c r="D101" s="66"/>
      <c r="E101" s="53"/>
      <c r="F101" s="49"/>
      <c r="G101" s="66"/>
    </row>
    <row r="102" spans="1:7">
      <c r="A102" s="66"/>
      <c r="B102" s="66"/>
      <c r="C102" s="66"/>
      <c r="D102" s="66"/>
      <c r="E102" s="53"/>
      <c r="F102" s="49"/>
      <c r="G102" s="66"/>
    </row>
    <row r="103" spans="1:7">
      <c r="A103" s="66"/>
      <c r="B103" s="66"/>
      <c r="C103" s="66"/>
      <c r="D103" s="66"/>
      <c r="E103" s="53"/>
      <c r="F103" s="49"/>
      <c r="G103" s="66"/>
    </row>
    <row r="104" spans="1:7">
      <c r="A104" s="66"/>
      <c r="B104" s="66"/>
      <c r="C104" s="66"/>
      <c r="D104" s="66"/>
      <c r="E104" s="53"/>
      <c r="F104" s="49"/>
      <c r="G104" s="66"/>
    </row>
    <row r="105" spans="1:7">
      <c r="A105" s="66"/>
      <c r="B105" s="66"/>
      <c r="C105" s="66"/>
      <c r="D105" s="66"/>
      <c r="E105" s="53"/>
      <c r="F105" s="49"/>
      <c r="G105" s="66"/>
    </row>
    <row r="106" spans="1:7">
      <c r="A106" s="66"/>
      <c r="B106" s="66"/>
      <c r="C106" s="66"/>
      <c r="D106" s="66"/>
      <c r="E106" s="53"/>
      <c r="F106" s="49"/>
      <c r="G106" s="66"/>
    </row>
    <row r="107" spans="1:7">
      <c r="A107" s="66"/>
      <c r="B107" s="66"/>
      <c r="C107" s="66"/>
      <c r="D107" s="66"/>
      <c r="E107" s="53"/>
      <c r="F107" s="49"/>
      <c r="G107" s="66"/>
    </row>
    <row r="108" spans="1:7">
      <c r="A108" s="66"/>
      <c r="B108" s="66"/>
      <c r="C108" s="66"/>
      <c r="D108" s="66"/>
      <c r="E108" s="53"/>
      <c r="F108" s="49"/>
      <c r="G108" s="66"/>
    </row>
    <row r="109" spans="1:7">
      <c r="A109" s="66"/>
      <c r="B109" s="66"/>
      <c r="C109" s="66"/>
      <c r="D109" s="66"/>
      <c r="E109" s="53"/>
      <c r="F109" s="49"/>
      <c r="G109" s="66"/>
    </row>
    <row r="110" spans="1:7">
      <c r="A110" s="66"/>
      <c r="B110" s="66"/>
      <c r="C110" s="66"/>
      <c r="D110" s="66"/>
      <c r="E110" s="53"/>
      <c r="F110" s="49"/>
      <c r="G110" s="66"/>
    </row>
    <row r="111" spans="1:7">
      <c r="A111" s="66"/>
      <c r="B111" s="66"/>
      <c r="C111" s="66"/>
      <c r="D111" s="66"/>
      <c r="E111" s="53"/>
      <c r="F111" s="49"/>
      <c r="G111" s="66"/>
    </row>
    <row r="112" spans="1:7">
      <c r="A112" s="66"/>
      <c r="B112" s="66"/>
      <c r="C112" s="66"/>
      <c r="D112" s="66"/>
      <c r="E112" s="53"/>
      <c r="F112" s="49"/>
      <c r="G112" s="66"/>
    </row>
    <row r="113" spans="1:7">
      <c r="A113" s="66"/>
      <c r="B113" s="66"/>
      <c r="C113" s="66"/>
      <c r="D113" s="66"/>
      <c r="E113" s="53"/>
      <c r="F113" s="49"/>
      <c r="G113" s="66"/>
    </row>
    <row r="114" spans="1:7">
      <c r="A114" s="66"/>
      <c r="B114" s="66"/>
      <c r="C114" s="66"/>
      <c r="D114" s="66"/>
      <c r="E114" s="53"/>
      <c r="F114" s="49"/>
      <c r="G114" s="66"/>
    </row>
    <row r="115" spans="1:7">
      <c r="A115" s="66"/>
      <c r="B115" s="66"/>
      <c r="C115" s="66"/>
      <c r="D115" s="66"/>
      <c r="E115" s="53"/>
      <c r="F115" s="49"/>
      <c r="G115" s="66"/>
    </row>
    <row r="116" spans="1:7">
      <c r="A116" s="66"/>
      <c r="B116" s="66"/>
      <c r="C116" s="66"/>
      <c r="D116" s="66"/>
      <c r="E116" s="53"/>
      <c r="F116" s="49"/>
      <c r="G116" s="66"/>
    </row>
    <row r="117" spans="1:7">
      <c r="A117" s="66"/>
      <c r="B117" s="66"/>
      <c r="C117" s="66"/>
      <c r="D117" s="66"/>
      <c r="E117" s="53"/>
      <c r="F117" s="49"/>
      <c r="G117" s="66"/>
    </row>
    <row r="118" spans="1:7">
      <c r="A118" s="66"/>
      <c r="B118" s="66"/>
      <c r="C118" s="66"/>
      <c r="D118" s="66"/>
      <c r="E118" s="53"/>
      <c r="F118" s="49"/>
      <c r="G118" s="66"/>
    </row>
    <row r="119" spans="1:7">
      <c r="A119" s="66"/>
      <c r="B119" s="66"/>
      <c r="C119" s="66"/>
      <c r="D119" s="66"/>
      <c r="E119" s="53"/>
      <c r="F119" s="49"/>
      <c r="G119" s="66"/>
    </row>
    <row r="120" spans="1:7">
      <c r="A120" s="66"/>
      <c r="B120" s="66"/>
      <c r="C120" s="66"/>
      <c r="D120" s="66"/>
      <c r="E120" s="53"/>
      <c r="F120" s="49"/>
      <c r="G120" s="66"/>
    </row>
    <row r="121" spans="1:7">
      <c r="A121" s="66"/>
      <c r="B121" s="66"/>
      <c r="C121" s="66"/>
      <c r="D121" s="66"/>
      <c r="E121" s="53"/>
      <c r="F121" s="49"/>
      <c r="G121" s="66"/>
    </row>
    <row r="122" spans="1:7">
      <c r="A122" s="66"/>
      <c r="B122" s="66"/>
      <c r="C122" s="66"/>
      <c r="D122" s="66"/>
      <c r="E122" s="53"/>
      <c r="F122" s="49"/>
      <c r="G122" s="66"/>
    </row>
    <row r="123" spans="1:7">
      <c r="A123" s="66"/>
      <c r="B123" s="66"/>
      <c r="C123" s="66"/>
      <c r="D123" s="66"/>
      <c r="E123" s="53"/>
      <c r="F123" s="49"/>
      <c r="G123" s="66"/>
    </row>
    <row r="124" spans="1:7">
      <c r="A124" s="66"/>
      <c r="B124" s="66"/>
      <c r="C124" s="66"/>
      <c r="D124" s="66"/>
      <c r="E124" s="53"/>
      <c r="F124" s="49"/>
      <c r="G124" s="66"/>
    </row>
    <row r="125" spans="1:7">
      <c r="A125" s="66"/>
      <c r="B125" s="66"/>
      <c r="C125" s="66"/>
      <c r="D125" s="66"/>
      <c r="E125" s="53"/>
      <c r="F125" s="49"/>
      <c r="G125" s="66"/>
    </row>
    <row r="126" spans="1:7">
      <c r="A126" s="66"/>
      <c r="B126" s="66"/>
      <c r="C126" s="66"/>
      <c r="D126" s="66"/>
      <c r="E126" s="53"/>
      <c r="F126" s="49"/>
      <c r="G126" s="66"/>
    </row>
    <row r="127" spans="1:7">
      <c r="A127" s="66"/>
      <c r="B127" s="66"/>
      <c r="C127" s="66"/>
      <c r="D127" s="66"/>
      <c r="E127" s="53"/>
      <c r="F127" s="49"/>
      <c r="G127" s="66"/>
    </row>
    <row r="128" spans="1:7">
      <c r="A128" s="66"/>
      <c r="B128" s="66"/>
      <c r="C128" s="66"/>
      <c r="D128" s="66"/>
      <c r="E128" s="53"/>
      <c r="F128" s="49"/>
      <c r="G128" s="66"/>
    </row>
    <row r="129" spans="1:7">
      <c r="A129" s="66"/>
      <c r="B129" s="66"/>
      <c r="C129" s="66"/>
      <c r="D129" s="66"/>
      <c r="E129" s="53"/>
      <c r="F129" s="49"/>
      <c r="G129" s="66"/>
    </row>
    <row r="130" spans="1:7">
      <c r="A130" s="66"/>
      <c r="B130" s="66"/>
      <c r="C130" s="66"/>
      <c r="D130" s="66"/>
      <c r="E130" s="53"/>
      <c r="F130" s="49"/>
      <c r="G130" s="66"/>
    </row>
    <row r="131" spans="1:7">
      <c r="A131" s="66"/>
      <c r="B131" s="66"/>
      <c r="C131" s="66"/>
      <c r="D131" s="66"/>
      <c r="E131" s="53"/>
      <c r="F131" s="49"/>
      <c r="G131" s="66"/>
    </row>
    <row r="132" spans="1:7">
      <c r="A132" s="66"/>
      <c r="B132" s="66"/>
      <c r="C132" s="66"/>
      <c r="D132" s="66"/>
      <c r="E132" s="53"/>
      <c r="F132" s="49"/>
      <c r="G132" s="66"/>
    </row>
    <row r="133" spans="1:7">
      <c r="A133" s="66"/>
      <c r="B133" s="66"/>
      <c r="C133" s="66"/>
      <c r="D133" s="66"/>
      <c r="E133" s="53"/>
      <c r="F133" s="49"/>
      <c r="G133" s="66"/>
    </row>
    <row r="134" spans="1:7">
      <c r="A134" s="66"/>
      <c r="B134" s="66"/>
      <c r="C134" s="66"/>
      <c r="D134" s="66"/>
      <c r="E134" s="53"/>
      <c r="F134" s="49"/>
      <c r="G134" s="66"/>
    </row>
    <row r="135" spans="1:7">
      <c r="A135" s="66"/>
      <c r="B135" s="66"/>
      <c r="C135" s="66"/>
      <c r="D135" s="66"/>
      <c r="E135" s="53"/>
      <c r="F135" s="49"/>
      <c r="G135" s="66"/>
    </row>
    <row r="136" spans="1:7">
      <c r="A136" s="66"/>
      <c r="B136" s="66"/>
      <c r="C136" s="66"/>
      <c r="D136" s="66"/>
      <c r="E136" s="53"/>
      <c r="F136" s="49"/>
      <c r="G136" s="66"/>
    </row>
    <row r="137" spans="1:7">
      <c r="A137" s="66"/>
      <c r="B137" s="66"/>
      <c r="C137" s="66"/>
      <c r="D137" s="66"/>
      <c r="E137" s="53"/>
      <c r="F137" s="49"/>
      <c r="G137" s="66"/>
    </row>
    <row r="138" spans="1:7">
      <c r="A138" s="66"/>
      <c r="B138" s="66"/>
      <c r="C138" s="66"/>
      <c r="D138" s="66"/>
      <c r="E138" s="53"/>
      <c r="F138" s="49"/>
      <c r="G138" s="66"/>
    </row>
    <row r="139" spans="1:7">
      <c r="A139" s="66"/>
      <c r="B139" s="66"/>
      <c r="C139" s="66"/>
      <c r="D139" s="66"/>
      <c r="E139" s="53"/>
      <c r="F139" s="49"/>
      <c r="G139" s="66"/>
    </row>
    <row r="140" spans="1:7">
      <c r="A140" s="66"/>
      <c r="B140" s="66"/>
      <c r="C140" s="66"/>
      <c r="D140" s="66"/>
      <c r="E140" s="53"/>
      <c r="F140" s="49"/>
      <c r="G140" s="66"/>
    </row>
    <row r="141" spans="1:7">
      <c r="A141" s="66"/>
      <c r="B141" s="66"/>
      <c r="C141" s="66"/>
      <c r="D141" s="66"/>
      <c r="E141" s="53"/>
      <c r="F141" s="49"/>
      <c r="G141" s="66"/>
    </row>
    <row r="142" spans="1:7">
      <c r="A142" s="66"/>
      <c r="B142" s="66"/>
      <c r="C142" s="66"/>
      <c r="D142" s="66"/>
      <c r="E142" s="53"/>
      <c r="F142" s="49"/>
      <c r="G142" s="66"/>
    </row>
    <row r="143" spans="1:7">
      <c r="A143" s="66"/>
      <c r="B143" s="66"/>
      <c r="C143" s="66"/>
      <c r="D143" s="66"/>
      <c r="E143" s="53"/>
      <c r="F143" s="49"/>
      <c r="G143" s="66"/>
    </row>
    <row r="144" spans="1:7">
      <c r="A144" s="66"/>
      <c r="B144" s="66"/>
      <c r="C144" s="66"/>
      <c r="D144" s="66"/>
      <c r="E144" s="53"/>
      <c r="F144" s="49"/>
      <c r="G144" s="66"/>
    </row>
    <row r="145" spans="1:7">
      <c r="A145" s="66"/>
      <c r="B145" s="66"/>
      <c r="C145" s="66"/>
      <c r="D145" s="66"/>
      <c r="E145" s="53"/>
      <c r="F145" s="49"/>
      <c r="G145" s="66"/>
    </row>
    <row r="146" spans="1:7">
      <c r="A146" s="66"/>
      <c r="B146" s="66"/>
      <c r="C146" s="66"/>
      <c r="D146" s="66"/>
      <c r="E146" s="53"/>
      <c r="F146" s="49"/>
      <c r="G146" s="66"/>
    </row>
    <row r="147" spans="1:7">
      <c r="A147" s="66"/>
      <c r="B147" s="66"/>
      <c r="C147" s="66"/>
      <c r="D147" s="66"/>
      <c r="E147" s="53"/>
      <c r="F147" s="49"/>
      <c r="G147" s="66"/>
    </row>
    <row r="148" spans="1:7">
      <c r="A148" s="66"/>
      <c r="B148" s="66"/>
      <c r="C148" s="66"/>
      <c r="D148" s="66"/>
      <c r="E148" s="53"/>
      <c r="F148" s="49"/>
      <c r="G148" s="66"/>
    </row>
    <row r="149" spans="1:7">
      <c r="A149" s="66"/>
      <c r="B149" s="66"/>
      <c r="C149" s="66"/>
      <c r="D149" s="66"/>
      <c r="E149" s="53"/>
      <c r="F149" s="49"/>
      <c r="G149" s="66"/>
    </row>
    <row r="150" spans="1:7">
      <c r="A150" s="66"/>
      <c r="B150" s="66"/>
      <c r="C150" s="66"/>
      <c r="D150" s="66"/>
      <c r="E150" s="53"/>
      <c r="F150" s="49"/>
      <c r="G150" s="66"/>
    </row>
    <row r="151" spans="1:7">
      <c r="A151" s="66"/>
      <c r="B151" s="66"/>
      <c r="C151" s="66"/>
      <c r="D151" s="66"/>
      <c r="E151" s="53"/>
      <c r="F151" s="49"/>
      <c r="G151" s="66"/>
    </row>
    <row r="152" spans="1:7">
      <c r="A152" s="66"/>
      <c r="B152" s="66"/>
      <c r="C152" s="66"/>
      <c r="D152" s="66"/>
      <c r="E152" s="53"/>
      <c r="F152" s="49"/>
      <c r="G152" s="66"/>
    </row>
    <row r="153" spans="1:7">
      <c r="A153" s="66"/>
      <c r="B153" s="66"/>
      <c r="C153" s="66"/>
      <c r="D153" s="66"/>
      <c r="E153" s="53"/>
      <c r="F153" s="49"/>
      <c r="G153" s="66"/>
    </row>
    <row r="154" spans="1:7">
      <c r="A154" s="66"/>
      <c r="B154" s="66"/>
      <c r="C154" s="66"/>
      <c r="D154" s="66"/>
      <c r="E154" s="53"/>
      <c r="F154" s="49"/>
      <c r="G154" s="66"/>
    </row>
    <row r="155" spans="1:7">
      <c r="A155" s="66"/>
      <c r="B155" s="66"/>
      <c r="C155" s="66"/>
      <c r="D155" s="66"/>
      <c r="E155" s="53"/>
      <c r="F155" s="49"/>
      <c r="G155" s="66"/>
    </row>
    <row r="156" spans="1:7">
      <c r="A156" s="66"/>
      <c r="B156" s="66"/>
      <c r="C156" s="66"/>
      <c r="D156" s="66"/>
      <c r="E156" s="53"/>
      <c r="F156" s="49"/>
      <c r="G156" s="66"/>
    </row>
    <row r="157" spans="1:7">
      <c r="A157" s="66"/>
      <c r="B157" s="66"/>
      <c r="C157" s="66"/>
      <c r="D157" s="66"/>
      <c r="E157" s="53"/>
      <c r="F157" s="49"/>
      <c r="G157" s="66"/>
    </row>
    <row r="158" spans="1:7">
      <c r="A158" s="66"/>
      <c r="B158" s="66"/>
      <c r="C158" s="66"/>
      <c r="D158" s="66"/>
      <c r="E158" s="53"/>
      <c r="F158" s="49"/>
      <c r="G158" s="66"/>
    </row>
    <row r="159" spans="1:7">
      <c r="A159" s="66"/>
      <c r="B159" s="66"/>
      <c r="C159" s="66"/>
      <c r="D159" s="66"/>
      <c r="E159" s="53"/>
      <c r="F159" s="49"/>
      <c r="G159" s="66"/>
    </row>
    <row r="160" spans="1:7">
      <c r="A160" s="66"/>
      <c r="B160" s="66"/>
      <c r="C160" s="66"/>
      <c r="D160" s="66"/>
      <c r="E160" s="53"/>
      <c r="F160" s="49"/>
      <c r="G160" s="66"/>
    </row>
    <row r="161" spans="1:7">
      <c r="A161" s="66"/>
      <c r="B161" s="66"/>
      <c r="C161" s="66"/>
      <c r="D161" s="66"/>
      <c r="E161" s="53"/>
      <c r="F161" s="49"/>
      <c r="G161" s="66"/>
    </row>
    <row r="162" spans="1:7">
      <c r="A162" s="66"/>
      <c r="B162" s="66"/>
      <c r="C162" s="66"/>
      <c r="D162" s="66"/>
      <c r="E162" s="53"/>
      <c r="F162" s="49"/>
      <c r="G162" s="66"/>
    </row>
    <row r="163" spans="1:7">
      <c r="A163" s="66"/>
      <c r="B163" s="66"/>
      <c r="C163" s="66"/>
      <c r="D163" s="66"/>
      <c r="E163" s="53"/>
      <c r="F163" s="49"/>
      <c r="G163" s="66"/>
    </row>
    <row r="164" spans="1:7">
      <c r="A164" s="66"/>
      <c r="B164" s="66"/>
      <c r="C164" s="66"/>
      <c r="D164" s="66"/>
      <c r="E164" s="53"/>
      <c r="F164" s="49"/>
      <c r="G164" s="66"/>
    </row>
    <row r="165" spans="1:7">
      <c r="A165" s="66"/>
      <c r="B165" s="66"/>
      <c r="C165" s="66"/>
      <c r="D165" s="66"/>
      <c r="E165" s="53"/>
      <c r="F165" s="49"/>
      <c r="G165" s="66"/>
    </row>
    <row r="166" spans="1:7">
      <c r="A166" s="66"/>
      <c r="B166" s="66"/>
      <c r="C166" s="66"/>
      <c r="D166" s="66"/>
      <c r="E166" s="53"/>
      <c r="F166" s="49"/>
      <c r="G166" s="66"/>
    </row>
    <row r="167" spans="1:7">
      <c r="A167" s="66"/>
      <c r="B167" s="66"/>
      <c r="C167" s="66"/>
      <c r="D167" s="66"/>
      <c r="E167" s="53"/>
      <c r="F167" s="49"/>
      <c r="G167" s="66"/>
    </row>
    <row r="168" spans="1:7">
      <c r="A168" s="66"/>
      <c r="B168" s="66"/>
      <c r="C168" s="66"/>
      <c r="D168" s="66"/>
      <c r="E168" s="53"/>
      <c r="F168" s="49"/>
      <c r="G168" s="66"/>
    </row>
    <row r="169" spans="1:7">
      <c r="A169" s="66"/>
      <c r="B169" s="66"/>
      <c r="C169" s="66"/>
      <c r="D169" s="66"/>
      <c r="E169" s="53"/>
      <c r="F169" s="49"/>
      <c r="G169" s="66"/>
    </row>
    <row r="170" spans="1:7">
      <c r="A170" s="66"/>
      <c r="B170" s="66"/>
      <c r="C170" s="66"/>
      <c r="D170" s="66"/>
      <c r="E170" s="53"/>
      <c r="F170" s="49"/>
      <c r="G170" s="66"/>
    </row>
    <row r="171" spans="1:7">
      <c r="A171" s="66"/>
      <c r="B171" s="66"/>
      <c r="C171" s="66"/>
      <c r="D171" s="66"/>
      <c r="E171" s="53"/>
      <c r="F171" s="49"/>
      <c r="G171" s="66"/>
    </row>
    <row r="172" spans="1:7">
      <c r="A172" s="66"/>
      <c r="B172" s="66"/>
      <c r="C172" s="66"/>
      <c r="D172" s="66"/>
      <c r="E172" s="53"/>
      <c r="F172" s="49"/>
      <c r="G172" s="66"/>
    </row>
    <row r="173" spans="1:7">
      <c r="A173" s="66"/>
      <c r="B173" s="66"/>
      <c r="C173" s="66"/>
      <c r="D173" s="66"/>
      <c r="E173" s="53"/>
      <c r="F173" s="49"/>
      <c r="G173" s="66"/>
    </row>
    <row r="174" spans="1:7">
      <c r="A174" s="66"/>
      <c r="B174" s="66"/>
      <c r="C174" s="66"/>
      <c r="D174" s="66"/>
      <c r="E174" s="53"/>
      <c r="F174" s="49"/>
      <c r="G174" s="66"/>
    </row>
    <row r="175" spans="1:7">
      <c r="A175" s="66"/>
      <c r="B175" s="66"/>
      <c r="C175" s="66"/>
      <c r="D175" s="66"/>
      <c r="E175" s="53"/>
      <c r="F175" s="49"/>
      <c r="G175" s="66"/>
    </row>
    <row r="176" spans="1:7">
      <c r="A176" s="66"/>
      <c r="B176" s="66"/>
      <c r="C176" s="66"/>
      <c r="D176" s="66"/>
      <c r="E176" s="53"/>
      <c r="F176" s="49"/>
      <c r="G176" s="66"/>
    </row>
    <row r="177" spans="1:7">
      <c r="A177" s="66"/>
      <c r="B177" s="66"/>
      <c r="C177" s="66"/>
      <c r="D177" s="66"/>
      <c r="E177" s="53"/>
      <c r="F177" s="49"/>
      <c r="G177" s="66"/>
    </row>
    <row r="178" spans="1:7">
      <c r="A178" s="66"/>
      <c r="B178" s="66"/>
      <c r="C178" s="66"/>
      <c r="D178" s="66"/>
      <c r="E178" s="53"/>
      <c r="F178" s="49"/>
      <c r="G178" s="66"/>
    </row>
    <row r="179" spans="1:7">
      <c r="A179" s="66"/>
      <c r="B179" s="66"/>
      <c r="C179" s="66"/>
      <c r="D179" s="66"/>
      <c r="E179" s="53"/>
      <c r="F179" s="49"/>
      <c r="G179" s="66"/>
    </row>
    <row r="180" spans="1:7">
      <c r="A180" s="66"/>
      <c r="B180" s="66"/>
      <c r="C180" s="66"/>
      <c r="D180" s="66"/>
      <c r="E180" s="53"/>
      <c r="F180" s="49"/>
      <c r="G180" s="66"/>
    </row>
    <row r="181" spans="1:7">
      <c r="A181" s="66"/>
      <c r="B181" s="66"/>
      <c r="C181" s="66"/>
      <c r="D181" s="66"/>
      <c r="E181" s="53"/>
      <c r="F181" s="49"/>
      <c r="G181" s="66"/>
    </row>
    <row r="182" spans="1:7">
      <c r="A182" s="66"/>
      <c r="B182" s="66"/>
      <c r="C182" s="66"/>
      <c r="D182" s="66"/>
      <c r="E182" s="53"/>
      <c r="F182" s="49"/>
      <c r="G182" s="66"/>
    </row>
    <row r="183" spans="1:7">
      <c r="A183" s="66"/>
      <c r="B183" s="66"/>
      <c r="C183" s="66"/>
      <c r="D183" s="66"/>
      <c r="E183" s="53"/>
      <c r="F183" s="49"/>
      <c r="G183" s="66"/>
    </row>
    <row r="184" spans="1:7">
      <c r="A184" s="66"/>
      <c r="B184" s="66"/>
      <c r="C184" s="66"/>
      <c r="D184" s="66"/>
      <c r="E184" s="53"/>
      <c r="F184" s="49"/>
      <c r="G184" s="66"/>
    </row>
    <row r="185" spans="1:7">
      <c r="A185" s="66"/>
      <c r="B185" s="66"/>
      <c r="C185" s="66"/>
      <c r="D185" s="66"/>
      <c r="E185" s="53"/>
      <c r="F185" s="49"/>
      <c r="G185" s="66"/>
    </row>
    <row r="186" spans="1:7">
      <c r="A186" s="66"/>
      <c r="B186" s="66"/>
      <c r="C186" s="66"/>
      <c r="D186" s="66"/>
      <c r="E186" s="53"/>
      <c r="F186" s="49"/>
      <c r="G186" s="66"/>
    </row>
    <row r="187" spans="1:7">
      <c r="A187" s="66"/>
      <c r="B187" s="66"/>
      <c r="C187" s="66"/>
      <c r="D187" s="66"/>
      <c r="E187" s="53"/>
      <c r="F187" s="49"/>
      <c r="G187" s="66"/>
    </row>
    <row r="188" spans="1:7">
      <c r="A188" s="66"/>
      <c r="B188" s="66"/>
      <c r="C188" s="66"/>
      <c r="D188" s="66"/>
      <c r="E188" s="53"/>
      <c r="F188" s="49"/>
      <c r="G188" s="66"/>
    </row>
    <row r="189" spans="1:7">
      <c r="A189" s="66"/>
      <c r="B189" s="66"/>
      <c r="C189" s="66"/>
      <c r="D189" s="66"/>
      <c r="E189" s="53"/>
      <c r="F189" s="49"/>
      <c r="G189" s="66"/>
    </row>
    <row r="190" spans="1:7">
      <c r="A190" s="66"/>
      <c r="B190" s="66"/>
      <c r="C190" s="66"/>
      <c r="D190" s="66"/>
      <c r="E190" s="53"/>
      <c r="F190" s="49"/>
      <c r="G190" s="66"/>
    </row>
    <row r="191" spans="1:7">
      <c r="A191" s="66"/>
      <c r="B191" s="66"/>
      <c r="C191" s="66"/>
      <c r="D191" s="66"/>
      <c r="E191" s="53"/>
      <c r="F191" s="49"/>
      <c r="G191" s="66"/>
    </row>
    <row r="192" spans="1:7">
      <c r="A192" s="66"/>
      <c r="B192" s="66"/>
      <c r="C192" s="66"/>
      <c r="D192" s="66"/>
      <c r="E192" s="53"/>
      <c r="F192" s="49"/>
      <c r="G192" s="66"/>
    </row>
    <row r="193" spans="1:7">
      <c r="A193" s="66"/>
      <c r="B193" s="66"/>
      <c r="C193" s="66"/>
      <c r="D193" s="66"/>
      <c r="E193" s="53"/>
      <c r="F193" s="49"/>
      <c r="G193" s="66"/>
    </row>
    <row r="194" spans="1:7">
      <c r="A194" s="66"/>
      <c r="B194" s="66"/>
      <c r="C194" s="66"/>
      <c r="D194" s="66"/>
      <c r="E194" s="53"/>
      <c r="F194" s="49"/>
      <c r="G194" s="66"/>
    </row>
  </sheetData>
  <sheetProtection formatCells="0" formatColumns="0" formatRows="0" sort="0"/>
  <autoFilter ref="A7:G10" xr:uid="{6BEA56EA-5F59-45D0-B841-F987D7B7338F}">
    <sortState ref="A8:G12">
      <sortCondition descending="1" ref="F7:F10"/>
    </sortState>
  </autoFilter>
  <dataValidations count="2">
    <dataValidation type="list" allowBlank="1" showInputMessage="1" showErrorMessage="1" sqref="IY60:IZ194 SU60:SV194 ACQ60:ACR194 AMM60:AMN194 AWI60:AWJ194 BGE60:BGF194 BQA60:BQB194 BZW60:BZX194 CJS60:CJT194 CTO60:CTP194 DDK60:DDL194 DNG60:DNH194 DXC60:DXD194 EGY60:EGZ194 EQU60:EQV194 FAQ60:FAR194 FKM60:FKN194 FUI60:FUJ194 GEE60:GEF194 GOA60:GOB194 GXW60:GXX194 HHS60:HHT194 HRO60:HRP194 IBK60:IBL194 ILG60:ILH194 IVC60:IVD194 JEY60:JEZ194 JOU60:JOV194 JYQ60:JYR194 KIM60:KIN194 KSI60:KSJ194 LCE60:LCF194 LMA60:LMB194 LVW60:LVX194 MFS60:MFT194 MPO60:MPP194 MZK60:MZL194 NJG60:NJH194 NTC60:NTD194 OCY60:OCZ194 OMU60:OMV194 OWQ60:OWR194 PGM60:PGN194 PQI60:PQJ194 QAE60:QAF194 QKA60:QKB194 QTW60:QTX194 RDS60:RDT194 RNO60:RNP194 RXK60:RXL194 SHG60:SHH194 SRC60:SRD194 TAY60:TAZ194 TKU60:TKV194 TUQ60:TUR194 UEM60:UEN194 UOI60:UOJ194 UYE60:UYF194 VIA60:VIB194 VRW60:VRX194 WBS60:WBT194 WLO60:WLP194 WVK60:WVL194 IY65596:IZ65730 SU65596:SV65730 ACQ65596:ACR65730 AMM65596:AMN65730 AWI65596:AWJ65730 BGE65596:BGF65730 BQA65596:BQB65730 BZW65596:BZX65730 CJS65596:CJT65730 CTO65596:CTP65730 DDK65596:DDL65730 DNG65596:DNH65730 DXC65596:DXD65730 EGY65596:EGZ65730 EQU65596:EQV65730 FAQ65596:FAR65730 FKM65596:FKN65730 FUI65596:FUJ65730 GEE65596:GEF65730 GOA65596:GOB65730 GXW65596:GXX65730 HHS65596:HHT65730 HRO65596:HRP65730 IBK65596:IBL65730 ILG65596:ILH65730 IVC65596:IVD65730 JEY65596:JEZ65730 JOU65596:JOV65730 JYQ65596:JYR65730 KIM65596:KIN65730 KSI65596:KSJ65730 LCE65596:LCF65730 LMA65596:LMB65730 LVW65596:LVX65730 MFS65596:MFT65730 MPO65596:MPP65730 MZK65596:MZL65730 NJG65596:NJH65730 NTC65596:NTD65730 OCY65596:OCZ65730 OMU65596:OMV65730 OWQ65596:OWR65730 PGM65596:PGN65730 PQI65596:PQJ65730 QAE65596:QAF65730 QKA65596:QKB65730 QTW65596:QTX65730 RDS65596:RDT65730 RNO65596:RNP65730 RXK65596:RXL65730 SHG65596:SHH65730 SRC65596:SRD65730 TAY65596:TAZ65730 TKU65596:TKV65730 TUQ65596:TUR65730 UEM65596:UEN65730 UOI65596:UOJ65730 UYE65596:UYF65730 VIA65596:VIB65730 VRW65596:VRX65730 WBS65596:WBT65730 WLO65596:WLP65730 WVK65596:WVL65730 IY131132:IZ131266 SU131132:SV131266 ACQ131132:ACR131266 AMM131132:AMN131266 AWI131132:AWJ131266 BGE131132:BGF131266 BQA131132:BQB131266 BZW131132:BZX131266 CJS131132:CJT131266 CTO131132:CTP131266 DDK131132:DDL131266 DNG131132:DNH131266 DXC131132:DXD131266 EGY131132:EGZ131266 EQU131132:EQV131266 FAQ131132:FAR131266 FKM131132:FKN131266 FUI131132:FUJ131266 GEE131132:GEF131266 GOA131132:GOB131266 GXW131132:GXX131266 HHS131132:HHT131266 HRO131132:HRP131266 IBK131132:IBL131266 ILG131132:ILH131266 IVC131132:IVD131266 JEY131132:JEZ131266 JOU131132:JOV131266 JYQ131132:JYR131266 KIM131132:KIN131266 KSI131132:KSJ131266 LCE131132:LCF131266 LMA131132:LMB131266 LVW131132:LVX131266 MFS131132:MFT131266 MPO131132:MPP131266 MZK131132:MZL131266 NJG131132:NJH131266 NTC131132:NTD131266 OCY131132:OCZ131266 OMU131132:OMV131266 OWQ131132:OWR131266 PGM131132:PGN131266 PQI131132:PQJ131266 QAE131132:QAF131266 QKA131132:QKB131266 QTW131132:QTX131266 RDS131132:RDT131266 RNO131132:RNP131266 RXK131132:RXL131266 SHG131132:SHH131266 SRC131132:SRD131266 TAY131132:TAZ131266 TKU131132:TKV131266 TUQ131132:TUR131266 UEM131132:UEN131266 UOI131132:UOJ131266 UYE131132:UYF131266 VIA131132:VIB131266 VRW131132:VRX131266 WBS131132:WBT131266 WLO131132:WLP131266 WVK131132:WVL131266 IY196668:IZ196802 SU196668:SV196802 ACQ196668:ACR196802 AMM196668:AMN196802 AWI196668:AWJ196802 BGE196668:BGF196802 BQA196668:BQB196802 BZW196668:BZX196802 CJS196668:CJT196802 CTO196668:CTP196802 DDK196668:DDL196802 DNG196668:DNH196802 DXC196668:DXD196802 EGY196668:EGZ196802 EQU196668:EQV196802 FAQ196668:FAR196802 FKM196668:FKN196802 FUI196668:FUJ196802 GEE196668:GEF196802 GOA196668:GOB196802 GXW196668:GXX196802 HHS196668:HHT196802 HRO196668:HRP196802 IBK196668:IBL196802 ILG196668:ILH196802 IVC196668:IVD196802 JEY196668:JEZ196802 JOU196668:JOV196802 JYQ196668:JYR196802 KIM196668:KIN196802 KSI196668:KSJ196802 LCE196668:LCF196802 LMA196668:LMB196802 LVW196668:LVX196802 MFS196668:MFT196802 MPO196668:MPP196802 MZK196668:MZL196802 NJG196668:NJH196802 NTC196668:NTD196802 OCY196668:OCZ196802 OMU196668:OMV196802 OWQ196668:OWR196802 PGM196668:PGN196802 PQI196668:PQJ196802 QAE196668:QAF196802 QKA196668:QKB196802 QTW196668:QTX196802 RDS196668:RDT196802 RNO196668:RNP196802 RXK196668:RXL196802 SHG196668:SHH196802 SRC196668:SRD196802 TAY196668:TAZ196802 TKU196668:TKV196802 TUQ196668:TUR196802 UEM196668:UEN196802 UOI196668:UOJ196802 UYE196668:UYF196802 VIA196668:VIB196802 VRW196668:VRX196802 WBS196668:WBT196802 WLO196668:WLP196802 WVK196668:WVL196802 IY262204:IZ262338 SU262204:SV262338 ACQ262204:ACR262338 AMM262204:AMN262338 AWI262204:AWJ262338 BGE262204:BGF262338 BQA262204:BQB262338 BZW262204:BZX262338 CJS262204:CJT262338 CTO262204:CTP262338 DDK262204:DDL262338 DNG262204:DNH262338 DXC262204:DXD262338 EGY262204:EGZ262338 EQU262204:EQV262338 FAQ262204:FAR262338 FKM262204:FKN262338 FUI262204:FUJ262338 GEE262204:GEF262338 GOA262204:GOB262338 GXW262204:GXX262338 HHS262204:HHT262338 HRO262204:HRP262338 IBK262204:IBL262338 ILG262204:ILH262338 IVC262204:IVD262338 JEY262204:JEZ262338 JOU262204:JOV262338 JYQ262204:JYR262338 KIM262204:KIN262338 KSI262204:KSJ262338 LCE262204:LCF262338 LMA262204:LMB262338 LVW262204:LVX262338 MFS262204:MFT262338 MPO262204:MPP262338 MZK262204:MZL262338 NJG262204:NJH262338 NTC262204:NTD262338 OCY262204:OCZ262338 OMU262204:OMV262338 OWQ262204:OWR262338 PGM262204:PGN262338 PQI262204:PQJ262338 QAE262204:QAF262338 QKA262204:QKB262338 QTW262204:QTX262338 RDS262204:RDT262338 RNO262204:RNP262338 RXK262204:RXL262338 SHG262204:SHH262338 SRC262204:SRD262338 TAY262204:TAZ262338 TKU262204:TKV262338 TUQ262204:TUR262338 UEM262204:UEN262338 UOI262204:UOJ262338 UYE262204:UYF262338 VIA262204:VIB262338 VRW262204:VRX262338 WBS262204:WBT262338 WLO262204:WLP262338 WVK262204:WVL262338 IY327740:IZ327874 SU327740:SV327874 ACQ327740:ACR327874 AMM327740:AMN327874 AWI327740:AWJ327874 BGE327740:BGF327874 BQA327740:BQB327874 BZW327740:BZX327874 CJS327740:CJT327874 CTO327740:CTP327874 DDK327740:DDL327874 DNG327740:DNH327874 DXC327740:DXD327874 EGY327740:EGZ327874 EQU327740:EQV327874 FAQ327740:FAR327874 FKM327740:FKN327874 FUI327740:FUJ327874 GEE327740:GEF327874 GOA327740:GOB327874 GXW327740:GXX327874 HHS327740:HHT327874 HRO327740:HRP327874 IBK327740:IBL327874 ILG327740:ILH327874 IVC327740:IVD327874 JEY327740:JEZ327874 JOU327740:JOV327874 JYQ327740:JYR327874 KIM327740:KIN327874 KSI327740:KSJ327874 LCE327740:LCF327874 LMA327740:LMB327874 LVW327740:LVX327874 MFS327740:MFT327874 MPO327740:MPP327874 MZK327740:MZL327874 NJG327740:NJH327874 NTC327740:NTD327874 OCY327740:OCZ327874 OMU327740:OMV327874 OWQ327740:OWR327874 PGM327740:PGN327874 PQI327740:PQJ327874 QAE327740:QAF327874 QKA327740:QKB327874 QTW327740:QTX327874 RDS327740:RDT327874 RNO327740:RNP327874 RXK327740:RXL327874 SHG327740:SHH327874 SRC327740:SRD327874 TAY327740:TAZ327874 TKU327740:TKV327874 TUQ327740:TUR327874 UEM327740:UEN327874 UOI327740:UOJ327874 UYE327740:UYF327874 VIA327740:VIB327874 VRW327740:VRX327874 WBS327740:WBT327874 WLO327740:WLP327874 WVK327740:WVL327874 IY393276:IZ393410 SU393276:SV393410 ACQ393276:ACR393410 AMM393276:AMN393410 AWI393276:AWJ393410 BGE393276:BGF393410 BQA393276:BQB393410 BZW393276:BZX393410 CJS393276:CJT393410 CTO393276:CTP393410 DDK393276:DDL393410 DNG393276:DNH393410 DXC393276:DXD393410 EGY393276:EGZ393410 EQU393276:EQV393410 FAQ393276:FAR393410 FKM393276:FKN393410 FUI393276:FUJ393410 GEE393276:GEF393410 GOA393276:GOB393410 GXW393276:GXX393410 HHS393276:HHT393410 HRO393276:HRP393410 IBK393276:IBL393410 ILG393276:ILH393410 IVC393276:IVD393410 JEY393276:JEZ393410 JOU393276:JOV393410 JYQ393276:JYR393410 KIM393276:KIN393410 KSI393276:KSJ393410 LCE393276:LCF393410 LMA393276:LMB393410 LVW393276:LVX393410 MFS393276:MFT393410 MPO393276:MPP393410 MZK393276:MZL393410 NJG393276:NJH393410 NTC393276:NTD393410 OCY393276:OCZ393410 OMU393276:OMV393410 OWQ393276:OWR393410 PGM393276:PGN393410 PQI393276:PQJ393410 QAE393276:QAF393410 QKA393276:QKB393410 QTW393276:QTX393410 RDS393276:RDT393410 RNO393276:RNP393410 RXK393276:RXL393410 SHG393276:SHH393410 SRC393276:SRD393410 TAY393276:TAZ393410 TKU393276:TKV393410 TUQ393276:TUR393410 UEM393276:UEN393410 UOI393276:UOJ393410 UYE393276:UYF393410 VIA393276:VIB393410 VRW393276:VRX393410 WBS393276:WBT393410 WLO393276:WLP393410 WVK393276:WVL393410 IY458812:IZ458946 SU458812:SV458946 ACQ458812:ACR458946 AMM458812:AMN458946 AWI458812:AWJ458946 BGE458812:BGF458946 BQA458812:BQB458946 BZW458812:BZX458946 CJS458812:CJT458946 CTO458812:CTP458946 DDK458812:DDL458946 DNG458812:DNH458946 DXC458812:DXD458946 EGY458812:EGZ458946 EQU458812:EQV458946 FAQ458812:FAR458946 FKM458812:FKN458946 FUI458812:FUJ458946 GEE458812:GEF458946 GOA458812:GOB458946 GXW458812:GXX458946 HHS458812:HHT458946 HRO458812:HRP458946 IBK458812:IBL458946 ILG458812:ILH458946 IVC458812:IVD458946 JEY458812:JEZ458946 JOU458812:JOV458946 JYQ458812:JYR458946 KIM458812:KIN458946 KSI458812:KSJ458946 LCE458812:LCF458946 LMA458812:LMB458946 LVW458812:LVX458946 MFS458812:MFT458946 MPO458812:MPP458946 MZK458812:MZL458946 NJG458812:NJH458946 NTC458812:NTD458946 OCY458812:OCZ458946 OMU458812:OMV458946 OWQ458812:OWR458946 PGM458812:PGN458946 PQI458812:PQJ458946 QAE458812:QAF458946 QKA458812:QKB458946 QTW458812:QTX458946 RDS458812:RDT458946 RNO458812:RNP458946 RXK458812:RXL458946 SHG458812:SHH458946 SRC458812:SRD458946 TAY458812:TAZ458946 TKU458812:TKV458946 TUQ458812:TUR458946 UEM458812:UEN458946 UOI458812:UOJ458946 UYE458812:UYF458946 VIA458812:VIB458946 VRW458812:VRX458946 WBS458812:WBT458946 WLO458812:WLP458946 WVK458812:WVL458946 IY524348:IZ524482 SU524348:SV524482 ACQ524348:ACR524482 AMM524348:AMN524482 AWI524348:AWJ524482 BGE524348:BGF524482 BQA524348:BQB524482 BZW524348:BZX524482 CJS524348:CJT524482 CTO524348:CTP524482 DDK524348:DDL524482 DNG524348:DNH524482 DXC524348:DXD524482 EGY524348:EGZ524482 EQU524348:EQV524482 FAQ524348:FAR524482 FKM524348:FKN524482 FUI524348:FUJ524482 GEE524348:GEF524482 GOA524348:GOB524482 GXW524348:GXX524482 HHS524348:HHT524482 HRO524348:HRP524482 IBK524348:IBL524482 ILG524348:ILH524482 IVC524348:IVD524482 JEY524348:JEZ524482 JOU524348:JOV524482 JYQ524348:JYR524482 KIM524348:KIN524482 KSI524348:KSJ524482 LCE524348:LCF524482 LMA524348:LMB524482 LVW524348:LVX524482 MFS524348:MFT524482 MPO524348:MPP524482 MZK524348:MZL524482 NJG524348:NJH524482 NTC524348:NTD524482 OCY524348:OCZ524482 OMU524348:OMV524482 OWQ524348:OWR524482 PGM524348:PGN524482 PQI524348:PQJ524482 QAE524348:QAF524482 QKA524348:QKB524482 QTW524348:QTX524482 RDS524348:RDT524482 RNO524348:RNP524482 RXK524348:RXL524482 SHG524348:SHH524482 SRC524348:SRD524482 TAY524348:TAZ524482 TKU524348:TKV524482 TUQ524348:TUR524482 UEM524348:UEN524482 UOI524348:UOJ524482 UYE524348:UYF524482 VIA524348:VIB524482 VRW524348:VRX524482 WBS524348:WBT524482 WLO524348:WLP524482 WVK524348:WVL524482 IY589884:IZ590018 SU589884:SV590018 ACQ589884:ACR590018 AMM589884:AMN590018 AWI589884:AWJ590018 BGE589884:BGF590018 BQA589884:BQB590018 BZW589884:BZX590018 CJS589884:CJT590018 CTO589884:CTP590018 DDK589884:DDL590018 DNG589884:DNH590018 DXC589884:DXD590018 EGY589884:EGZ590018 EQU589884:EQV590018 FAQ589884:FAR590018 FKM589884:FKN590018 FUI589884:FUJ590018 GEE589884:GEF590018 GOA589884:GOB590018 GXW589884:GXX590018 HHS589884:HHT590018 HRO589884:HRP590018 IBK589884:IBL590018 ILG589884:ILH590018 IVC589884:IVD590018 JEY589884:JEZ590018 JOU589884:JOV590018 JYQ589884:JYR590018 KIM589884:KIN590018 KSI589884:KSJ590018 LCE589884:LCF590018 LMA589884:LMB590018 LVW589884:LVX590018 MFS589884:MFT590018 MPO589884:MPP590018 MZK589884:MZL590018 NJG589884:NJH590018 NTC589884:NTD590018 OCY589884:OCZ590018 OMU589884:OMV590018 OWQ589884:OWR590018 PGM589884:PGN590018 PQI589884:PQJ590018 QAE589884:QAF590018 QKA589884:QKB590018 QTW589884:QTX590018 RDS589884:RDT590018 RNO589884:RNP590018 RXK589884:RXL590018 SHG589884:SHH590018 SRC589884:SRD590018 TAY589884:TAZ590018 TKU589884:TKV590018 TUQ589884:TUR590018 UEM589884:UEN590018 UOI589884:UOJ590018 UYE589884:UYF590018 VIA589884:VIB590018 VRW589884:VRX590018 WBS589884:WBT590018 WLO589884:WLP590018 WVK589884:WVL590018 IY655420:IZ655554 SU655420:SV655554 ACQ655420:ACR655554 AMM655420:AMN655554 AWI655420:AWJ655554 BGE655420:BGF655554 BQA655420:BQB655554 BZW655420:BZX655554 CJS655420:CJT655554 CTO655420:CTP655554 DDK655420:DDL655554 DNG655420:DNH655554 DXC655420:DXD655554 EGY655420:EGZ655554 EQU655420:EQV655554 FAQ655420:FAR655554 FKM655420:FKN655554 FUI655420:FUJ655554 GEE655420:GEF655554 GOA655420:GOB655554 GXW655420:GXX655554 HHS655420:HHT655554 HRO655420:HRP655554 IBK655420:IBL655554 ILG655420:ILH655554 IVC655420:IVD655554 JEY655420:JEZ655554 JOU655420:JOV655554 JYQ655420:JYR655554 KIM655420:KIN655554 KSI655420:KSJ655554 LCE655420:LCF655554 LMA655420:LMB655554 LVW655420:LVX655554 MFS655420:MFT655554 MPO655420:MPP655554 MZK655420:MZL655554 NJG655420:NJH655554 NTC655420:NTD655554 OCY655420:OCZ655554 OMU655420:OMV655554 OWQ655420:OWR655554 PGM655420:PGN655554 PQI655420:PQJ655554 QAE655420:QAF655554 QKA655420:QKB655554 QTW655420:QTX655554 RDS655420:RDT655554 RNO655420:RNP655554 RXK655420:RXL655554 SHG655420:SHH655554 SRC655420:SRD655554 TAY655420:TAZ655554 TKU655420:TKV655554 TUQ655420:TUR655554 UEM655420:UEN655554 UOI655420:UOJ655554 UYE655420:UYF655554 VIA655420:VIB655554 VRW655420:VRX655554 WBS655420:WBT655554 WLO655420:WLP655554 WVK655420:WVL655554 IY720956:IZ721090 SU720956:SV721090 ACQ720956:ACR721090 AMM720956:AMN721090 AWI720956:AWJ721090 BGE720956:BGF721090 BQA720956:BQB721090 BZW720956:BZX721090 CJS720956:CJT721090 CTO720956:CTP721090 DDK720956:DDL721090 DNG720956:DNH721090 DXC720956:DXD721090 EGY720956:EGZ721090 EQU720956:EQV721090 FAQ720956:FAR721090 FKM720956:FKN721090 FUI720956:FUJ721090 GEE720956:GEF721090 GOA720956:GOB721090 GXW720956:GXX721090 HHS720956:HHT721090 HRO720956:HRP721090 IBK720956:IBL721090 ILG720956:ILH721090 IVC720956:IVD721090 JEY720956:JEZ721090 JOU720956:JOV721090 JYQ720956:JYR721090 KIM720956:KIN721090 KSI720956:KSJ721090 LCE720956:LCF721090 LMA720956:LMB721090 LVW720956:LVX721090 MFS720956:MFT721090 MPO720956:MPP721090 MZK720956:MZL721090 NJG720956:NJH721090 NTC720956:NTD721090 OCY720956:OCZ721090 OMU720956:OMV721090 OWQ720956:OWR721090 PGM720956:PGN721090 PQI720956:PQJ721090 QAE720956:QAF721090 QKA720956:QKB721090 QTW720956:QTX721090 RDS720956:RDT721090 RNO720956:RNP721090 RXK720956:RXL721090 SHG720956:SHH721090 SRC720956:SRD721090 TAY720956:TAZ721090 TKU720956:TKV721090 TUQ720956:TUR721090 UEM720956:UEN721090 UOI720956:UOJ721090 UYE720956:UYF721090 VIA720956:VIB721090 VRW720956:VRX721090 WBS720956:WBT721090 WLO720956:WLP721090 WVK720956:WVL721090 IY786492:IZ786626 SU786492:SV786626 ACQ786492:ACR786626 AMM786492:AMN786626 AWI786492:AWJ786626 BGE786492:BGF786626 BQA786492:BQB786626 BZW786492:BZX786626 CJS786492:CJT786626 CTO786492:CTP786626 DDK786492:DDL786626 DNG786492:DNH786626 DXC786492:DXD786626 EGY786492:EGZ786626 EQU786492:EQV786626 FAQ786492:FAR786626 FKM786492:FKN786626 FUI786492:FUJ786626 GEE786492:GEF786626 GOA786492:GOB786626 GXW786492:GXX786626 HHS786492:HHT786626 HRO786492:HRP786626 IBK786492:IBL786626 ILG786492:ILH786626 IVC786492:IVD786626 JEY786492:JEZ786626 JOU786492:JOV786626 JYQ786492:JYR786626 KIM786492:KIN786626 KSI786492:KSJ786626 LCE786492:LCF786626 LMA786492:LMB786626 LVW786492:LVX786626 MFS786492:MFT786626 MPO786492:MPP786626 MZK786492:MZL786626 NJG786492:NJH786626 NTC786492:NTD786626 OCY786492:OCZ786626 OMU786492:OMV786626 OWQ786492:OWR786626 PGM786492:PGN786626 PQI786492:PQJ786626 QAE786492:QAF786626 QKA786492:QKB786626 QTW786492:QTX786626 RDS786492:RDT786626 RNO786492:RNP786626 RXK786492:RXL786626 SHG786492:SHH786626 SRC786492:SRD786626 TAY786492:TAZ786626 TKU786492:TKV786626 TUQ786492:TUR786626 UEM786492:UEN786626 UOI786492:UOJ786626 UYE786492:UYF786626 VIA786492:VIB786626 VRW786492:VRX786626 WBS786492:WBT786626 WLO786492:WLP786626 WVK786492:WVL786626 IY852028:IZ852162 SU852028:SV852162 ACQ852028:ACR852162 AMM852028:AMN852162 AWI852028:AWJ852162 BGE852028:BGF852162 BQA852028:BQB852162 BZW852028:BZX852162 CJS852028:CJT852162 CTO852028:CTP852162 DDK852028:DDL852162 DNG852028:DNH852162 DXC852028:DXD852162 EGY852028:EGZ852162 EQU852028:EQV852162 FAQ852028:FAR852162 FKM852028:FKN852162 FUI852028:FUJ852162 GEE852028:GEF852162 GOA852028:GOB852162 GXW852028:GXX852162 HHS852028:HHT852162 HRO852028:HRP852162 IBK852028:IBL852162 ILG852028:ILH852162 IVC852028:IVD852162 JEY852028:JEZ852162 JOU852028:JOV852162 JYQ852028:JYR852162 KIM852028:KIN852162 KSI852028:KSJ852162 LCE852028:LCF852162 LMA852028:LMB852162 LVW852028:LVX852162 MFS852028:MFT852162 MPO852028:MPP852162 MZK852028:MZL852162 NJG852028:NJH852162 NTC852028:NTD852162 OCY852028:OCZ852162 OMU852028:OMV852162 OWQ852028:OWR852162 PGM852028:PGN852162 PQI852028:PQJ852162 QAE852028:QAF852162 QKA852028:QKB852162 QTW852028:QTX852162 RDS852028:RDT852162 RNO852028:RNP852162 RXK852028:RXL852162 SHG852028:SHH852162 SRC852028:SRD852162 TAY852028:TAZ852162 TKU852028:TKV852162 TUQ852028:TUR852162 UEM852028:UEN852162 UOI852028:UOJ852162 UYE852028:UYF852162 VIA852028:VIB852162 VRW852028:VRX852162 WBS852028:WBT852162 WLO852028:WLP852162 WVK852028:WVL852162 IY917564:IZ917698 SU917564:SV917698 ACQ917564:ACR917698 AMM917564:AMN917698 AWI917564:AWJ917698 BGE917564:BGF917698 BQA917564:BQB917698 BZW917564:BZX917698 CJS917564:CJT917698 CTO917564:CTP917698 DDK917564:DDL917698 DNG917564:DNH917698 DXC917564:DXD917698 EGY917564:EGZ917698 EQU917564:EQV917698 FAQ917564:FAR917698 FKM917564:FKN917698 FUI917564:FUJ917698 GEE917564:GEF917698 GOA917564:GOB917698 GXW917564:GXX917698 HHS917564:HHT917698 HRO917564:HRP917698 IBK917564:IBL917698 ILG917564:ILH917698 IVC917564:IVD917698 JEY917564:JEZ917698 JOU917564:JOV917698 JYQ917564:JYR917698 KIM917564:KIN917698 KSI917564:KSJ917698 LCE917564:LCF917698 LMA917564:LMB917698 LVW917564:LVX917698 MFS917564:MFT917698 MPO917564:MPP917698 MZK917564:MZL917698 NJG917564:NJH917698 NTC917564:NTD917698 OCY917564:OCZ917698 OMU917564:OMV917698 OWQ917564:OWR917698 PGM917564:PGN917698 PQI917564:PQJ917698 QAE917564:QAF917698 QKA917564:QKB917698 QTW917564:QTX917698 RDS917564:RDT917698 RNO917564:RNP917698 RXK917564:RXL917698 SHG917564:SHH917698 SRC917564:SRD917698 TAY917564:TAZ917698 TKU917564:TKV917698 TUQ917564:TUR917698 UEM917564:UEN917698 UOI917564:UOJ917698 UYE917564:UYF917698 VIA917564:VIB917698 VRW917564:VRX917698 WBS917564:WBT917698 WLO917564:WLP917698 WVK917564:WVL917698 IY983100:IZ983234 SU983100:SV983234 ACQ983100:ACR983234 AMM983100:AMN983234 AWI983100:AWJ983234 BGE983100:BGF983234 BQA983100:BQB983234 BZW983100:BZX983234 CJS983100:CJT983234 CTO983100:CTP983234 DDK983100:DDL983234 DNG983100:DNH983234 DXC983100:DXD983234 EGY983100:EGZ983234 EQU983100:EQV983234 FAQ983100:FAR983234 FKM983100:FKN983234 FUI983100:FUJ983234 GEE983100:GEF983234 GOA983100:GOB983234 GXW983100:GXX983234 HHS983100:HHT983234 HRO983100:HRP983234 IBK983100:IBL983234 ILG983100:ILH983234 IVC983100:IVD983234 JEY983100:JEZ983234 JOU983100:JOV983234 JYQ983100:JYR983234 KIM983100:KIN983234 KSI983100:KSJ983234 LCE983100:LCF983234 LMA983100:LMB983234 LVW983100:LVX983234 MFS983100:MFT983234 MPO983100:MPP983234 MZK983100:MZL983234 NJG983100:NJH983234 NTC983100:NTD983234 OCY983100:OCZ983234 OMU983100:OMV983234 OWQ983100:OWR983234 PGM983100:PGN983234 PQI983100:PQJ983234 QAE983100:QAF983234 QKA983100:QKB983234 QTW983100:QTX983234 RDS983100:RDT983234 RNO983100:RNP983234 RXK983100:RXL983234 SHG983100:SHH983234 SRC983100:SRD983234 TAY983100:TAZ983234 TKU983100:TKV983234 TUQ983100:TUR983234 UEM983100:UEN983234 UOI983100:UOJ983234 UYE983100:UYF983234 VIA983100:VIB983234 VRW983100:VRX983234 WBS983100:WBT983234 WLO983100:WLP983234 WVK983100:WVL983234 IY11:IZ40 SU11:SV40 ACQ11:ACR40 AMM11:AMN40 AWI11:AWJ40 BGE11:BGF40 BQA11:BQB40 BZW11:BZX40 CJS11:CJT40 CTO11:CTP40 DDK11:DDL40 DNG11:DNH40 DXC11:DXD40 EGY11:EGZ40 EQU11:EQV40 FAQ11:FAR40 FKM11:FKN40 FUI11:FUJ40 GEE11:GEF40 GOA11:GOB40 GXW11:GXX40 HHS11:HHT40 HRO11:HRP40 IBK11:IBL40 ILG11:ILH40 IVC11:IVD40 JEY11:JEZ40 JOU11:JOV40 JYQ11:JYR40 KIM11:KIN40 KSI11:KSJ40 LCE11:LCF40 LMA11:LMB40 LVW11:LVX40 MFS11:MFT40 MPO11:MPP40 MZK11:MZL40 NJG11:NJH40 NTC11:NTD40 OCY11:OCZ40 OMU11:OMV40 OWQ11:OWR40 PGM11:PGN40 PQI11:PQJ40 QAE11:QAF40 QKA11:QKB40 QTW11:QTX40 RDS11:RDT40 RNO11:RNP40 RXK11:RXL40 SHG11:SHH40 SRC11:SRD40 TAY11:TAZ40 TKU11:TKV40 TUQ11:TUR40 UEM11:UEN40 UOI11:UOJ40 UYE11:UYF40 VIA11:VIB40 VRW11:VRX40 WBS11:WBT40 WLO11:WLP40 WVK11:WVL40 IY65547:IZ65576 SU65547:SV65576 ACQ65547:ACR65576 AMM65547:AMN65576 AWI65547:AWJ65576 BGE65547:BGF65576 BQA65547:BQB65576 BZW65547:BZX65576 CJS65547:CJT65576 CTO65547:CTP65576 DDK65547:DDL65576 DNG65547:DNH65576 DXC65547:DXD65576 EGY65547:EGZ65576 EQU65547:EQV65576 FAQ65547:FAR65576 FKM65547:FKN65576 FUI65547:FUJ65576 GEE65547:GEF65576 GOA65547:GOB65576 GXW65547:GXX65576 HHS65547:HHT65576 HRO65547:HRP65576 IBK65547:IBL65576 ILG65547:ILH65576 IVC65547:IVD65576 JEY65547:JEZ65576 JOU65547:JOV65576 JYQ65547:JYR65576 KIM65547:KIN65576 KSI65547:KSJ65576 LCE65547:LCF65576 LMA65547:LMB65576 LVW65547:LVX65576 MFS65547:MFT65576 MPO65547:MPP65576 MZK65547:MZL65576 NJG65547:NJH65576 NTC65547:NTD65576 OCY65547:OCZ65576 OMU65547:OMV65576 OWQ65547:OWR65576 PGM65547:PGN65576 PQI65547:PQJ65576 QAE65547:QAF65576 QKA65547:QKB65576 QTW65547:QTX65576 RDS65547:RDT65576 RNO65547:RNP65576 RXK65547:RXL65576 SHG65547:SHH65576 SRC65547:SRD65576 TAY65547:TAZ65576 TKU65547:TKV65576 TUQ65547:TUR65576 UEM65547:UEN65576 UOI65547:UOJ65576 UYE65547:UYF65576 VIA65547:VIB65576 VRW65547:VRX65576 WBS65547:WBT65576 WLO65547:WLP65576 WVK65547:WVL65576 IY131083:IZ131112 SU131083:SV131112 ACQ131083:ACR131112 AMM131083:AMN131112 AWI131083:AWJ131112 BGE131083:BGF131112 BQA131083:BQB131112 BZW131083:BZX131112 CJS131083:CJT131112 CTO131083:CTP131112 DDK131083:DDL131112 DNG131083:DNH131112 DXC131083:DXD131112 EGY131083:EGZ131112 EQU131083:EQV131112 FAQ131083:FAR131112 FKM131083:FKN131112 FUI131083:FUJ131112 GEE131083:GEF131112 GOA131083:GOB131112 GXW131083:GXX131112 HHS131083:HHT131112 HRO131083:HRP131112 IBK131083:IBL131112 ILG131083:ILH131112 IVC131083:IVD131112 JEY131083:JEZ131112 JOU131083:JOV131112 JYQ131083:JYR131112 KIM131083:KIN131112 KSI131083:KSJ131112 LCE131083:LCF131112 LMA131083:LMB131112 LVW131083:LVX131112 MFS131083:MFT131112 MPO131083:MPP131112 MZK131083:MZL131112 NJG131083:NJH131112 NTC131083:NTD131112 OCY131083:OCZ131112 OMU131083:OMV131112 OWQ131083:OWR131112 PGM131083:PGN131112 PQI131083:PQJ131112 QAE131083:QAF131112 QKA131083:QKB131112 QTW131083:QTX131112 RDS131083:RDT131112 RNO131083:RNP131112 RXK131083:RXL131112 SHG131083:SHH131112 SRC131083:SRD131112 TAY131083:TAZ131112 TKU131083:TKV131112 TUQ131083:TUR131112 UEM131083:UEN131112 UOI131083:UOJ131112 UYE131083:UYF131112 VIA131083:VIB131112 VRW131083:VRX131112 WBS131083:WBT131112 WLO131083:WLP131112 WVK131083:WVL131112 IY196619:IZ196648 SU196619:SV196648 ACQ196619:ACR196648 AMM196619:AMN196648 AWI196619:AWJ196648 BGE196619:BGF196648 BQA196619:BQB196648 BZW196619:BZX196648 CJS196619:CJT196648 CTO196619:CTP196648 DDK196619:DDL196648 DNG196619:DNH196648 DXC196619:DXD196648 EGY196619:EGZ196648 EQU196619:EQV196648 FAQ196619:FAR196648 FKM196619:FKN196648 FUI196619:FUJ196648 GEE196619:GEF196648 GOA196619:GOB196648 GXW196619:GXX196648 HHS196619:HHT196648 HRO196619:HRP196648 IBK196619:IBL196648 ILG196619:ILH196648 IVC196619:IVD196648 JEY196619:JEZ196648 JOU196619:JOV196648 JYQ196619:JYR196648 KIM196619:KIN196648 KSI196619:KSJ196648 LCE196619:LCF196648 LMA196619:LMB196648 LVW196619:LVX196648 MFS196619:MFT196648 MPO196619:MPP196648 MZK196619:MZL196648 NJG196619:NJH196648 NTC196619:NTD196648 OCY196619:OCZ196648 OMU196619:OMV196648 OWQ196619:OWR196648 PGM196619:PGN196648 PQI196619:PQJ196648 QAE196619:QAF196648 QKA196619:QKB196648 QTW196619:QTX196648 RDS196619:RDT196648 RNO196619:RNP196648 RXK196619:RXL196648 SHG196619:SHH196648 SRC196619:SRD196648 TAY196619:TAZ196648 TKU196619:TKV196648 TUQ196619:TUR196648 UEM196619:UEN196648 UOI196619:UOJ196648 UYE196619:UYF196648 VIA196619:VIB196648 VRW196619:VRX196648 WBS196619:WBT196648 WLO196619:WLP196648 WVK196619:WVL196648 IY262155:IZ262184 SU262155:SV262184 ACQ262155:ACR262184 AMM262155:AMN262184 AWI262155:AWJ262184 BGE262155:BGF262184 BQA262155:BQB262184 BZW262155:BZX262184 CJS262155:CJT262184 CTO262155:CTP262184 DDK262155:DDL262184 DNG262155:DNH262184 DXC262155:DXD262184 EGY262155:EGZ262184 EQU262155:EQV262184 FAQ262155:FAR262184 FKM262155:FKN262184 FUI262155:FUJ262184 GEE262155:GEF262184 GOA262155:GOB262184 GXW262155:GXX262184 HHS262155:HHT262184 HRO262155:HRP262184 IBK262155:IBL262184 ILG262155:ILH262184 IVC262155:IVD262184 JEY262155:JEZ262184 JOU262155:JOV262184 JYQ262155:JYR262184 KIM262155:KIN262184 KSI262155:KSJ262184 LCE262155:LCF262184 LMA262155:LMB262184 LVW262155:LVX262184 MFS262155:MFT262184 MPO262155:MPP262184 MZK262155:MZL262184 NJG262155:NJH262184 NTC262155:NTD262184 OCY262155:OCZ262184 OMU262155:OMV262184 OWQ262155:OWR262184 PGM262155:PGN262184 PQI262155:PQJ262184 QAE262155:QAF262184 QKA262155:QKB262184 QTW262155:QTX262184 RDS262155:RDT262184 RNO262155:RNP262184 RXK262155:RXL262184 SHG262155:SHH262184 SRC262155:SRD262184 TAY262155:TAZ262184 TKU262155:TKV262184 TUQ262155:TUR262184 UEM262155:UEN262184 UOI262155:UOJ262184 UYE262155:UYF262184 VIA262155:VIB262184 VRW262155:VRX262184 WBS262155:WBT262184 WLO262155:WLP262184 WVK262155:WVL262184 IY327691:IZ327720 SU327691:SV327720 ACQ327691:ACR327720 AMM327691:AMN327720 AWI327691:AWJ327720 BGE327691:BGF327720 BQA327691:BQB327720 BZW327691:BZX327720 CJS327691:CJT327720 CTO327691:CTP327720 DDK327691:DDL327720 DNG327691:DNH327720 DXC327691:DXD327720 EGY327691:EGZ327720 EQU327691:EQV327720 FAQ327691:FAR327720 FKM327691:FKN327720 FUI327691:FUJ327720 GEE327691:GEF327720 GOA327691:GOB327720 GXW327691:GXX327720 HHS327691:HHT327720 HRO327691:HRP327720 IBK327691:IBL327720 ILG327691:ILH327720 IVC327691:IVD327720 JEY327691:JEZ327720 JOU327691:JOV327720 JYQ327691:JYR327720 KIM327691:KIN327720 KSI327691:KSJ327720 LCE327691:LCF327720 LMA327691:LMB327720 LVW327691:LVX327720 MFS327691:MFT327720 MPO327691:MPP327720 MZK327691:MZL327720 NJG327691:NJH327720 NTC327691:NTD327720 OCY327691:OCZ327720 OMU327691:OMV327720 OWQ327691:OWR327720 PGM327691:PGN327720 PQI327691:PQJ327720 QAE327691:QAF327720 QKA327691:QKB327720 QTW327691:QTX327720 RDS327691:RDT327720 RNO327691:RNP327720 RXK327691:RXL327720 SHG327691:SHH327720 SRC327691:SRD327720 TAY327691:TAZ327720 TKU327691:TKV327720 TUQ327691:TUR327720 UEM327691:UEN327720 UOI327691:UOJ327720 UYE327691:UYF327720 VIA327691:VIB327720 VRW327691:VRX327720 WBS327691:WBT327720 WLO327691:WLP327720 WVK327691:WVL327720 IY393227:IZ393256 SU393227:SV393256 ACQ393227:ACR393256 AMM393227:AMN393256 AWI393227:AWJ393256 BGE393227:BGF393256 BQA393227:BQB393256 BZW393227:BZX393256 CJS393227:CJT393256 CTO393227:CTP393256 DDK393227:DDL393256 DNG393227:DNH393256 DXC393227:DXD393256 EGY393227:EGZ393256 EQU393227:EQV393256 FAQ393227:FAR393256 FKM393227:FKN393256 FUI393227:FUJ393256 GEE393227:GEF393256 GOA393227:GOB393256 GXW393227:GXX393256 HHS393227:HHT393256 HRO393227:HRP393256 IBK393227:IBL393256 ILG393227:ILH393256 IVC393227:IVD393256 JEY393227:JEZ393256 JOU393227:JOV393256 JYQ393227:JYR393256 KIM393227:KIN393256 KSI393227:KSJ393256 LCE393227:LCF393256 LMA393227:LMB393256 LVW393227:LVX393256 MFS393227:MFT393256 MPO393227:MPP393256 MZK393227:MZL393256 NJG393227:NJH393256 NTC393227:NTD393256 OCY393227:OCZ393256 OMU393227:OMV393256 OWQ393227:OWR393256 PGM393227:PGN393256 PQI393227:PQJ393256 QAE393227:QAF393256 QKA393227:QKB393256 QTW393227:QTX393256 RDS393227:RDT393256 RNO393227:RNP393256 RXK393227:RXL393256 SHG393227:SHH393256 SRC393227:SRD393256 TAY393227:TAZ393256 TKU393227:TKV393256 TUQ393227:TUR393256 UEM393227:UEN393256 UOI393227:UOJ393256 UYE393227:UYF393256 VIA393227:VIB393256 VRW393227:VRX393256 WBS393227:WBT393256 WLO393227:WLP393256 WVK393227:WVL393256 IY458763:IZ458792 SU458763:SV458792 ACQ458763:ACR458792 AMM458763:AMN458792 AWI458763:AWJ458792 BGE458763:BGF458792 BQA458763:BQB458792 BZW458763:BZX458792 CJS458763:CJT458792 CTO458763:CTP458792 DDK458763:DDL458792 DNG458763:DNH458792 DXC458763:DXD458792 EGY458763:EGZ458792 EQU458763:EQV458792 FAQ458763:FAR458792 FKM458763:FKN458792 FUI458763:FUJ458792 GEE458763:GEF458792 GOA458763:GOB458792 GXW458763:GXX458792 HHS458763:HHT458792 HRO458763:HRP458792 IBK458763:IBL458792 ILG458763:ILH458792 IVC458763:IVD458792 JEY458763:JEZ458792 JOU458763:JOV458792 JYQ458763:JYR458792 KIM458763:KIN458792 KSI458763:KSJ458792 LCE458763:LCF458792 LMA458763:LMB458792 LVW458763:LVX458792 MFS458763:MFT458792 MPO458763:MPP458792 MZK458763:MZL458792 NJG458763:NJH458792 NTC458763:NTD458792 OCY458763:OCZ458792 OMU458763:OMV458792 OWQ458763:OWR458792 PGM458763:PGN458792 PQI458763:PQJ458792 QAE458763:QAF458792 QKA458763:QKB458792 QTW458763:QTX458792 RDS458763:RDT458792 RNO458763:RNP458792 RXK458763:RXL458792 SHG458763:SHH458792 SRC458763:SRD458792 TAY458763:TAZ458792 TKU458763:TKV458792 TUQ458763:TUR458792 UEM458763:UEN458792 UOI458763:UOJ458792 UYE458763:UYF458792 VIA458763:VIB458792 VRW458763:VRX458792 WBS458763:WBT458792 WLO458763:WLP458792 WVK458763:WVL458792 IY524299:IZ524328 SU524299:SV524328 ACQ524299:ACR524328 AMM524299:AMN524328 AWI524299:AWJ524328 BGE524299:BGF524328 BQA524299:BQB524328 BZW524299:BZX524328 CJS524299:CJT524328 CTO524299:CTP524328 DDK524299:DDL524328 DNG524299:DNH524328 DXC524299:DXD524328 EGY524299:EGZ524328 EQU524299:EQV524328 FAQ524299:FAR524328 FKM524299:FKN524328 FUI524299:FUJ524328 GEE524299:GEF524328 GOA524299:GOB524328 GXW524299:GXX524328 HHS524299:HHT524328 HRO524299:HRP524328 IBK524299:IBL524328 ILG524299:ILH524328 IVC524299:IVD524328 JEY524299:JEZ524328 JOU524299:JOV524328 JYQ524299:JYR524328 KIM524299:KIN524328 KSI524299:KSJ524328 LCE524299:LCF524328 LMA524299:LMB524328 LVW524299:LVX524328 MFS524299:MFT524328 MPO524299:MPP524328 MZK524299:MZL524328 NJG524299:NJH524328 NTC524299:NTD524328 OCY524299:OCZ524328 OMU524299:OMV524328 OWQ524299:OWR524328 PGM524299:PGN524328 PQI524299:PQJ524328 QAE524299:QAF524328 QKA524299:QKB524328 QTW524299:QTX524328 RDS524299:RDT524328 RNO524299:RNP524328 RXK524299:RXL524328 SHG524299:SHH524328 SRC524299:SRD524328 TAY524299:TAZ524328 TKU524299:TKV524328 TUQ524299:TUR524328 UEM524299:UEN524328 UOI524299:UOJ524328 UYE524299:UYF524328 VIA524299:VIB524328 VRW524299:VRX524328 WBS524299:WBT524328 WLO524299:WLP524328 WVK524299:WVL524328 IY589835:IZ589864 SU589835:SV589864 ACQ589835:ACR589864 AMM589835:AMN589864 AWI589835:AWJ589864 BGE589835:BGF589864 BQA589835:BQB589864 BZW589835:BZX589864 CJS589835:CJT589864 CTO589835:CTP589864 DDK589835:DDL589864 DNG589835:DNH589864 DXC589835:DXD589864 EGY589835:EGZ589864 EQU589835:EQV589864 FAQ589835:FAR589864 FKM589835:FKN589864 FUI589835:FUJ589864 GEE589835:GEF589864 GOA589835:GOB589864 GXW589835:GXX589864 HHS589835:HHT589864 HRO589835:HRP589864 IBK589835:IBL589864 ILG589835:ILH589864 IVC589835:IVD589864 JEY589835:JEZ589864 JOU589835:JOV589864 JYQ589835:JYR589864 KIM589835:KIN589864 KSI589835:KSJ589864 LCE589835:LCF589864 LMA589835:LMB589864 LVW589835:LVX589864 MFS589835:MFT589864 MPO589835:MPP589864 MZK589835:MZL589864 NJG589835:NJH589864 NTC589835:NTD589864 OCY589835:OCZ589864 OMU589835:OMV589864 OWQ589835:OWR589864 PGM589835:PGN589864 PQI589835:PQJ589864 QAE589835:QAF589864 QKA589835:QKB589864 QTW589835:QTX589864 RDS589835:RDT589864 RNO589835:RNP589864 RXK589835:RXL589864 SHG589835:SHH589864 SRC589835:SRD589864 TAY589835:TAZ589864 TKU589835:TKV589864 TUQ589835:TUR589864 UEM589835:UEN589864 UOI589835:UOJ589864 UYE589835:UYF589864 VIA589835:VIB589864 VRW589835:VRX589864 WBS589835:WBT589864 WLO589835:WLP589864 WVK589835:WVL589864 IY655371:IZ655400 SU655371:SV655400 ACQ655371:ACR655400 AMM655371:AMN655400 AWI655371:AWJ655400 BGE655371:BGF655400 BQA655371:BQB655400 BZW655371:BZX655400 CJS655371:CJT655400 CTO655371:CTP655400 DDK655371:DDL655400 DNG655371:DNH655400 DXC655371:DXD655400 EGY655371:EGZ655400 EQU655371:EQV655400 FAQ655371:FAR655400 FKM655371:FKN655400 FUI655371:FUJ655400 GEE655371:GEF655400 GOA655371:GOB655400 GXW655371:GXX655400 HHS655371:HHT655400 HRO655371:HRP655400 IBK655371:IBL655400 ILG655371:ILH655400 IVC655371:IVD655400 JEY655371:JEZ655400 JOU655371:JOV655400 JYQ655371:JYR655400 KIM655371:KIN655400 KSI655371:KSJ655400 LCE655371:LCF655400 LMA655371:LMB655400 LVW655371:LVX655400 MFS655371:MFT655400 MPO655371:MPP655400 MZK655371:MZL655400 NJG655371:NJH655400 NTC655371:NTD655400 OCY655371:OCZ655400 OMU655371:OMV655400 OWQ655371:OWR655400 PGM655371:PGN655400 PQI655371:PQJ655400 QAE655371:QAF655400 QKA655371:QKB655400 QTW655371:QTX655400 RDS655371:RDT655400 RNO655371:RNP655400 RXK655371:RXL655400 SHG655371:SHH655400 SRC655371:SRD655400 TAY655371:TAZ655400 TKU655371:TKV655400 TUQ655371:TUR655400 UEM655371:UEN655400 UOI655371:UOJ655400 UYE655371:UYF655400 VIA655371:VIB655400 VRW655371:VRX655400 WBS655371:WBT655400 WLO655371:WLP655400 WVK655371:WVL655400 IY720907:IZ720936 SU720907:SV720936 ACQ720907:ACR720936 AMM720907:AMN720936 AWI720907:AWJ720936 BGE720907:BGF720936 BQA720907:BQB720936 BZW720907:BZX720936 CJS720907:CJT720936 CTO720907:CTP720936 DDK720907:DDL720936 DNG720907:DNH720936 DXC720907:DXD720936 EGY720907:EGZ720936 EQU720907:EQV720936 FAQ720907:FAR720936 FKM720907:FKN720936 FUI720907:FUJ720936 GEE720907:GEF720936 GOA720907:GOB720936 GXW720907:GXX720936 HHS720907:HHT720936 HRO720907:HRP720936 IBK720907:IBL720936 ILG720907:ILH720936 IVC720907:IVD720936 JEY720907:JEZ720936 JOU720907:JOV720936 JYQ720907:JYR720936 KIM720907:KIN720936 KSI720907:KSJ720936 LCE720907:LCF720936 LMA720907:LMB720936 LVW720907:LVX720936 MFS720907:MFT720936 MPO720907:MPP720936 MZK720907:MZL720936 NJG720907:NJH720936 NTC720907:NTD720936 OCY720907:OCZ720936 OMU720907:OMV720936 OWQ720907:OWR720936 PGM720907:PGN720936 PQI720907:PQJ720936 QAE720907:QAF720936 QKA720907:QKB720936 QTW720907:QTX720936 RDS720907:RDT720936 RNO720907:RNP720936 RXK720907:RXL720936 SHG720907:SHH720936 SRC720907:SRD720936 TAY720907:TAZ720936 TKU720907:TKV720936 TUQ720907:TUR720936 UEM720907:UEN720936 UOI720907:UOJ720936 UYE720907:UYF720936 VIA720907:VIB720936 VRW720907:VRX720936 WBS720907:WBT720936 WLO720907:WLP720936 WVK720907:WVL720936 IY786443:IZ786472 SU786443:SV786472 ACQ786443:ACR786472 AMM786443:AMN786472 AWI786443:AWJ786472 BGE786443:BGF786472 BQA786443:BQB786472 BZW786443:BZX786472 CJS786443:CJT786472 CTO786443:CTP786472 DDK786443:DDL786472 DNG786443:DNH786472 DXC786443:DXD786472 EGY786443:EGZ786472 EQU786443:EQV786472 FAQ786443:FAR786472 FKM786443:FKN786472 FUI786443:FUJ786472 GEE786443:GEF786472 GOA786443:GOB786472 GXW786443:GXX786472 HHS786443:HHT786472 HRO786443:HRP786472 IBK786443:IBL786472 ILG786443:ILH786472 IVC786443:IVD786472 JEY786443:JEZ786472 JOU786443:JOV786472 JYQ786443:JYR786472 KIM786443:KIN786472 KSI786443:KSJ786472 LCE786443:LCF786472 LMA786443:LMB786472 LVW786443:LVX786472 MFS786443:MFT786472 MPO786443:MPP786472 MZK786443:MZL786472 NJG786443:NJH786472 NTC786443:NTD786472 OCY786443:OCZ786472 OMU786443:OMV786472 OWQ786443:OWR786472 PGM786443:PGN786472 PQI786443:PQJ786472 QAE786443:QAF786472 QKA786443:QKB786472 QTW786443:QTX786472 RDS786443:RDT786472 RNO786443:RNP786472 RXK786443:RXL786472 SHG786443:SHH786472 SRC786443:SRD786472 TAY786443:TAZ786472 TKU786443:TKV786472 TUQ786443:TUR786472 UEM786443:UEN786472 UOI786443:UOJ786472 UYE786443:UYF786472 VIA786443:VIB786472 VRW786443:VRX786472 WBS786443:WBT786472 WLO786443:WLP786472 WVK786443:WVL786472 IY851979:IZ852008 SU851979:SV852008 ACQ851979:ACR852008 AMM851979:AMN852008 AWI851979:AWJ852008 BGE851979:BGF852008 BQA851979:BQB852008 BZW851979:BZX852008 CJS851979:CJT852008 CTO851979:CTP852008 DDK851979:DDL852008 DNG851979:DNH852008 DXC851979:DXD852008 EGY851979:EGZ852008 EQU851979:EQV852008 FAQ851979:FAR852008 FKM851979:FKN852008 FUI851979:FUJ852008 GEE851979:GEF852008 GOA851979:GOB852008 GXW851979:GXX852008 HHS851979:HHT852008 HRO851979:HRP852008 IBK851979:IBL852008 ILG851979:ILH852008 IVC851979:IVD852008 JEY851979:JEZ852008 JOU851979:JOV852008 JYQ851979:JYR852008 KIM851979:KIN852008 KSI851979:KSJ852008 LCE851979:LCF852008 LMA851979:LMB852008 LVW851979:LVX852008 MFS851979:MFT852008 MPO851979:MPP852008 MZK851979:MZL852008 NJG851979:NJH852008 NTC851979:NTD852008 OCY851979:OCZ852008 OMU851979:OMV852008 OWQ851979:OWR852008 PGM851979:PGN852008 PQI851979:PQJ852008 QAE851979:QAF852008 QKA851979:QKB852008 QTW851979:QTX852008 RDS851979:RDT852008 RNO851979:RNP852008 RXK851979:RXL852008 SHG851979:SHH852008 SRC851979:SRD852008 TAY851979:TAZ852008 TKU851979:TKV852008 TUQ851979:TUR852008 UEM851979:UEN852008 UOI851979:UOJ852008 UYE851979:UYF852008 VIA851979:VIB852008 VRW851979:VRX852008 WBS851979:WBT852008 WLO851979:WLP852008 WVK851979:WVL852008 IY917515:IZ917544 SU917515:SV917544 ACQ917515:ACR917544 AMM917515:AMN917544 AWI917515:AWJ917544 BGE917515:BGF917544 BQA917515:BQB917544 BZW917515:BZX917544 CJS917515:CJT917544 CTO917515:CTP917544 DDK917515:DDL917544 DNG917515:DNH917544 DXC917515:DXD917544 EGY917515:EGZ917544 EQU917515:EQV917544 FAQ917515:FAR917544 FKM917515:FKN917544 FUI917515:FUJ917544 GEE917515:GEF917544 GOA917515:GOB917544 GXW917515:GXX917544 HHS917515:HHT917544 HRO917515:HRP917544 IBK917515:IBL917544 ILG917515:ILH917544 IVC917515:IVD917544 JEY917515:JEZ917544 JOU917515:JOV917544 JYQ917515:JYR917544 KIM917515:KIN917544 KSI917515:KSJ917544 LCE917515:LCF917544 LMA917515:LMB917544 LVW917515:LVX917544 MFS917515:MFT917544 MPO917515:MPP917544 MZK917515:MZL917544 NJG917515:NJH917544 NTC917515:NTD917544 OCY917515:OCZ917544 OMU917515:OMV917544 OWQ917515:OWR917544 PGM917515:PGN917544 PQI917515:PQJ917544 QAE917515:QAF917544 QKA917515:QKB917544 QTW917515:QTX917544 RDS917515:RDT917544 RNO917515:RNP917544 RXK917515:RXL917544 SHG917515:SHH917544 SRC917515:SRD917544 TAY917515:TAZ917544 TKU917515:TKV917544 TUQ917515:TUR917544 UEM917515:UEN917544 UOI917515:UOJ917544 UYE917515:UYF917544 VIA917515:VIB917544 VRW917515:VRX917544 WBS917515:WBT917544 WLO917515:WLP917544 WVK917515:WVL917544 IY983051:IZ983080 SU983051:SV983080 ACQ983051:ACR983080 AMM983051:AMN983080 AWI983051:AWJ983080 BGE983051:BGF983080 BQA983051:BQB983080 BZW983051:BZX983080 CJS983051:CJT983080 CTO983051:CTP983080 DDK983051:DDL983080 DNG983051:DNH983080 DXC983051:DXD983080 EGY983051:EGZ983080 EQU983051:EQV983080 FAQ983051:FAR983080 FKM983051:FKN983080 FUI983051:FUJ983080 GEE983051:GEF983080 GOA983051:GOB983080 GXW983051:GXX983080 HHS983051:HHT983080 HRO983051:HRP983080 IBK983051:IBL983080 ILG983051:ILH983080 IVC983051:IVD983080 JEY983051:JEZ983080 JOU983051:JOV983080 JYQ983051:JYR983080 KIM983051:KIN983080 KSI983051:KSJ983080 LCE983051:LCF983080 LMA983051:LMB983080 LVW983051:LVX983080 MFS983051:MFT983080 MPO983051:MPP983080 MZK983051:MZL983080 NJG983051:NJH983080 NTC983051:NTD983080 OCY983051:OCZ983080 OMU983051:OMV983080 OWQ983051:OWR983080 PGM983051:PGN983080 PQI983051:PQJ983080 QAE983051:QAF983080 QKA983051:QKB983080 QTW983051:QTX983080 RDS983051:RDT983080 RNO983051:RNP983080 RXK983051:RXL983080 SHG983051:SHH983080 SRC983051:SRD983080 TAY983051:TAZ983080 TKU983051:TKV983080 TUQ983051:TUR983080 UEM983051:UEN983080 UOI983051:UOJ983080 UYE983051:UYF983080 VIA983051:VIB983080 VRW983051:VRX983080 WBS983051:WBT983080 WLO983051:WLP983080 WVK983051:WVL983080 IY65545:IY65546 SU65545:SU65546 ACQ65545:ACQ65546 AMM65545:AMM65546 AWI65545:AWI65546 BGE65545:BGE65546 BQA65545:BQA65546 BZW65545:BZW65546 CJS65545:CJS65546 CTO65545:CTO65546 DDK65545:DDK65546 DNG65545:DNG65546 DXC65545:DXC65546 EGY65545:EGY65546 EQU65545:EQU65546 FAQ65545:FAQ65546 FKM65545:FKM65546 FUI65545:FUI65546 GEE65545:GEE65546 GOA65545:GOA65546 GXW65545:GXW65546 HHS65545:HHS65546 HRO65545:HRO65546 IBK65545:IBK65546 ILG65545:ILG65546 IVC65545:IVC65546 JEY65545:JEY65546 JOU65545:JOU65546 JYQ65545:JYQ65546 KIM65545:KIM65546 KSI65545:KSI65546 LCE65545:LCE65546 LMA65545:LMA65546 LVW65545:LVW65546 MFS65545:MFS65546 MPO65545:MPO65546 MZK65545:MZK65546 NJG65545:NJG65546 NTC65545:NTC65546 OCY65545:OCY65546 OMU65545:OMU65546 OWQ65545:OWQ65546 PGM65545:PGM65546 PQI65545:PQI65546 QAE65545:QAE65546 QKA65545:QKA65546 QTW65545:QTW65546 RDS65545:RDS65546 RNO65545:RNO65546 RXK65545:RXK65546 SHG65545:SHG65546 SRC65545:SRC65546 TAY65545:TAY65546 TKU65545:TKU65546 TUQ65545:TUQ65546 UEM65545:UEM65546 UOI65545:UOI65546 UYE65545:UYE65546 VIA65545:VIA65546 VRW65545:VRW65546 WBS65545:WBS65546 WLO65545:WLO65546 WVK65545:WVK65546 IY131081:IY131082 SU131081:SU131082 ACQ131081:ACQ131082 AMM131081:AMM131082 AWI131081:AWI131082 BGE131081:BGE131082 BQA131081:BQA131082 BZW131081:BZW131082 CJS131081:CJS131082 CTO131081:CTO131082 DDK131081:DDK131082 DNG131081:DNG131082 DXC131081:DXC131082 EGY131081:EGY131082 EQU131081:EQU131082 FAQ131081:FAQ131082 FKM131081:FKM131082 FUI131081:FUI131082 GEE131081:GEE131082 GOA131081:GOA131082 GXW131081:GXW131082 HHS131081:HHS131082 HRO131081:HRO131082 IBK131081:IBK131082 ILG131081:ILG131082 IVC131081:IVC131082 JEY131081:JEY131082 JOU131081:JOU131082 JYQ131081:JYQ131082 KIM131081:KIM131082 KSI131081:KSI131082 LCE131081:LCE131082 LMA131081:LMA131082 LVW131081:LVW131082 MFS131081:MFS131082 MPO131081:MPO131082 MZK131081:MZK131082 NJG131081:NJG131082 NTC131081:NTC131082 OCY131081:OCY131082 OMU131081:OMU131082 OWQ131081:OWQ131082 PGM131081:PGM131082 PQI131081:PQI131082 QAE131081:QAE131082 QKA131081:QKA131082 QTW131081:QTW131082 RDS131081:RDS131082 RNO131081:RNO131082 RXK131081:RXK131082 SHG131081:SHG131082 SRC131081:SRC131082 TAY131081:TAY131082 TKU131081:TKU131082 TUQ131081:TUQ131082 UEM131081:UEM131082 UOI131081:UOI131082 UYE131081:UYE131082 VIA131081:VIA131082 VRW131081:VRW131082 WBS131081:WBS131082 WLO131081:WLO131082 WVK131081:WVK131082 IY196617:IY196618 SU196617:SU196618 ACQ196617:ACQ196618 AMM196617:AMM196618 AWI196617:AWI196618 BGE196617:BGE196618 BQA196617:BQA196618 BZW196617:BZW196618 CJS196617:CJS196618 CTO196617:CTO196618 DDK196617:DDK196618 DNG196617:DNG196618 DXC196617:DXC196618 EGY196617:EGY196618 EQU196617:EQU196618 FAQ196617:FAQ196618 FKM196617:FKM196618 FUI196617:FUI196618 GEE196617:GEE196618 GOA196617:GOA196618 GXW196617:GXW196618 HHS196617:HHS196618 HRO196617:HRO196618 IBK196617:IBK196618 ILG196617:ILG196618 IVC196617:IVC196618 JEY196617:JEY196618 JOU196617:JOU196618 JYQ196617:JYQ196618 KIM196617:KIM196618 KSI196617:KSI196618 LCE196617:LCE196618 LMA196617:LMA196618 LVW196617:LVW196618 MFS196617:MFS196618 MPO196617:MPO196618 MZK196617:MZK196618 NJG196617:NJG196618 NTC196617:NTC196618 OCY196617:OCY196618 OMU196617:OMU196618 OWQ196617:OWQ196618 PGM196617:PGM196618 PQI196617:PQI196618 QAE196617:QAE196618 QKA196617:QKA196618 QTW196617:QTW196618 RDS196617:RDS196618 RNO196617:RNO196618 RXK196617:RXK196618 SHG196617:SHG196618 SRC196617:SRC196618 TAY196617:TAY196618 TKU196617:TKU196618 TUQ196617:TUQ196618 UEM196617:UEM196618 UOI196617:UOI196618 UYE196617:UYE196618 VIA196617:VIA196618 VRW196617:VRW196618 WBS196617:WBS196618 WLO196617:WLO196618 WVK196617:WVK196618 IY262153:IY262154 SU262153:SU262154 ACQ262153:ACQ262154 AMM262153:AMM262154 AWI262153:AWI262154 BGE262153:BGE262154 BQA262153:BQA262154 BZW262153:BZW262154 CJS262153:CJS262154 CTO262153:CTO262154 DDK262153:DDK262154 DNG262153:DNG262154 DXC262153:DXC262154 EGY262153:EGY262154 EQU262153:EQU262154 FAQ262153:FAQ262154 FKM262153:FKM262154 FUI262153:FUI262154 GEE262153:GEE262154 GOA262153:GOA262154 GXW262153:GXW262154 HHS262153:HHS262154 HRO262153:HRO262154 IBK262153:IBK262154 ILG262153:ILG262154 IVC262153:IVC262154 JEY262153:JEY262154 JOU262153:JOU262154 JYQ262153:JYQ262154 KIM262153:KIM262154 KSI262153:KSI262154 LCE262153:LCE262154 LMA262153:LMA262154 LVW262153:LVW262154 MFS262153:MFS262154 MPO262153:MPO262154 MZK262153:MZK262154 NJG262153:NJG262154 NTC262153:NTC262154 OCY262153:OCY262154 OMU262153:OMU262154 OWQ262153:OWQ262154 PGM262153:PGM262154 PQI262153:PQI262154 QAE262153:QAE262154 QKA262153:QKA262154 QTW262153:QTW262154 RDS262153:RDS262154 RNO262153:RNO262154 RXK262153:RXK262154 SHG262153:SHG262154 SRC262153:SRC262154 TAY262153:TAY262154 TKU262153:TKU262154 TUQ262153:TUQ262154 UEM262153:UEM262154 UOI262153:UOI262154 UYE262153:UYE262154 VIA262153:VIA262154 VRW262153:VRW262154 WBS262153:WBS262154 WLO262153:WLO262154 WVK262153:WVK262154 IY327689:IY327690 SU327689:SU327690 ACQ327689:ACQ327690 AMM327689:AMM327690 AWI327689:AWI327690 BGE327689:BGE327690 BQA327689:BQA327690 BZW327689:BZW327690 CJS327689:CJS327690 CTO327689:CTO327690 DDK327689:DDK327690 DNG327689:DNG327690 DXC327689:DXC327690 EGY327689:EGY327690 EQU327689:EQU327690 FAQ327689:FAQ327690 FKM327689:FKM327690 FUI327689:FUI327690 GEE327689:GEE327690 GOA327689:GOA327690 GXW327689:GXW327690 HHS327689:HHS327690 HRO327689:HRO327690 IBK327689:IBK327690 ILG327689:ILG327690 IVC327689:IVC327690 JEY327689:JEY327690 JOU327689:JOU327690 JYQ327689:JYQ327690 KIM327689:KIM327690 KSI327689:KSI327690 LCE327689:LCE327690 LMA327689:LMA327690 LVW327689:LVW327690 MFS327689:MFS327690 MPO327689:MPO327690 MZK327689:MZK327690 NJG327689:NJG327690 NTC327689:NTC327690 OCY327689:OCY327690 OMU327689:OMU327690 OWQ327689:OWQ327690 PGM327689:PGM327690 PQI327689:PQI327690 QAE327689:QAE327690 QKA327689:QKA327690 QTW327689:QTW327690 RDS327689:RDS327690 RNO327689:RNO327690 RXK327689:RXK327690 SHG327689:SHG327690 SRC327689:SRC327690 TAY327689:TAY327690 TKU327689:TKU327690 TUQ327689:TUQ327690 UEM327689:UEM327690 UOI327689:UOI327690 UYE327689:UYE327690 VIA327689:VIA327690 VRW327689:VRW327690 WBS327689:WBS327690 WLO327689:WLO327690 WVK327689:WVK327690 IY393225:IY393226 SU393225:SU393226 ACQ393225:ACQ393226 AMM393225:AMM393226 AWI393225:AWI393226 BGE393225:BGE393226 BQA393225:BQA393226 BZW393225:BZW393226 CJS393225:CJS393226 CTO393225:CTO393226 DDK393225:DDK393226 DNG393225:DNG393226 DXC393225:DXC393226 EGY393225:EGY393226 EQU393225:EQU393226 FAQ393225:FAQ393226 FKM393225:FKM393226 FUI393225:FUI393226 GEE393225:GEE393226 GOA393225:GOA393226 GXW393225:GXW393226 HHS393225:HHS393226 HRO393225:HRO393226 IBK393225:IBK393226 ILG393225:ILG393226 IVC393225:IVC393226 JEY393225:JEY393226 JOU393225:JOU393226 JYQ393225:JYQ393226 KIM393225:KIM393226 KSI393225:KSI393226 LCE393225:LCE393226 LMA393225:LMA393226 LVW393225:LVW393226 MFS393225:MFS393226 MPO393225:MPO393226 MZK393225:MZK393226 NJG393225:NJG393226 NTC393225:NTC393226 OCY393225:OCY393226 OMU393225:OMU393226 OWQ393225:OWQ393226 PGM393225:PGM393226 PQI393225:PQI393226 QAE393225:QAE393226 QKA393225:QKA393226 QTW393225:QTW393226 RDS393225:RDS393226 RNO393225:RNO393226 RXK393225:RXK393226 SHG393225:SHG393226 SRC393225:SRC393226 TAY393225:TAY393226 TKU393225:TKU393226 TUQ393225:TUQ393226 UEM393225:UEM393226 UOI393225:UOI393226 UYE393225:UYE393226 VIA393225:VIA393226 VRW393225:VRW393226 WBS393225:WBS393226 WLO393225:WLO393226 WVK393225:WVK393226 IY458761:IY458762 SU458761:SU458762 ACQ458761:ACQ458762 AMM458761:AMM458762 AWI458761:AWI458762 BGE458761:BGE458762 BQA458761:BQA458762 BZW458761:BZW458762 CJS458761:CJS458762 CTO458761:CTO458762 DDK458761:DDK458762 DNG458761:DNG458762 DXC458761:DXC458762 EGY458761:EGY458762 EQU458761:EQU458762 FAQ458761:FAQ458762 FKM458761:FKM458762 FUI458761:FUI458762 GEE458761:GEE458762 GOA458761:GOA458762 GXW458761:GXW458762 HHS458761:HHS458762 HRO458761:HRO458762 IBK458761:IBK458762 ILG458761:ILG458762 IVC458761:IVC458762 JEY458761:JEY458762 JOU458761:JOU458762 JYQ458761:JYQ458762 KIM458761:KIM458762 KSI458761:KSI458762 LCE458761:LCE458762 LMA458761:LMA458762 LVW458761:LVW458762 MFS458761:MFS458762 MPO458761:MPO458762 MZK458761:MZK458762 NJG458761:NJG458762 NTC458761:NTC458762 OCY458761:OCY458762 OMU458761:OMU458762 OWQ458761:OWQ458762 PGM458761:PGM458762 PQI458761:PQI458762 QAE458761:QAE458762 QKA458761:QKA458762 QTW458761:QTW458762 RDS458761:RDS458762 RNO458761:RNO458762 RXK458761:RXK458762 SHG458761:SHG458762 SRC458761:SRC458762 TAY458761:TAY458762 TKU458761:TKU458762 TUQ458761:TUQ458762 UEM458761:UEM458762 UOI458761:UOI458762 UYE458761:UYE458762 VIA458761:VIA458762 VRW458761:VRW458762 WBS458761:WBS458762 WLO458761:WLO458762 WVK458761:WVK458762 IY524297:IY524298 SU524297:SU524298 ACQ524297:ACQ524298 AMM524297:AMM524298 AWI524297:AWI524298 BGE524297:BGE524298 BQA524297:BQA524298 BZW524297:BZW524298 CJS524297:CJS524298 CTO524297:CTO524298 DDK524297:DDK524298 DNG524297:DNG524298 DXC524297:DXC524298 EGY524297:EGY524298 EQU524297:EQU524298 FAQ524297:FAQ524298 FKM524297:FKM524298 FUI524297:FUI524298 GEE524297:GEE524298 GOA524297:GOA524298 GXW524297:GXW524298 HHS524297:HHS524298 HRO524297:HRO524298 IBK524297:IBK524298 ILG524297:ILG524298 IVC524297:IVC524298 JEY524297:JEY524298 JOU524297:JOU524298 JYQ524297:JYQ524298 KIM524297:KIM524298 KSI524297:KSI524298 LCE524297:LCE524298 LMA524297:LMA524298 LVW524297:LVW524298 MFS524297:MFS524298 MPO524297:MPO524298 MZK524297:MZK524298 NJG524297:NJG524298 NTC524297:NTC524298 OCY524297:OCY524298 OMU524297:OMU524298 OWQ524297:OWQ524298 PGM524297:PGM524298 PQI524297:PQI524298 QAE524297:QAE524298 QKA524297:QKA524298 QTW524297:QTW524298 RDS524297:RDS524298 RNO524297:RNO524298 RXK524297:RXK524298 SHG524297:SHG524298 SRC524297:SRC524298 TAY524297:TAY524298 TKU524297:TKU524298 TUQ524297:TUQ524298 UEM524297:UEM524298 UOI524297:UOI524298 UYE524297:UYE524298 VIA524297:VIA524298 VRW524297:VRW524298 WBS524297:WBS524298 WLO524297:WLO524298 WVK524297:WVK524298 IY589833:IY589834 SU589833:SU589834 ACQ589833:ACQ589834 AMM589833:AMM589834 AWI589833:AWI589834 BGE589833:BGE589834 BQA589833:BQA589834 BZW589833:BZW589834 CJS589833:CJS589834 CTO589833:CTO589834 DDK589833:DDK589834 DNG589833:DNG589834 DXC589833:DXC589834 EGY589833:EGY589834 EQU589833:EQU589834 FAQ589833:FAQ589834 FKM589833:FKM589834 FUI589833:FUI589834 GEE589833:GEE589834 GOA589833:GOA589834 GXW589833:GXW589834 HHS589833:HHS589834 HRO589833:HRO589834 IBK589833:IBK589834 ILG589833:ILG589834 IVC589833:IVC589834 JEY589833:JEY589834 JOU589833:JOU589834 JYQ589833:JYQ589834 KIM589833:KIM589834 KSI589833:KSI589834 LCE589833:LCE589834 LMA589833:LMA589834 LVW589833:LVW589834 MFS589833:MFS589834 MPO589833:MPO589834 MZK589833:MZK589834 NJG589833:NJG589834 NTC589833:NTC589834 OCY589833:OCY589834 OMU589833:OMU589834 OWQ589833:OWQ589834 PGM589833:PGM589834 PQI589833:PQI589834 QAE589833:QAE589834 QKA589833:QKA589834 QTW589833:QTW589834 RDS589833:RDS589834 RNO589833:RNO589834 RXK589833:RXK589834 SHG589833:SHG589834 SRC589833:SRC589834 TAY589833:TAY589834 TKU589833:TKU589834 TUQ589833:TUQ589834 UEM589833:UEM589834 UOI589833:UOI589834 UYE589833:UYE589834 VIA589833:VIA589834 VRW589833:VRW589834 WBS589833:WBS589834 WLO589833:WLO589834 WVK589833:WVK589834 IY655369:IY655370 SU655369:SU655370 ACQ655369:ACQ655370 AMM655369:AMM655370 AWI655369:AWI655370 BGE655369:BGE655370 BQA655369:BQA655370 BZW655369:BZW655370 CJS655369:CJS655370 CTO655369:CTO655370 DDK655369:DDK655370 DNG655369:DNG655370 DXC655369:DXC655370 EGY655369:EGY655370 EQU655369:EQU655370 FAQ655369:FAQ655370 FKM655369:FKM655370 FUI655369:FUI655370 GEE655369:GEE655370 GOA655369:GOA655370 GXW655369:GXW655370 HHS655369:HHS655370 HRO655369:HRO655370 IBK655369:IBK655370 ILG655369:ILG655370 IVC655369:IVC655370 JEY655369:JEY655370 JOU655369:JOU655370 JYQ655369:JYQ655370 KIM655369:KIM655370 KSI655369:KSI655370 LCE655369:LCE655370 LMA655369:LMA655370 LVW655369:LVW655370 MFS655369:MFS655370 MPO655369:MPO655370 MZK655369:MZK655370 NJG655369:NJG655370 NTC655369:NTC655370 OCY655369:OCY655370 OMU655369:OMU655370 OWQ655369:OWQ655370 PGM655369:PGM655370 PQI655369:PQI655370 QAE655369:QAE655370 QKA655369:QKA655370 QTW655369:QTW655370 RDS655369:RDS655370 RNO655369:RNO655370 RXK655369:RXK655370 SHG655369:SHG655370 SRC655369:SRC655370 TAY655369:TAY655370 TKU655369:TKU655370 TUQ655369:TUQ655370 UEM655369:UEM655370 UOI655369:UOI655370 UYE655369:UYE655370 VIA655369:VIA655370 VRW655369:VRW655370 WBS655369:WBS655370 WLO655369:WLO655370 WVK655369:WVK655370 IY720905:IY720906 SU720905:SU720906 ACQ720905:ACQ720906 AMM720905:AMM720906 AWI720905:AWI720906 BGE720905:BGE720906 BQA720905:BQA720906 BZW720905:BZW720906 CJS720905:CJS720906 CTO720905:CTO720906 DDK720905:DDK720906 DNG720905:DNG720906 DXC720905:DXC720906 EGY720905:EGY720906 EQU720905:EQU720906 FAQ720905:FAQ720906 FKM720905:FKM720906 FUI720905:FUI720906 GEE720905:GEE720906 GOA720905:GOA720906 GXW720905:GXW720906 HHS720905:HHS720906 HRO720905:HRO720906 IBK720905:IBK720906 ILG720905:ILG720906 IVC720905:IVC720906 JEY720905:JEY720906 JOU720905:JOU720906 JYQ720905:JYQ720906 KIM720905:KIM720906 KSI720905:KSI720906 LCE720905:LCE720906 LMA720905:LMA720906 LVW720905:LVW720906 MFS720905:MFS720906 MPO720905:MPO720906 MZK720905:MZK720906 NJG720905:NJG720906 NTC720905:NTC720906 OCY720905:OCY720906 OMU720905:OMU720906 OWQ720905:OWQ720906 PGM720905:PGM720906 PQI720905:PQI720906 QAE720905:QAE720906 QKA720905:QKA720906 QTW720905:QTW720906 RDS720905:RDS720906 RNO720905:RNO720906 RXK720905:RXK720906 SHG720905:SHG720906 SRC720905:SRC720906 TAY720905:TAY720906 TKU720905:TKU720906 TUQ720905:TUQ720906 UEM720905:UEM720906 UOI720905:UOI720906 UYE720905:UYE720906 VIA720905:VIA720906 VRW720905:VRW720906 WBS720905:WBS720906 WLO720905:WLO720906 WVK720905:WVK720906 IY786441:IY786442 SU786441:SU786442 ACQ786441:ACQ786442 AMM786441:AMM786442 AWI786441:AWI786442 BGE786441:BGE786442 BQA786441:BQA786442 BZW786441:BZW786442 CJS786441:CJS786442 CTO786441:CTO786442 DDK786441:DDK786442 DNG786441:DNG786442 DXC786441:DXC786442 EGY786441:EGY786442 EQU786441:EQU786442 FAQ786441:FAQ786442 FKM786441:FKM786442 FUI786441:FUI786442 GEE786441:GEE786442 GOA786441:GOA786442 GXW786441:GXW786442 HHS786441:HHS786442 HRO786441:HRO786442 IBK786441:IBK786442 ILG786441:ILG786442 IVC786441:IVC786442 JEY786441:JEY786442 JOU786441:JOU786442 JYQ786441:JYQ786442 KIM786441:KIM786442 KSI786441:KSI786442 LCE786441:LCE786442 LMA786441:LMA786442 LVW786441:LVW786442 MFS786441:MFS786442 MPO786441:MPO786442 MZK786441:MZK786442 NJG786441:NJG786442 NTC786441:NTC786442 OCY786441:OCY786442 OMU786441:OMU786442 OWQ786441:OWQ786442 PGM786441:PGM786442 PQI786441:PQI786442 QAE786441:QAE786442 QKA786441:QKA786442 QTW786441:QTW786442 RDS786441:RDS786442 RNO786441:RNO786442 RXK786441:RXK786442 SHG786441:SHG786442 SRC786441:SRC786442 TAY786441:TAY786442 TKU786441:TKU786442 TUQ786441:TUQ786442 UEM786441:UEM786442 UOI786441:UOI786442 UYE786441:UYE786442 VIA786441:VIA786442 VRW786441:VRW786442 WBS786441:WBS786442 WLO786441:WLO786442 WVK786441:WVK786442 IY851977:IY851978 SU851977:SU851978 ACQ851977:ACQ851978 AMM851977:AMM851978 AWI851977:AWI851978 BGE851977:BGE851978 BQA851977:BQA851978 BZW851977:BZW851978 CJS851977:CJS851978 CTO851977:CTO851978 DDK851977:DDK851978 DNG851977:DNG851978 DXC851977:DXC851978 EGY851977:EGY851978 EQU851977:EQU851978 FAQ851977:FAQ851978 FKM851977:FKM851978 FUI851977:FUI851978 GEE851977:GEE851978 GOA851977:GOA851978 GXW851977:GXW851978 HHS851977:HHS851978 HRO851977:HRO851978 IBK851977:IBK851978 ILG851977:ILG851978 IVC851977:IVC851978 JEY851977:JEY851978 JOU851977:JOU851978 JYQ851977:JYQ851978 KIM851977:KIM851978 KSI851977:KSI851978 LCE851977:LCE851978 LMA851977:LMA851978 LVW851977:LVW851978 MFS851977:MFS851978 MPO851977:MPO851978 MZK851977:MZK851978 NJG851977:NJG851978 NTC851977:NTC851978 OCY851977:OCY851978 OMU851977:OMU851978 OWQ851977:OWQ851978 PGM851977:PGM851978 PQI851977:PQI851978 QAE851977:QAE851978 QKA851977:QKA851978 QTW851977:QTW851978 RDS851977:RDS851978 RNO851977:RNO851978 RXK851977:RXK851978 SHG851977:SHG851978 SRC851977:SRC851978 TAY851977:TAY851978 TKU851977:TKU851978 TUQ851977:TUQ851978 UEM851977:UEM851978 UOI851977:UOI851978 UYE851977:UYE851978 VIA851977:VIA851978 VRW851977:VRW851978 WBS851977:WBS851978 WLO851977:WLO851978 WVK851977:WVK851978 IY917513:IY917514 SU917513:SU917514 ACQ917513:ACQ917514 AMM917513:AMM917514 AWI917513:AWI917514 BGE917513:BGE917514 BQA917513:BQA917514 BZW917513:BZW917514 CJS917513:CJS917514 CTO917513:CTO917514 DDK917513:DDK917514 DNG917513:DNG917514 DXC917513:DXC917514 EGY917513:EGY917514 EQU917513:EQU917514 FAQ917513:FAQ917514 FKM917513:FKM917514 FUI917513:FUI917514 GEE917513:GEE917514 GOA917513:GOA917514 GXW917513:GXW917514 HHS917513:HHS917514 HRO917513:HRO917514 IBK917513:IBK917514 ILG917513:ILG917514 IVC917513:IVC917514 JEY917513:JEY917514 JOU917513:JOU917514 JYQ917513:JYQ917514 KIM917513:KIM917514 KSI917513:KSI917514 LCE917513:LCE917514 LMA917513:LMA917514 LVW917513:LVW917514 MFS917513:MFS917514 MPO917513:MPO917514 MZK917513:MZK917514 NJG917513:NJG917514 NTC917513:NTC917514 OCY917513:OCY917514 OMU917513:OMU917514 OWQ917513:OWQ917514 PGM917513:PGM917514 PQI917513:PQI917514 QAE917513:QAE917514 QKA917513:QKA917514 QTW917513:QTW917514 RDS917513:RDS917514 RNO917513:RNO917514 RXK917513:RXK917514 SHG917513:SHG917514 SRC917513:SRC917514 TAY917513:TAY917514 TKU917513:TKU917514 TUQ917513:TUQ917514 UEM917513:UEM917514 UOI917513:UOI917514 UYE917513:UYE917514 VIA917513:VIA917514 VRW917513:VRW917514 WBS917513:WBS917514 WLO917513:WLO917514 WVK917513:WVK917514 IY983049:IY983050 SU983049:SU983050 ACQ983049:ACQ983050 AMM983049:AMM983050 AWI983049:AWI983050 BGE983049:BGE983050 BQA983049:BQA983050 BZW983049:BZW983050 CJS983049:CJS983050 CTO983049:CTO983050 DDK983049:DDK983050 DNG983049:DNG983050 DXC983049:DXC983050 EGY983049:EGY983050 EQU983049:EQU983050 FAQ983049:FAQ983050 FKM983049:FKM983050 FUI983049:FUI983050 GEE983049:GEE983050 GOA983049:GOA983050 GXW983049:GXW983050 HHS983049:HHS983050 HRO983049:HRO983050 IBK983049:IBK983050 ILG983049:ILG983050 IVC983049:IVC983050 JEY983049:JEY983050 JOU983049:JOU983050 JYQ983049:JYQ983050 KIM983049:KIM983050 KSI983049:KSI983050 LCE983049:LCE983050 LMA983049:LMA983050 LVW983049:LVW983050 MFS983049:MFS983050 MPO983049:MPO983050 MZK983049:MZK983050 NJG983049:NJG983050 NTC983049:NTC983050 OCY983049:OCY983050 OMU983049:OMU983050 OWQ983049:OWQ983050 PGM983049:PGM983050 PQI983049:PQI983050 QAE983049:QAE983050 QKA983049:QKA983050 QTW983049:QTW983050 RDS983049:RDS983050 RNO983049:RNO983050 RXK983049:RXK983050 SHG983049:SHG983050 SRC983049:SRC983050 TAY983049:TAY983050 TKU983049:TKU983050 TUQ983049:TUQ983050 UEM983049:UEM983050 UOI983049:UOI983050 UYE983049:UYE983050 VIA983049:VIA983050 VRW983049:VRW983050 WBS983049:WBS983050 WLO983049:WLO983050 WVK983049:WVK983050 WVL983044:WVM983045 IY65542:IZ65542 SU65542:SV65542 ACQ65542:ACR65542 AMM65542:AMN65542 AWI65542:AWJ65542 BGE65542:BGF65542 BQA65542:BQB65542 BZW65542:BZX65542 CJS65542:CJT65542 CTO65542:CTP65542 DDK65542:DDL65542 DNG65542:DNH65542 DXC65542:DXD65542 EGY65542:EGZ65542 EQU65542:EQV65542 FAQ65542:FAR65542 FKM65542:FKN65542 FUI65542:FUJ65542 GEE65542:GEF65542 GOA65542:GOB65542 GXW65542:GXX65542 HHS65542:HHT65542 HRO65542:HRP65542 IBK65542:IBL65542 ILG65542:ILH65542 IVC65542:IVD65542 JEY65542:JEZ65542 JOU65542:JOV65542 JYQ65542:JYR65542 KIM65542:KIN65542 KSI65542:KSJ65542 LCE65542:LCF65542 LMA65542:LMB65542 LVW65542:LVX65542 MFS65542:MFT65542 MPO65542:MPP65542 MZK65542:MZL65542 NJG65542:NJH65542 NTC65542:NTD65542 OCY65542:OCZ65542 OMU65542:OMV65542 OWQ65542:OWR65542 PGM65542:PGN65542 PQI65542:PQJ65542 QAE65542:QAF65542 QKA65542:QKB65542 QTW65542:QTX65542 RDS65542:RDT65542 RNO65542:RNP65542 RXK65542:RXL65542 SHG65542:SHH65542 SRC65542:SRD65542 TAY65542:TAZ65542 TKU65542:TKV65542 TUQ65542:TUR65542 UEM65542:UEN65542 UOI65542:UOJ65542 UYE65542:UYF65542 VIA65542:VIB65542 VRW65542:VRX65542 WBS65542:WBT65542 WLO65542:WLP65542 WVK65542:WVL65542 IY131078:IZ131078 SU131078:SV131078 ACQ131078:ACR131078 AMM131078:AMN131078 AWI131078:AWJ131078 BGE131078:BGF131078 BQA131078:BQB131078 BZW131078:BZX131078 CJS131078:CJT131078 CTO131078:CTP131078 DDK131078:DDL131078 DNG131078:DNH131078 DXC131078:DXD131078 EGY131078:EGZ131078 EQU131078:EQV131078 FAQ131078:FAR131078 FKM131078:FKN131078 FUI131078:FUJ131078 GEE131078:GEF131078 GOA131078:GOB131078 GXW131078:GXX131078 HHS131078:HHT131078 HRO131078:HRP131078 IBK131078:IBL131078 ILG131078:ILH131078 IVC131078:IVD131078 JEY131078:JEZ131078 JOU131078:JOV131078 JYQ131078:JYR131078 KIM131078:KIN131078 KSI131078:KSJ131078 LCE131078:LCF131078 LMA131078:LMB131078 LVW131078:LVX131078 MFS131078:MFT131078 MPO131078:MPP131078 MZK131078:MZL131078 NJG131078:NJH131078 NTC131078:NTD131078 OCY131078:OCZ131078 OMU131078:OMV131078 OWQ131078:OWR131078 PGM131078:PGN131078 PQI131078:PQJ131078 QAE131078:QAF131078 QKA131078:QKB131078 QTW131078:QTX131078 RDS131078:RDT131078 RNO131078:RNP131078 RXK131078:RXL131078 SHG131078:SHH131078 SRC131078:SRD131078 TAY131078:TAZ131078 TKU131078:TKV131078 TUQ131078:TUR131078 UEM131078:UEN131078 UOI131078:UOJ131078 UYE131078:UYF131078 VIA131078:VIB131078 VRW131078:VRX131078 WBS131078:WBT131078 WLO131078:WLP131078 WVK131078:WVL131078 IY196614:IZ196614 SU196614:SV196614 ACQ196614:ACR196614 AMM196614:AMN196614 AWI196614:AWJ196614 BGE196614:BGF196614 BQA196614:BQB196614 BZW196614:BZX196614 CJS196614:CJT196614 CTO196614:CTP196614 DDK196614:DDL196614 DNG196614:DNH196614 DXC196614:DXD196614 EGY196614:EGZ196614 EQU196614:EQV196614 FAQ196614:FAR196614 FKM196614:FKN196614 FUI196614:FUJ196614 GEE196614:GEF196614 GOA196614:GOB196614 GXW196614:GXX196614 HHS196614:HHT196614 HRO196614:HRP196614 IBK196614:IBL196614 ILG196614:ILH196614 IVC196614:IVD196614 JEY196614:JEZ196614 JOU196614:JOV196614 JYQ196614:JYR196614 KIM196614:KIN196614 KSI196614:KSJ196614 LCE196614:LCF196614 LMA196614:LMB196614 LVW196614:LVX196614 MFS196614:MFT196614 MPO196614:MPP196614 MZK196614:MZL196614 NJG196614:NJH196614 NTC196614:NTD196614 OCY196614:OCZ196614 OMU196614:OMV196614 OWQ196614:OWR196614 PGM196614:PGN196614 PQI196614:PQJ196614 QAE196614:QAF196614 QKA196614:QKB196614 QTW196614:QTX196614 RDS196614:RDT196614 RNO196614:RNP196614 RXK196614:RXL196614 SHG196614:SHH196614 SRC196614:SRD196614 TAY196614:TAZ196614 TKU196614:TKV196614 TUQ196614:TUR196614 UEM196614:UEN196614 UOI196614:UOJ196614 UYE196614:UYF196614 VIA196614:VIB196614 VRW196614:VRX196614 WBS196614:WBT196614 WLO196614:WLP196614 WVK196614:WVL196614 IY262150:IZ262150 SU262150:SV262150 ACQ262150:ACR262150 AMM262150:AMN262150 AWI262150:AWJ262150 BGE262150:BGF262150 BQA262150:BQB262150 BZW262150:BZX262150 CJS262150:CJT262150 CTO262150:CTP262150 DDK262150:DDL262150 DNG262150:DNH262150 DXC262150:DXD262150 EGY262150:EGZ262150 EQU262150:EQV262150 FAQ262150:FAR262150 FKM262150:FKN262150 FUI262150:FUJ262150 GEE262150:GEF262150 GOA262150:GOB262150 GXW262150:GXX262150 HHS262150:HHT262150 HRO262150:HRP262150 IBK262150:IBL262150 ILG262150:ILH262150 IVC262150:IVD262150 JEY262150:JEZ262150 JOU262150:JOV262150 JYQ262150:JYR262150 KIM262150:KIN262150 KSI262150:KSJ262150 LCE262150:LCF262150 LMA262150:LMB262150 LVW262150:LVX262150 MFS262150:MFT262150 MPO262150:MPP262150 MZK262150:MZL262150 NJG262150:NJH262150 NTC262150:NTD262150 OCY262150:OCZ262150 OMU262150:OMV262150 OWQ262150:OWR262150 PGM262150:PGN262150 PQI262150:PQJ262150 QAE262150:QAF262150 QKA262150:QKB262150 QTW262150:QTX262150 RDS262150:RDT262150 RNO262150:RNP262150 RXK262150:RXL262150 SHG262150:SHH262150 SRC262150:SRD262150 TAY262150:TAZ262150 TKU262150:TKV262150 TUQ262150:TUR262150 UEM262150:UEN262150 UOI262150:UOJ262150 UYE262150:UYF262150 VIA262150:VIB262150 VRW262150:VRX262150 WBS262150:WBT262150 WLO262150:WLP262150 WVK262150:WVL262150 IY327686:IZ327686 SU327686:SV327686 ACQ327686:ACR327686 AMM327686:AMN327686 AWI327686:AWJ327686 BGE327686:BGF327686 BQA327686:BQB327686 BZW327686:BZX327686 CJS327686:CJT327686 CTO327686:CTP327686 DDK327686:DDL327686 DNG327686:DNH327686 DXC327686:DXD327686 EGY327686:EGZ327686 EQU327686:EQV327686 FAQ327686:FAR327686 FKM327686:FKN327686 FUI327686:FUJ327686 GEE327686:GEF327686 GOA327686:GOB327686 GXW327686:GXX327686 HHS327686:HHT327686 HRO327686:HRP327686 IBK327686:IBL327686 ILG327686:ILH327686 IVC327686:IVD327686 JEY327686:JEZ327686 JOU327686:JOV327686 JYQ327686:JYR327686 KIM327686:KIN327686 KSI327686:KSJ327686 LCE327686:LCF327686 LMA327686:LMB327686 LVW327686:LVX327686 MFS327686:MFT327686 MPO327686:MPP327686 MZK327686:MZL327686 NJG327686:NJH327686 NTC327686:NTD327686 OCY327686:OCZ327686 OMU327686:OMV327686 OWQ327686:OWR327686 PGM327686:PGN327686 PQI327686:PQJ327686 QAE327686:QAF327686 QKA327686:QKB327686 QTW327686:QTX327686 RDS327686:RDT327686 RNO327686:RNP327686 RXK327686:RXL327686 SHG327686:SHH327686 SRC327686:SRD327686 TAY327686:TAZ327686 TKU327686:TKV327686 TUQ327686:TUR327686 UEM327686:UEN327686 UOI327686:UOJ327686 UYE327686:UYF327686 VIA327686:VIB327686 VRW327686:VRX327686 WBS327686:WBT327686 WLO327686:WLP327686 WVK327686:WVL327686 IY393222:IZ393222 SU393222:SV393222 ACQ393222:ACR393222 AMM393222:AMN393222 AWI393222:AWJ393222 BGE393222:BGF393222 BQA393222:BQB393222 BZW393222:BZX393222 CJS393222:CJT393222 CTO393222:CTP393222 DDK393222:DDL393222 DNG393222:DNH393222 DXC393222:DXD393222 EGY393222:EGZ393222 EQU393222:EQV393222 FAQ393222:FAR393222 FKM393222:FKN393222 FUI393222:FUJ393222 GEE393222:GEF393222 GOA393222:GOB393222 GXW393222:GXX393222 HHS393222:HHT393222 HRO393222:HRP393222 IBK393222:IBL393222 ILG393222:ILH393222 IVC393222:IVD393222 JEY393222:JEZ393222 JOU393222:JOV393222 JYQ393222:JYR393222 KIM393222:KIN393222 KSI393222:KSJ393222 LCE393222:LCF393222 LMA393222:LMB393222 LVW393222:LVX393222 MFS393222:MFT393222 MPO393222:MPP393222 MZK393222:MZL393222 NJG393222:NJH393222 NTC393222:NTD393222 OCY393222:OCZ393222 OMU393222:OMV393222 OWQ393222:OWR393222 PGM393222:PGN393222 PQI393222:PQJ393222 QAE393222:QAF393222 QKA393222:QKB393222 QTW393222:QTX393222 RDS393222:RDT393222 RNO393222:RNP393222 RXK393222:RXL393222 SHG393222:SHH393222 SRC393222:SRD393222 TAY393222:TAZ393222 TKU393222:TKV393222 TUQ393222:TUR393222 UEM393222:UEN393222 UOI393222:UOJ393222 UYE393222:UYF393222 VIA393222:VIB393222 VRW393222:VRX393222 WBS393222:WBT393222 WLO393222:WLP393222 WVK393222:WVL393222 IY458758:IZ458758 SU458758:SV458758 ACQ458758:ACR458758 AMM458758:AMN458758 AWI458758:AWJ458758 BGE458758:BGF458758 BQA458758:BQB458758 BZW458758:BZX458758 CJS458758:CJT458758 CTO458758:CTP458758 DDK458758:DDL458758 DNG458758:DNH458758 DXC458758:DXD458758 EGY458758:EGZ458758 EQU458758:EQV458758 FAQ458758:FAR458758 FKM458758:FKN458758 FUI458758:FUJ458758 GEE458758:GEF458758 GOA458758:GOB458758 GXW458758:GXX458758 HHS458758:HHT458758 HRO458758:HRP458758 IBK458758:IBL458758 ILG458758:ILH458758 IVC458758:IVD458758 JEY458758:JEZ458758 JOU458758:JOV458758 JYQ458758:JYR458758 KIM458758:KIN458758 KSI458758:KSJ458758 LCE458758:LCF458758 LMA458758:LMB458758 LVW458758:LVX458758 MFS458758:MFT458758 MPO458758:MPP458758 MZK458758:MZL458758 NJG458758:NJH458758 NTC458758:NTD458758 OCY458758:OCZ458758 OMU458758:OMV458758 OWQ458758:OWR458758 PGM458758:PGN458758 PQI458758:PQJ458758 QAE458758:QAF458758 QKA458758:QKB458758 QTW458758:QTX458758 RDS458758:RDT458758 RNO458758:RNP458758 RXK458758:RXL458758 SHG458758:SHH458758 SRC458758:SRD458758 TAY458758:TAZ458758 TKU458758:TKV458758 TUQ458758:TUR458758 UEM458758:UEN458758 UOI458758:UOJ458758 UYE458758:UYF458758 VIA458758:VIB458758 VRW458758:VRX458758 WBS458758:WBT458758 WLO458758:WLP458758 WVK458758:WVL458758 IY524294:IZ524294 SU524294:SV524294 ACQ524294:ACR524294 AMM524294:AMN524294 AWI524294:AWJ524294 BGE524294:BGF524294 BQA524294:BQB524294 BZW524294:BZX524294 CJS524294:CJT524294 CTO524294:CTP524294 DDK524294:DDL524294 DNG524294:DNH524294 DXC524294:DXD524294 EGY524294:EGZ524294 EQU524294:EQV524294 FAQ524294:FAR524294 FKM524294:FKN524294 FUI524294:FUJ524294 GEE524294:GEF524294 GOA524294:GOB524294 GXW524294:GXX524294 HHS524294:HHT524294 HRO524294:HRP524294 IBK524294:IBL524294 ILG524294:ILH524294 IVC524294:IVD524294 JEY524294:JEZ524294 JOU524294:JOV524294 JYQ524294:JYR524294 KIM524294:KIN524294 KSI524294:KSJ524294 LCE524294:LCF524294 LMA524294:LMB524294 LVW524294:LVX524294 MFS524294:MFT524294 MPO524294:MPP524294 MZK524294:MZL524294 NJG524294:NJH524294 NTC524294:NTD524294 OCY524294:OCZ524294 OMU524294:OMV524294 OWQ524294:OWR524294 PGM524294:PGN524294 PQI524294:PQJ524294 QAE524294:QAF524294 QKA524294:QKB524294 QTW524294:QTX524294 RDS524294:RDT524294 RNO524294:RNP524294 RXK524294:RXL524294 SHG524294:SHH524294 SRC524294:SRD524294 TAY524294:TAZ524294 TKU524294:TKV524294 TUQ524294:TUR524294 UEM524294:UEN524294 UOI524294:UOJ524294 UYE524294:UYF524294 VIA524294:VIB524294 VRW524294:VRX524294 WBS524294:WBT524294 WLO524294:WLP524294 WVK524294:WVL524294 IY589830:IZ589830 SU589830:SV589830 ACQ589830:ACR589830 AMM589830:AMN589830 AWI589830:AWJ589830 BGE589830:BGF589830 BQA589830:BQB589830 BZW589830:BZX589830 CJS589830:CJT589830 CTO589830:CTP589830 DDK589830:DDL589830 DNG589830:DNH589830 DXC589830:DXD589830 EGY589830:EGZ589830 EQU589830:EQV589830 FAQ589830:FAR589830 FKM589830:FKN589830 FUI589830:FUJ589830 GEE589830:GEF589830 GOA589830:GOB589830 GXW589830:GXX589830 HHS589830:HHT589830 HRO589830:HRP589830 IBK589830:IBL589830 ILG589830:ILH589830 IVC589830:IVD589830 JEY589830:JEZ589830 JOU589830:JOV589830 JYQ589830:JYR589830 KIM589830:KIN589830 KSI589830:KSJ589830 LCE589830:LCF589830 LMA589830:LMB589830 LVW589830:LVX589830 MFS589830:MFT589830 MPO589830:MPP589830 MZK589830:MZL589830 NJG589830:NJH589830 NTC589830:NTD589830 OCY589830:OCZ589830 OMU589830:OMV589830 OWQ589830:OWR589830 PGM589830:PGN589830 PQI589830:PQJ589830 QAE589830:QAF589830 QKA589830:QKB589830 QTW589830:QTX589830 RDS589830:RDT589830 RNO589830:RNP589830 RXK589830:RXL589830 SHG589830:SHH589830 SRC589830:SRD589830 TAY589830:TAZ589830 TKU589830:TKV589830 TUQ589830:TUR589830 UEM589830:UEN589830 UOI589830:UOJ589830 UYE589830:UYF589830 VIA589830:VIB589830 VRW589830:VRX589830 WBS589830:WBT589830 WLO589830:WLP589830 WVK589830:WVL589830 IY655366:IZ655366 SU655366:SV655366 ACQ655366:ACR655366 AMM655366:AMN655366 AWI655366:AWJ655366 BGE655366:BGF655366 BQA655366:BQB655366 BZW655366:BZX655366 CJS655366:CJT655366 CTO655366:CTP655366 DDK655366:DDL655366 DNG655366:DNH655366 DXC655366:DXD655366 EGY655366:EGZ655366 EQU655366:EQV655366 FAQ655366:FAR655366 FKM655366:FKN655366 FUI655366:FUJ655366 GEE655366:GEF655366 GOA655366:GOB655366 GXW655366:GXX655366 HHS655366:HHT655366 HRO655366:HRP655366 IBK655366:IBL655366 ILG655366:ILH655366 IVC655366:IVD655366 JEY655366:JEZ655366 JOU655366:JOV655366 JYQ655366:JYR655366 KIM655366:KIN655366 KSI655366:KSJ655366 LCE655366:LCF655366 LMA655366:LMB655366 LVW655366:LVX655366 MFS655366:MFT655366 MPO655366:MPP655366 MZK655366:MZL655366 NJG655366:NJH655366 NTC655366:NTD655366 OCY655366:OCZ655366 OMU655366:OMV655366 OWQ655366:OWR655366 PGM655366:PGN655366 PQI655366:PQJ655366 QAE655366:QAF655366 QKA655366:QKB655366 QTW655366:QTX655366 RDS655366:RDT655366 RNO655366:RNP655366 RXK655366:RXL655366 SHG655366:SHH655366 SRC655366:SRD655366 TAY655366:TAZ655366 TKU655366:TKV655366 TUQ655366:TUR655366 UEM655366:UEN655366 UOI655366:UOJ655366 UYE655366:UYF655366 VIA655366:VIB655366 VRW655366:VRX655366 WBS655366:WBT655366 WLO655366:WLP655366 WVK655366:WVL655366 IY720902:IZ720902 SU720902:SV720902 ACQ720902:ACR720902 AMM720902:AMN720902 AWI720902:AWJ720902 BGE720902:BGF720902 BQA720902:BQB720902 BZW720902:BZX720902 CJS720902:CJT720902 CTO720902:CTP720902 DDK720902:DDL720902 DNG720902:DNH720902 DXC720902:DXD720902 EGY720902:EGZ720902 EQU720902:EQV720902 FAQ720902:FAR720902 FKM720902:FKN720902 FUI720902:FUJ720902 GEE720902:GEF720902 GOA720902:GOB720902 GXW720902:GXX720902 HHS720902:HHT720902 HRO720902:HRP720902 IBK720902:IBL720902 ILG720902:ILH720902 IVC720902:IVD720902 JEY720902:JEZ720902 JOU720902:JOV720902 JYQ720902:JYR720902 KIM720902:KIN720902 KSI720902:KSJ720902 LCE720902:LCF720902 LMA720902:LMB720902 LVW720902:LVX720902 MFS720902:MFT720902 MPO720902:MPP720902 MZK720902:MZL720902 NJG720902:NJH720902 NTC720902:NTD720902 OCY720902:OCZ720902 OMU720902:OMV720902 OWQ720902:OWR720902 PGM720902:PGN720902 PQI720902:PQJ720902 QAE720902:QAF720902 QKA720902:QKB720902 QTW720902:QTX720902 RDS720902:RDT720902 RNO720902:RNP720902 RXK720902:RXL720902 SHG720902:SHH720902 SRC720902:SRD720902 TAY720902:TAZ720902 TKU720902:TKV720902 TUQ720902:TUR720902 UEM720902:UEN720902 UOI720902:UOJ720902 UYE720902:UYF720902 VIA720902:VIB720902 VRW720902:VRX720902 WBS720902:WBT720902 WLO720902:WLP720902 WVK720902:WVL720902 IY786438:IZ786438 SU786438:SV786438 ACQ786438:ACR786438 AMM786438:AMN786438 AWI786438:AWJ786438 BGE786438:BGF786438 BQA786438:BQB786438 BZW786438:BZX786438 CJS786438:CJT786438 CTO786438:CTP786438 DDK786438:DDL786438 DNG786438:DNH786438 DXC786438:DXD786438 EGY786438:EGZ786438 EQU786438:EQV786438 FAQ786438:FAR786438 FKM786438:FKN786438 FUI786438:FUJ786438 GEE786438:GEF786438 GOA786438:GOB786438 GXW786438:GXX786438 HHS786438:HHT786438 HRO786438:HRP786438 IBK786438:IBL786438 ILG786438:ILH786438 IVC786438:IVD786438 JEY786438:JEZ786438 JOU786438:JOV786438 JYQ786438:JYR786438 KIM786438:KIN786438 KSI786438:KSJ786438 LCE786438:LCF786438 LMA786438:LMB786438 LVW786438:LVX786438 MFS786438:MFT786438 MPO786438:MPP786438 MZK786438:MZL786438 NJG786438:NJH786438 NTC786438:NTD786438 OCY786438:OCZ786438 OMU786438:OMV786438 OWQ786438:OWR786438 PGM786438:PGN786438 PQI786438:PQJ786438 QAE786438:QAF786438 QKA786438:QKB786438 QTW786438:QTX786438 RDS786438:RDT786438 RNO786438:RNP786438 RXK786438:RXL786438 SHG786438:SHH786438 SRC786438:SRD786438 TAY786438:TAZ786438 TKU786438:TKV786438 TUQ786438:TUR786438 UEM786438:UEN786438 UOI786438:UOJ786438 UYE786438:UYF786438 VIA786438:VIB786438 VRW786438:VRX786438 WBS786438:WBT786438 WLO786438:WLP786438 WVK786438:WVL786438 IY851974:IZ851974 SU851974:SV851974 ACQ851974:ACR851974 AMM851974:AMN851974 AWI851974:AWJ851974 BGE851974:BGF851974 BQA851974:BQB851974 BZW851974:BZX851974 CJS851974:CJT851974 CTO851974:CTP851974 DDK851974:DDL851974 DNG851974:DNH851974 DXC851974:DXD851974 EGY851974:EGZ851974 EQU851974:EQV851974 FAQ851974:FAR851974 FKM851974:FKN851974 FUI851974:FUJ851974 GEE851974:GEF851974 GOA851974:GOB851974 GXW851974:GXX851974 HHS851974:HHT851974 HRO851974:HRP851974 IBK851974:IBL851974 ILG851974:ILH851974 IVC851974:IVD851974 JEY851974:JEZ851974 JOU851974:JOV851974 JYQ851974:JYR851974 KIM851974:KIN851974 KSI851974:KSJ851974 LCE851974:LCF851974 LMA851974:LMB851974 LVW851974:LVX851974 MFS851974:MFT851974 MPO851974:MPP851974 MZK851974:MZL851974 NJG851974:NJH851974 NTC851974:NTD851974 OCY851974:OCZ851974 OMU851974:OMV851974 OWQ851974:OWR851974 PGM851974:PGN851974 PQI851974:PQJ851974 QAE851974:QAF851974 QKA851974:QKB851974 QTW851974:QTX851974 RDS851974:RDT851974 RNO851974:RNP851974 RXK851974:RXL851974 SHG851974:SHH851974 SRC851974:SRD851974 TAY851974:TAZ851974 TKU851974:TKV851974 TUQ851974:TUR851974 UEM851974:UEN851974 UOI851974:UOJ851974 UYE851974:UYF851974 VIA851974:VIB851974 VRW851974:VRX851974 WBS851974:WBT851974 WLO851974:WLP851974 WVK851974:WVL851974 IY917510:IZ917510 SU917510:SV917510 ACQ917510:ACR917510 AMM917510:AMN917510 AWI917510:AWJ917510 BGE917510:BGF917510 BQA917510:BQB917510 BZW917510:BZX917510 CJS917510:CJT917510 CTO917510:CTP917510 DDK917510:DDL917510 DNG917510:DNH917510 DXC917510:DXD917510 EGY917510:EGZ917510 EQU917510:EQV917510 FAQ917510:FAR917510 FKM917510:FKN917510 FUI917510:FUJ917510 GEE917510:GEF917510 GOA917510:GOB917510 GXW917510:GXX917510 HHS917510:HHT917510 HRO917510:HRP917510 IBK917510:IBL917510 ILG917510:ILH917510 IVC917510:IVD917510 JEY917510:JEZ917510 JOU917510:JOV917510 JYQ917510:JYR917510 KIM917510:KIN917510 KSI917510:KSJ917510 LCE917510:LCF917510 LMA917510:LMB917510 LVW917510:LVX917510 MFS917510:MFT917510 MPO917510:MPP917510 MZK917510:MZL917510 NJG917510:NJH917510 NTC917510:NTD917510 OCY917510:OCZ917510 OMU917510:OMV917510 OWQ917510:OWR917510 PGM917510:PGN917510 PQI917510:PQJ917510 QAE917510:QAF917510 QKA917510:QKB917510 QTW917510:QTX917510 RDS917510:RDT917510 RNO917510:RNP917510 RXK917510:RXL917510 SHG917510:SHH917510 SRC917510:SRD917510 TAY917510:TAZ917510 TKU917510:TKV917510 TUQ917510:TUR917510 UEM917510:UEN917510 UOI917510:UOJ917510 UYE917510:UYF917510 VIA917510:VIB917510 VRW917510:VRX917510 WBS917510:WBT917510 WLO917510:WLP917510 WVK917510:WVL917510 IY983046:IZ983046 SU983046:SV983046 ACQ983046:ACR983046 AMM983046:AMN983046 AWI983046:AWJ983046 BGE983046:BGF983046 BQA983046:BQB983046 BZW983046:BZX983046 CJS983046:CJT983046 CTO983046:CTP983046 DDK983046:DDL983046 DNG983046:DNH983046 DXC983046:DXD983046 EGY983046:EGZ983046 EQU983046:EQV983046 FAQ983046:FAR983046 FKM983046:FKN983046 FUI983046:FUJ983046 GEE983046:GEF983046 GOA983046:GOB983046 GXW983046:GXX983046 HHS983046:HHT983046 HRO983046:HRP983046 IBK983046:IBL983046 ILG983046:ILH983046 IVC983046:IVD983046 JEY983046:JEZ983046 JOU983046:JOV983046 JYQ983046:JYR983046 KIM983046:KIN983046 KSI983046:KSJ983046 LCE983046:LCF983046 LMA983046:LMB983046 LVW983046:LVX983046 MFS983046:MFT983046 MPO983046:MPP983046 MZK983046:MZL983046 NJG983046:NJH983046 NTC983046:NTD983046 OCY983046:OCZ983046 OMU983046:OMV983046 OWQ983046:OWR983046 PGM983046:PGN983046 PQI983046:PQJ983046 QAE983046:QAF983046 QKA983046:QKB983046 QTW983046:QTX983046 RDS983046:RDT983046 RNO983046:RNP983046 RXK983046:RXL983046 SHG983046:SHH983046 SRC983046:SRD983046 TAY983046:TAZ983046 TKU983046:TKV983046 TUQ983046:TUR983046 UEM983046:UEN983046 UOI983046:UOJ983046 UYE983046:UYF983046 VIA983046:VIB983046 VRW983046:VRX983046 WBS983046:WBT983046 WLO983046:WLP983046 WVK983046:WVL983046 E65540:E65541 IZ65540:JA65541 SV65540:SW65541 ACR65540:ACS65541 AMN65540:AMO65541 AWJ65540:AWK65541 BGF65540:BGG65541 BQB65540:BQC65541 BZX65540:BZY65541 CJT65540:CJU65541 CTP65540:CTQ65541 DDL65540:DDM65541 DNH65540:DNI65541 DXD65540:DXE65541 EGZ65540:EHA65541 EQV65540:EQW65541 FAR65540:FAS65541 FKN65540:FKO65541 FUJ65540:FUK65541 GEF65540:GEG65541 GOB65540:GOC65541 GXX65540:GXY65541 HHT65540:HHU65541 HRP65540:HRQ65541 IBL65540:IBM65541 ILH65540:ILI65541 IVD65540:IVE65541 JEZ65540:JFA65541 JOV65540:JOW65541 JYR65540:JYS65541 KIN65540:KIO65541 KSJ65540:KSK65541 LCF65540:LCG65541 LMB65540:LMC65541 LVX65540:LVY65541 MFT65540:MFU65541 MPP65540:MPQ65541 MZL65540:MZM65541 NJH65540:NJI65541 NTD65540:NTE65541 OCZ65540:ODA65541 OMV65540:OMW65541 OWR65540:OWS65541 PGN65540:PGO65541 PQJ65540:PQK65541 QAF65540:QAG65541 QKB65540:QKC65541 QTX65540:QTY65541 RDT65540:RDU65541 RNP65540:RNQ65541 RXL65540:RXM65541 SHH65540:SHI65541 SRD65540:SRE65541 TAZ65540:TBA65541 TKV65540:TKW65541 TUR65540:TUS65541 UEN65540:UEO65541 UOJ65540:UOK65541 UYF65540:UYG65541 VIB65540:VIC65541 VRX65540:VRY65541 WBT65540:WBU65541 WLP65540:WLQ65541 WVL65540:WVM65541 E131076:E131077 IZ131076:JA131077 SV131076:SW131077 ACR131076:ACS131077 AMN131076:AMO131077 AWJ131076:AWK131077 BGF131076:BGG131077 BQB131076:BQC131077 BZX131076:BZY131077 CJT131076:CJU131077 CTP131076:CTQ131077 DDL131076:DDM131077 DNH131076:DNI131077 DXD131076:DXE131077 EGZ131076:EHA131077 EQV131076:EQW131077 FAR131076:FAS131077 FKN131076:FKO131077 FUJ131076:FUK131077 GEF131076:GEG131077 GOB131076:GOC131077 GXX131076:GXY131077 HHT131076:HHU131077 HRP131076:HRQ131077 IBL131076:IBM131077 ILH131076:ILI131077 IVD131076:IVE131077 JEZ131076:JFA131077 JOV131076:JOW131077 JYR131076:JYS131077 KIN131076:KIO131077 KSJ131076:KSK131077 LCF131076:LCG131077 LMB131076:LMC131077 LVX131076:LVY131077 MFT131076:MFU131077 MPP131076:MPQ131077 MZL131076:MZM131077 NJH131076:NJI131077 NTD131076:NTE131077 OCZ131076:ODA131077 OMV131076:OMW131077 OWR131076:OWS131077 PGN131076:PGO131077 PQJ131076:PQK131077 QAF131076:QAG131077 QKB131076:QKC131077 QTX131076:QTY131077 RDT131076:RDU131077 RNP131076:RNQ131077 RXL131076:RXM131077 SHH131076:SHI131077 SRD131076:SRE131077 TAZ131076:TBA131077 TKV131076:TKW131077 TUR131076:TUS131077 UEN131076:UEO131077 UOJ131076:UOK131077 UYF131076:UYG131077 VIB131076:VIC131077 VRX131076:VRY131077 WBT131076:WBU131077 WLP131076:WLQ131077 WVL131076:WVM131077 E196612:E196613 IZ196612:JA196613 SV196612:SW196613 ACR196612:ACS196613 AMN196612:AMO196613 AWJ196612:AWK196613 BGF196612:BGG196613 BQB196612:BQC196613 BZX196612:BZY196613 CJT196612:CJU196613 CTP196612:CTQ196613 DDL196612:DDM196613 DNH196612:DNI196613 DXD196612:DXE196613 EGZ196612:EHA196613 EQV196612:EQW196613 FAR196612:FAS196613 FKN196612:FKO196613 FUJ196612:FUK196613 GEF196612:GEG196613 GOB196612:GOC196613 GXX196612:GXY196613 HHT196612:HHU196613 HRP196612:HRQ196613 IBL196612:IBM196613 ILH196612:ILI196613 IVD196612:IVE196613 JEZ196612:JFA196613 JOV196612:JOW196613 JYR196612:JYS196613 KIN196612:KIO196613 KSJ196612:KSK196613 LCF196612:LCG196613 LMB196612:LMC196613 LVX196612:LVY196613 MFT196612:MFU196613 MPP196612:MPQ196613 MZL196612:MZM196613 NJH196612:NJI196613 NTD196612:NTE196613 OCZ196612:ODA196613 OMV196612:OMW196613 OWR196612:OWS196613 PGN196612:PGO196613 PQJ196612:PQK196613 QAF196612:QAG196613 QKB196612:QKC196613 QTX196612:QTY196613 RDT196612:RDU196613 RNP196612:RNQ196613 RXL196612:RXM196613 SHH196612:SHI196613 SRD196612:SRE196613 TAZ196612:TBA196613 TKV196612:TKW196613 TUR196612:TUS196613 UEN196612:UEO196613 UOJ196612:UOK196613 UYF196612:UYG196613 VIB196612:VIC196613 VRX196612:VRY196613 WBT196612:WBU196613 WLP196612:WLQ196613 WVL196612:WVM196613 E262148:E262149 IZ262148:JA262149 SV262148:SW262149 ACR262148:ACS262149 AMN262148:AMO262149 AWJ262148:AWK262149 BGF262148:BGG262149 BQB262148:BQC262149 BZX262148:BZY262149 CJT262148:CJU262149 CTP262148:CTQ262149 DDL262148:DDM262149 DNH262148:DNI262149 DXD262148:DXE262149 EGZ262148:EHA262149 EQV262148:EQW262149 FAR262148:FAS262149 FKN262148:FKO262149 FUJ262148:FUK262149 GEF262148:GEG262149 GOB262148:GOC262149 GXX262148:GXY262149 HHT262148:HHU262149 HRP262148:HRQ262149 IBL262148:IBM262149 ILH262148:ILI262149 IVD262148:IVE262149 JEZ262148:JFA262149 JOV262148:JOW262149 JYR262148:JYS262149 KIN262148:KIO262149 KSJ262148:KSK262149 LCF262148:LCG262149 LMB262148:LMC262149 LVX262148:LVY262149 MFT262148:MFU262149 MPP262148:MPQ262149 MZL262148:MZM262149 NJH262148:NJI262149 NTD262148:NTE262149 OCZ262148:ODA262149 OMV262148:OMW262149 OWR262148:OWS262149 PGN262148:PGO262149 PQJ262148:PQK262149 QAF262148:QAG262149 QKB262148:QKC262149 QTX262148:QTY262149 RDT262148:RDU262149 RNP262148:RNQ262149 RXL262148:RXM262149 SHH262148:SHI262149 SRD262148:SRE262149 TAZ262148:TBA262149 TKV262148:TKW262149 TUR262148:TUS262149 UEN262148:UEO262149 UOJ262148:UOK262149 UYF262148:UYG262149 VIB262148:VIC262149 VRX262148:VRY262149 WBT262148:WBU262149 WLP262148:WLQ262149 WVL262148:WVM262149 E327684:E327685 IZ327684:JA327685 SV327684:SW327685 ACR327684:ACS327685 AMN327684:AMO327685 AWJ327684:AWK327685 BGF327684:BGG327685 BQB327684:BQC327685 BZX327684:BZY327685 CJT327684:CJU327685 CTP327684:CTQ327685 DDL327684:DDM327685 DNH327684:DNI327685 DXD327684:DXE327685 EGZ327684:EHA327685 EQV327684:EQW327685 FAR327684:FAS327685 FKN327684:FKO327685 FUJ327684:FUK327685 GEF327684:GEG327685 GOB327684:GOC327685 GXX327684:GXY327685 HHT327684:HHU327685 HRP327684:HRQ327685 IBL327684:IBM327685 ILH327684:ILI327685 IVD327684:IVE327685 JEZ327684:JFA327685 JOV327684:JOW327685 JYR327684:JYS327685 KIN327684:KIO327685 KSJ327684:KSK327685 LCF327684:LCG327685 LMB327684:LMC327685 LVX327684:LVY327685 MFT327684:MFU327685 MPP327684:MPQ327685 MZL327684:MZM327685 NJH327684:NJI327685 NTD327684:NTE327685 OCZ327684:ODA327685 OMV327684:OMW327685 OWR327684:OWS327685 PGN327684:PGO327685 PQJ327684:PQK327685 QAF327684:QAG327685 QKB327684:QKC327685 QTX327684:QTY327685 RDT327684:RDU327685 RNP327684:RNQ327685 RXL327684:RXM327685 SHH327684:SHI327685 SRD327684:SRE327685 TAZ327684:TBA327685 TKV327684:TKW327685 TUR327684:TUS327685 UEN327684:UEO327685 UOJ327684:UOK327685 UYF327684:UYG327685 VIB327684:VIC327685 VRX327684:VRY327685 WBT327684:WBU327685 WLP327684:WLQ327685 WVL327684:WVM327685 E393220:E393221 IZ393220:JA393221 SV393220:SW393221 ACR393220:ACS393221 AMN393220:AMO393221 AWJ393220:AWK393221 BGF393220:BGG393221 BQB393220:BQC393221 BZX393220:BZY393221 CJT393220:CJU393221 CTP393220:CTQ393221 DDL393220:DDM393221 DNH393220:DNI393221 DXD393220:DXE393221 EGZ393220:EHA393221 EQV393220:EQW393221 FAR393220:FAS393221 FKN393220:FKO393221 FUJ393220:FUK393221 GEF393220:GEG393221 GOB393220:GOC393221 GXX393220:GXY393221 HHT393220:HHU393221 HRP393220:HRQ393221 IBL393220:IBM393221 ILH393220:ILI393221 IVD393220:IVE393221 JEZ393220:JFA393221 JOV393220:JOW393221 JYR393220:JYS393221 KIN393220:KIO393221 KSJ393220:KSK393221 LCF393220:LCG393221 LMB393220:LMC393221 LVX393220:LVY393221 MFT393220:MFU393221 MPP393220:MPQ393221 MZL393220:MZM393221 NJH393220:NJI393221 NTD393220:NTE393221 OCZ393220:ODA393221 OMV393220:OMW393221 OWR393220:OWS393221 PGN393220:PGO393221 PQJ393220:PQK393221 QAF393220:QAG393221 QKB393220:QKC393221 QTX393220:QTY393221 RDT393220:RDU393221 RNP393220:RNQ393221 RXL393220:RXM393221 SHH393220:SHI393221 SRD393220:SRE393221 TAZ393220:TBA393221 TKV393220:TKW393221 TUR393220:TUS393221 UEN393220:UEO393221 UOJ393220:UOK393221 UYF393220:UYG393221 VIB393220:VIC393221 VRX393220:VRY393221 WBT393220:WBU393221 WLP393220:WLQ393221 WVL393220:WVM393221 E458756:E458757 IZ458756:JA458757 SV458756:SW458757 ACR458756:ACS458757 AMN458756:AMO458757 AWJ458756:AWK458757 BGF458756:BGG458757 BQB458756:BQC458757 BZX458756:BZY458757 CJT458756:CJU458757 CTP458756:CTQ458757 DDL458756:DDM458757 DNH458756:DNI458757 DXD458756:DXE458757 EGZ458756:EHA458757 EQV458756:EQW458757 FAR458756:FAS458757 FKN458756:FKO458757 FUJ458756:FUK458757 GEF458756:GEG458757 GOB458756:GOC458757 GXX458756:GXY458757 HHT458756:HHU458757 HRP458756:HRQ458757 IBL458756:IBM458757 ILH458756:ILI458757 IVD458756:IVE458757 JEZ458756:JFA458757 JOV458756:JOW458757 JYR458756:JYS458757 KIN458756:KIO458757 KSJ458756:KSK458757 LCF458756:LCG458757 LMB458756:LMC458757 LVX458756:LVY458757 MFT458756:MFU458757 MPP458756:MPQ458757 MZL458756:MZM458757 NJH458756:NJI458757 NTD458756:NTE458757 OCZ458756:ODA458757 OMV458756:OMW458757 OWR458756:OWS458757 PGN458756:PGO458757 PQJ458756:PQK458757 QAF458756:QAG458757 QKB458756:QKC458757 QTX458756:QTY458757 RDT458756:RDU458757 RNP458756:RNQ458757 RXL458756:RXM458757 SHH458756:SHI458757 SRD458756:SRE458757 TAZ458756:TBA458757 TKV458756:TKW458757 TUR458756:TUS458757 UEN458756:UEO458757 UOJ458756:UOK458757 UYF458756:UYG458757 VIB458756:VIC458757 VRX458756:VRY458757 WBT458756:WBU458757 WLP458756:WLQ458757 WVL458756:WVM458757 E524292:E524293 IZ524292:JA524293 SV524292:SW524293 ACR524292:ACS524293 AMN524292:AMO524293 AWJ524292:AWK524293 BGF524292:BGG524293 BQB524292:BQC524293 BZX524292:BZY524293 CJT524292:CJU524293 CTP524292:CTQ524293 DDL524292:DDM524293 DNH524292:DNI524293 DXD524292:DXE524293 EGZ524292:EHA524293 EQV524292:EQW524293 FAR524292:FAS524293 FKN524292:FKO524293 FUJ524292:FUK524293 GEF524292:GEG524293 GOB524292:GOC524293 GXX524292:GXY524293 HHT524292:HHU524293 HRP524292:HRQ524293 IBL524292:IBM524293 ILH524292:ILI524293 IVD524292:IVE524293 JEZ524292:JFA524293 JOV524292:JOW524293 JYR524292:JYS524293 KIN524292:KIO524293 KSJ524292:KSK524293 LCF524292:LCG524293 LMB524292:LMC524293 LVX524292:LVY524293 MFT524292:MFU524293 MPP524292:MPQ524293 MZL524292:MZM524293 NJH524292:NJI524293 NTD524292:NTE524293 OCZ524292:ODA524293 OMV524292:OMW524293 OWR524292:OWS524293 PGN524292:PGO524293 PQJ524292:PQK524293 QAF524292:QAG524293 QKB524292:QKC524293 QTX524292:QTY524293 RDT524292:RDU524293 RNP524292:RNQ524293 RXL524292:RXM524293 SHH524292:SHI524293 SRD524292:SRE524293 TAZ524292:TBA524293 TKV524292:TKW524293 TUR524292:TUS524293 UEN524292:UEO524293 UOJ524292:UOK524293 UYF524292:UYG524293 VIB524292:VIC524293 VRX524292:VRY524293 WBT524292:WBU524293 WLP524292:WLQ524293 WVL524292:WVM524293 E589828:E589829 IZ589828:JA589829 SV589828:SW589829 ACR589828:ACS589829 AMN589828:AMO589829 AWJ589828:AWK589829 BGF589828:BGG589829 BQB589828:BQC589829 BZX589828:BZY589829 CJT589828:CJU589829 CTP589828:CTQ589829 DDL589828:DDM589829 DNH589828:DNI589829 DXD589828:DXE589829 EGZ589828:EHA589829 EQV589828:EQW589829 FAR589828:FAS589829 FKN589828:FKO589829 FUJ589828:FUK589829 GEF589828:GEG589829 GOB589828:GOC589829 GXX589828:GXY589829 HHT589828:HHU589829 HRP589828:HRQ589829 IBL589828:IBM589829 ILH589828:ILI589829 IVD589828:IVE589829 JEZ589828:JFA589829 JOV589828:JOW589829 JYR589828:JYS589829 KIN589828:KIO589829 KSJ589828:KSK589829 LCF589828:LCG589829 LMB589828:LMC589829 LVX589828:LVY589829 MFT589828:MFU589829 MPP589828:MPQ589829 MZL589828:MZM589829 NJH589828:NJI589829 NTD589828:NTE589829 OCZ589828:ODA589829 OMV589828:OMW589829 OWR589828:OWS589829 PGN589828:PGO589829 PQJ589828:PQK589829 QAF589828:QAG589829 QKB589828:QKC589829 QTX589828:QTY589829 RDT589828:RDU589829 RNP589828:RNQ589829 RXL589828:RXM589829 SHH589828:SHI589829 SRD589828:SRE589829 TAZ589828:TBA589829 TKV589828:TKW589829 TUR589828:TUS589829 UEN589828:UEO589829 UOJ589828:UOK589829 UYF589828:UYG589829 VIB589828:VIC589829 VRX589828:VRY589829 WBT589828:WBU589829 WLP589828:WLQ589829 WVL589828:WVM589829 E655364:E655365 IZ655364:JA655365 SV655364:SW655365 ACR655364:ACS655365 AMN655364:AMO655365 AWJ655364:AWK655365 BGF655364:BGG655365 BQB655364:BQC655365 BZX655364:BZY655365 CJT655364:CJU655365 CTP655364:CTQ655365 DDL655364:DDM655365 DNH655364:DNI655365 DXD655364:DXE655365 EGZ655364:EHA655365 EQV655364:EQW655365 FAR655364:FAS655365 FKN655364:FKO655365 FUJ655364:FUK655365 GEF655364:GEG655365 GOB655364:GOC655365 GXX655364:GXY655365 HHT655364:HHU655365 HRP655364:HRQ655365 IBL655364:IBM655365 ILH655364:ILI655365 IVD655364:IVE655365 JEZ655364:JFA655365 JOV655364:JOW655365 JYR655364:JYS655365 KIN655364:KIO655365 KSJ655364:KSK655365 LCF655364:LCG655365 LMB655364:LMC655365 LVX655364:LVY655365 MFT655364:MFU655365 MPP655364:MPQ655365 MZL655364:MZM655365 NJH655364:NJI655365 NTD655364:NTE655365 OCZ655364:ODA655365 OMV655364:OMW655365 OWR655364:OWS655365 PGN655364:PGO655365 PQJ655364:PQK655365 QAF655364:QAG655365 QKB655364:QKC655365 QTX655364:QTY655365 RDT655364:RDU655365 RNP655364:RNQ655365 RXL655364:RXM655365 SHH655364:SHI655365 SRD655364:SRE655365 TAZ655364:TBA655365 TKV655364:TKW655365 TUR655364:TUS655365 UEN655364:UEO655365 UOJ655364:UOK655365 UYF655364:UYG655365 VIB655364:VIC655365 VRX655364:VRY655365 WBT655364:WBU655365 WLP655364:WLQ655365 WVL655364:WVM655365 E720900:E720901 IZ720900:JA720901 SV720900:SW720901 ACR720900:ACS720901 AMN720900:AMO720901 AWJ720900:AWK720901 BGF720900:BGG720901 BQB720900:BQC720901 BZX720900:BZY720901 CJT720900:CJU720901 CTP720900:CTQ720901 DDL720900:DDM720901 DNH720900:DNI720901 DXD720900:DXE720901 EGZ720900:EHA720901 EQV720900:EQW720901 FAR720900:FAS720901 FKN720900:FKO720901 FUJ720900:FUK720901 GEF720900:GEG720901 GOB720900:GOC720901 GXX720900:GXY720901 HHT720900:HHU720901 HRP720900:HRQ720901 IBL720900:IBM720901 ILH720900:ILI720901 IVD720900:IVE720901 JEZ720900:JFA720901 JOV720900:JOW720901 JYR720900:JYS720901 KIN720900:KIO720901 KSJ720900:KSK720901 LCF720900:LCG720901 LMB720900:LMC720901 LVX720900:LVY720901 MFT720900:MFU720901 MPP720900:MPQ720901 MZL720900:MZM720901 NJH720900:NJI720901 NTD720900:NTE720901 OCZ720900:ODA720901 OMV720900:OMW720901 OWR720900:OWS720901 PGN720900:PGO720901 PQJ720900:PQK720901 QAF720900:QAG720901 QKB720900:QKC720901 QTX720900:QTY720901 RDT720900:RDU720901 RNP720900:RNQ720901 RXL720900:RXM720901 SHH720900:SHI720901 SRD720900:SRE720901 TAZ720900:TBA720901 TKV720900:TKW720901 TUR720900:TUS720901 UEN720900:UEO720901 UOJ720900:UOK720901 UYF720900:UYG720901 VIB720900:VIC720901 VRX720900:VRY720901 WBT720900:WBU720901 WLP720900:WLQ720901 WVL720900:WVM720901 E786436:E786437 IZ786436:JA786437 SV786436:SW786437 ACR786436:ACS786437 AMN786436:AMO786437 AWJ786436:AWK786437 BGF786436:BGG786437 BQB786436:BQC786437 BZX786436:BZY786437 CJT786436:CJU786437 CTP786436:CTQ786437 DDL786436:DDM786437 DNH786436:DNI786437 DXD786436:DXE786437 EGZ786436:EHA786437 EQV786436:EQW786437 FAR786436:FAS786437 FKN786436:FKO786437 FUJ786436:FUK786437 GEF786436:GEG786437 GOB786436:GOC786437 GXX786436:GXY786437 HHT786436:HHU786437 HRP786436:HRQ786437 IBL786436:IBM786437 ILH786436:ILI786437 IVD786436:IVE786437 JEZ786436:JFA786437 JOV786436:JOW786437 JYR786436:JYS786437 KIN786436:KIO786437 KSJ786436:KSK786437 LCF786436:LCG786437 LMB786436:LMC786437 LVX786436:LVY786437 MFT786436:MFU786437 MPP786436:MPQ786437 MZL786436:MZM786437 NJH786436:NJI786437 NTD786436:NTE786437 OCZ786436:ODA786437 OMV786436:OMW786437 OWR786436:OWS786437 PGN786436:PGO786437 PQJ786436:PQK786437 QAF786436:QAG786437 QKB786436:QKC786437 QTX786436:QTY786437 RDT786436:RDU786437 RNP786436:RNQ786437 RXL786436:RXM786437 SHH786436:SHI786437 SRD786436:SRE786437 TAZ786436:TBA786437 TKV786436:TKW786437 TUR786436:TUS786437 UEN786436:UEO786437 UOJ786436:UOK786437 UYF786436:UYG786437 VIB786436:VIC786437 VRX786436:VRY786437 WBT786436:WBU786437 WLP786436:WLQ786437 WVL786436:WVM786437 E851972:E851973 IZ851972:JA851973 SV851972:SW851973 ACR851972:ACS851973 AMN851972:AMO851973 AWJ851972:AWK851973 BGF851972:BGG851973 BQB851972:BQC851973 BZX851972:BZY851973 CJT851972:CJU851973 CTP851972:CTQ851973 DDL851972:DDM851973 DNH851972:DNI851973 DXD851972:DXE851973 EGZ851972:EHA851973 EQV851972:EQW851973 FAR851972:FAS851973 FKN851972:FKO851973 FUJ851972:FUK851973 GEF851972:GEG851973 GOB851972:GOC851973 GXX851972:GXY851973 HHT851972:HHU851973 HRP851972:HRQ851973 IBL851972:IBM851973 ILH851972:ILI851973 IVD851972:IVE851973 JEZ851972:JFA851973 JOV851972:JOW851973 JYR851972:JYS851973 KIN851972:KIO851973 KSJ851972:KSK851973 LCF851972:LCG851973 LMB851972:LMC851973 LVX851972:LVY851973 MFT851972:MFU851973 MPP851972:MPQ851973 MZL851972:MZM851973 NJH851972:NJI851973 NTD851972:NTE851973 OCZ851972:ODA851973 OMV851972:OMW851973 OWR851972:OWS851973 PGN851972:PGO851973 PQJ851972:PQK851973 QAF851972:QAG851973 QKB851972:QKC851973 QTX851972:QTY851973 RDT851972:RDU851973 RNP851972:RNQ851973 RXL851972:RXM851973 SHH851972:SHI851973 SRD851972:SRE851973 TAZ851972:TBA851973 TKV851972:TKW851973 TUR851972:TUS851973 UEN851972:UEO851973 UOJ851972:UOK851973 UYF851972:UYG851973 VIB851972:VIC851973 VRX851972:VRY851973 WBT851972:WBU851973 WLP851972:WLQ851973 WVL851972:WVM851973 E917508:E917509 IZ917508:JA917509 SV917508:SW917509 ACR917508:ACS917509 AMN917508:AMO917509 AWJ917508:AWK917509 BGF917508:BGG917509 BQB917508:BQC917509 BZX917508:BZY917509 CJT917508:CJU917509 CTP917508:CTQ917509 DDL917508:DDM917509 DNH917508:DNI917509 DXD917508:DXE917509 EGZ917508:EHA917509 EQV917508:EQW917509 FAR917508:FAS917509 FKN917508:FKO917509 FUJ917508:FUK917509 GEF917508:GEG917509 GOB917508:GOC917509 GXX917508:GXY917509 HHT917508:HHU917509 HRP917508:HRQ917509 IBL917508:IBM917509 ILH917508:ILI917509 IVD917508:IVE917509 JEZ917508:JFA917509 JOV917508:JOW917509 JYR917508:JYS917509 KIN917508:KIO917509 KSJ917508:KSK917509 LCF917508:LCG917509 LMB917508:LMC917509 LVX917508:LVY917509 MFT917508:MFU917509 MPP917508:MPQ917509 MZL917508:MZM917509 NJH917508:NJI917509 NTD917508:NTE917509 OCZ917508:ODA917509 OMV917508:OMW917509 OWR917508:OWS917509 PGN917508:PGO917509 PQJ917508:PQK917509 QAF917508:QAG917509 QKB917508:QKC917509 QTX917508:QTY917509 RDT917508:RDU917509 RNP917508:RNQ917509 RXL917508:RXM917509 SHH917508:SHI917509 SRD917508:SRE917509 TAZ917508:TBA917509 TKV917508:TKW917509 TUR917508:TUS917509 UEN917508:UEO917509 UOJ917508:UOK917509 UYF917508:UYG917509 VIB917508:VIC917509 VRX917508:VRY917509 WBT917508:WBU917509 WLP917508:WLQ917509 WVL917508:WVM917509 E983044:E983045 IZ983044:JA983045 SV983044:SW983045 ACR983044:ACS983045 AMN983044:AMO983045 AWJ983044:AWK983045 BGF983044:BGG983045 BQB983044:BQC983045 BZX983044:BZY983045 CJT983044:CJU983045 CTP983044:CTQ983045 DDL983044:DDM983045 DNH983044:DNI983045 DXD983044:DXE983045 EGZ983044:EHA983045 EQV983044:EQW983045 FAR983044:FAS983045 FKN983044:FKO983045 FUJ983044:FUK983045 GEF983044:GEG983045 GOB983044:GOC983045 GXX983044:GXY983045 HHT983044:HHU983045 HRP983044:HRQ983045 IBL983044:IBM983045 ILH983044:ILI983045 IVD983044:IVE983045 JEZ983044:JFA983045 JOV983044:JOW983045 JYR983044:JYS983045 KIN983044:KIO983045 KSJ983044:KSK983045 LCF983044:LCG983045 LMB983044:LMC983045 LVX983044:LVY983045 MFT983044:MFU983045 MPP983044:MPQ983045 MZL983044:MZM983045 NJH983044:NJI983045 NTD983044:NTE983045 OCZ983044:ODA983045 OMV983044:OMW983045 OWR983044:OWS983045 PGN983044:PGO983045 PQJ983044:PQK983045 QAF983044:QAG983045 QKB983044:QKC983045 QTX983044:QTY983045 RDT983044:RDU983045 RNP983044:RNQ983045 RXL983044:RXM983045 SHH983044:SHI983045 SRD983044:SRE983045 TAZ983044:TBA983045 TKV983044:TKW983045 TUR983044:TUS983045 UEN983044:UEO983045 UOJ983044:UOK983045 UYF983044:UYG983045 VIB983044:VIC983045 VRX983044:VRY983045 WBT983044:WBU983045 WLP983044:WLQ983045 E12:E40 E10 E983046 E917510 E851974 E786438 E720902 E655366 E589830 E524294 E458758 E393222 E327686 E262150 E196614 E131078 E65542 E983051:E983080 E917515:E917544 E851979:E852008 E786443:E786472 E720907:E720936 E655371:E655400 E589835:E589864 E524299:E524328 E458763:E458792 E393227:E393256 E327691:E327720 E262155:E262184 E196619:E196648 E131083:E131112 E65547:E65576 E983100:E983234 E917564:E917698 E852028:E852162 E786492:E786626 E720956:E721090 E655420:E655554 E589884:E590018 E524348:E524482 E458812:E458946 E393276:E393410 E327740:E327874 E262204:E262338 E196668:E196802 E131132:E131266 E65596:E65730 E60:E194" xr:uid="{1F173D61-5D63-4DB8-B350-B91E489602E5}">
      <formula1>t_class</formula1>
    </dataValidation>
    <dataValidation type="list" allowBlank="1" showInputMessage="1" showErrorMessage="1" sqref="JA45:JA62 SW45:SW62 ACS45:ACS62 AMO45:AMO62 AWK45:AWK62 BGG45:BGG62 BQC45:BQC62 BZY45:BZY62 CJU45:CJU62 CTQ45:CTQ62 DDM45:DDM62 DNI45:DNI62 DXE45:DXE62 EHA45:EHA62 EQW45:EQW62 FAS45:FAS62 FKO45:FKO62 FUK45:FUK62 GEG45:GEG62 GOC45:GOC62 GXY45:GXY62 HHU45:HHU62 HRQ45:HRQ62 IBM45:IBM62 ILI45:ILI62 IVE45:IVE62 JFA45:JFA62 JOW45:JOW62 JYS45:JYS62 KIO45:KIO62 KSK45:KSK62 LCG45:LCG62 LMC45:LMC62 LVY45:LVY62 MFU45:MFU62 MPQ45:MPQ62 MZM45:MZM62 NJI45:NJI62 NTE45:NTE62 ODA45:ODA62 OMW45:OMW62 OWS45:OWS62 PGO45:PGO62 PQK45:PQK62 QAG45:QAG62 QKC45:QKC62 QTY45:QTY62 RDU45:RDU62 RNQ45:RNQ62 RXM45:RXM62 SHI45:SHI62 SRE45:SRE62 TBA45:TBA62 TKW45:TKW62 TUS45:TUS62 UEO45:UEO62 UOK45:UOK62 UYG45:UYG62 VIC45:VIC62 VRY45:VRY62 WBU45:WBU62 WLQ45:WLQ62 WVM45:WVM62 JA65581:JA65598 SW65581:SW65598 ACS65581:ACS65598 AMO65581:AMO65598 AWK65581:AWK65598 BGG65581:BGG65598 BQC65581:BQC65598 BZY65581:BZY65598 CJU65581:CJU65598 CTQ65581:CTQ65598 DDM65581:DDM65598 DNI65581:DNI65598 DXE65581:DXE65598 EHA65581:EHA65598 EQW65581:EQW65598 FAS65581:FAS65598 FKO65581:FKO65598 FUK65581:FUK65598 GEG65581:GEG65598 GOC65581:GOC65598 GXY65581:GXY65598 HHU65581:HHU65598 HRQ65581:HRQ65598 IBM65581:IBM65598 ILI65581:ILI65598 IVE65581:IVE65598 JFA65581:JFA65598 JOW65581:JOW65598 JYS65581:JYS65598 KIO65581:KIO65598 KSK65581:KSK65598 LCG65581:LCG65598 LMC65581:LMC65598 LVY65581:LVY65598 MFU65581:MFU65598 MPQ65581:MPQ65598 MZM65581:MZM65598 NJI65581:NJI65598 NTE65581:NTE65598 ODA65581:ODA65598 OMW65581:OMW65598 OWS65581:OWS65598 PGO65581:PGO65598 PQK65581:PQK65598 QAG65581:QAG65598 QKC65581:QKC65598 QTY65581:QTY65598 RDU65581:RDU65598 RNQ65581:RNQ65598 RXM65581:RXM65598 SHI65581:SHI65598 SRE65581:SRE65598 TBA65581:TBA65598 TKW65581:TKW65598 TUS65581:TUS65598 UEO65581:UEO65598 UOK65581:UOK65598 UYG65581:UYG65598 VIC65581:VIC65598 VRY65581:VRY65598 WBU65581:WBU65598 WLQ65581:WLQ65598 WVM65581:WVM65598 JA131117:JA131134 SW131117:SW131134 ACS131117:ACS131134 AMO131117:AMO131134 AWK131117:AWK131134 BGG131117:BGG131134 BQC131117:BQC131134 BZY131117:BZY131134 CJU131117:CJU131134 CTQ131117:CTQ131134 DDM131117:DDM131134 DNI131117:DNI131134 DXE131117:DXE131134 EHA131117:EHA131134 EQW131117:EQW131134 FAS131117:FAS131134 FKO131117:FKO131134 FUK131117:FUK131134 GEG131117:GEG131134 GOC131117:GOC131134 GXY131117:GXY131134 HHU131117:HHU131134 HRQ131117:HRQ131134 IBM131117:IBM131134 ILI131117:ILI131134 IVE131117:IVE131134 JFA131117:JFA131134 JOW131117:JOW131134 JYS131117:JYS131134 KIO131117:KIO131134 KSK131117:KSK131134 LCG131117:LCG131134 LMC131117:LMC131134 LVY131117:LVY131134 MFU131117:MFU131134 MPQ131117:MPQ131134 MZM131117:MZM131134 NJI131117:NJI131134 NTE131117:NTE131134 ODA131117:ODA131134 OMW131117:OMW131134 OWS131117:OWS131134 PGO131117:PGO131134 PQK131117:PQK131134 QAG131117:QAG131134 QKC131117:QKC131134 QTY131117:QTY131134 RDU131117:RDU131134 RNQ131117:RNQ131134 RXM131117:RXM131134 SHI131117:SHI131134 SRE131117:SRE131134 TBA131117:TBA131134 TKW131117:TKW131134 TUS131117:TUS131134 UEO131117:UEO131134 UOK131117:UOK131134 UYG131117:UYG131134 VIC131117:VIC131134 VRY131117:VRY131134 WBU131117:WBU131134 WLQ131117:WLQ131134 WVM131117:WVM131134 JA196653:JA196670 SW196653:SW196670 ACS196653:ACS196670 AMO196653:AMO196670 AWK196653:AWK196670 BGG196653:BGG196670 BQC196653:BQC196670 BZY196653:BZY196670 CJU196653:CJU196670 CTQ196653:CTQ196670 DDM196653:DDM196670 DNI196653:DNI196670 DXE196653:DXE196670 EHA196653:EHA196670 EQW196653:EQW196670 FAS196653:FAS196670 FKO196653:FKO196670 FUK196653:FUK196670 GEG196653:GEG196670 GOC196653:GOC196670 GXY196653:GXY196670 HHU196653:HHU196670 HRQ196653:HRQ196670 IBM196653:IBM196670 ILI196653:ILI196670 IVE196653:IVE196670 JFA196653:JFA196670 JOW196653:JOW196670 JYS196653:JYS196670 KIO196653:KIO196670 KSK196653:KSK196670 LCG196653:LCG196670 LMC196653:LMC196670 LVY196653:LVY196670 MFU196653:MFU196670 MPQ196653:MPQ196670 MZM196653:MZM196670 NJI196653:NJI196670 NTE196653:NTE196670 ODA196653:ODA196670 OMW196653:OMW196670 OWS196653:OWS196670 PGO196653:PGO196670 PQK196653:PQK196670 QAG196653:QAG196670 QKC196653:QKC196670 QTY196653:QTY196670 RDU196653:RDU196670 RNQ196653:RNQ196670 RXM196653:RXM196670 SHI196653:SHI196670 SRE196653:SRE196670 TBA196653:TBA196670 TKW196653:TKW196670 TUS196653:TUS196670 UEO196653:UEO196670 UOK196653:UOK196670 UYG196653:UYG196670 VIC196653:VIC196670 VRY196653:VRY196670 WBU196653:WBU196670 WLQ196653:WLQ196670 WVM196653:WVM196670 JA262189:JA262206 SW262189:SW262206 ACS262189:ACS262206 AMO262189:AMO262206 AWK262189:AWK262206 BGG262189:BGG262206 BQC262189:BQC262206 BZY262189:BZY262206 CJU262189:CJU262206 CTQ262189:CTQ262206 DDM262189:DDM262206 DNI262189:DNI262206 DXE262189:DXE262206 EHA262189:EHA262206 EQW262189:EQW262206 FAS262189:FAS262206 FKO262189:FKO262206 FUK262189:FUK262206 GEG262189:GEG262206 GOC262189:GOC262206 GXY262189:GXY262206 HHU262189:HHU262206 HRQ262189:HRQ262206 IBM262189:IBM262206 ILI262189:ILI262206 IVE262189:IVE262206 JFA262189:JFA262206 JOW262189:JOW262206 JYS262189:JYS262206 KIO262189:KIO262206 KSK262189:KSK262206 LCG262189:LCG262206 LMC262189:LMC262206 LVY262189:LVY262206 MFU262189:MFU262206 MPQ262189:MPQ262206 MZM262189:MZM262206 NJI262189:NJI262206 NTE262189:NTE262206 ODA262189:ODA262206 OMW262189:OMW262206 OWS262189:OWS262206 PGO262189:PGO262206 PQK262189:PQK262206 QAG262189:QAG262206 QKC262189:QKC262206 QTY262189:QTY262206 RDU262189:RDU262206 RNQ262189:RNQ262206 RXM262189:RXM262206 SHI262189:SHI262206 SRE262189:SRE262206 TBA262189:TBA262206 TKW262189:TKW262206 TUS262189:TUS262206 UEO262189:UEO262206 UOK262189:UOK262206 UYG262189:UYG262206 VIC262189:VIC262206 VRY262189:VRY262206 WBU262189:WBU262206 WLQ262189:WLQ262206 WVM262189:WVM262206 JA327725:JA327742 SW327725:SW327742 ACS327725:ACS327742 AMO327725:AMO327742 AWK327725:AWK327742 BGG327725:BGG327742 BQC327725:BQC327742 BZY327725:BZY327742 CJU327725:CJU327742 CTQ327725:CTQ327742 DDM327725:DDM327742 DNI327725:DNI327742 DXE327725:DXE327742 EHA327725:EHA327742 EQW327725:EQW327742 FAS327725:FAS327742 FKO327725:FKO327742 FUK327725:FUK327742 GEG327725:GEG327742 GOC327725:GOC327742 GXY327725:GXY327742 HHU327725:HHU327742 HRQ327725:HRQ327742 IBM327725:IBM327742 ILI327725:ILI327742 IVE327725:IVE327742 JFA327725:JFA327742 JOW327725:JOW327742 JYS327725:JYS327742 KIO327725:KIO327742 KSK327725:KSK327742 LCG327725:LCG327742 LMC327725:LMC327742 LVY327725:LVY327742 MFU327725:MFU327742 MPQ327725:MPQ327742 MZM327725:MZM327742 NJI327725:NJI327742 NTE327725:NTE327742 ODA327725:ODA327742 OMW327725:OMW327742 OWS327725:OWS327742 PGO327725:PGO327742 PQK327725:PQK327742 QAG327725:QAG327742 QKC327725:QKC327742 QTY327725:QTY327742 RDU327725:RDU327742 RNQ327725:RNQ327742 RXM327725:RXM327742 SHI327725:SHI327742 SRE327725:SRE327742 TBA327725:TBA327742 TKW327725:TKW327742 TUS327725:TUS327742 UEO327725:UEO327742 UOK327725:UOK327742 UYG327725:UYG327742 VIC327725:VIC327742 VRY327725:VRY327742 WBU327725:WBU327742 WLQ327725:WLQ327742 WVM327725:WVM327742 JA393261:JA393278 SW393261:SW393278 ACS393261:ACS393278 AMO393261:AMO393278 AWK393261:AWK393278 BGG393261:BGG393278 BQC393261:BQC393278 BZY393261:BZY393278 CJU393261:CJU393278 CTQ393261:CTQ393278 DDM393261:DDM393278 DNI393261:DNI393278 DXE393261:DXE393278 EHA393261:EHA393278 EQW393261:EQW393278 FAS393261:FAS393278 FKO393261:FKO393278 FUK393261:FUK393278 GEG393261:GEG393278 GOC393261:GOC393278 GXY393261:GXY393278 HHU393261:HHU393278 HRQ393261:HRQ393278 IBM393261:IBM393278 ILI393261:ILI393278 IVE393261:IVE393278 JFA393261:JFA393278 JOW393261:JOW393278 JYS393261:JYS393278 KIO393261:KIO393278 KSK393261:KSK393278 LCG393261:LCG393278 LMC393261:LMC393278 LVY393261:LVY393278 MFU393261:MFU393278 MPQ393261:MPQ393278 MZM393261:MZM393278 NJI393261:NJI393278 NTE393261:NTE393278 ODA393261:ODA393278 OMW393261:OMW393278 OWS393261:OWS393278 PGO393261:PGO393278 PQK393261:PQK393278 QAG393261:QAG393278 QKC393261:QKC393278 QTY393261:QTY393278 RDU393261:RDU393278 RNQ393261:RNQ393278 RXM393261:RXM393278 SHI393261:SHI393278 SRE393261:SRE393278 TBA393261:TBA393278 TKW393261:TKW393278 TUS393261:TUS393278 UEO393261:UEO393278 UOK393261:UOK393278 UYG393261:UYG393278 VIC393261:VIC393278 VRY393261:VRY393278 WBU393261:WBU393278 WLQ393261:WLQ393278 WVM393261:WVM393278 JA458797:JA458814 SW458797:SW458814 ACS458797:ACS458814 AMO458797:AMO458814 AWK458797:AWK458814 BGG458797:BGG458814 BQC458797:BQC458814 BZY458797:BZY458814 CJU458797:CJU458814 CTQ458797:CTQ458814 DDM458797:DDM458814 DNI458797:DNI458814 DXE458797:DXE458814 EHA458797:EHA458814 EQW458797:EQW458814 FAS458797:FAS458814 FKO458797:FKO458814 FUK458797:FUK458814 GEG458797:GEG458814 GOC458797:GOC458814 GXY458797:GXY458814 HHU458797:HHU458814 HRQ458797:HRQ458814 IBM458797:IBM458814 ILI458797:ILI458814 IVE458797:IVE458814 JFA458797:JFA458814 JOW458797:JOW458814 JYS458797:JYS458814 KIO458797:KIO458814 KSK458797:KSK458814 LCG458797:LCG458814 LMC458797:LMC458814 LVY458797:LVY458814 MFU458797:MFU458814 MPQ458797:MPQ458814 MZM458797:MZM458814 NJI458797:NJI458814 NTE458797:NTE458814 ODA458797:ODA458814 OMW458797:OMW458814 OWS458797:OWS458814 PGO458797:PGO458814 PQK458797:PQK458814 QAG458797:QAG458814 QKC458797:QKC458814 QTY458797:QTY458814 RDU458797:RDU458814 RNQ458797:RNQ458814 RXM458797:RXM458814 SHI458797:SHI458814 SRE458797:SRE458814 TBA458797:TBA458814 TKW458797:TKW458814 TUS458797:TUS458814 UEO458797:UEO458814 UOK458797:UOK458814 UYG458797:UYG458814 VIC458797:VIC458814 VRY458797:VRY458814 WBU458797:WBU458814 WLQ458797:WLQ458814 WVM458797:WVM458814 JA524333:JA524350 SW524333:SW524350 ACS524333:ACS524350 AMO524333:AMO524350 AWK524333:AWK524350 BGG524333:BGG524350 BQC524333:BQC524350 BZY524333:BZY524350 CJU524333:CJU524350 CTQ524333:CTQ524350 DDM524333:DDM524350 DNI524333:DNI524350 DXE524333:DXE524350 EHA524333:EHA524350 EQW524333:EQW524350 FAS524333:FAS524350 FKO524333:FKO524350 FUK524333:FUK524350 GEG524333:GEG524350 GOC524333:GOC524350 GXY524333:GXY524350 HHU524333:HHU524350 HRQ524333:HRQ524350 IBM524333:IBM524350 ILI524333:ILI524350 IVE524333:IVE524350 JFA524333:JFA524350 JOW524333:JOW524350 JYS524333:JYS524350 KIO524333:KIO524350 KSK524333:KSK524350 LCG524333:LCG524350 LMC524333:LMC524350 LVY524333:LVY524350 MFU524333:MFU524350 MPQ524333:MPQ524350 MZM524333:MZM524350 NJI524333:NJI524350 NTE524333:NTE524350 ODA524333:ODA524350 OMW524333:OMW524350 OWS524333:OWS524350 PGO524333:PGO524350 PQK524333:PQK524350 QAG524333:QAG524350 QKC524333:QKC524350 QTY524333:QTY524350 RDU524333:RDU524350 RNQ524333:RNQ524350 RXM524333:RXM524350 SHI524333:SHI524350 SRE524333:SRE524350 TBA524333:TBA524350 TKW524333:TKW524350 TUS524333:TUS524350 UEO524333:UEO524350 UOK524333:UOK524350 UYG524333:UYG524350 VIC524333:VIC524350 VRY524333:VRY524350 WBU524333:WBU524350 WLQ524333:WLQ524350 WVM524333:WVM524350 JA589869:JA589886 SW589869:SW589886 ACS589869:ACS589886 AMO589869:AMO589886 AWK589869:AWK589886 BGG589869:BGG589886 BQC589869:BQC589886 BZY589869:BZY589886 CJU589869:CJU589886 CTQ589869:CTQ589886 DDM589869:DDM589886 DNI589869:DNI589886 DXE589869:DXE589886 EHA589869:EHA589886 EQW589869:EQW589886 FAS589869:FAS589886 FKO589869:FKO589886 FUK589869:FUK589886 GEG589869:GEG589886 GOC589869:GOC589886 GXY589869:GXY589886 HHU589869:HHU589886 HRQ589869:HRQ589886 IBM589869:IBM589886 ILI589869:ILI589886 IVE589869:IVE589886 JFA589869:JFA589886 JOW589869:JOW589886 JYS589869:JYS589886 KIO589869:KIO589886 KSK589869:KSK589886 LCG589869:LCG589886 LMC589869:LMC589886 LVY589869:LVY589886 MFU589869:MFU589886 MPQ589869:MPQ589886 MZM589869:MZM589886 NJI589869:NJI589886 NTE589869:NTE589886 ODA589869:ODA589886 OMW589869:OMW589886 OWS589869:OWS589886 PGO589869:PGO589886 PQK589869:PQK589886 QAG589869:QAG589886 QKC589869:QKC589886 QTY589869:QTY589886 RDU589869:RDU589886 RNQ589869:RNQ589886 RXM589869:RXM589886 SHI589869:SHI589886 SRE589869:SRE589886 TBA589869:TBA589886 TKW589869:TKW589886 TUS589869:TUS589886 UEO589869:UEO589886 UOK589869:UOK589886 UYG589869:UYG589886 VIC589869:VIC589886 VRY589869:VRY589886 WBU589869:WBU589886 WLQ589869:WLQ589886 WVM589869:WVM589886 JA655405:JA655422 SW655405:SW655422 ACS655405:ACS655422 AMO655405:AMO655422 AWK655405:AWK655422 BGG655405:BGG655422 BQC655405:BQC655422 BZY655405:BZY655422 CJU655405:CJU655422 CTQ655405:CTQ655422 DDM655405:DDM655422 DNI655405:DNI655422 DXE655405:DXE655422 EHA655405:EHA655422 EQW655405:EQW655422 FAS655405:FAS655422 FKO655405:FKO655422 FUK655405:FUK655422 GEG655405:GEG655422 GOC655405:GOC655422 GXY655405:GXY655422 HHU655405:HHU655422 HRQ655405:HRQ655422 IBM655405:IBM655422 ILI655405:ILI655422 IVE655405:IVE655422 JFA655405:JFA655422 JOW655405:JOW655422 JYS655405:JYS655422 KIO655405:KIO655422 KSK655405:KSK655422 LCG655405:LCG655422 LMC655405:LMC655422 LVY655405:LVY655422 MFU655405:MFU655422 MPQ655405:MPQ655422 MZM655405:MZM655422 NJI655405:NJI655422 NTE655405:NTE655422 ODA655405:ODA655422 OMW655405:OMW655422 OWS655405:OWS655422 PGO655405:PGO655422 PQK655405:PQK655422 QAG655405:QAG655422 QKC655405:QKC655422 QTY655405:QTY655422 RDU655405:RDU655422 RNQ655405:RNQ655422 RXM655405:RXM655422 SHI655405:SHI655422 SRE655405:SRE655422 TBA655405:TBA655422 TKW655405:TKW655422 TUS655405:TUS655422 UEO655405:UEO655422 UOK655405:UOK655422 UYG655405:UYG655422 VIC655405:VIC655422 VRY655405:VRY655422 WBU655405:WBU655422 WLQ655405:WLQ655422 WVM655405:WVM655422 JA720941:JA720958 SW720941:SW720958 ACS720941:ACS720958 AMO720941:AMO720958 AWK720941:AWK720958 BGG720941:BGG720958 BQC720941:BQC720958 BZY720941:BZY720958 CJU720941:CJU720958 CTQ720941:CTQ720958 DDM720941:DDM720958 DNI720941:DNI720958 DXE720941:DXE720958 EHA720941:EHA720958 EQW720941:EQW720958 FAS720941:FAS720958 FKO720941:FKO720958 FUK720941:FUK720958 GEG720941:GEG720958 GOC720941:GOC720958 GXY720941:GXY720958 HHU720941:HHU720958 HRQ720941:HRQ720958 IBM720941:IBM720958 ILI720941:ILI720958 IVE720941:IVE720958 JFA720941:JFA720958 JOW720941:JOW720958 JYS720941:JYS720958 KIO720941:KIO720958 KSK720941:KSK720958 LCG720941:LCG720958 LMC720941:LMC720958 LVY720941:LVY720958 MFU720941:MFU720958 MPQ720941:MPQ720958 MZM720941:MZM720958 NJI720941:NJI720958 NTE720941:NTE720958 ODA720941:ODA720958 OMW720941:OMW720958 OWS720941:OWS720958 PGO720941:PGO720958 PQK720941:PQK720958 QAG720941:QAG720958 QKC720941:QKC720958 QTY720941:QTY720958 RDU720941:RDU720958 RNQ720941:RNQ720958 RXM720941:RXM720958 SHI720941:SHI720958 SRE720941:SRE720958 TBA720941:TBA720958 TKW720941:TKW720958 TUS720941:TUS720958 UEO720941:UEO720958 UOK720941:UOK720958 UYG720941:UYG720958 VIC720941:VIC720958 VRY720941:VRY720958 WBU720941:WBU720958 WLQ720941:WLQ720958 WVM720941:WVM720958 JA786477:JA786494 SW786477:SW786494 ACS786477:ACS786494 AMO786477:AMO786494 AWK786477:AWK786494 BGG786477:BGG786494 BQC786477:BQC786494 BZY786477:BZY786494 CJU786477:CJU786494 CTQ786477:CTQ786494 DDM786477:DDM786494 DNI786477:DNI786494 DXE786477:DXE786494 EHA786477:EHA786494 EQW786477:EQW786494 FAS786477:FAS786494 FKO786477:FKO786494 FUK786477:FUK786494 GEG786477:GEG786494 GOC786477:GOC786494 GXY786477:GXY786494 HHU786477:HHU786494 HRQ786477:HRQ786494 IBM786477:IBM786494 ILI786477:ILI786494 IVE786477:IVE786494 JFA786477:JFA786494 JOW786477:JOW786494 JYS786477:JYS786494 KIO786477:KIO786494 KSK786477:KSK786494 LCG786477:LCG786494 LMC786477:LMC786494 LVY786477:LVY786494 MFU786477:MFU786494 MPQ786477:MPQ786494 MZM786477:MZM786494 NJI786477:NJI786494 NTE786477:NTE786494 ODA786477:ODA786494 OMW786477:OMW786494 OWS786477:OWS786494 PGO786477:PGO786494 PQK786477:PQK786494 QAG786477:QAG786494 QKC786477:QKC786494 QTY786477:QTY786494 RDU786477:RDU786494 RNQ786477:RNQ786494 RXM786477:RXM786494 SHI786477:SHI786494 SRE786477:SRE786494 TBA786477:TBA786494 TKW786477:TKW786494 TUS786477:TUS786494 UEO786477:UEO786494 UOK786477:UOK786494 UYG786477:UYG786494 VIC786477:VIC786494 VRY786477:VRY786494 WBU786477:WBU786494 WLQ786477:WLQ786494 WVM786477:WVM786494 JA852013:JA852030 SW852013:SW852030 ACS852013:ACS852030 AMO852013:AMO852030 AWK852013:AWK852030 BGG852013:BGG852030 BQC852013:BQC852030 BZY852013:BZY852030 CJU852013:CJU852030 CTQ852013:CTQ852030 DDM852013:DDM852030 DNI852013:DNI852030 DXE852013:DXE852030 EHA852013:EHA852030 EQW852013:EQW852030 FAS852013:FAS852030 FKO852013:FKO852030 FUK852013:FUK852030 GEG852013:GEG852030 GOC852013:GOC852030 GXY852013:GXY852030 HHU852013:HHU852030 HRQ852013:HRQ852030 IBM852013:IBM852030 ILI852013:ILI852030 IVE852013:IVE852030 JFA852013:JFA852030 JOW852013:JOW852030 JYS852013:JYS852030 KIO852013:KIO852030 KSK852013:KSK852030 LCG852013:LCG852030 LMC852013:LMC852030 LVY852013:LVY852030 MFU852013:MFU852030 MPQ852013:MPQ852030 MZM852013:MZM852030 NJI852013:NJI852030 NTE852013:NTE852030 ODA852013:ODA852030 OMW852013:OMW852030 OWS852013:OWS852030 PGO852013:PGO852030 PQK852013:PQK852030 QAG852013:QAG852030 QKC852013:QKC852030 QTY852013:QTY852030 RDU852013:RDU852030 RNQ852013:RNQ852030 RXM852013:RXM852030 SHI852013:SHI852030 SRE852013:SRE852030 TBA852013:TBA852030 TKW852013:TKW852030 TUS852013:TUS852030 UEO852013:UEO852030 UOK852013:UOK852030 UYG852013:UYG852030 VIC852013:VIC852030 VRY852013:VRY852030 WBU852013:WBU852030 WLQ852013:WLQ852030 WVM852013:WVM852030 JA917549:JA917566 SW917549:SW917566 ACS917549:ACS917566 AMO917549:AMO917566 AWK917549:AWK917566 BGG917549:BGG917566 BQC917549:BQC917566 BZY917549:BZY917566 CJU917549:CJU917566 CTQ917549:CTQ917566 DDM917549:DDM917566 DNI917549:DNI917566 DXE917549:DXE917566 EHA917549:EHA917566 EQW917549:EQW917566 FAS917549:FAS917566 FKO917549:FKO917566 FUK917549:FUK917566 GEG917549:GEG917566 GOC917549:GOC917566 GXY917549:GXY917566 HHU917549:HHU917566 HRQ917549:HRQ917566 IBM917549:IBM917566 ILI917549:ILI917566 IVE917549:IVE917566 JFA917549:JFA917566 JOW917549:JOW917566 JYS917549:JYS917566 KIO917549:KIO917566 KSK917549:KSK917566 LCG917549:LCG917566 LMC917549:LMC917566 LVY917549:LVY917566 MFU917549:MFU917566 MPQ917549:MPQ917566 MZM917549:MZM917566 NJI917549:NJI917566 NTE917549:NTE917566 ODA917549:ODA917566 OMW917549:OMW917566 OWS917549:OWS917566 PGO917549:PGO917566 PQK917549:PQK917566 QAG917549:QAG917566 QKC917549:QKC917566 QTY917549:QTY917566 RDU917549:RDU917566 RNQ917549:RNQ917566 RXM917549:RXM917566 SHI917549:SHI917566 SRE917549:SRE917566 TBA917549:TBA917566 TKW917549:TKW917566 TUS917549:TUS917566 UEO917549:UEO917566 UOK917549:UOK917566 UYG917549:UYG917566 VIC917549:VIC917566 VRY917549:VRY917566 WBU917549:WBU917566 WLQ917549:WLQ917566 WVM917549:WVM917566 JA983085:JA983102 SW983085:SW983102 ACS983085:ACS983102 AMO983085:AMO983102 AWK983085:AWK983102 BGG983085:BGG983102 BQC983085:BQC983102 BZY983085:BZY983102 CJU983085:CJU983102 CTQ983085:CTQ983102 DDM983085:DDM983102 DNI983085:DNI983102 DXE983085:DXE983102 EHA983085:EHA983102 EQW983085:EQW983102 FAS983085:FAS983102 FKO983085:FKO983102 FUK983085:FUK983102 GEG983085:GEG983102 GOC983085:GOC983102 GXY983085:GXY983102 HHU983085:HHU983102 HRQ983085:HRQ983102 IBM983085:IBM983102 ILI983085:ILI983102 IVE983085:IVE983102 JFA983085:JFA983102 JOW983085:JOW983102 JYS983085:JYS983102 KIO983085:KIO983102 KSK983085:KSK983102 LCG983085:LCG983102 LMC983085:LMC983102 LVY983085:LVY983102 MFU983085:MFU983102 MPQ983085:MPQ983102 MZM983085:MZM983102 NJI983085:NJI983102 NTE983085:NTE983102 ODA983085:ODA983102 OMW983085:OMW983102 OWS983085:OWS983102 PGO983085:PGO983102 PQK983085:PQK983102 QAG983085:QAG983102 QKC983085:QKC983102 QTY983085:QTY983102 RDU983085:RDU983102 RNQ983085:RNQ983102 RXM983085:RXM983102 SHI983085:SHI983102 SRE983085:SRE983102 TBA983085:TBA983102 TKW983085:TKW983102 TUS983085:TUS983102 UEO983085:UEO983102 UOK983085:UOK983102 UYG983085:UYG983102 VIC983085:VIC983102 VRY983085:VRY983102 WBU983085:WBU983102 WLQ983085:WLQ983102 WVM983085:WVM983102 JA64:JA194 SW64:SW194 ACS64:ACS194 AMO64:AMO194 AWK64:AWK194 BGG64:BGG194 BQC64:BQC194 BZY64:BZY194 CJU64:CJU194 CTQ64:CTQ194 DDM64:DDM194 DNI64:DNI194 DXE64:DXE194 EHA64:EHA194 EQW64:EQW194 FAS64:FAS194 FKO64:FKO194 FUK64:FUK194 GEG64:GEG194 GOC64:GOC194 GXY64:GXY194 HHU64:HHU194 HRQ64:HRQ194 IBM64:IBM194 ILI64:ILI194 IVE64:IVE194 JFA64:JFA194 JOW64:JOW194 JYS64:JYS194 KIO64:KIO194 KSK64:KSK194 LCG64:LCG194 LMC64:LMC194 LVY64:LVY194 MFU64:MFU194 MPQ64:MPQ194 MZM64:MZM194 NJI64:NJI194 NTE64:NTE194 ODA64:ODA194 OMW64:OMW194 OWS64:OWS194 PGO64:PGO194 PQK64:PQK194 QAG64:QAG194 QKC64:QKC194 QTY64:QTY194 RDU64:RDU194 RNQ64:RNQ194 RXM64:RXM194 SHI64:SHI194 SRE64:SRE194 TBA64:TBA194 TKW64:TKW194 TUS64:TUS194 UEO64:UEO194 UOK64:UOK194 UYG64:UYG194 VIC64:VIC194 VRY64:VRY194 WBU64:WBU194 WLQ64:WLQ194 WVM64:WVM194 JA65600:JA65730 SW65600:SW65730 ACS65600:ACS65730 AMO65600:AMO65730 AWK65600:AWK65730 BGG65600:BGG65730 BQC65600:BQC65730 BZY65600:BZY65730 CJU65600:CJU65730 CTQ65600:CTQ65730 DDM65600:DDM65730 DNI65600:DNI65730 DXE65600:DXE65730 EHA65600:EHA65730 EQW65600:EQW65730 FAS65600:FAS65730 FKO65600:FKO65730 FUK65600:FUK65730 GEG65600:GEG65730 GOC65600:GOC65730 GXY65600:GXY65730 HHU65600:HHU65730 HRQ65600:HRQ65730 IBM65600:IBM65730 ILI65600:ILI65730 IVE65600:IVE65730 JFA65600:JFA65730 JOW65600:JOW65730 JYS65600:JYS65730 KIO65600:KIO65730 KSK65600:KSK65730 LCG65600:LCG65730 LMC65600:LMC65730 LVY65600:LVY65730 MFU65600:MFU65730 MPQ65600:MPQ65730 MZM65600:MZM65730 NJI65600:NJI65730 NTE65600:NTE65730 ODA65600:ODA65730 OMW65600:OMW65730 OWS65600:OWS65730 PGO65600:PGO65730 PQK65600:PQK65730 QAG65600:QAG65730 QKC65600:QKC65730 QTY65600:QTY65730 RDU65600:RDU65730 RNQ65600:RNQ65730 RXM65600:RXM65730 SHI65600:SHI65730 SRE65600:SRE65730 TBA65600:TBA65730 TKW65600:TKW65730 TUS65600:TUS65730 UEO65600:UEO65730 UOK65600:UOK65730 UYG65600:UYG65730 VIC65600:VIC65730 VRY65600:VRY65730 WBU65600:WBU65730 WLQ65600:WLQ65730 WVM65600:WVM65730 JA131136:JA131266 SW131136:SW131266 ACS131136:ACS131266 AMO131136:AMO131266 AWK131136:AWK131266 BGG131136:BGG131266 BQC131136:BQC131266 BZY131136:BZY131266 CJU131136:CJU131266 CTQ131136:CTQ131266 DDM131136:DDM131266 DNI131136:DNI131266 DXE131136:DXE131266 EHA131136:EHA131266 EQW131136:EQW131266 FAS131136:FAS131266 FKO131136:FKO131266 FUK131136:FUK131266 GEG131136:GEG131266 GOC131136:GOC131266 GXY131136:GXY131266 HHU131136:HHU131266 HRQ131136:HRQ131266 IBM131136:IBM131266 ILI131136:ILI131266 IVE131136:IVE131266 JFA131136:JFA131266 JOW131136:JOW131266 JYS131136:JYS131266 KIO131136:KIO131266 KSK131136:KSK131266 LCG131136:LCG131266 LMC131136:LMC131266 LVY131136:LVY131266 MFU131136:MFU131266 MPQ131136:MPQ131266 MZM131136:MZM131266 NJI131136:NJI131266 NTE131136:NTE131266 ODA131136:ODA131266 OMW131136:OMW131266 OWS131136:OWS131266 PGO131136:PGO131266 PQK131136:PQK131266 QAG131136:QAG131266 QKC131136:QKC131266 QTY131136:QTY131266 RDU131136:RDU131266 RNQ131136:RNQ131266 RXM131136:RXM131266 SHI131136:SHI131266 SRE131136:SRE131266 TBA131136:TBA131266 TKW131136:TKW131266 TUS131136:TUS131266 UEO131136:UEO131266 UOK131136:UOK131266 UYG131136:UYG131266 VIC131136:VIC131266 VRY131136:VRY131266 WBU131136:WBU131266 WLQ131136:WLQ131266 WVM131136:WVM131266 JA196672:JA196802 SW196672:SW196802 ACS196672:ACS196802 AMO196672:AMO196802 AWK196672:AWK196802 BGG196672:BGG196802 BQC196672:BQC196802 BZY196672:BZY196802 CJU196672:CJU196802 CTQ196672:CTQ196802 DDM196672:DDM196802 DNI196672:DNI196802 DXE196672:DXE196802 EHA196672:EHA196802 EQW196672:EQW196802 FAS196672:FAS196802 FKO196672:FKO196802 FUK196672:FUK196802 GEG196672:GEG196802 GOC196672:GOC196802 GXY196672:GXY196802 HHU196672:HHU196802 HRQ196672:HRQ196802 IBM196672:IBM196802 ILI196672:ILI196802 IVE196672:IVE196802 JFA196672:JFA196802 JOW196672:JOW196802 JYS196672:JYS196802 KIO196672:KIO196802 KSK196672:KSK196802 LCG196672:LCG196802 LMC196672:LMC196802 LVY196672:LVY196802 MFU196672:MFU196802 MPQ196672:MPQ196802 MZM196672:MZM196802 NJI196672:NJI196802 NTE196672:NTE196802 ODA196672:ODA196802 OMW196672:OMW196802 OWS196672:OWS196802 PGO196672:PGO196802 PQK196672:PQK196802 QAG196672:QAG196802 QKC196672:QKC196802 QTY196672:QTY196802 RDU196672:RDU196802 RNQ196672:RNQ196802 RXM196672:RXM196802 SHI196672:SHI196802 SRE196672:SRE196802 TBA196672:TBA196802 TKW196672:TKW196802 TUS196672:TUS196802 UEO196672:UEO196802 UOK196672:UOK196802 UYG196672:UYG196802 VIC196672:VIC196802 VRY196672:VRY196802 WBU196672:WBU196802 WLQ196672:WLQ196802 WVM196672:WVM196802 JA262208:JA262338 SW262208:SW262338 ACS262208:ACS262338 AMO262208:AMO262338 AWK262208:AWK262338 BGG262208:BGG262338 BQC262208:BQC262338 BZY262208:BZY262338 CJU262208:CJU262338 CTQ262208:CTQ262338 DDM262208:DDM262338 DNI262208:DNI262338 DXE262208:DXE262338 EHA262208:EHA262338 EQW262208:EQW262338 FAS262208:FAS262338 FKO262208:FKO262338 FUK262208:FUK262338 GEG262208:GEG262338 GOC262208:GOC262338 GXY262208:GXY262338 HHU262208:HHU262338 HRQ262208:HRQ262338 IBM262208:IBM262338 ILI262208:ILI262338 IVE262208:IVE262338 JFA262208:JFA262338 JOW262208:JOW262338 JYS262208:JYS262338 KIO262208:KIO262338 KSK262208:KSK262338 LCG262208:LCG262338 LMC262208:LMC262338 LVY262208:LVY262338 MFU262208:MFU262338 MPQ262208:MPQ262338 MZM262208:MZM262338 NJI262208:NJI262338 NTE262208:NTE262338 ODA262208:ODA262338 OMW262208:OMW262338 OWS262208:OWS262338 PGO262208:PGO262338 PQK262208:PQK262338 QAG262208:QAG262338 QKC262208:QKC262338 QTY262208:QTY262338 RDU262208:RDU262338 RNQ262208:RNQ262338 RXM262208:RXM262338 SHI262208:SHI262338 SRE262208:SRE262338 TBA262208:TBA262338 TKW262208:TKW262338 TUS262208:TUS262338 UEO262208:UEO262338 UOK262208:UOK262338 UYG262208:UYG262338 VIC262208:VIC262338 VRY262208:VRY262338 WBU262208:WBU262338 WLQ262208:WLQ262338 WVM262208:WVM262338 JA327744:JA327874 SW327744:SW327874 ACS327744:ACS327874 AMO327744:AMO327874 AWK327744:AWK327874 BGG327744:BGG327874 BQC327744:BQC327874 BZY327744:BZY327874 CJU327744:CJU327874 CTQ327744:CTQ327874 DDM327744:DDM327874 DNI327744:DNI327874 DXE327744:DXE327874 EHA327744:EHA327874 EQW327744:EQW327874 FAS327744:FAS327874 FKO327744:FKO327874 FUK327744:FUK327874 GEG327744:GEG327874 GOC327744:GOC327874 GXY327744:GXY327874 HHU327744:HHU327874 HRQ327744:HRQ327874 IBM327744:IBM327874 ILI327744:ILI327874 IVE327744:IVE327874 JFA327744:JFA327874 JOW327744:JOW327874 JYS327744:JYS327874 KIO327744:KIO327874 KSK327744:KSK327874 LCG327744:LCG327874 LMC327744:LMC327874 LVY327744:LVY327874 MFU327744:MFU327874 MPQ327744:MPQ327874 MZM327744:MZM327874 NJI327744:NJI327874 NTE327744:NTE327874 ODA327744:ODA327874 OMW327744:OMW327874 OWS327744:OWS327874 PGO327744:PGO327874 PQK327744:PQK327874 QAG327744:QAG327874 QKC327744:QKC327874 QTY327744:QTY327874 RDU327744:RDU327874 RNQ327744:RNQ327874 RXM327744:RXM327874 SHI327744:SHI327874 SRE327744:SRE327874 TBA327744:TBA327874 TKW327744:TKW327874 TUS327744:TUS327874 UEO327744:UEO327874 UOK327744:UOK327874 UYG327744:UYG327874 VIC327744:VIC327874 VRY327744:VRY327874 WBU327744:WBU327874 WLQ327744:WLQ327874 WVM327744:WVM327874 JA393280:JA393410 SW393280:SW393410 ACS393280:ACS393410 AMO393280:AMO393410 AWK393280:AWK393410 BGG393280:BGG393410 BQC393280:BQC393410 BZY393280:BZY393410 CJU393280:CJU393410 CTQ393280:CTQ393410 DDM393280:DDM393410 DNI393280:DNI393410 DXE393280:DXE393410 EHA393280:EHA393410 EQW393280:EQW393410 FAS393280:FAS393410 FKO393280:FKO393410 FUK393280:FUK393410 GEG393280:GEG393410 GOC393280:GOC393410 GXY393280:GXY393410 HHU393280:HHU393410 HRQ393280:HRQ393410 IBM393280:IBM393410 ILI393280:ILI393410 IVE393280:IVE393410 JFA393280:JFA393410 JOW393280:JOW393410 JYS393280:JYS393410 KIO393280:KIO393410 KSK393280:KSK393410 LCG393280:LCG393410 LMC393280:LMC393410 LVY393280:LVY393410 MFU393280:MFU393410 MPQ393280:MPQ393410 MZM393280:MZM393410 NJI393280:NJI393410 NTE393280:NTE393410 ODA393280:ODA393410 OMW393280:OMW393410 OWS393280:OWS393410 PGO393280:PGO393410 PQK393280:PQK393410 QAG393280:QAG393410 QKC393280:QKC393410 QTY393280:QTY393410 RDU393280:RDU393410 RNQ393280:RNQ393410 RXM393280:RXM393410 SHI393280:SHI393410 SRE393280:SRE393410 TBA393280:TBA393410 TKW393280:TKW393410 TUS393280:TUS393410 UEO393280:UEO393410 UOK393280:UOK393410 UYG393280:UYG393410 VIC393280:VIC393410 VRY393280:VRY393410 WBU393280:WBU393410 WLQ393280:WLQ393410 WVM393280:WVM393410 JA458816:JA458946 SW458816:SW458946 ACS458816:ACS458946 AMO458816:AMO458946 AWK458816:AWK458946 BGG458816:BGG458946 BQC458816:BQC458946 BZY458816:BZY458946 CJU458816:CJU458946 CTQ458816:CTQ458946 DDM458816:DDM458946 DNI458816:DNI458946 DXE458816:DXE458946 EHA458816:EHA458946 EQW458816:EQW458946 FAS458816:FAS458946 FKO458816:FKO458946 FUK458816:FUK458946 GEG458816:GEG458946 GOC458816:GOC458946 GXY458816:GXY458946 HHU458816:HHU458946 HRQ458816:HRQ458946 IBM458816:IBM458946 ILI458816:ILI458946 IVE458816:IVE458946 JFA458816:JFA458946 JOW458816:JOW458946 JYS458816:JYS458946 KIO458816:KIO458946 KSK458816:KSK458946 LCG458816:LCG458946 LMC458816:LMC458946 LVY458816:LVY458946 MFU458816:MFU458946 MPQ458816:MPQ458946 MZM458816:MZM458946 NJI458816:NJI458946 NTE458816:NTE458946 ODA458816:ODA458946 OMW458816:OMW458946 OWS458816:OWS458946 PGO458816:PGO458946 PQK458816:PQK458946 QAG458816:QAG458946 QKC458816:QKC458946 QTY458816:QTY458946 RDU458816:RDU458946 RNQ458816:RNQ458946 RXM458816:RXM458946 SHI458816:SHI458946 SRE458816:SRE458946 TBA458816:TBA458946 TKW458816:TKW458946 TUS458816:TUS458946 UEO458816:UEO458946 UOK458816:UOK458946 UYG458816:UYG458946 VIC458816:VIC458946 VRY458816:VRY458946 WBU458816:WBU458946 WLQ458816:WLQ458946 WVM458816:WVM458946 JA524352:JA524482 SW524352:SW524482 ACS524352:ACS524482 AMO524352:AMO524482 AWK524352:AWK524482 BGG524352:BGG524482 BQC524352:BQC524482 BZY524352:BZY524482 CJU524352:CJU524482 CTQ524352:CTQ524482 DDM524352:DDM524482 DNI524352:DNI524482 DXE524352:DXE524482 EHA524352:EHA524482 EQW524352:EQW524482 FAS524352:FAS524482 FKO524352:FKO524482 FUK524352:FUK524482 GEG524352:GEG524482 GOC524352:GOC524482 GXY524352:GXY524482 HHU524352:HHU524482 HRQ524352:HRQ524482 IBM524352:IBM524482 ILI524352:ILI524482 IVE524352:IVE524482 JFA524352:JFA524482 JOW524352:JOW524482 JYS524352:JYS524482 KIO524352:KIO524482 KSK524352:KSK524482 LCG524352:LCG524482 LMC524352:LMC524482 LVY524352:LVY524482 MFU524352:MFU524482 MPQ524352:MPQ524482 MZM524352:MZM524482 NJI524352:NJI524482 NTE524352:NTE524482 ODA524352:ODA524482 OMW524352:OMW524482 OWS524352:OWS524482 PGO524352:PGO524482 PQK524352:PQK524482 QAG524352:QAG524482 QKC524352:QKC524482 QTY524352:QTY524482 RDU524352:RDU524482 RNQ524352:RNQ524482 RXM524352:RXM524482 SHI524352:SHI524482 SRE524352:SRE524482 TBA524352:TBA524482 TKW524352:TKW524482 TUS524352:TUS524482 UEO524352:UEO524482 UOK524352:UOK524482 UYG524352:UYG524482 VIC524352:VIC524482 VRY524352:VRY524482 WBU524352:WBU524482 WLQ524352:WLQ524482 WVM524352:WVM524482 JA589888:JA590018 SW589888:SW590018 ACS589888:ACS590018 AMO589888:AMO590018 AWK589888:AWK590018 BGG589888:BGG590018 BQC589888:BQC590018 BZY589888:BZY590018 CJU589888:CJU590018 CTQ589888:CTQ590018 DDM589888:DDM590018 DNI589888:DNI590018 DXE589888:DXE590018 EHA589888:EHA590018 EQW589888:EQW590018 FAS589888:FAS590018 FKO589888:FKO590018 FUK589888:FUK590018 GEG589888:GEG590018 GOC589888:GOC590018 GXY589888:GXY590018 HHU589888:HHU590018 HRQ589888:HRQ590018 IBM589888:IBM590018 ILI589888:ILI590018 IVE589888:IVE590018 JFA589888:JFA590018 JOW589888:JOW590018 JYS589888:JYS590018 KIO589888:KIO590018 KSK589888:KSK590018 LCG589888:LCG590018 LMC589888:LMC590018 LVY589888:LVY590018 MFU589888:MFU590018 MPQ589888:MPQ590018 MZM589888:MZM590018 NJI589888:NJI590018 NTE589888:NTE590018 ODA589888:ODA590018 OMW589888:OMW590018 OWS589888:OWS590018 PGO589888:PGO590018 PQK589888:PQK590018 QAG589888:QAG590018 QKC589888:QKC590018 QTY589888:QTY590018 RDU589888:RDU590018 RNQ589888:RNQ590018 RXM589888:RXM590018 SHI589888:SHI590018 SRE589888:SRE590018 TBA589888:TBA590018 TKW589888:TKW590018 TUS589888:TUS590018 UEO589888:UEO590018 UOK589888:UOK590018 UYG589888:UYG590018 VIC589888:VIC590018 VRY589888:VRY590018 WBU589888:WBU590018 WLQ589888:WLQ590018 WVM589888:WVM590018 JA655424:JA655554 SW655424:SW655554 ACS655424:ACS655554 AMO655424:AMO655554 AWK655424:AWK655554 BGG655424:BGG655554 BQC655424:BQC655554 BZY655424:BZY655554 CJU655424:CJU655554 CTQ655424:CTQ655554 DDM655424:DDM655554 DNI655424:DNI655554 DXE655424:DXE655554 EHA655424:EHA655554 EQW655424:EQW655554 FAS655424:FAS655554 FKO655424:FKO655554 FUK655424:FUK655554 GEG655424:GEG655554 GOC655424:GOC655554 GXY655424:GXY655554 HHU655424:HHU655554 HRQ655424:HRQ655554 IBM655424:IBM655554 ILI655424:ILI655554 IVE655424:IVE655554 JFA655424:JFA655554 JOW655424:JOW655554 JYS655424:JYS655554 KIO655424:KIO655554 KSK655424:KSK655554 LCG655424:LCG655554 LMC655424:LMC655554 LVY655424:LVY655554 MFU655424:MFU655554 MPQ655424:MPQ655554 MZM655424:MZM655554 NJI655424:NJI655554 NTE655424:NTE655554 ODA655424:ODA655554 OMW655424:OMW655554 OWS655424:OWS655554 PGO655424:PGO655554 PQK655424:PQK655554 QAG655424:QAG655554 QKC655424:QKC655554 QTY655424:QTY655554 RDU655424:RDU655554 RNQ655424:RNQ655554 RXM655424:RXM655554 SHI655424:SHI655554 SRE655424:SRE655554 TBA655424:TBA655554 TKW655424:TKW655554 TUS655424:TUS655554 UEO655424:UEO655554 UOK655424:UOK655554 UYG655424:UYG655554 VIC655424:VIC655554 VRY655424:VRY655554 WBU655424:WBU655554 WLQ655424:WLQ655554 WVM655424:WVM655554 JA720960:JA721090 SW720960:SW721090 ACS720960:ACS721090 AMO720960:AMO721090 AWK720960:AWK721090 BGG720960:BGG721090 BQC720960:BQC721090 BZY720960:BZY721090 CJU720960:CJU721090 CTQ720960:CTQ721090 DDM720960:DDM721090 DNI720960:DNI721090 DXE720960:DXE721090 EHA720960:EHA721090 EQW720960:EQW721090 FAS720960:FAS721090 FKO720960:FKO721090 FUK720960:FUK721090 GEG720960:GEG721090 GOC720960:GOC721090 GXY720960:GXY721090 HHU720960:HHU721090 HRQ720960:HRQ721090 IBM720960:IBM721090 ILI720960:ILI721090 IVE720960:IVE721090 JFA720960:JFA721090 JOW720960:JOW721090 JYS720960:JYS721090 KIO720960:KIO721090 KSK720960:KSK721090 LCG720960:LCG721090 LMC720960:LMC721090 LVY720960:LVY721090 MFU720960:MFU721090 MPQ720960:MPQ721090 MZM720960:MZM721090 NJI720960:NJI721090 NTE720960:NTE721090 ODA720960:ODA721090 OMW720960:OMW721090 OWS720960:OWS721090 PGO720960:PGO721090 PQK720960:PQK721090 QAG720960:QAG721090 QKC720960:QKC721090 QTY720960:QTY721090 RDU720960:RDU721090 RNQ720960:RNQ721090 RXM720960:RXM721090 SHI720960:SHI721090 SRE720960:SRE721090 TBA720960:TBA721090 TKW720960:TKW721090 TUS720960:TUS721090 UEO720960:UEO721090 UOK720960:UOK721090 UYG720960:UYG721090 VIC720960:VIC721090 VRY720960:VRY721090 WBU720960:WBU721090 WLQ720960:WLQ721090 WVM720960:WVM721090 JA786496:JA786626 SW786496:SW786626 ACS786496:ACS786626 AMO786496:AMO786626 AWK786496:AWK786626 BGG786496:BGG786626 BQC786496:BQC786626 BZY786496:BZY786626 CJU786496:CJU786626 CTQ786496:CTQ786626 DDM786496:DDM786626 DNI786496:DNI786626 DXE786496:DXE786626 EHA786496:EHA786626 EQW786496:EQW786626 FAS786496:FAS786626 FKO786496:FKO786626 FUK786496:FUK786626 GEG786496:GEG786626 GOC786496:GOC786626 GXY786496:GXY786626 HHU786496:HHU786626 HRQ786496:HRQ786626 IBM786496:IBM786626 ILI786496:ILI786626 IVE786496:IVE786626 JFA786496:JFA786626 JOW786496:JOW786626 JYS786496:JYS786626 KIO786496:KIO786626 KSK786496:KSK786626 LCG786496:LCG786626 LMC786496:LMC786626 LVY786496:LVY786626 MFU786496:MFU786626 MPQ786496:MPQ786626 MZM786496:MZM786626 NJI786496:NJI786626 NTE786496:NTE786626 ODA786496:ODA786626 OMW786496:OMW786626 OWS786496:OWS786626 PGO786496:PGO786626 PQK786496:PQK786626 QAG786496:QAG786626 QKC786496:QKC786626 QTY786496:QTY786626 RDU786496:RDU786626 RNQ786496:RNQ786626 RXM786496:RXM786626 SHI786496:SHI786626 SRE786496:SRE786626 TBA786496:TBA786626 TKW786496:TKW786626 TUS786496:TUS786626 UEO786496:UEO786626 UOK786496:UOK786626 UYG786496:UYG786626 VIC786496:VIC786626 VRY786496:VRY786626 WBU786496:WBU786626 WLQ786496:WLQ786626 WVM786496:WVM786626 JA852032:JA852162 SW852032:SW852162 ACS852032:ACS852162 AMO852032:AMO852162 AWK852032:AWK852162 BGG852032:BGG852162 BQC852032:BQC852162 BZY852032:BZY852162 CJU852032:CJU852162 CTQ852032:CTQ852162 DDM852032:DDM852162 DNI852032:DNI852162 DXE852032:DXE852162 EHA852032:EHA852162 EQW852032:EQW852162 FAS852032:FAS852162 FKO852032:FKO852162 FUK852032:FUK852162 GEG852032:GEG852162 GOC852032:GOC852162 GXY852032:GXY852162 HHU852032:HHU852162 HRQ852032:HRQ852162 IBM852032:IBM852162 ILI852032:ILI852162 IVE852032:IVE852162 JFA852032:JFA852162 JOW852032:JOW852162 JYS852032:JYS852162 KIO852032:KIO852162 KSK852032:KSK852162 LCG852032:LCG852162 LMC852032:LMC852162 LVY852032:LVY852162 MFU852032:MFU852162 MPQ852032:MPQ852162 MZM852032:MZM852162 NJI852032:NJI852162 NTE852032:NTE852162 ODA852032:ODA852162 OMW852032:OMW852162 OWS852032:OWS852162 PGO852032:PGO852162 PQK852032:PQK852162 QAG852032:QAG852162 QKC852032:QKC852162 QTY852032:QTY852162 RDU852032:RDU852162 RNQ852032:RNQ852162 RXM852032:RXM852162 SHI852032:SHI852162 SRE852032:SRE852162 TBA852032:TBA852162 TKW852032:TKW852162 TUS852032:TUS852162 UEO852032:UEO852162 UOK852032:UOK852162 UYG852032:UYG852162 VIC852032:VIC852162 VRY852032:VRY852162 WBU852032:WBU852162 WLQ852032:WLQ852162 WVM852032:WVM852162 JA917568:JA917698 SW917568:SW917698 ACS917568:ACS917698 AMO917568:AMO917698 AWK917568:AWK917698 BGG917568:BGG917698 BQC917568:BQC917698 BZY917568:BZY917698 CJU917568:CJU917698 CTQ917568:CTQ917698 DDM917568:DDM917698 DNI917568:DNI917698 DXE917568:DXE917698 EHA917568:EHA917698 EQW917568:EQW917698 FAS917568:FAS917698 FKO917568:FKO917698 FUK917568:FUK917698 GEG917568:GEG917698 GOC917568:GOC917698 GXY917568:GXY917698 HHU917568:HHU917698 HRQ917568:HRQ917698 IBM917568:IBM917698 ILI917568:ILI917698 IVE917568:IVE917698 JFA917568:JFA917698 JOW917568:JOW917698 JYS917568:JYS917698 KIO917568:KIO917698 KSK917568:KSK917698 LCG917568:LCG917698 LMC917568:LMC917698 LVY917568:LVY917698 MFU917568:MFU917698 MPQ917568:MPQ917698 MZM917568:MZM917698 NJI917568:NJI917698 NTE917568:NTE917698 ODA917568:ODA917698 OMW917568:OMW917698 OWS917568:OWS917698 PGO917568:PGO917698 PQK917568:PQK917698 QAG917568:QAG917698 QKC917568:QKC917698 QTY917568:QTY917698 RDU917568:RDU917698 RNQ917568:RNQ917698 RXM917568:RXM917698 SHI917568:SHI917698 SRE917568:SRE917698 TBA917568:TBA917698 TKW917568:TKW917698 TUS917568:TUS917698 UEO917568:UEO917698 UOK917568:UOK917698 UYG917568:UYG917698 VIC917568:VIC917698 VRY917568:VRY917698 WBU917568:WBU917698 WLQ917568:WLQ917698 WVM917568:WVM917698 JA983104:JA983234 SW983104:SW983234 ACS983104:ACS983234 AMO983104:AMO983234 AWK983104:AWK983234 BGG983104:BGG983234 BQC983104:BQC983234 BZY983104:BZY983234 CJU983104:CJU983234 CTQ983104:CTQ983234 DDM983104:DDM983234 DNI983104:DNI983234 DXE983104:DXE983234 EHA983104:EHA983234 EQW983104:EQW983234 FAS983104:FAS983234 FKO983104:FKO983234 FUK983104:FUK983234 GEG983104:GEG983234 GOC983104:GOC983234 GXY983104:GXY983234 HHU983104:HHU983234 HRQ983104:HRQ983234 IBM983104:IBM983234 ILI983104:ILI983234 IVE983104:IVE983234 JFA983104:JFA983234 JOW983104:JOW983234 JYS983104:JYS983234 KIO983104:KIO983234 KSK983104:KSK983234 LCG983104:LCG983234 LMC983104:LMC983234 LVY983104:LVY983234 MFU983104:MFU983234 MPQ983104:MPQ983234 MZM983104:MZM983234 NJI983104:NJI983234 NTE983104:NTE983234 ODA983104:ODA983234 OMW983104:OMW983234 OWS983104:OWS983234 PGO983104:PGO983234 PQK983104:PQK983234 QAG983104:QAG983234 QKC983104:QKC983234 QTY983104:QTY983234 RDU983104:RDU983234 RNQ983104:RNQ983234 RXM983104:RXM983234 SHI983104:SHI983234 SRE983104:SRE983234 TBA983104:TBA983234 TKW983104:TKW983234 TUS983104:TUS983234 UEO983104:UEO983234 UOK983104:UOK983234 UYG983104:UYG983234 VIC983104:VIC983234 VRY983104:VRY983234 WBU983104:WBU983234 WLQ983104:WLQ983234 WVM983104:WVM983234 JA65544:JA65576 SW65544:SW65576 ACS65544:ACS65576 AMO65544:AMO65576 AWK65544:AWK65576 BGG65544:BGG65576 BQC65544:BQC65576 BZY65544:BZY65576 CJU65544:CJU65576 CTQ65544:CTQ65576 DDM65544:DDM65576 DNI65544:DNI65576 DXE65544:DXE65576 EHA65544:EHA65576 EQW65544:EQW65576 FAS65544:FAS65576 FKO65544:FKO65576 FUK65544:FUK65576 GEG65544:GEG65576 GOC65544:GOC65576 GXY65544:GXY65576 HHU65544:HHU65576 HRQ65544:HRQ65576 IBM65544:IBM65576 ILI65544:ILI65576 IVE65544:IVE65576 JFA65544:JFA65576 JOW65544:JOW65576 JYS65544:JYS65576 KIO65544:KIO65576 KSK65544:KSK65576 LCG65544:LCG65576 LMC65544:LMC65576 LVY65544:LVY65576 MFU65544:MFU65576 MPQ65544:MPQ65576 MZM65544:MZM65576 NJI65544:NJI65576 NTE65544:NTE65576 ODA65544:ODA65576 OMW65544:OMW65576 OWS65544:OWS65576 PGO65544:PGO65576 PQK65544:PQK65576 QAG65544:QAG65576 QKC65544:QKC65576 QTY65544:QTY65576 RDU65544:RDU65576 RNQ65544:RNQ65576 RXM65544:RXM65576 SHI65544:SHI65576 SRE65544:SRE65576 TBA65544:TBA65576 TKW65544:TKW65576 TUS65544:TUS65576 UEO65544:UEO65576 UOK65544:UOK65576 UYG65544:UYG65576 VIC65544:VIC65576 VRY65544:VRY65576 WBU65544:WBU65576 WLQ65544:WLQ65576 WVM65544:WVM65576 JA131080:JA131112 SW131080:SW131112 ACS131080:ACS131112 AMO131080:AMO131112 AWK131080:AWK131112 BGG131080:BGG131112 BQC131080:BQC131112 BZY131080:BZY131112 CJU131080:CJU131112 CTQ131080:CTQ131112 DDM131080:DDM131112 DNI131080:DNI131112 DXE131080:DXE131112 EHA131080:EHA131112 EQW131080:EQW131112 FAS131080:FAS131112 FKO131080:FKO131112 FUK131080:FUK131112 GEG131080:GEG131112 GOC131080:GOC131112 GXY131080:GXY131112 HHU131080:HHU131112 HRQ131080:HRQ131112 IBM131080:IBM131112 ILI131080:ILI131112 IVE131080:IVE131112 JFA131080:JFA131112 JOW131080:JOW131112 JYS131080:JYS131112 KIO131080:KIO131112 KSK131080:KSK131112 LCG131080:LCG131112 LMC131080:LMC131112 LVY131080:LVY131112 MFU131080:MFU131112 MPQ131080:MPQ131112 MZM131080:MZM131112 NJI131080:NJI131112 NTE131080:NTE131112 ODA131080:ODA131112 OMW131080:OMW131112 OWS131080:OWS131112 PGO131080:PGO131112 PQK131080:PQK131112 QAG131080:QAG131112 QKC131080:QKC131112 QTY131080:QTY131112 RDU131080:RDU131112 RNQ131080:RNQ131112 RXM131080:RXM131112 SHI131080:SHI131112 SRE131080:SRE131112 TBA131080:TBA131112 TKW131080:TKW131112 TUS131080:TUS131112 UEO131080:UEO131112 UOK131080:UOK131112 UYG131080:UYG131112 VIC131080:VIC131112 VRY131080:VRY131112 WBU131080:WBU131112 WLQ131080:WLQ131112 WVM131080:WVM131112 JA196616:JA196648 SW196616:SW196648 ACS196616:ACS196648 AMO196616:AMO196648 AWK196616:AWK196648 BGG196616:BGG196648 BQC196616:BQC196648 BZY196616:BZY196648 CJU196616:CJU196648 CTQ196616:CTQ196648 DDM196616:DDM196648 DNI196616:DNI196648 DXE196616:DXE196648 EHA196616:EHA196648 EQW196616:EQW196648 FAS196616:FAS196648 FKO196616:FKO196648 FUK196616:FUK196648 GEG196616:GEG196648 GOC196616:GOC196648 GXY196616:GXY196648 HHU196616:HHU196648 HRQ196616:HRQ196648 IBM196616:IBM196648 ILI196616:ILI196648 IVE196616:IVE196648 JFA196616:JFA196648 JOW196616:JOW196648 JYS196616:JYS196648 KIO196616:KIO196648 KSK196616:KSK196648 LCG196616:LCG196648 LMC196616:LMC196648 LVY196616:LVY196648 MFU196616:MFU196648 MPQ196616:MPQ196648 MZM196616:MZM196648 NJI196616:NJI196648 NTE196616:NTE196648 ODA196616:ODA196648 OMW196616:OMW196648 OWS196616:OWS196648 PGO196616:PGO196648 PQK196616:PQK196648 QAG196616:QAG196648 QKC196616:QKC196648 QTY196616:QTY196648 RDU196616:RDU196648 RNQ196616:RNQ196648 RXM196616:RXM196648 SHI196616:SHI196648 SRE196616:SRE196648 TBA196616:TBA196648 TKW196616:TKW196648 TUS196616:TUS196648 UEO196616:UEO196648 UOK196616:UOK196648 UYG196616:UYG196648 VIC196616:VIC196648 VRY196616:VRY196648 WBU196616:WBU196648 WLQ196616:WLQ196648 WVM196616:WVM196648 JA262152:JA262184 SW262152:SW262184 ACS262152:ACS262184 AMO262152:AMO262184 AWK262152:AWK262184 BGG262152:BGG262184 BQC262152:BQC262184 BZY262152:BZY262184 CJU262152:CJU262184 CTQ262152:CTQ262184 DDM262152:DDM262184 DNI262152:DNI262184 DXE262152:DXE262184 EHA262152:EHA262184 EQW262152:EQW262184 FAS262152:FAS262184 FKO262152:FKO262184 FUK262152:FUK262184 GEG262152:GEG262184 GOC262152:GOC262184 GXY262152:GXY262184 HHU262152:HHU262184 HRQ262152:HRQ262184 IBM262152:IBM262184 ILI262152:ILI262184 IVE262152:IVE262184 JFA262152:JFA262184 JOW262152:JOW262184 JYS262152:JYS262184 KIO262152:KIO262184 KSK262152:KSK262184 LCG262152:LCG262184 LMC262152:LMC262184 LVY262152:LVY262184 MFU262152:MFU262184 MPQ262152:MPQ262184 MZM262152:MZM262184 NJI262152:NJI262184 NTE262152:NTE262184 ODA262152:ODA262184 OMW262152:OMW262184 OWS262152:OWS262184 PGO262152:PGO262184 PQK262152:PQK262184 QAG262152:QAG262184 QKC262152:QKC262184 QTY262152:QTY262184 RDU262152:RDU262184 RNQ262152:RNQ262184 RXM262152:RXM262184 SHI262152:SHI262184 SRE262152:SRE262184 TBA262152:TBA262184 TKW262152:TKW262184 TUS262152:TUS262184 UEO262152:UEO262184 UOK262152:UOK262184 UYG262152:UYG262184 VIC262152:VIC262184 VRY262152:VRY262184 WBU262152:WBU262184 WLQ262152:WLQ262184 WVM262152:WVM262184 JA327688:JA327720 SW327688:SW327720 ACS327688:ACS327720 AMO327688:AMO327720 AWK327688:AWK327720 BGG327688:BGG327720 BQC327688:BQC327720 BZY327688:BZY327720 CJU327688:CJU327720 CTQ327688:CTQ327720 DDM327688:DDM327720 DNI327688:DNI327720 DXE327688:DXE327720 EHA327688:EHA327720 EQW327688:EQW327720 FAS327688:FAS327720 FKO327688:FKO327720 FUK327688:FUK327720 GEG327688:GEG327720 GOC327688:GOC327720 GXY327688:GXY327720 HHU327688:HHU327720 HRQ327688:HRQ327720 IBM327688:IBM327720 ILI327688:ILI327720 IVE327688:IVE327720 JFA327688:JFA327720 JOW327688:JOW327720 JYS327688:JYS327720 KIO327688:KIO327720 KSK327688:KSK327720 LCG327688:LCG327720 LMC327688:LMC327720 LVY327688:LVY327720 MFU327688:MFU327720 MPQ327688:MPQ327720 MZM327688:MZM327720 NJI327688:NJI327720 NTE327688:NTE327720 ODA327688:ODA327720 OMW327688:OMW327720 OWS327688:OWS327720 PGO327688:PGO327720 PQK327688:PQK327720 QAG327688:QAG327720 QKC327688:QKC327720 QTY327688:QTY327720 RDU327688:RDU327720 RNQ327688:RNQ327720 RXM327688:RXM327720 SHI327688:SHI327720 SRE327688:SRE327720 TBA327688:TBA327720 TKW327688:TKW327720 TUS327688:TUS327720 UEO327688:UEO327720 UOK327688:UOK327720 UYG327688:UYG327720 VIC327688:VIC327720 VRY327688:VRY327720 WBU327688:WBU327720 WLQ327688:WLQ327720 WVM327688:WVM327720 JA393224:JA393256 SW393224:SW393256 ACS393224:ACS393256 AMO393224:AMO393256 AWK393224:AWK393256 BGG393224:BGG393256 BQC393224:BQC393256 BZY393224:BZY393256 CJU393224:CJU393256 CTQ393224:CTQ393256 DDM393224:DDM393256 DNI393224:DNI393256 DXE393224:DXE393256 EHA393224:EHA393256 EQW393224:EQW393256 FAS393224:FAS393256 FKO393224:FKO393256 FUK393224:FUK393256 GEG393224:GEG393256 GOC393224:GOC393256 GXY393224:GXY393256 HHU393224:HHU393256 HRQ393224:HRQ393256 IBM393224:IBM393256 ILI393224:ILI393256 IVE393224:IVE393256 JFA393224:JFA393256 JOW393224:JOW393256 JYS393224:JYS393256 KIO393224:KIO393256 KSK393224:KSK393256 LCG393224:LCG393256 LMC393224:LMC393256 LVY393224:LVY393256 MFU393224:MFU393256 MPQ393224:MPQ393256 MZM393224:MZM393256 NJI393224:NJI393256 NTE393224:NTE393256 ODA393224:ODA393256 OMW393224:OMW393256 OWS393224:OWS393256 PGO393224:PGO393256 PQK393224:PQK393256 QAG393224:QAG393256 QKC393224:QKC393256 QTY393224:QTY393256 RDU393224:RDU393256 RNQ393224:RNQ393256 RXM393224:RXM393256 SHI393224:SHI393256 SRE393224:SRE393256 TBA393224:TBA393256 TKW393224:TKW393256 TUS393224:TUS393256 UEO393224:UEO393256 UOK393224:UOK393256 UYG393224:UYG393256 VIC393224:VIC393256 VRY393224:VRY393256 WBU393224:WBU393256 WLQ393224:WLQ393256 WVM393224:WVM393256 JA458760:JA458792 SW458760:SW458792 ACS458760:ACS458792 AMO458760:AMO458792 AWK458760:AWK458792 BGG458760:BGG458792 BQC458760:BQC458792 BZY458760:BZY458792 CJU458760:CJU458792 CTQ458760:CTQ458792 DDM458760:DDM458792 DNI458760:DNI458792 DXE458760:DXE458792 EHA458760:EHA458792 EQW458760:EQW458792 FAS458760:FAS458792 FKO458760:FKO458792 FUK458760:FUK458792 GEG458760:GEG458792 GOC458760:GOC458792 GXY458760:GXY458792 HHU458760:HHU458792 HRQ458760:HRQ458792 IBM458760:IBM458792 ILI458760:ILI458792 IVE458760:IVE458792 JFA458760:JFA458792 JOW458760:JOW458792 JYS458760:JYS458792 KIO458760:KIO458792 KSK458760:KSK458792 LCG458760:LCG458792 LMC458760:LMC458792 LVY458760:LVY458792 MFU458760:MFU458792 MPQ458760:MPQ458792 MZM458760:MZM458792 NJI458760:NJI458792 NTE458760:NTE458792 ODA458760:ODA458792 OMW458760:OMW458792 OWS458760:OWS458792 PGO458760:PGO458792 PQK458760:PQK458792 QAG458760:QAG458792 QKC458760:QKC458792 QTY458760:QTY458792 RDU458760:RDU458792 RNQ458760:RNQ458792 RXM458760:RXM458792 SHI458760:SHI458792 SRE458760:SRE458792 TBA458760:TBA458792 TKW458760:TKW458792 TUS458760:TUS458792 UEO458760:UEO458792 UOK458760:UOK458792 UYG458760:UYG458792 VIC458760:VIC458792 VRY458760:VRY458792 WBU458760:WBU458792 WLQ458760:WLQ458792 WVM458760:WVM458792 JA524296:JA524328 SW524296:SW524328 ACS524296:ACS524328 AMO524296:AMO524328 AWK524296:AWK524328 BGG524296:BGG524328 BQC524296:BQC524328 BZY524296:BZY524328 CJU524296:CJU524328 CTQ524296:CTQ524328 DDM524296:DDM524328 DNI524296:DNI524328 DXE524296:DXE524328 EHA524296:EHA524328 EQW524296:EQW524328 FAS524296:FAS524328 FKO524296:FKO524328 FUK524296:FUK524328 GEG524296:GEG524328 GOC524296:GOC524328 GXY524296:GXY524328 HHU524296:HHU524328 HRQ524296:HRQ524328 IBM524296:IBM524328 ILI524296:ILI524328 IVE524296:IVE524328 JFA524296:JFA524328 JOW524296:JOW524328 JYS524296:JYS524328 KIO524296:KIO524328 KSK524296:KSK524328 LCG524296:LCG524328 LMC524296:LMC524328 LVY524296:LVY524328 MFU524296:MFU524328 MPQ524296:MPQ524328 MZM524296:MZM524328 NJI524296:NJI524328 NTE524296:NTE524328 ODA524296:ODA524328 OMW524296:OMW524328 OWS524296:OWS524328 PGO524296:PGO524328 PQK524296:PQK524328 QAG524296:QAG524328 QKC524296:QKC524328 QTY524296:QTY524328 RDU524296:RDU524328 RNQ524296:RNQ524328 RXM524296:RXM524328 SHI524296:SHI524328 SRE524296:SRE524328 TBA524296:TBA524328 TKW524296:TKW524328 TUS524296:TUS524328 UEO524296:UEO524328 UOK524296:UOK524328 UYG524296:UYG524328 VIC524296:VIC524328 VRY524296:VRY524328 WBU524296:WBU524328 WLQ524296:WLQ524328 WVM524296:WVM524328 JA589832:JA589864 SW589832:SW589864 ACS589832:ACS589864 AMO589832:AMO589864 AWK589832:AWK589864 BGG589832:BGG589864 BQC589832:BQC589864 BZY589832:BZY589864 CJU589832:CJU589864 CTQ589832:CTQ589864 DDM589832:DDM589864 DNI589832:DNI589864 DXE589832:DXE589864 EHA589832:EHA589864 EQW589832:EQW589864 FAS589832:FAS589864 FKO589832:FKO589864 FUK589832:FUK589864 GEG589832:GEG589864 GOC589832:GOC589864 GXY589832:GXY589864 HHU589832:HHU589864 HRQ589832:HRQ589864 IBM589832:IBM589864 ILI589832:ILI589864 IVE589832:IVE589864 JFA589832:JFA589864 JOW589832:JOW589864 JYS589832:JYS589864 KIO589832:KIO589864 KSK589832:KSK589864 LCG589832:LCG589864 LMC589832:LMC589864 LVY589832:LVY589864 MFU589832:MFU589864 MPQ589832:MPQ589864 MZM589832:MZM589864 NJI589832:NJI589864 NTE589832:NTE589864 ODA589832:ODA589864 OMW589832:OMW589864 OWS589832:OWS589864 PGO589832:PGO589864 PQK589832:PQK589864 QAG589832:QAG589864 QKC589832:QKC589864 QTY589832:QTY589864 RDU589832:RDU589864 RNQ589832:RNQ589864 RXM589832:RXM589864 SHI589832:SHI589864 SRE589832:SRE589864 TBA589832:TBA589864 TKW589832:TKW589864 TUS589832:TUS589864 UEO589832:UEO589864 UOK589832:UOK589864 UYG589832:UYG589864 VIC589832:VIC589864 VRY589832:VRY589864 WBU589832:WBU589864 WLQ589832:WLQ589864 WVM589832:WVM589864 JA655368:JA655400 SW655368:SW655400 ACS655368:ACS655400 AMO655368:AMO655400 AWK655368:AWK655400 BGG655368:BGG655400 BQC655368:BQC655400 BZY655368:BZY655400 CJU655368:CJU655400 CTQ655368:CTQ655400 DDM655368:DDM655400 DNI655368:DNI655400 DXE655368:DXE655400 EHA655368:EHA655400 EQW655368:EQW655400 FAS655368:FAS655400 FKO655368:FKO655400 FUK655368:FUK655400 GEG655368:GEG655400 GOC655368:GOC655400 GXY655368:GXY655400 HHU655368:HHU655400 HRQ655368:HRQ655400 IBM655368:IBM655400 ILI655368:ILI655400 IVE655368:IVE655400 JFA655368:JFA655400 JOW655368:JOW655400 JYS655368:JYS655400 KIO655368:KIO655400 KSK655368:KSK655400 LCG655368:LCG655400 LMC655368:LMC655400 LVY655368:LVY655400 MFU655368:MFU655400 MPQ655368:MPQ655400 MZM655368:MZM655400 NJI655368:NJI655400 NTE655368:NTE655400 ODA655368:ODA655400 OMW655368:OMW655400 OWS655368:OWS655400 PGO655368:PGO655400 PQK655368:PQK655400 QAG655368:QAG655400 QKC655368:QKC655400 QTY655368:QTY655400 RDU655368:RDU655400 RNQ655368:RNQ655400 RXM655368:RXM655400 SHI655368:SHI655400 SRE655368:SRE655400 TBA655368:TBA655400 TKW655368:TKW655400 TUS655368:TUS655400 UEO655368:UEO655400 UOK655368:UOK655400 UYG655368:UYG655400 VIC655368:VIC655400 VRY655368:VRY655400 WBU655368:WBU655400 WLQ655368:WLQ655400 WVM655368:WVM655400 JA720904:JA720936 SW720904:SW720936 ACS720904:ACS720936 AMO720904:AMO720936 AWK720904:AWK720936 BGG720904:BGG720936 BQC720904:BQC720936 BZY720904:BZY720936 CJU720904:CJU720936 CTQ720904:CTQ720936 DDM720904:DDM720936 DNI720904:DNI720936 DXE720904:DXE720936 EHA720904:EHA720936 EQW720904:EQW720936 FAS720904:FAS720936 FKO720904:FKO720936 FUK720904:FUK720936 GEG720904:GEG720936 GOC720904:GOC720936 GXY720904:GXY720936 HHU720904:HHU720936 HRQ720904:HRQ720936 IBM720904:IBM720936 ILI720904:ILI720936 IVE720904:IVE720936 JFA720904:JFA720936 JOW720904:JOW720936 JYS720904:JYS720936 KIO720904:KIO720936 KSK720904:KSK720936 LCG720904:LCG720936 LMC720904:LMC720936 LVY720904:LVY720936 MFU720904:MFU720936 MPQ720904:MPQ720936 MZM720904:MZM720936 NJI720904:NJI720936 NTE720904:NTE720936 ODA720904:ODA720936 OMW720904:OMW720936 OWS720904:OWS720936 PGO720904:PGO720936 PQK720904:PQK720936 QAG720904:QAG720936 QKC720904:QKC720936 QTY720904:QTY720936 RDU720904:RDU720936 RNQ720904:RNQ720936 RXM720904:RXM720936 SHI720904:SHI720936 SRE720904:SRE720936 TBA720904:TBA720936 TKW720904:TKW720936 TUS720904:TUS720936 UEO720904:UEO720936 UOK720904:UOK720936 UYG720904:UYG720936 VIC720904:VIC720936 VRY720904:VRY720936 WBU720904:WBU720936 WLQ720904:WLQ720936 WVM720904:WVM720936 JA786440:JA786472 SW786440:SW786472 ACS786440:ACS786472 AMO786440:AMO786472 AWK786440:AWK786472 BGG786440:BGG786472 BQC786440:BQC786472 BZY786440:BZY786472 CJU786440:CJU786472 CTQ786440:CTQ786472 DDM786440:DDM786472 DNI786440:DNI786472 DXE786440:DXE786472 EHA786440:EHA786472 EQW786440:EQW786472 FAS786440:FAS786472 FKO786440:FKO786472 FUK786440:FUK786472 GEG786440:GEG786472 GOC786440:GOC786472 GXY786440:GXY786472 HHU786440:HHU786472 HRQ786440:HRQ786472 IBM786440:IBM786472 ILI786440:ILI786472 IVE786440:IVE786472 JFA786440:JFA786472 JOW786440:JOW786472 JYS786440:JYS786472 KIO786440:KIO786472 KSK786440:KSK786472 LCG786440:LCG786472 LMC786440:LMC786472 LVY786440:LVY786472 MFU786440:MFU786472 MPQ786440:MPQ786472 MZM786440:MZM786472 NJI786440:NJI786472 NTE786440:NTE786472 ODA786440:ODA786472 OMW786440:OMW786472 OWS786440:OWS786472 PGO786440:PGO786472 PQK786440:PQK786472 QAG786440:QAG786472 QKC786440:QKC786472 QTY786440:QTY786472 RDU786440:RDU786472 RNQ786440:RNQ786472 RXM786440:RXM786472 SHI786440:SHI786472 SRE786440:SRE786472 TBA786440:TBA786472 TKW786440:TKW786472 TUS786440:TUS786472 UEO786440:UEO786472 UOK786440:UOK786472 UYG786440:UYG786472 VIC786440:VIC786472 VRY786440:VRY786472 WBU786440:WBU786472 WLQ786440:WLQ786472 WVM786440:WVM786472 JA851976:JA852008 SW851976:SW852008 ACS851976:ACS852008 AMO851976:AMO852008 AWK851976:AWK852008 BGG851976:BGG852008 BQC851976:BQC852008 BZY851976:BZY852008 CJU851976:CJU852008 CTQ851976:CTQ852008 DDM851976:DDM852008 DNI851976:DNI852008 DXE851976:DXE852008 EHA851976:EHA852008 EQW851976:EQW852008 FAS851976:FAS852008 FKO851976:FKO852008 FUK851976:FUK852008 GEG851976:GEG852008 GOC851976:GOC852008 GXY851976:GXY852008 HHU851976:HHU852008 HRQ851976:HRQ852008 IBM851976:IBM852008 ILI851976:ILI852008 IVE851976:IVE852008 JFA851976:JFA852008 JOW851976:JOW852008 JYS851976:JYS852008 KIO851976:KIO852008 KSK851976:KSK852008 LCG851976:LCG852008 LMC851976:LMC852008 LVY851976:LVY852008 MFU851976:MFU852008 MPQ851976:MPQ852008 MZM851976:MZM852008 NJI851976:NJI852008 NTE851976:NTE852008 ODA851976:ODA852008 OMW851976:OMW852008 OWS851976:OWS852008 PGO851976:PGO852008 PQK851976:PQK852008 QAG851976:QAG852008 QKC851976:QKC852008 QTY851976:QTY852008 RDU851976:RDU852008 RNQ851976:RNQ852008 RXM851976:RXM852008 SHI851976:SHI852008 SRE851976:SRE852008 TBA851976:TBA852008 TKW851976:TKW852008 TUS851976:TUS852008 UEO851976:UEO852008 UOK851976:UOK852008 UYG851976:UYG852008 VIC851976:VIC852008 VRY851976:VRY852008 WBU851976:WBU852008 WLQ851976:WLQ852008 WVM851976:WVM852008 JA917512:JA917544 SW917512:SW917544 ACS917512:ACS917544 AMO917512:AMO917544 AWK917512:AWK917544 BGG917512:BGG917544 BQC917512:BQC917544 BZY917512:BZY917544 CJU917512:CJU917544 CTQ917512:CTQ917544 DDM917512:DDM917544 DNI917512:DNI917544 DXE917512:DXE917544 EHA917512:EHA917544 EQW917512:EQW917544 FAS917512:FAS917544 FKO917512:FKO917544 FUK917512:FUK917544 GEG917512:GEG917544 GOC917512:GOC917544 GXY917512:GXY917544 HHU917512:HHU917544 HRQ917512:HRQ917544 IBM917512:IBM917544 ILI917512:ILI917544 IVE917512:IVE917544 JFA917512:JFA917544 JOW917512:JOW917544 JYS917512:JYS917544 KIO917512:KIO917544 KSK917512:KSK917544 LCG917512:LCG917544 LMC917512:LMC917544 LVY917512:LVY917544 MFU917512:MFU917544 MPQ917512:MPQ917544 MZM917512:MZM917544 NJI917512:NJI917544 NTE917512:NTE917544 ODA917512:ODA917544 OMW917512:OMW917544 OWS917512:OWS917544 PGO917512:PGO917544 PQK917512:PQK917544 QAG917512:QAG917544 QKC917512:QKC917544 QTY917512:QTY917544 RDU917512:RDU917544 RNQ917512:RNQ917544 RXM917512:RXM917544 SHI917512:SHI917544 SRE917512:SRE917544 TBA917512:TBA917544 TKW917512:TKW917544 TUS917512:TUS917544 UEO917512:UEO917544 UOK917512:UOK917544 UYG917512:UYG917544 VIC917512:VIC917544 VRY917512:VRY917544 WBU917512:WBU917544 WLQ917512:WLQ917544 WVM917512:WVM917544 JA983048:JA983080 SW983048:SW983080 ACS983048:ACS983080 AMO983048:AMO983080 AWK983048:AWK983080 BGG983048:BGG983080 BQC983048:BQC983080 BZY983048:BZY983080 CJU983048:CJU983080 CTQ983048:CTQ983080 DDM983048:DDM983080 DNI983048:DNI983080 DXE983048:DXE983080 EHA983048:EHA983080 EQW983048:EQW983080 FAS983048:FAS983080 FKO983048:FKO983080 FUK983048:FUK983080 GEG983048:GEG983080 GOC983048:GOC983080 GXY983048:GXY983080 HHU983048:HHU983080 HRQ983048:HRQ983080 IBM983048:IBM983080 ILI983048:ILI983080 IVE983048:IVE983080 JFA983048:JFA983080 JOW983048:JOW983080 JYS983048:JYS983080 KIO983048:KIO983080 KSK983048:KSK983080 LCG983048:LCG983080 LMC983048:LMC983080 LVY983048:LVY983080 MFU983048:MFU983080 MPQ983048:MPQ983080 MZM983048:MZM983080 NJI983048:NJI983080 NTE983048:NTE983080 ODA983048:ODA983080 OMW983048:OMW983080 OWS983048:OWS983080 PGO983048:PGO983080 PQK983048:PQK983080 QAG983048:QAG983080 QKC983048:QKC983080 QTY983048:QTY983080 RDU983048:RDU983080 RNQ983048:RNQ983080 RXM983048:RXM983080 SHI983048:SHI983080 SRE983048:SRE983080 TBA983048:TBA983080 TKW983048:TKW983080 TUS983048:TUS983080 UEO983048:UEO983080 UOK983048:UOK983080 UYG983048:UYG983080 VIC983048:VIC983080 VRY983048:VRY983080 WBU983048:WBU983080 WLQ983048:WLQ983080 WVM983048:WVM983080 WVM983046:WVN983046 JA65542:JB65542 SW65542:SX65542 ACS65542:ACT65542 AMO65542:AMP65542 AWK65542:AWL65542 BGG65542:BGH65542 BQC65542:BQD65542 BZY65542:BZZ65542 CJU65542:CJV65542 CTQ65542:CTR65542 DDM65542:DDN65542 DNI65542:DNJ65542 DXE65542:DXF65542 EHA65542:EHB65542 EQW65542:EQX65542 FAS65542:FAT65542 FKO65542:FKP65542 FUK65542:FUL65542 GEG65542:GEH65542 GOC65542:GOD65542 GXY65542:GXZ65542 HHU65542:HHV65542 HRQ65542:HRR65542 IBM65542:IBN65542 ILI65542:ILJ65542 IVE65542:IVF65542 JFA65542:JFB65542 JOW65542:JOX65542 JYS65542:JYT65542 KIO65542:KIP65542 KSK65542:KSL65542 LCG65542:LCH65542 LMC65542:LMD65542 LVY65542:LVZ65542 MFU65542:MFV65542 MPQ65542:MPR65542 MZM65542:MZN65542 NJI65542:NJJ65542 NTE65542:NTF65542 ODA65542:ODB65542 OMW65542:OMX65542 OWS65542:OWT65542 PGO65542:PGP65542 PQK65542:PQL65542 QAG65542:QAH65542 QKC65542:QKD65542 QTY65542:QTZ65542 RDU65542:RDV65542 RNQ65542:RNR65542 RXM65542:RXN65542 SHI65542:SHJ65542 SRE65542:SRF65542 TBA65542:TBB65542 TKW65542:TKX65542 TUS65542:TUT65542 UEO65542:UEP65542 UOK65542:UOL65542 UYG65542:UYH65542 VIC65542:VID65542 VRY65542:VRZ65542 WBU65542:WBV65542 WLQ65542:WLR65542 WVM65542:WVN65542 JA131078:JB131078 SW131078:SX131078 ACS131078:ACT131078 AMO131078:AMP131078 AWK131078:AWL131078 BGG131078:BGH131078 BQC131078:BQD131078 BZY131078:BZZ131078 CJU131078:CJV131078 CTQ131078:CTR131078 DDM131078:DDN131078 DNI131078:DNJ131078 DXE131078:DXF131078 EHA131078:EHB131078 EQW131078:EQX131078 FAS131078:FAT131078 FKO131078:FKP131078 FUK131078:FUL131078 GEG131078:GEH131078 GOC131078:GOD131078 GXY131078:GXZ131078 HHU131078:HHV131078 HRQ131078:HRR131078 IBM131078:IBN131078 ILI131078:ILJ131078 IVE131078:IVF131078 JFA131078:JFB131078 JOW131078:JOX131078 JYS131078:JYT131078 KIO131078:KIP131078 KSK131078:KSL131078 LCG131078:LCH131078 LMC131078:LMD131078 LVY131078:LVZ131078 MFU131078:MFV131078 MPQ131078:MPR131078 MZM131078:MZN131078 NJI131078:NJJ131078 NTE131078:NTF131078 ODA131078:ODB131078 OMW131078:OMX131078 OWS131078:OWT131078 PGO131078:PGP131078 PQK131078:PQL131078 QAG131078:QAH131078 QKC131078:QKD131078 QTY131078:QTZ131078 RDU131078:RDV131078 RNQ131078:RNR131078 RXM131078:RXN131078 SHI131078:SHJ131078 SRE131078:SRF131078 TBA131078:TBB131078 TKW131078:TKX131078 TUS131078:TUT131078 UEO131078:UEP131078 UOK131078:UOL131078 UYG131078:UYH131078 VIC131078:VID131078 VRY131078:VRZ131078 WBU131078:WBV131078 WLQ131078:WLR131078 WVM131078:WVN131078 JA196614:JB196614 SW196614:SX196614 ACS196614:ACT196614 AMO196614:AMP196614 AWK196614:AWL196614 BGG196614:BGH196614 BQC196614:BQD196614 BZY196614:BZZ196614 CJU196614:CJV196614 CTQ196614:CTR196614 DDM196614:DDN196614 DNI196614:DNJ196614 DXE196614:DXF196614 EHA196614:EHB196614 EQW196614:EQX196614 FAS196614:FAT196614 FKO196614:FKP196614 FUK196614:FUL196614 GEG196614:GEH196614 GOC196614:GOD196614 GXY196614:GXZ196614 HHU196614:HHV196614 HRQ196614:HRR196614 IBM196614:IBN196614 ILI196614:ILJ196614 IVE196614:IVF196614 JFA196614:JFB196614 JOW196614:JOX196614 JYS196614:JYT196614 KIO196614:KIP196614 KSK196614:KSL196614 LCG196614:LCH196614 LMC196614:LMD196614 LVY196614:LVZ196614 MFU196614:MFV196614 MPQ196614:MPR196614 MZM196614:MZN196614 NJI196614:NJJ196614 NTE196614:NTF196614 ODA196614:ODB196614 OMW196614:OMX196614 OWS196614:OWT196614 PGO196614:PGP196614 PQK196614:PQL196614 QAG196614:QAH196614 QKC196614:QKD196614 QTY196614:QTZ196614 RDU196614:RDV196614 RNQ196614:RNR196614 RXM196614:RXN196614 SHI196614:SHJ196614 SRE196614:SRF196614 TBA196614:TBB196614 TKW196614:TKX196614 TUS196614:TUT196614 UEO196614:UEP196614 UOK196614:UOL196614 UYG196614:UYH196614 VIC196614:VID196614 VRY196614:VRZ196614 WBU196614:WBV196614 WLQ196614:WLR196614 WVM196614:WVN196614 JA262150:JB262150 SW262150:SX262150 ACS262150:ACT262150 AMO262150:AMP262150 AWK262150:AWL262150 BGG262150:BGH262150 BQC262150:BQD262150 BZY262150:BZZ262150 CJU262150:CJV262150 CTQ262150:CTR262150 DDM262150:DDN262150 DNI262150:DNJ262150 DXE262150:DXF262150 EHA262150:EHB262150 EQW262150:EQX262150 FAS262150:FAT262150 FKO262150:FKP262150 FUK262150:FUL262150 GEG262150:GEH262150 GOC262150:GOD262150 GXY262150:GXZ262150 HHU262150:HHV262150 HRQ262150:HRR262150 IBM262150:IBN262150 ILI262150:ILJ262150 IVE262150:IVF262150 JFA262150:JFB262150 JOW262150:JOX262150 JYS262150:JYT262150 KIO262150:KIP262150 KSK262150:KSL262150 LCG262150:LCH262150 LMC262150:LMD262150 LVY262150:LVZ262150 MFU262150:MFV262150 MPQ262150:MPR262150 MZM262150:MZN262150 NJI262150:NJJ262150 NTE262150:NTF262150 ODA262150:ODB262150 OMW262150:OMX262150 OWS262150:OWT262150 PGO262150:PGP262150 PQK262150:PQL262150 QAG262150:QAH262150 QKC262150:QKD262150 QTY262150:QTZ262150 RDU262150:RDV262150 RNQ262150:RNR262150 RXM262150:RXN262150 SHI262150:SHJ262150 SRE262150:SRF262150 TBA262150:TBB262150 TKW262150:TKX262150 TUS262150:TUT262150 UEO262150:UEP262150 UOK262150:UOL262150 UYG262150:UYH262150 VIC262150:VID262150 VRY262150:VRZ262150 WBU262150:WBV262150 WLQ262150:WLR262150 WVM262150:WVN262150 JA327686:JB327686 SW327686:SX327686 ACS327686:ACT327686 AMO327686:AMP327686 AWK327686:AWL327686 BGG327686:BGH327686 BQC327686:BQD327686 BZY327686:BZZ327686 CJU327686:CJV327686 CTQ327686:CTR327686 DDM327686:DDN327686 DNI327686:DNJ327686 DXE327686:DXF327686 EHA327686:EHB327686 EQW327686:EQX327686 FAS327686:FAT327686 FKO327686:FKP327686 FUK327686:FUL327686 GEG327686:GEH327686 GOC327686:GOD327686 GXY327686:GXZ327686 HHU327686:HHV327686 HRQ327686:HRR327686 IBM327686:IBN327686 ILI327686:ILJ327686 IVE327686:IVF327686 JFA327686:JFB327686 JOW327686:JOX327686 JYS327686:JYT327686 KIO327686:KIP327686 KSK327686:KSL327686 LCG327686:LCH327686 LMC327686:LMD327686 LVY327686:LVZ327686 MFU327686:MFV327686 MPQ327686:MPR327686 MZM327686:MZN327686 NJI327686:NJJ327686 NTE327686:NTF327686 ODA327686:ODB327686 OMW327686:OMX327686 OWS327686:OWT327686 PGO327686:PGP327686 PQK327686:PQL327686 QAG327686:QAH327686 QKC327686:QKD327686 QTY327686:QTZ327686 RDU327686:RDV327686 RNQ327686:RNR327686 RXM327686:RXN327686 SHI327686:SHJ327686 SRE327686:SRF327686 TBA327686:TBB327686 TKW327686:TKX327686 TUS327686:TUT327686 UEO327686:UEP327686 UOK327686:UOL327686 UYG327686:UYH327686 VIC327686:VID327686 VRY327686:VRZ327686 WBU327686:WBV327686 WLQ327686:WLR327686 WVM327686:WVN327686 JA393222:JB393222 SW393222:SX393222 ACS393222:ACT393222 AMO393222:AMP393222 AWK393222:AWL393222 BGG393222:BGH393222 BQC393222:BQD393222 BZY393222:BZZ393222 CJU393222:CJV393222 CTQ393222:CTR393222 DDM393222:DDN393222 DNI393222:DNJ393222 DXE393222:DXF393222 EHA393222:EHB393222 EQW393222:EQX393222 FAS393222:FAT393222 FKO393222:FKP393222 FUK393222:FUL393222 GEG393222:GEH393222 GOC393222:GOD393222 GXY393222:GXZ393222 HHU393222:HHV393222 HRQ393222:HRR393222 IBM393222:IBN393222 ILI393222:ILJ393222 IVE393222:IVF393222 JFA393222:JFB393222 JOW393222:JOX393222 JYS393222:JYT393222 KIO393222:KIP393222 KSK393222:KSL393222 LCG393222:LCH393222 LMC393222:LMD393222 LVY393222:LVZ393222 MFU393222:MFV393222 MPQ393222:MPR393222 MZM393222:MZN393222 NJI393222:NJJ393222 NTE393222:NTF393222 ODA393222:ODB393222 OMW393222:OMX393222 OWS393222:OWT393222 PGO393222:PGP393222 PQK393222:PQL393222 QAG393222:QAH393222 QKC393222:QKD393222 QTY393222:QTZ393222 RDU393222:RDV393222 RNQ393222:RNR393222 RXM393222:RXN393222 SHI393222:SHJ393222 SRE393222:SRF393222 TBA393222:TBB393222 TKW393222:TKX393222 TUS393222:TUT393222 UEO393222:UEP393222 UOK393222:UOL393222 UYG393222:UYH393222 VIC393222:VID393222 VRY393222:VRZ393222 WBU393222:WBV393222 WLQ393222:WLR393222 WVM393222:WVN393222 JA458758:JB458758 SW458758:SX458758 ACS458758:ACT458758 AMO458758:AMP458758 AWK458758:AWL458758 BGG458758:BGH458758 BQC458758:BQD458758 BZY458758:BZZ458758 CJU458758:CJV458758 CTQ458758:CTR458758 DDM458758:DDN458758 DNI458758:DNJ458758 DXE458758:DXF458758 EHA458758:EHB458758 EQW458758:EQX458758 FAS458758:FAT458758 FKO458758:FKP458758 FUK458758:FUL458758 GEG458758:GEH458758 GOC458758:GOD458758 GXY458758:GXZ458758 HHU458758:HHV458758 HRQ458758:HRR458758 IBM458758:IBN458758 ILI458758:ILJ458758 IVE458758:IVF458758 JFA458758:JFB458758 JOW458758:JOX458758 JYS458758:JYT458758 KIO458758:KIP458758 KSK458758:KSL458758 LCG458758:LCH458758 LMC458758:LMD458758 LVY458758:LVZ458758 MFU458758:MFV458758 MPQ458758:MPR458758 MZM458758:MZN458758 NJI458758:NJJ458758 NTE458758:NTF458758 ODA458758:ODB458758 OMW458758:OMX458758 OWS458758:OWT458758 PGO458758:PGP458758 PQK458758:PQL458758 QAG458758:QAH458758 QKC458758:QKD458758 QTY458758:QTZ458758 RDU458758:RDV458758 RNQ458758:RNR458758 RXM458758:RXN458758 SHI458758:SHJ458758 SRE458758:SRF458758 TBA458758:TBB458758 TKW458758:TKX458758 TUS458758:TUT458758 UEO458758:UEP458758 UOK458758:UOL458758 UYG458758:UYH458758 VIC458758:VID458758 VRY458758:VRZ458758 WBU458758:WBV458758 WLQ458758:WLR458758 WVM458758:WVN458758 JA524294:JB524294 SW524294:SX524294 ACS524294:ACT524294 AMO524294:AMP524294 AWK524294:AWL524294 BGG524294:BGH524294 BQC524294:BQD524294 BZY524294:BZZ524294 CJU524294:CJV524294 CTQ524294:CTR524294 DDM524294:DDN524294 DNI524294:DNJ524294 DXE524294:DXF524294 EHA524294:EHB524294 EQW524294:EQX524294 FAS524294:FAT524294 FKO524294:FKP524294 FUK524294:FUL524294 GEG524294:GEH524294 GOC524294:GOD524294 GXY524294:GXZ524294 HHU524294:HHV524294 HRQ524294:HRR524294 IBM524294:IBN524294 ILI524294:ILJ524294 IVE524294:IVF524294 JFA524294:JFB524294 JOW524294:JOX524294 JYS524294:JYT524294 KIO524294:KIP524294 KSK524294:KSL524294 LCG524294:LCH524294 LMC524294:LMD524294 LVY524294:LVZ524294 MFU524294:MFV524294 MPQ524294:MPR524294 MZM524294:MZN524294 NJI524294:NJJ524294 NTE524294:NTF524294 ODA524294:ODB524294 OMW524294:OMX524294 OWS524294:OWT524294 PGO524294:PGP524294 PQK524294:PQL524294 QAG524294:QAH524294 QKC524294:QKD524294 QTY524294:QTZ524294 RDU524294:RDV524294 RNQ524294:RNR524294 RXM524294:RXN524294 SHI524294:SHJ524294 SRE524294:SRF524294 TBA524294:TBB524294 TKW524294:TKX524294 TUS524294:TUT524294 UEO524294:UEP524294 UOK524294:UOL524294 UYG524294:UYH524294 VIC524294:VID524294 VRY524294:VRZ524294 WBU524294:WBV524294 WLQ524294:WLR524294 WVM524294:WVN524294 JA589830:JB589830 SW589830:SX589830 ACS589830:ACT589830 AMO589830:AMP589830 AWK589830:AWL589830 BGG589830:BGH589830 BQC589830:BQD589830 BZY589830:BZZ589830 CJU589830:CJV589830 CTQ589830:CTR589830 DDM589830:DDN589830 DNI589830:DNJ589830 DXE589830:DXF589830 EHA589830:EHB589830 EQW589830:EQX589830 FAS589830:FAT589830 FKO589830:FKP589830 FUK589830:FUL589830 GEG589830:GEH589830 GOC589830:GOD589830 GXY589830:GXZ589830 HHU589830:HHV589830 HRQ589830:HRR589830 IBM589830:IBN589830 ILI589830:ILJ589830 IVE589830:IVF589830 JFA589830:JFB589830 JOW589830:JOX589830 JYS589830:JYT589830 KIO589830:KIP589830 KSK589830:KSL589830 LCG589830:LCH589830 LMC589830:LMD589830 LVY589830:LVZ589830 MFU589830:MFV589830 MPQ589830:MPR589830 MZM589830:MZN589830 NJI589830:NJJ589830 NTE589830:NTF589830 ODA589830:ODB589830 OMW589830:OMX589830 OWS589830:OWT589830 PGO589830:PGP589830 PQK589830:PQL589830 QAG589830:QAH589830 QKC589830:QKD589830 QTY589830:QTZ589830 RDU589830:RDV589830 RNQ589830:RNR589830 RXM589830:RXN589830 SHI589830:SHJ589830 SRE589830:SRF589830 TBA589830:TBB589830 TKW589830:TKX589830 TUS589830:TUT589830 UEO589830:UEP589830 UOK589830:UOL589830 UYG589830:UYH589830 VIC589830:VID589830 VRY589830:VRZ589830 WBU589830:WBV589830 WLQ589830:WLR589830 WVM589830:WVN589830 JA655366:JB655366 SW655366:SX655366 ACS655366:ACT655366 AMO655366:AMP655366 AWK655366:AWL655366 BGG655366:BGH655366 BQC655366:BQD655366 BZY655366:BZZ655366 CJU655366:CJV655366 CTQ655366:CTR655366 DDM655366:DDN655366 DNI655366:DNJ655366 DXE655366:DXF655366 EHA655366:EHB655366 EQW655366:EQX655366 FAS655366:FAT655366 FKO655366:FKP655366 FUK655366:FUL655366 GEG655366:GEH655366 GOC655366:GOD655366 GXY655366:GXZ655366 HHU655366:HHV655366 HRQ655366:HRR655366 IBM655366:IBN655366 ILI655366:ILJ655366 IVE655366:IVF655366 JFA655366:JFB655366 JOW655366:JOX655366 JYS655366:JYT655366 KIO655366:KIP655366 KSK655366:KSL655366 LCG655366:LCH655366 LMC655366:LMD655366 LVY655366:LVZ655366 MFU655366:MFV655366 MPQ655366:MPR655366 MZM655366:MZN655366 NJI655366:NJJ655366 NTE655366:NTF655366 ODA655366:ODB655366 OMW655366:OMX655366 OWS655366:OWT655366 PGO655366:PGP655366 PQK655366:PQL655366 QAG655366:QAH655366 QKC655366:QKD655366 QTY655366:QTZ655366 RDU655366:RDV655366 RNQ655366:RNR655366 RXM655366:RXN655366 SHI655366:SHJ655366 SRE655366:SRF655366 TBA655366:TBB655366 TKW655366:TKX655366 TUS655366:TUT655366 UEO655366:UEP655366 UOK655366:UOL655366 UYG655366:UYH655366 VIC655366:VID655366 VRY655366:VRZ655366 WBU655366:WBV655366 WLQ655366:WLR655366 WVM655366:WVN655366 JA720902:JB720902 SW720902:SX720902 ACS720902:ACT720902 AMO720902:AMP720902 AWK720902:AWL720902 BGG720902:BGH720902 BQC720902:BQD720902 BZY720902:BZZ720902 CJU720902:CJV720902 CTQ720902:CTR720902 DDM720902:DDN720902 DNI720902:DNJ720902 DXE720902:DXF720902 EHA720902:EHB720902 EQW720902:EQX720902 FAS720902:FAT720902 FKO720902:FKP720902 FUK720902:FUL720902 GEG720902:GEH720902 GOC720902:GOD720902 GXY720902:GXZ720902 HHU720902:HHV720902 HRQ720902:HRR720902 IBM720902:IBN720902 ILI720902:ILJ720902 IVE720902:IVF720902 JFA720902:JFB720902 JOW720902:JOX720902 JYS720902:JYT720902 KIO720902:KIP720902 KSK720902:KSL720902 LCG720902:LCH720902 LMC720902:LMD720902 LVY720902:LVZ720902 MFU720902:MFV720902 MPQ720902:MPR720902 MZM720902:MZN720902 NJI720902:NJJ720902 NTE720902:NTF720902 ODA720902:ODB720902 OMW720902:OMX720902 OWS720902:OWT720902 PGO720902:PGP720902 PQK720902:PQL720902 QAG720902:QAH720902 QKC720902:QKD720902 QTY720902:QTZ720902 RDU720902:RDV720902 RNQ720902:RNR720902 RXM720902:RXN720902 SHI720902:SHJ720902 SRE720902:SRF720902 TBA720902:TBB720902 TKW720902:TKX720902 TUS720902:TUT720902 UEO720902:UEP720902 UOK720902:UOL720902 UYG720902:UYH720902 VIC720902:VID720902 VRY720902:VRZ720902 WBU720902:WBV720902 WLQ720902:WLR720902 WVM720902:WVN720902 JA786438:JB786438 SW786438:SX786438 ACS786438:ACT786438 AMO786438:AMP786438 AWK786438:AWL786438 BGG786438:BGH786438 BQC786438:BQD786438 BZY786438:BZZ786438 CJU786438:CJV786438 CTQ786438:CTR786438 DDM786438:DDN786438 DNI786438:DNJ786438 DXE786438:DXF786438 EHA786438:EHB786438 EQW786438:EQX786438 FAS786438:FAT786438 FKO786438:FKP786438 FUK786438:FUL786438 GEG786438:GEH786438 GOC786438:GOD786438 GXY786438:GXZ786438 HHU786438:HHV786438 HRQ786438:HRR786438 IBM786438:IBN786438 ILI786438:ILJ786438 IVE786438:IVF786438 JFA786438:JFB786438 JOW786438:JOX786438 JYS786438:JYT786438 KIO786438:KIP786438 KSK786438:KSL786438 LCG786438:LCH786438 LMC786438:LMD786438 LVY786438:LVZ786438 MFU786438:MFV786438 MPQ786438:MPR786438 MZM786438:MZN786438 NJI786438:NJJ786438 NTE786438:NTF786438 ODA786438:ODB786438 OMW786438:OMX786438 OWS786438:OWT786438 PGO786438:PGP786438 PQK786438:PQL786438 QAG786438:QAH786438 QKC786438:QKD786438 QTY786438:QTZ786438 RDU786438:RDV786438 RNQ786438:RNR786438 RXM786438:RXN786438 SHI786438:SHJ786438 SRE786438:SRF786438 TBA786438:TBB786438 TKW786438:TKX786438 TUS786438:TUT786438 UEO786438:UEP786438 UOK786438:UOL786438 UYG786438:UYH786438 VIC786438:VID786438 VRY786438:VRZ786438 WBU786438:WBV786438 WLQ786438:WLR786438 WVM786438:WVN786438 JA851974:JB851974 SW851974:SX851974 ACS851974:ACT851974 AMO851974:AMP851974 AWK851974:AWL851974 BGG851974:BGH851974 BQC851974:BQD851974 BZY851974:BZZ851974 CJU851974:CJV851974 CTQ851974:CTR851974 DDM851974:DDN851974 DNI851974:DNJ851974 DXE851974:DXF851974 EHA851974:EHB851974 EQW851974:EQX851974 FAS851974:FAT851974 FKO851974:FKP851974 FUK851974:FUL851974 GEG851974:GEH851974 GOC851974:GOD851974 GXY851974:GXZ851974 HHU851974:HHV851974 HRQ851974:HRR851974 IBM851974:IBN851974 ILI851974:ILJ851974 IVE851974:IVF851974 JFA851974:JFB851974 JOW851974:JOX851974 JYS851974:JYT851974 KIO851974:KIP851974 KSK851974:KSL851974 LCG851974:LCH851974 LMC851974:LMD851974 LVY851974:LVZ851974 MFU851974:MFV851974 MPQ851974:MPR851974 MZM851974:MZN851974 NJI851974:NJJ851974 NTE851974:NTF851974 ODA851974:ODB851974 OMW851974:OMX851974 OWS851974:OWT851974 PGO851974:PGP851974 PQK851974:PQL851974 QAG851974:QAH851974 QKC851974:QKD851974 QTY851974:QTZ851974 RDU851974:RDV851974 RNQ851974:RNR851974 RXM851974:RXN851974 SHI851974:SHJ851974 SRE851974:SRF851974 TBA851974:TBB851974 TKW851974:TKX851974 TUS851974:TUT851974 UEO851974:UEP851974 UOK851974:UOL851974 UYG851974:UYH851974 VIC851974:VID851974 VRY851974:VRZ851974 WBU851974:WBV851974 WLQ851974:WLR851974 WVM851974:WVN851974 JA917510:JB917510 SW917510:SX917510 ACS917510:ACT917510 AMO917510:AMP917510 AWK917510:AWL917510 BGG917510:BGH917510 BQC917510:BQD917510 BZY917510:BZZ917510 CJU917510:CJV917510 CTQ917510:CTR917510 DDM917510:DDN917510 DNI917510:DNJ917510 DXE917510:DXF917510 EHA917510:EHB917510 EQW917510:EQX917510 FAS917510:FAT917510 FKO917510:FKP917510 FUK917510:FUL917510 GEG917510:GEH917510 GOC917510:GOD917510 GXY917510:GXZ917510 HHU917510:HHV917510 HRQ917510:HRR917510 IBM917510:IBN917510 ILI917510:ILJ917510 IVE917510:IVF917510 JFA917510:JFB917510 JOW917510:JOX917510 JYS917510:JYT917510 KIO917510:KIP917510 KSK917510:KSL917510 LCG917510:LCH917510 LMC917510:LMD917510 LVY917510:LVZ917510 MFU917510:MFV917510 MPQ917510:MPR917510 MZM917510:MZN917510 NJI917510:NJJ917510 NTE917510:NTF917510 ODA917510:ODB917510 OMW917510:OMX917510 OWS917510:OWT917510 PGO917510:PGP917510 PQK917510:PQL917510 QAG917510:QAH917510 QKC917510:QKD917510 QTY917510:QTZ917510 RDU917510:RDV917510 RNQ917510:RNR917510 RXM917510:RXN917510 SHI917510:SHJ917510 SRE917510:SRF917510 TBA917510:TBB917510 TKW917510:TKX917510 TUS917510:TUT917510 UEO917510:UEP917510 UOK917510:UOL917510 UYG917510:UYH917510 VIC917510:VID917510 VRY917510:VRZ917510 WBU917510:WBV917510 WLQ917510:WLR917510 WVM917510:WVN917510 JA983046:JB983046 SW983046:SX983046 ACS983046:ACT983046 AMO983046:AMP983046 AWK983046:AWL983046 BGG983046:BGH983046 BQC983046:BQD983046 BZY983046:BZZ983046 CJU983046:CJV983046 CTQ983046:CTR983046 DDM983046:DDN983046 DNI983046:DNJ983046 DXE983046:DXF983046 EHA983046:EHB983046 EQW983046:EQX983046 FAS983046:FAT983046 FKO983046:FKP983046 FUK983046:FUL983046 GEG983046:GEH983046 GOC983046:GOD983046 GXY983046:GXZ983046 HHU983046:HHV983046 HRQ983046:HRR983046 IBM983046:IBN983046 ILI983046:ILJ983046 IVE983046:IVF983046 JFA983046:JFB983046 JOW983046:JOX983046 JYS983046:JYT983046 KIO983046:KIP983046 KSK983046:KSL983046 LCG983046:LCH983046 LMC983046:LMD983046 LVY983046:LVZ983046 MFU983046:MFV983046 MPQ983046:MPR983046 MZM983046:MZN983046 NJI983046:NJJ983046 NTE983046:NTF983046 ODA983046:ODB983046 OMW983046:OMX983046 OWS983046:OWT983046 PGO983046:PGP983046 PQK983046:PQL983046 QAG983046:QAH983046 QKC983046:QKD983046 QTY983046:QTZ983046 RDU983046:RDV983046 RNQ983046:RNR983046 RXM983046:RXN983046 SHI983046:SHJ983046 SRE983046:SRF983046 TBA983046:TBB983046 TKW983046:TKX983046 TUS983046:TUT983046 UEO983046:UEP983046 UOK983046:UOL983046 UYG983046:UYH983046 VIC983046:VID983046 VRY983046:VRZ983046 WBU983046:WBV983046 WLQ983046:WLR983046 WVM10:WVM40 WLQ10:WLQ40 WBU10:WBU40 VRY10:VRY40 VIC10:VIC40 UYG10:UYG40 UOK10:UOK40 UEO10:UEO40 TUS10:TUS40 TKW10:TKW40 TBA10:TBA40 SRE10:SRE40 SHI10:SHI40 RXM10:RXM40 RNQ10:RNQ40 RDU10:RDU40 QTY10:QTY40 QKC10:QKC40 QAG10:QAG40 PQK10:PQK40 PGO10:PGO40 OWS10:OWS40 OMW10:OMW40 ODA10:ODA40 NTE10:NTE40 NJI10:NJI40 MZM10:MZM40 MPQ10:MPQ40 MFU10:MFU40 LVY10:LVY40 LMC10:LMC40 LCG10:LCG40 KSK10:KSK40 KIO10:KIO40 JYS10:JYS40 JOW10:JOW40 JFA10:JFA40 IVE10:IVE40 ILI10:ILI40 IBM10:IBM40 HRQ10:HRQ40 HHU10:HHU40 GXY10:GXY40 GOC10:GOC40 GEG10:GEG40 FUK10:FUK40 FKO10:FKO40 FAS10:FAS40 EQW10:EQW40 EHA10:EHA40 DXE10:DXE40 DNI10:DNI40 DDM10:DDM40 CTQ10:CTQ40 CJU10:CJU40 BZY10:BZY40 BQC10:BQC40 BGG10:BGG40 AWK10:AWK40 AMO10:AMO40 ACS10:ACS40 SW10:SW40 JA10:JA40 F983046 F917510 F851974 F786438 F720902 F655366 F589830 F524294 F458758 F393222 F327686 F262150 F196614 F131078 F65542" xr:uid="{76A2795B-3BD8-4764-A19C-BCE84FB5FBD4}">
      <formula1>t_type</formula1>
    </dataValidation>
  </dataValidations>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A72F5-B1D9-4FDD-8C41-675D31F831DC}">
  <dimension ref="A1:G197"/>
  <sheetViews>
    <sheetView showGridLines="0" zoomScale="70" zoomScaleNormal="70" workbookViewId="0">
      <selection activeCell="F8" sqref="F8"/>
    </sheetView>
  </sheetViews>
  <sheetFormatPr defaultRowHeight="13"/>
  <cols>
    <col min="1" max="1" width="9.1796875" style="1"/>
    <col min="2" max="2" width="22.54296875" style="1" customWidth="1"/>
    <col min="3" max="3" width="20.7265625" style="1" customWidth="1"/>
    <col min="4" max="4" width="21.453125" style="1" customWidth="1"/>
    <col min="5" max="5" width="16" style="3" customWidth="1"/>
    <col min="6" max="6" width="13.453125" style="3" customWidth="1"/>
    <col min="7" max="7" width="16.7265625" style="1" customWidth="1"/>
    <col min="8" max="250" width="9.1796875" style="1"/>
    <col min="251" max="251" width="22.54296875" style="1" customWidth="1"/>
    <col min="252" max="254" width="20.7265625" style="1" customWidth="1"/>
    <col min="255" max="255" width="14" style="1" customWidth="1"/>
    <col min="256" max="256" width="15.81640625" style="1" customWidth="1"/>
    <col min="257" max="257" width="16.81640625" style="1" customWidth="1"/>
    <col min="258" max="258" width="21.453125" style="1" customWidth="1"/>
    <col min="259" max="259" width="36.26953125" style="1" customWidth="1"/>
    <col min="260" max="260" width="16" style="1" customWidth="1"/>
    <col min="261" max="261" width="20.7265625" style="1" customWidth="1"/>
    <col min="262" max="262" width="13.453125" style="1" customWidth="1"/>
    <col min="263" max="263" width="16.7265625" style="1" customWidth="1"/>
    <col min="264" max="506" width="9.1796875" style="1"/>
    <col min="507" max="507" width="22.54296875" style="1" customWidth="1"/>
    <col min="508" max="510" width="20.7265625" style="1" customWidth="1"/>
    <col min="511" max="511" width="14" style="1" customWidth="1"/>
    <col min="512" max="512" width="15.81640625" style="1" customWidth="1"/>
    <col min="513" max="513" width="16.81640625" style="1" customWidth="1"/>
    <col min="514" max="514" width="21.453125" style="1" customWidth="1"/>
    <col min="515" max="515" width="36.26953125" style="1" customWidth="1"/>
    <col min="516" max="516" width="16" style="1" customWidth="1"/>
    <col min="517" max="517" width="20.7265625" style="1" customWidth="1"/>
    <col min="518" max="518" width="13.453125" style="1" customWidth="1"/>
    <col min="519" max="519" width="16.7265625" style="1" customWidth="1"/>
    <col min="520" max="762" width="9.1796875" style="1"/>
    <col min="763" max="763" width="22.54296875" style="1" customWidth="1"/>
    <col min="764" max="766" width="20.7265625" style="1" customWidth="1"/>
    <col min="767" max="767" width="14" style="1" customWidth="1"/>
    <col min="768" max="768" width="15.81640625" style="1" customWidth="1"/>
    <col min="769" max="769" width="16.81640625" style="1" customWidth="1"/>
    <col min="770" max="770" width="21.453125" style="1" customWidth="1"/>
    <col min="771" max="771" width="36.26953125" style="1" customWidth="1"/>
    <col min="772" max="772" width="16" style="1" customWidth="1"/>
    <col min="773" max="773" width="20.7265625" style="1" customWidth="1"/>
    <col min="774" max="774" width="13.453125" style="1" customWidth="1"/>
    <col min="775" max="775" width="16.7265625" style="1" customWidth="1"/>
    <col min="776" max="1018" width="9.1796875" style="1"/>
    <col min="1019" max="1019" width="22.54296875" style="1" customWidth="1"/>
    <col min="1020" max="1022" width="20.7265625" style="1" customWidth="1"/>
    <col min="1023" max="1023" width="14" style="1" customWidth="1"/>
    <col min="1024" max="1024" width="15.81640625" style="1" customWidth="1"/>
    <col min="1025" max="1025" width="16.81640625" style="1" customWidth="1"/>
    <col min="1026" max="1026" width="21.453125" style="1" customWidth="1"/>
    <col min="1027" max="1027" width="36.26953125" style="1" customWidth="1"/>
    <col min="1028" max="1028" width="16" style="1" customWidth="1"/>
    <col min="1029" max="1029" width="20.7265625" style="1" customWidth="1"/>
    <col min="1030" max="1030" width="13.453125" style="1" customWidth="1"/>
    <col min="1031" max="1031" width="16.7265625" style="1" customWidth="1"/>
    <col min="1032" max="1274" width="9.1796875" style="1"/>
    <col min="1275" max="1275" width="22.54296875" style="1" customWidth="1"/>
    <col min="1276" max="1278" width="20.7265625" style="1" customWidth="1"/>
    <col min="1279" max="1279" width="14" style="1" customWidth="1"/>
    <col min="1280" max="1280" width="15.81640625" style="1" customWidth="1"/>
    <col min="1281" max="1281" width="16.81640625" style="1" customWidth="1"/>
    <col min="1282" max="1282" width="21.453125" style="1" customWidth="1"/>
    <col min="1283" max="1283" width="36.26953125" style="1" customWidth="1"/>
    <col min="1284" max="1284" width="16" style="1" customWidth="1"/>
    <col min="1285" max="1285" width="20.7265625" style="1" customWidth="1"/>
    <col min="1286" max="1286" width="13.453125" style="1" customWidth="1"/>
    <col min="1287" max="1287" width="16.7265625" style="1" customWidth="1"/>
    <col min="1288" max="1530" width="9.1796875" style="1"/>
    <col min="1531" max="1531" width="22.54296875" style="1" customWidth="1"/>
    <col min="1532" max="1534" width="20.7265625" style="1" customWidth="1"/>
    <col min="1535" max="1535" width="14" style="1" customWidth="1"/>
    <col min="1536" max="1536" width="15.81640625" style="1" customWidth="1"/>
    <col min="1537" max="1537" width="16.81640625" style="1" customWidth="1"/>
    <col min="1538" max="1538" width="21.453125" style="1" customWidth="1"/>
    <col min="1539" max="1539" width="36.26953125" style="1" customWidth="1"/>
    <col min="1540" max="1540" width="16" style="1" customWidth="1"/>
    <col min="1541" max="1541" width="20.7265625" style="1" customWidth="1"/>
    <col min="1542" max="1542" width="13.453125" style="1" customWidth="1"/>
    <col min="1543" max="1543" width="16.7265625" style="1" customWidth="1"/>
    <col min="1544" max="1786" width="9.1796875" style="1"/>
    <col min="1787" max="1787" width="22.54296875" style="1" customWidth="1"/>
    <col min="1788" max="1790" width="20.7265625" style="1" customWidth="1"/>
    <col min="1791" max="1791" width="14" style="1" customWidth="1"/>
    <col min="1792" max="1792" width="15.81640625" style="1" customWidth="1"/>
    <col min="1793" max="1793" width="16.81640625" style="1" customWidth="1"/>
    <col min="1794" max="1794" width="21.453125" style="1" customWidth="1"/>
    <col min="1795" max="1795" width="36.26953125" style="1" customWidth="1"/>
    <col min="1796" max="1796" width="16" style="1" customWidth="1"/>
    <col min="1797" max="1797" width="20.7265625" style="1" customWidth="1"/>
    <col min="1798" max="1798" width="13.453125" style="1" customWidth="1"/>
    <col min="1799" max="1799" width="16.7265625" style="1" customWidth="1"/>
    <col min="1800" max="2042" width="9.1796875" style="1"/>
    <col min="2043" max="2043" width="22.54296875" style="1" customWidth="1"/>
    <col min="2044" max="2046" width="20.7265625" style="1" customWidth="1"/>
    <col min="2047" max="2047" width="14" style="1" customWidth="1"/>
    <col min="2048" max="2048" width="15.81640625" style="1" customWidth="1"/>
    <col min="2049" max="2049" width="16.81640625" style="1" customWidth="1"/>
    <col min="2050" max="2050" width="21.453125" style="1" customWidth="1"/>
    <col min="2051" max="2051" width="36.26953125" style="1" customWidth="1"/>
    <col min="2052" max="2052" width="16" style="1" customWidth="1"/>
    <col min="2053" max="2053" width="20.7265625" style="1" customWidth="1"/>
    <col min="2054" max="2054" width="13.453125" style="1" customWidth="1"/>
    <col min="2055" max="2055" width="16.7265625" style="1" customWidth="1"/>
    <col min="2056" max="2298" width="9.1796875" style="1"/>
    <col min="2299" max="2299" width="22.54296875" style="1" customWidth="1"/>
    <col min="2300" max="2302" width="20.7265625" style="1" customWidth="1"/>
    <col min="2303" max="2303" width="14" style="1" customWidth="1"/>
    <col min="2304" max="2304" width="15.81640625" style="1" customWidth="1"/>
    <col min="2305" max="2305" width="16.81640625" style="1" customWidth="1"/>
    <col min="2306" max="2306" width="21.453125" style="1" customWidth="1"/>
    <col min="2307" max="2307" width="36.26953125" style="1" customWidth="1"/>
    <col min="2308" max="2308" width="16" style="1" customWidth="1"/>
    <col min="2309" max="2309" width="20.7265625" style="1" customWidth="1"/>
    <col min="2310" max="2310" width="13.453125" style="1" customWidth="1"/>
    <col min="2311" max="2311" width="16.7265625" style="1" customWidth="1"/>
    <col min="2312" max="2554" width="9.1796875" style="1"/>
    <col min="2555" max="2555" width="22.54296875" style="1" customWidth="1"/>
    <col min="2556" max="2558" width="20.7265625" style="1" customWidth="1"/>
    <col min="2559" max="2559" width="14" style="1" customWidth="1"/>
    <col min="2560" max="2560" width="15.81640625" style="1" customWidth="1"/>
    <col min="2561" max="2561" width="16.81640625" style="1" customWidth="1"/>
    <col min="2562" max="2562" width="21.453125" style="1" customWidth="1"/>
    <col min="2563" max="2563" width="36.26953125" style="1" customWidth="1"/>
    <col min="2564" max="2564" width="16" style="1" customWidth="1"/>
    <col min="2565" max="2565" width="20.7265625" style="1" customWidth="1"/>
    <col min="2566" max="2566" width="13.453125" style="1" customWidth="1"/>
    <col min="2567" max="2567" width="16.7265625" style="1" customWidth="1"/>
    <col min="2568" max="2810" width="9.1796875" style="1"/>
    <col min="2811" max="2811" width="22.54296875" style="1" customWidth="1"/>
    <col min="2812" max="2814" width="20.7265625" style="1" customWidth="1"/>
    <col min="2815" max="2815" width="14" style="1" customWidth="1"/>
    <col min="2816" max="2816" width="15.81640625" style="1" customWidth="1"/>
    <col min="2817" max="2817" width="16.81640625" style="1" customWidth="1"/>
    <col min="2818" max="2818" width="21.453125" style="1" customWidth="1"/>
    <col min="2819" max="2819" width="36.26953125" style="1" customWidth="1"/>
    <col min="2820" max="2820" width="16" style="1" customWidth="1"/>
    <col min="2821" max="2821" width="20.7265625" style="1" customWidth="1"/>
    <col min="2822" max="2822" width="13.453125" style="1" customWidth="1"/>
    <col min="2823" max="2823" width="16.7265625" style="1" customWidth="1"/>
    <col min="2824" max="3066" width="9.1796875" style="1"/>
    <col min="3067" max="3067" width="22.54296875" style="1" customWidth="1"/>
    <col min="3068" max="3070" width="20.7265625" style="1" customWidth="1"/>
    <col min="3071" max="3071" width="14" style="1" customWidth="1"/>
    <col min="3072" max="3072" width="15.81640625" style="1" customWidth="1"/>
    <col min="3073" max="3073" width="16.81640625" style="1" customWidth="1"/>
    <col min="3074" max="3074" width="21.453125" style="1" customWidth="1"/>
    <col min="3075" max="3075" width="36.26953125" style="1" customWidth="1"/>
    <col min="3076" max="3076" width="16" style="1" customWidth="1"/>
    <col min="3077" max="3077" width="20.7265625" style="1" customWidth="1"/>
    <col min="3078" max="3078" width="13.453125" style="1" customWidth="1"/>
    <col min="3079" max="3079" width="16.7265625" style="1" customWidth="1"/>
    <col min="3080" max="3322" width="9.1796875" style="1"/>
    <col min="3323" max="3323" width="22.54296875" style="1" customWidth="1"/>
    <col min="3324" max="3326" width="20.7265625" style="1" customWidth="1"/>
    <col min="3327" max="3327" width="14" style="1" customWidth="1"/>
    <col min="3328" max="3328" width="15.81640625" style="1" customWidth="1"/>
    <col min="3329" max="3329" width="16.81640625" style="1" customWidth="1"/>
    <col min="3330" max="3330" width="21.453125" style="1" customWidth="1"/>
    <col min="3331" max="3331" width="36.26953125" style="1" customWidth="1"/>
    <col min="3332" max="3332" width="16" style="1" customWidth="1"/>
    <col min="3333" max="3333" width="20.7265625" style="1" customWidth="1"/>
    <col min="3334" max="3334" width="13.453125" style="1" customWidth="1"/>
    <col min="3335" max="3335" width="16.7265625" style="1" customWidth="1"/>
    <col min="3336" max="3578" width="9.1796875" style="1"/>
    <col min="3579" max="3579" width="22.54296875" style="1" customWidth="1"/>
    <col min="3580" max="3582" width="20.7265625" style="1" customWidth="1"/>
    <col min="3583" max="3583" width="14" style="1" customWidth="1"/>
    <col min="3584" max="3584" width="15.81640625" style="1" customWidth="1"/>
    <col min="3585" max="3585" width="16.81640625" style="1" customWidth="1"/>
    <col min="3586" max="3586" width="21.453125" style="1" customWidth="1"/>
    <col min="3587" max="3587" width="36.26953125" style="1" customWidth="1"/>
    <col min="3588" max="3588" width="16" style="1" customWidth="1"/>
    <col min="3589" max="3589" width="20.7265625" style="1" customWidth="1"/>
    <col min="3590" max="3590" width="13.453125" style="1" customWidth="1"/>
    <col min="3591" max="3591" width="16.7265625" style="1" customWidth="1"/>
    <col min="3592" max="3834" width="9.1796875" style="1"/>
    <col min="3835" max="3835" width="22.54296875" style="1" customWidth="1"/>
    <col min="3836" max="3838" width="20.7265625" style="1" customWidth="1"/>
    <col min="3839" max="3839" width="14" style="1" customWidth="1"/>
    <col min="3840" max="3840" width="15.81640625" style="1" customWidth="1"/>
    <col min="3841" max="3841" width="16.81640625" style="1" customWidth="1"/>
    <col min="3842" max="3842" width="21.453125" style="1" customWidth="1"/>
    <col min="3843" max="3843" width="36.26953125" style="1" customWidth="1"/>
    <col min="3844" max="3844" width="16" style="1" customWidth="1"/>
    <col min="3845" max="3845" width="20.7265625" style="1" customWidth="1"/>
    <col min="3846" max="3846" width="13.453125" style="1" customWidth="1"/>
    <col min="3847" max="3847" width="16.7265625" style="1" customWidth="1"/>
    <col min="3848" max="4090" width="9.1796875" style="1"/>
    <col min="4091" max="4091" width="22.54296875" style="1" customWidth="1"/>
    <col min="4092" max="4094" width="20.7265625" style="1" customWidth="1"/>
    <col min="4095" max="4095" width="14" style="1" customWidth="1"/>
    <col min="4096" max="4096" width="15.81640625" style="1" customWidth="1"/>
    <col min="4097" max="4097" width="16.81640625" style="1" customWidth="1"/>
    <col min="4098" max="4098" width="21.453125" style="1" customWidth="1"/>
    <col min="4099" max="4099" width="36.26953125" style="1" customWidth="1"/>
    <col min="4100" max="4100" width="16" style="1" customWidth="1"/>
    <col min="4101" max="4101" width="20.7265625" style="1" customWidth="1"/>
    <col min="4102" max="4102" width="13.453125" style="1" customWidth="1"/>
    <col min="4103" max="4103" width="16.7265625" style="1" customWidth="1"/>
    <col min="4104" max="4346" width="9.1796875" style="1"/>
    <col min="4347" max="4347" width="22.54296875" style="1" customWidth="1"/>
    <col min="4348" max="4350" width="20.7265625" style="1" customWidth="1"/>
    <col min="4351" max="4351" width="14" style="1" customWidth="1"/>
    <col min="4352" max="4352" width="15.81640625" style="1" customWidth="1"/>
    <col min="4353" max="4353" width="16.81640625" style="1" customWidth="1"/>
    <col min="4354" max="4354" width="21.453125" style="1" customWidth="1"/>
    <col min="4355" max="4355" width="36.26953125" style="1" customWidth="1"/>
    <col min="4356" max="4356" width="16" style="1" customWidth="1"/>
    <col min="4357" max="4357" width="20.7265625" style="1" customWidth="1"/>
    <col min="4358" max="4358" width="13.453125" style="1" customWidth="1"/>
    <col min="4359" max="4359" width="16.7265625" style="1" customWidth="1"/>
    <col min="4360" max="4602" width="9.1796875" style="1"/>
    <col min="4603" max="4603" width="22.54296875" style="1" customWidth="1"/>
    <col min="4604" max="4606" width="20.7265625" style="1" customWidth="1"/>
    <col min="4607" max="4607" width="14" style="1" customWidth="1"/>
    <col min="4608" max="4608" width="15.81640625" style="1" customWidth="1"/>
    <col min="4609" max="4609" width="16.81640625" style="1" customWidth="1"/>
    <col min="4610" max="4610" width="21.453125" style="1" customWidth="1"/>
    <col min="4611" max="4611" width="36.26953125" style="1" customWidth="1"/>
    <col min="4612" max="4612" width="16" style="1" customWidth="1"/>
    <col min="4613" max="4613" width="20.7265625" style="1" customWidth="1"/>
    <col min="4614" max="4614" width="13.453125" style="1" customWidth="1"/>
    <col min="4615" max="4615" width="16.7265625" style="1" customWidth="1"/>
    <col min="4616" max="4858" width="9.1796875" style="1"/>
    <col min="4859" max="4859" width="22.54296875" style="1" customWidth="1"/>
    <col min="4860" max="4862" width="20.7265625" style="1" customWidth="1"/>
    <col min="4863" max="4863" width="14" style="1" customWidth="1"/>
    <col min="4864" max="4864" width="15.81640625" style="1" customWidth="1"/>
    <col min="4865" max="4865" width="16.81640625" style="1" customWidth="1"/>
    <col min="4866" max="4866" width="21.453125" style="1" customWidth="1"/>
    <col min="4867" max="4867" width="36.26953125" style="1" customWidth="1"/>
    <col min="4868" max="4868" width="16" style="1" customWidth="1"/>
    <col min="4869" max="4869" width="20.7265625" style="1" customWidth="1"/>
    <col min="4870" max="4870" width="13.453125" style="1" customWidth="1"/>
    <col min="4871" max="4871" width="16.7265625" style="1" customWidth="1"/>
    <col min="4872" max="5114" width="9.1796875" style="1"/>
    <col min="5115" max="5115" width="22.54296875" style="1" customWidth="1"/>
    <col min="5116" max="5118" width="20.7265625" style="1" customWidth="1"/>
    <col min="5119" max="5119" width="14" style="1" customWidth="1"/>
    <col min="5120" max="5120" width="15.81640625" style="1" customWidth="1"/>
    <col min="5121" max="5121" width="16.81640625" style="1" customWidth="1"/>
    <col min="5122" max="5122" width="21.453125" style="1" customWidth="1"/>
    <col min="5123" max="5123" width="36.26953125" style="1" customWidth="1"/>
    <col min="5124" max="5124" width="16" style="1" customWidth="1"/>
    <col min="5125" max="5125" width="20.7265625" style="1" customWidth="1"/>
    <col min="5126" max="5126" width="13.453125" style="1" customWidth="1"/>
    <col min="5127" max="5127" width="16.7265625" style="1" customWidth="1"/>
    <col min="5128" max="5370" width="9.1796875" style="1"/>
    <col min="5371" max="5371" width="22.54296875" style="1" customWidth="1"/>
    <col min="5372" max="5374" width="20.7265625" style="1" customWidth="1"/>
    <col min="5375" max="5375" width="14" style="1" customWidth="1"/>
    <col min="5376" max="5376" width="15.81640625" style="1" customWidth="1"/>
    <col min="5377" max="5377" width="16.81640625" style="1" customWidth="1"/>
    <col min="5378" max="5378" width="21.453125" style="1" customWidth="1"/>
    <col min="5379" max="5379" width="36.26953125" style="1" customWidth="1"/>
    <col min="5380" max="5380" width="16" style="1" customWidth="1"/>
    <col min="5381" max="5381" width="20.7265625" style="1" customWidth="1"/>
    <col min="5382" max="5382" width="13.453125" style="1" customWidth="1"/>
    <col min="5383" max="5383" width="16.7265625" style="1" customWidth="1"/>
    <col min="5384" max="5626" width="9.1796875" style="1"/>
    <col min="5627" max="5627" width="22.54296875" style="1" customWidth="1"/>
    <col min="5628" max="5630" width="20.7265625" style="1" customWidth="1"/>
    <col min="5631" max="5631" width="14" style="1" customWidth="1"/>
    <col min="5632" max="5632" width="15.81640625" style="1" customWidth="1"/>
    <col min="5633" max="5633" width="16.81640625" style="1" customWidth="1"/>
    <col min="5634" max="5634" width="21.453125" style="1" customWidth="1"/>
    <col min="5635" max="5635" width="36.26953125" style="1" customWidth="1"/>
    <col min="5636" max="5636" width="16" style="1" customWidth="1"/>
    <col min="5637" max="5637" width="20.7265625" style="1" customWidth="1"/>
    <col min="5638" max="5638" width="13.453125" style="1" customWidth="1"/>
    <col min="5639" max="5639" width="16.7265625" style="1" customWidth="1"/>
    <col min="5640" max="5882" width="9.1796875" style="1"/>
    <col min="5883" max="5883" width="22.54296875" style="1" customWidth="1"/>
    <col min="5884" max="5886" width="20.7265625" style="1" customWidth="1"/>
    <col min="5887" max="5887" width="14" style="1" customWidth="1"/>
    <col min="5888" max="5888" width="15.81640625" style="1" customWidth="1"/>
    <col min="5889" max="5889" width="16.81640625" style="1" customWidth="1"/>
    <col min="5890" max="5890" width="21.453125" style="1" customWidth="1"/>
    <col min="5891" max="5891" width="36.26953125" style="1" customWidth="1"/>
    <col min="5892" max="5892" width="16" style="1" customWidth="1"/>
    <col min="5893" max="5893" width="20.7265625" style="1" customWidth="1"/>
    <col min="5894" max="5894" width="13.453125" style="1" customWidth="1"/>
    <col min="5895" max="5895" width="16.7265625" style="1" customWidth="1"/>
    <col min="5896" max="6138" width="9.1796875" style="1"/>
    <col min="6139" max="6139" width="22.54296875" style="1" customWidth="1"/>
    <col min="6140" max="6142" width="20.7265625" style="1" customWidth="1"/>
    <col min="6143" max="6143" width="14" style="1" customWidth="1"/>
    <col min="6144" max="6144" width="15.81640625" style="1" customWidth="1"/>
    <col min="6145" max="6145" width="16.81640625" style="1" customWidth="1"/>
    <col min="6146" max="6146" width="21.453125" style="1" customWidth="1"/>
    <col min="6147" max="6147" width="36.26953125" style="1" customWidth="1"/>
    <col min="6148" max="6148" width="16" style="1" customWidth="1"/>
    <col min="6149" max="6149" width="20.7265625" style="1" customWidth="1"/>
    <col min="6150" max="6150" width="13.453125" style="1" customWidth="1"/>
    <col min="6151" max="6151" width="16.7265625" style="1" customWidth="1"/>
    <col min="6152" max="6394" width="9.1796875" style="1"/>
    <col min="6395" max="6395" width="22.54296875" style="1" customWidth="1"/>
    <col min="6396" max="6398" width="20.7265625" style="1" customWidth="1"/>
    <col min="6399" max="6399" width="14" style="1" customWidth="1"/>
    <col min="6400" max="6400" width="15.81640625" style="1" customWidth="1"/>
    <col min="6401" max="6401" width="16.81640625" style="1" customWidth="1"/>
    <col min="6402" max="6402" width="21.453125" style="1" customWidth="1"/>
    <col min="6403" max="6403" width="36.26953125" style="1" customWidth="1"/>
    <col min="6404" max="6404" width="16" style="1" customWidth="1"/>
    <col min="6405" max="6405" width="20.7265625" style="1" customWidth="1"/>
    <col min="6406" max="6406" width="13.453125" style="1" customWidth="1"/>
    <col min="6407" max="6407" width="16.7265625" style="1" customWidth="1"/>
    <col min="6408" max="6650" width="9.1796875" style="1"/>
    <col min="6651" max="6651" width="22.54296875" style="1" customWidth="1"/>
    <col min="6652" max="6654" width="20.7265625" style="1" customWidth="1"/>
    <col min="6655" max="6655" width="14" style="1" customWidth="1"/>
    <col min="6656" max="6656" width="15.81640625" style="1" customWidth="1"/>
    <col min="6657" max="6657" width="16.81640625" style="1" customWidth="1"/>
    <col min="6658" max="6658" width="21.453125" style="1" customWidth="1"/>
    <col min="6659" max="6659" width="36.26953125" style="1" customWidth="1"/>
    <col min="6660" max="6660" width="16" style="1" customWidth="1"/>
    <col min="6661" max="6661" width="20.7265625" style="1" customWidth="1"/>
    <col min="6662" max="6662" width="13.453125" style="1" customWidth="1"/>
    <col min="6663" max="6663" width="16.7265625" style="1" customWidth="1"/>
    <col min="6664" max="6906" width="9.1796875" style="1"/>
    <col min="6907" max="6907" width="22.54296875" style="1" customWidth="1"/>
    <col min="6908" max="6910" width="20.7265625" style="1" customWidth="1"/>
    <col min="6911" max="6911" width="14" style="1" customWidth="1"/>
    <col min="6912" max="6912" width="15.81640625" style="1" customWidth="1"/>
    <col min="6913" max="6913" width="16.81640625" style="1" customWidth="1"/>
    <col min="6914" max="6914" width="21.453125" style="1" customWidth="1"/>
    <col min="6915" max="6915" width="36.26953125" style="1" customWidth="1"/>
    <col min="6916" max="6916" width="16" style="1" customWidth="1"/>
    <col min="6917" max="6917" width="20.7265625" style="1" customWidth="1"/>
    <col min="6918" max="6918" width="13.453125" style="1" customWidth="1"/>
    <col min="6919" max="6919" width="16.7265625" style="1" customWidth="1"/>
    <col min="6920" max="7162" width="9.1796875" style="1"/>
    <col min="7163" max="7163" width="22.54296875" style="1" customWidth="1"/>
    <col min="7164" max="7166" width="20.7265625" style="1" customWidth="1"/>
    <col min="7167" max="7167" width="14" style="1" customWidth="1"/>
    <col min="7168" max="7168" width="15.81640625" style="1" customWidth="1"/>
    <col min="7169" max="7169" width="16.81640625" style="1" customWidth="1"/>
    <col min="7170" max="7170" width="21.453125" style="1" customWidth="1"/>
    <col min="7171" max="7171" width="36.26953125" style="1" customWidth="1"/>
    <col min="7172" max="7172" width="16" style="1" customWidth="1"/>
    <col min="7173" max="7173" width="20.7265625" style="1" customWidth="1"/>
    <col min="7174" max="7174" width="13.453125" style="1" customWidth="1"/>
    <col min="7175" max="7175" width="16.7265625" style="1" customWidth="1"/>
    <col min="7176" max="7418" width="9.1796875" style="1"/>
    <col min="7419" max="7419" width="22.54296875" style="1" customWidth="1"/>
    <col min="7420" max="7422" width="20.7265625" style="1" customWidth="1"/>
    <col min="7423" max="7423" width="14" style="1" customWidth="1"/>
    <col min="7424" max="7424" width="15.81640625" style="1" customWidth="1"/>
    <col min="7425" max="7425" width="16.81640625" style="1" customWidth="1"/>
    <col min="7426" max="7426" width="21.453125" style="1" customWidth="1"/>
    <col min="7427" max="7427" width="36.26953125" style="1" customWidth="1"/>
    <col min="7428" max="7428" width="16" style="1" customWidth="1"/>
    <col min="7429" max="7429" width="20.7265625" style="1" customWidth="1"/>
    <col min="7430" max="7430" width="13.453125" style="1" customWidth="1"/>
    <col min="7431" max="7431" width="16.7265625" style="1" customWidth="1"/>
    <col min="7432" max="7674" width="9.1796875" style="1"/>
    <col min="7675" max="7675" width="22.54296875" style="1" customWidth="1"/>
    <col min="7676" max="7678" width="20.7265625" style="1" customWidth="1"/>
    <col min="7679" max="7679" width="14" style="1" customWidth="1"/>
    <col min="7680" max="7680" width="15.81640625" style="1" customWidth="1"/>
    <col min="7681" max="7681" width="16.81640625" style="1" customWidth="1"/>
    <col min="7682" max="7682" width="21.453125" style="1" customWidth="1"/>
    <col min="7683" max="7683" width="36.26953125" style="1" customWidth="1"/>
    <col min="7684" max="7684" width="16" style="1" customWidth="1"/>
    <col min="7685" max="7685" width="20.7265625" style="1" customWidth="1"/>
    <col min="7686" max="7686" width="13.453125" style="1" customWidth="1"/>
    <col min="7687" max="7687" width="16.7265625" style="1" customWidth="1"/>
    <col min="7688" max="7930" width="9.1796875" style="1"/>
    <col min="7931" max="7931" width="22.54296875" style="1" customWidth="1"/>
    <col min="7932" max="7934" width="20.7265625" style="1" customWidth="1"/>
    <col min="7935" max="7935" width="14" style="1" customWidth="1"/>
    <col min="7936" max="7936" width="15.81640625" style="1" customWidth="1"/>
    <col min="7937" max="7937" width="16.81640625" style="1" customWidth="1"/>
    <col min="7938" max="7938" width="21.453125" style="1" customWidth="1"/>
    <col min="7939" max="7939" width="36.26953125" style="1" customWidth="1"/>
    <col min="7940" max="7940" width="16" style="1" customWidth="1"/>
    <col min="7941" max="7941" width="20.7265625" style="1" customWidth="1"/>
    <col min="7942" max="7942" width="13.453125" style="1" customWidth="1"/>
    <col min="7943" max="7943" width="16.7265625" style="1" customWidth="1"/>
    <col min="7944" max="8186" width="9.1796875" style="1"/>
    <col min="8187" max="8187" width="22.54296875" style="1" customWidth="1"/>
    <col min="8188" max="8190" width="20.7265625" style="1" customWidth="1"/>
    <col min="8191" max="8191" width="14" style="1" customWidth="1"/>
    <col min="8192" max="8192" width="15.81640625" style="1" customWidth="1"/>
    <col min="8193" max="8193" width="16.81640625" style="1" customWidth="1"/>
    <col min="8194" max="8194" width="21.453125" style="1" customWidth="1"/>
    <col min="8195" max="8195" width="36.26953125" style="1" customWidth="1"/>
    <col min="8196" max="8196" width="16" style="1" customWidth="1"/>
    <col min="8197" max="8197" width="20.7265625" style="1" customWidth="1"/>
    <col min="8198" max="8198" width="13.453125" style="1" customWidth="1"/>
    <col min="8199" max="8199" width="16.7265625" style="1" customWidth="1"/>
    <col min="8200" max="8442" width="9.1796875" style="1"/>
    <col min="8443" max="8443" width="22.54296875" style="1" customWidth="1"/>
    <col min="8444" max="8446" width="20.7265625" style="1" customWidth="1"/>
    <col min="8447" max="8447" width="14" style="1" customWidth="1"/>
    <col min="8448" max="8448" width="15.81640625" style="1" customWidth="1"/>
    <col min="8449" max="8449" width="16.81640625" style="1" customWidth="1"/>
    <col min="8450" max="8450" width="21.453125" style="1" customWidth="1"/>
    <col min="8451" max="8451" width="36.26953125" style="1" customWidth="1"/>
    <col min="8452" max="8452" width="16" style="1" customWidth="1"/>
    <col min="8453" max="8453" width="20.7265625" style="1" customWidth="1"/>
    <col min="8454" max="8454" width="13.453125" style="1" customWidth="1"/>
    <col min="8455" max="8455" width="16.7265625" style="1" customWidth="1"/>
    <col min="8456" max="8698" width="9.1796875" style="1"/>
    <col min="8699" max="8699" width="22.54296875" style="1" customWidth="1"/>
    <col min="8700" max="8702" width="20.7265625" style="1" customWidth="1"/>
    <col min="8703" max="8703" width="14" style="1" customWidth="1"/>
    <col min="8704" max="8704" width="15.81640625" style="1" customWidth="1"/>
    <col min="8705" max="8705" width="16.81640625" style="1" customWidth="1"/>
    <col min="8706" max="8706" width="21.453125" style="1" customWidth="1"/>
    <col min="8707" max="8707" width="36.26953125" style="1" customWidth="1"/>
    <col min="8708" max="8708" width="16" style="1" customWidth="1"/>
    <col min="8709" max="8709" width="20.7265625" style="1" customWidth="1"/>
    <col min="8710" max="8710" width="13.453125" style="1" customWidth="1"/>
    <col min="8711" max="8711" width="16.7265625" style="1" customWidth="1"/>
    <col min="8712" max="8954" width="9.1796875" style="1"/>
    <col min="8955" max="8955" width="22.54296875" style="1" customWidth="1"/>
    <col min="8956" max="8958" width="20.7265625" style="1" customWidth="1"/>
    <col min="8959" max="8959" width="14" style="1" customWidth="1"/>
    <col min="8960" max="8960" width="15.81640625" style="1" customWidth="1"/>
    <col min="8961" max="8961" width="16.81640625" style="1" customWidth="1"/>
    <col min="8962" max="8962" width="21.453125" style="1" customWidth="1"/>
    <col min="8963" max="8963" width="36.26953125" style="1" customWidth="1"/>
    <col min="8964" max="8964" width="16" style="1" customWidth="1"/>
    <col min="8965" max="8965" width="20.7265625" style="1" customWidth="1"/>
    <col min="8966" max="8966" width="13.453125" style="1" customWidth="1"/>
    <col min="8967" max="8967" width="16.7265625" style="1" customWidth="1"/>
    <col min="8968" max="9210" width="9.1796875" style="1"/>
    <col min="9211" max="9211" width="22.54296875" style="1" customWidth="1"/>
    <col min="9212" max="9214" width="20.7265625" style="1" customWidth="1"/>
    <col min="9215" max="9215" width="14" style="1" customWidth="1"/>
    <col min="9216" max="9216" width="15.81640625" style="1" customWidth="1"/>
    <col min="9217" max="9217" width="16.81640625" style="1" customWidth="1"/>
    <col min="9218" max="9218" width="21.453125" style="1" customWidth="1"/>
    <col min="9219" max="9219" width="36.26953125" style="1" customWidth="1"/>
    <col min="9220" max="9220" width="16" style="1" customWidth="1"/>
    <col min="9221" max="9221" width="20.7265625" style="1" customWidth="1"/>
    <col min="9222" max="9222" width="13.453125" style="1" customWidth="1"/>
    <col min="9223" max="9223" width="16.7265625" style="1" customWidth="1"/>
    <col min="9224" max="9466" width="9.1796875" style="1"/>
    <col min="9467" max="9467" width="22.54296875" style="1" customWidth="1"/>
    <col min="9468" max="9470" width="20.7265625" style="1" customWidth="1"/>
    <col min="9471" max="9471" width="14" style="1" customWidth="1"/>
    <col min="9472" max="9472" width="15.81640625" style="1" customWidth="1"/>
    <col min="9473" max="9473" width="16.81640625" style="1" customWidth="1"/>
    <col min="9474" max="9474" width="21.453125" style="1" customWidth="1"/>
    <col min="9475" max="9475" width="36.26953125" style="1" customWidth="1"/>
    <col min="9476" max="9476" width="16" style="1" customWidth="1"/>
    <col min="9477" max="9477" width="20.7265625" style="1" customWidth="1"/>
    <col min="9478" max="9478" width="13.453125" style="1" customWidth="1"/>
    <col min="9479" max="9479" width="16.7265625" style="1" customWidth="1"/>
    <col min="9480" max="9722" width="9.1796875" style="1"/>
    <col min="9723" max="9723" width="22.54296875" style="1" customWidth="1"/>
    <col min="9724" max="9726" width="20.7265625" style="1" customWidth="1"/>
    <col min="9727" max="9727" width="14" style="1" customWidth="1"/>
    <col min="9728" max="9728" width="15.81640625" style="1" customWidth="1"/>
    <col min="9729" max="9729" width="16.81640625" style="1" customWidth="1"/>
    <col min="9730" max="9730" width="21.453125" style="1" customWidth="1"/>
    <col min="9731" max="9731" width="36.26953125" style="1" customWidth="1"/>
    <col min="9732" max="9732" width="16" style="1" customWidth="1"/>
    <col min="9733" max="9733" width="20.7265625" style="1" customWidth="1"/>
    <col min="9734" max="9734" width="13.453125" style="1" customWidth="1"/>
    <col min="9735" max="9735" width="16.7265625" style="1" customWidth="1"/>
    <col min="9736" max="9978" width="9.1796875" style="1"/>
    <col min="9979" max="9979" width="22.54296875" style="1" customWidth="1"/>
    <col min="9980" max="9982" width="20.7265625" style="1" customWidth="1"/>
    <col min="9983" max="9983" width="14" style="1" customWidth="1"/>
    <col min="9984" max="9984" width="15.81640625" style="1" customWidth="1"/>
    <col min="9985" max="9985" width="16.81640625" style="1" customWidth="1"/>
    <col min="9986" max="9986" width="21.453125" style="1" customWidth="1"/>
    <col min="9987" max="9987" width="36.26953125" style="1" customWidth="1"/>
    <col min="9988" max="9988" width="16" style="1" customWidth="1"/>
    <col min="9989" max="9989" width="20.7265625" style="1" customWidth="1"/>
    <col min="9990" max="9990" width="13.453125" style="1" customWidth="1"/>
    <col min="9991" max="9991" width="16.7265625" style="1" customWidth="1"/>
    <col min="9992" max="10234" width="9.1796875" style="1"/>
    <col min="10235" max="10235" width="22.54296875" style="1" customWidth="1"/>
    <col min="10236" max="10238" width="20.7265625" style="1" customWidth="1"/>
    <col min="10239" max="10239" width="14" style="1" customWidth="1"/>
    <col min="10240" max="10240" width="15.81640625" style="1" customWidth="1"/>
    <col min="10241" max="10241" width="16.81640625" style="1" customWidth="1"/>
    <col min="10242" max="10242" width="21.453125" style="1" customWidth="1"/>
    <col min="10243" max="10243" width="36.26953125" style="1" customWidth="1"/>
    <col min="10244" max="10244" width="16" style="1" customWidth="1"/>
    <col min="10245" max="10245" width="20.7265625" style="1" customWidth="1"/>
    <col min="10246" max="10246" width="13.453125" style="1" customWidth="1"/>
    <col min="10247" max="10247" width="16.7265625" style="1" customWidth="1"/>
    <col min="10248" max="10490" width="9.1796875" style="1"/>
    <col min="10491" max="10491" width="22.54296875" style="1" customWidth="1"/>
    <col min="10492" max="10494" width="20.7265625" style="1" customWidth="1"/>
    <col min="10495" max="10495" width="14" style="1" customWidth="1"/>
    <col min="10496" max="10496" width="15.81640625" style="1" customWidth="1"/>
    <col min="10497" max="10497" width="16.81640625" style="1" customWidth="1"/>
    <col min="10498" max="10498" width="21.453125" style="1" customWidth="1"/>
    <col min="10499" max="10499" width="36.26953125" style="1" customWidth="1"/>
    <col min="10500" max="10500" width="16" style="1" customWidth="1"/>
    <col min="10501" max="10501" width="20.7265625" style="1" customWidth="1"/>
    <col min="10502" max="10502" width="13.453125" style="1" customWidth="1"/>
    <col min="10503" max="10503" width="16.7265625" style="1" customWidth="1"/>
    <col min="10504" max="10746" width="9.1796875" style="1"/>
    <col min="10747" max="10747" width="22.54296875" style="1" customWidth="1"/>
    <col min="10748" max="10750" width="20.7265625" style="1" customWidth="1"/>
    <col min="10751" max="10751" width="14" style="1" customWidth="1"/>
    <col min="10752" max="10752" width="15.81640625" style="1" customWidth="1"/>
    <col min="10753" max="10753" width="16.81640625" style="1" customWidth="1"/>
    <col min="10754" max="10754" width="21.453125" style="1" customWidth="1"/>
    <col min="10755" max="10755" width="36.26953125" style="1" customWidth="1"/>
    <col min="10756" max="10756" width="16" style="1" customWidth="1"/>
    <col min="10757" max="10757" width="20.7265625" style="1" customWidth="1"/>
    <col min="10758" max="10758" width="13.453125" style="1" customWidth="1"/>
    <col min="10759" max="10759" width="16.7265625" style="1" customWidth="1"/>
    <col min="10760" max="11002" width="9.1796875" style="1"/>
    <col min="11003" max="11003" width="22.54296875" style="1" customWidth="1"/>
    <col min="11004" max="11006" width="20.7265625" style="1" customWidth="1"/>
    <col min="11007" max="11007" width="14" style="1" customWidth="1"/>
    <col min="11008" max="11008" width="15.81640625" style="1" customWidth="1"/>
    <col min="11009" max="11009" width="16.81640625" style="1" customWidth="1"/>
    <col min="11010" max="11010" width="21.453125" style="1" customWidth="1"/>
    <col min="11011" max="11011" width="36.26953125" style="1" customWidth="1"/>
    <col min="11012" max="11012" width="16" style="1" customWidth="1"/>
    <col min="11013" max="11013" width="20.7265625" style="1" customWidth="1"/>
    <col min="11014" max="11014" width="13.453125" style="1" customWidth="1"/>
    <col min="11015" max="11015" width="16.7265625" style="1" customWidth="1"/>
    <col min="11016" max="11258" width="9.1796875" style="1"/>
    <col min="11259" max="11259" width="22.54296875" style="1" customWidth="1"/>
    <col min="11260" max="11262" width="20.7265625" style="1" customWidth="1"/>
    <col min="11263" max="11263" width="14" style="1" customWidth="1"/>
    <col min="11264" max="11264" width="15.81640625" style="1" customWidth="1"/>
    <col min="11265" max="11265" width="16.81640625" style="1" customWidth="1"/>
    <col min="11266" max="11266" width="21.453125" style="1" customWidth="1"/>
    <col min="11267" max="11267" width="36.26953125" style="1" customWidth="1"/>
    <col min="11268" max="11268" width="16" style="1" customWidth="1"/>
    <col min="11269" max="11269" width="20.7265625" style="1" customWidth="1"/>
    <col min="11270" max="11270" width="13.453125" style="1" customWidth="1"/>
    <col min="11271" max="11271" width="16.7265625" style="1" customWidth="1"/>
    <col min="11272" max="11514" width="9.1796875" style="1"/>
    <col min="11515" max="11515" width="22.54296875" style="1" customWidth="1"/>
    <col min="11516" max="11518" width="20.7265625" style="1" customWidth="1"/>
    <col min="11519" max="11519" width="14" style="1" customWidth="1"/>
    <col min="11520" max="11520" width="15.81640625" style="1" customWidth="1"/>
    <col min="11521" max="11521" width="16.81640625" style="1" customWidth="1"/>
    <col min="11522" max="11522" width="21.453125" style="1" customWidth="1"/>
    <col min="11523" max="11523" width="36.26953125" style="1" customWidth="1"/>
    <col min="11524" max="11524" width="16" style="1" customWidth="1"/>
    <col min="11525" max="11525" width="20.7265625" style="1" customWidth="1"/>
    <col min="11526" max="11526" width="13.453125" style="1" customWidth="1"/>
    <col min="11527" max="11527" width="16.7265625" style="1" customWidth="1"/>
    <col min="11528" max="11770" width="9.1796875" style="1"/>
    <col min="11771" max="11771" width="22.54296875" style="1" customWidth="1"/>
    <col min="11772" max="11774" width="20.7265625" style="1" customWidth="1"/>
    <col min="11775" max="11775" width="14" style="1" customWidth="1"/>
    <col min="11776" max="11776" width="15.81640625" style="1" customWidth="1"/>
    <col min="11777" max="11777" width="16.81640625" style="1" customWidth="1"/>
    <col min="11778" max="11778" width="21.453125" style="1" customWidth="1"/>
    <col min="11779" max="11779" width="36.26953125" style="1" customWidth="1"/>
    <col min="11780" max="11780" width="16" style="1" customWidth="1"/>
    <col min="11781" max="11781" width="20.7265625" style="1" customWidth="1"/>
    <col min="11782" max="11782" width="13.453125" style="1" customWidth="1"/>
    <col min="11783" max="11783" width="16.7265625" style="1" customWidth="1"/>
    <col min="11784" max="12026" width="9.1796875" style="1"/>
    <col min="12027" max="12027" width="22.54296875" style="1" customWidth="1"/>
    <col min="12028" max="12030" width="20.7265625" style="1" customWidth="1"/>
    <col min="12031" max="12031" width="14" style="1" customWidth="1"/>
    <col min="12032" max="12032" width="15.81640625" style="1" customWidth="1"/>
    <col min="12033" max="12033" width="16.81640625" style="1" customWidth="1"/>
    <col min="12034" max="12034" width="21.453125" style="1" customWidth="1"/>
    <col min="12035" max="12035" width="36.26953125" style="1" customWidth="1"/>
    <col min="12036" max="12036" width="16" style="1" customWidth="1"/>
    <col min="12037" max="12037" width="20.7265625" style="1" customWidth="1"/>
    <col min="12038" max="12038" width="13.453125" style="1" customWidth="1"/>
    <col min="12039" max="12039" width="16.7265625" style="1" customWidth="1"/>
    <col min="12040" max="12282" width="9.1796875" style="1"/>
    <col min="12283" max="12283" width="22.54296875" style="1" customWidth="1"/>
    <col min="12284" max="12286" width="20.7265625" style="1" customWidth="1"/>
    <col min="12287" max="12287" width="14" style="1" customWidth="1"/>
    <col min="12288" max="12288" width="15.81640625" style="1" customWidth="1"/>
    <col min="12289" max="12289" width="16.81640625" style="1" customWidth="1"/>
    <col min="12290" max="12290" width="21.453125" style="1" customWidth="1"/>
    <col min="12291" max="12291" width="36.26953125" style="1" customWidth="1"/>
    <col min="12292" max="12292" width="16" style="1" customWidth="1"/>
    <col min="12293" max="12293" width="20.7265625" style="1" customWidth="1"/>
    <col min="12294" max="12294" width="13.453125" style="1" customWidth="1"/>
    <col min="12295" max="12295" width="16.7265625" style="1" customWidth="1"/>
    <col min="12296" max="12538" width="9.1796875" style="1"/>
    <col min="12539" max="12539" width="22.54296875" style="1" customWidth="1"/>
    <col min="12540" max="12542" width="20.7265625" style="1" customWidth="1"/>
    <col min="12543" max="12543" width="14" style="1" customWidth="1"/>
    <col min="12544" max="12544" width="15.81640625" style="1" customWidth="1"/>
    <col min="12545" max="12545" width="16.81640625" style="1" customWidth="1"/>
    <col min="12546" max="12546" width="21.453125" style="1" customWidth="1"/>
    <col min="12547" max="12547" width="36.26953125" style="1" customWidth="1"/>
    <col min="12548" max="12548" width="16" style="1" customWidth="1"/>
    <col min="12549" max="12549" width="20.7265625" style="1" customWidth="1"/>
    <col min="12550" max="12550" width="13.453125" style="1" customWidth="1"/>
    <col min="12551" max="12551" width="16.7265625" style="1" customWidth="1"/>
    <col min="12552" max="12794" width="9.1796875" style="1"/>
    <col min="12795" max="12795" width="22.54296875" style="1" customWidth="1"/>
    <col min="12796" max="12798" width="20.7265625" style="1" customWidth="1"/>
    <col min="12799" max="12799" width="14" style="1" customWidth="1"/>
    <col min="12800" max="12800" width="15.81640625" style="1" customWidth="1"/>
    <col min="12801" max="12801" width="16.81640625" style="1" customWidth="1"/>
    <col min="12802" max="12802" width="21.453125" style="1" customWidth="1"/>
    <col min="12803" max="12803" width="36.26953125" style="1" customWidth="1"/>
    <col min="12804" max="12804" width="16" style="1" customWidth="1"/>
    <col min="12805" max="12805" width="20.7265625" style="1" customWidth="1"/>
    <col min="12806" max="12806" width="13.453125" style="1" customWidth="1"/>
    <col min="12807" max="12807" width="16.7265625" style="1" customWidth="1"/>
    <col min="12808" max="13050" width="9.1796875" style="1"/>
    <col min="13051" max="13051" width="22.54296875" style="1" customWidth="1"/>
    <col min="13052" max="13054" width="20.7265625" style="1" customWidth="1"/>
    <col min="13055" max="13055" width="14" style="1" customWidth="1"/>
    <col min="13056" max="13056" width="15.81640625" style="1" customWidth="1"/>
    <col min="13057" max="13057" width="16.81640625" style="1" customWidth="1"/>
    <col min="13058" max="13058" width="21.453125" style="1" customWidth="1"/>
    <col min="13059" max="13059" width="36.26953125" style="1" customWidth="1"/>
    <col min="13060" max="13060" width="16" style="1" customWidth="1"/>
    <col min="13061" max="13061" width="20.7265625" style="1" customWidth="1"/>
    <col min="13062" max="13062" width="13.453125" style="1" customWidth="1"/>
    <col min="13063" max="13063" width="16.7265625" style="1" customWidth="1"/>
    <col min="13064" max="13306" width="9.1796875" style="1"/>
    <col min="13307" max="13307" width="22.54296875" style="1" customWidth="1"/>
    <col min="13308" max="13310" width="20.7265625" style="1" customWidth="1"/>
    <col min="13311" max="13311" width="14" style="1" customWidth="1"/>
    <col min="13312" max="13312" width="15.81640625" style="1" customWidth="1"/>
    <col min="13313" max="13313" width="16.81640625" style="1" customWidth="1"/>
    <col min="13314" max="13314" width="21.453125" style="1" customWidth="1"/>
    <col min="13315" max="13315" width="36.26953125" style="1" customWidth="1"/>
    <col min="13316" max="13316" width="16" style="1" customWidth="1"/>
    <col min="13317" max="13317" width="20.7265625" style="1" customWidth="1"/>
    <col min="13318" max="13318" width="13.453125" style="1" customWidth="1"/>
    <col min="13319" max="13319" width="16.7265625" style="1" customWidth="1"/>
    <col min="13320" max="13562" width="9.1796875" style="1"/>
    <col min="13563" max="13563" width="22.54296875" style="1" customWidth="1"/>
    <col min="13564" max="13566" width="20.7265625" style="1" customWidth="1"/>
    <col min="13567" max="13567" width="14" style="1" customWidth="1"/>
    <col min="13568" max="13568" width="15.81640625" style="1" customWidth="1"/>
    <col min="13569" max="13569" width="16.81640625" style="1" customWidth="1"/>
    <col min="13570" max="13570" width="21.453125" style="1" customWidth="1"/>
    <col min="13571" max="13571" width="36.26953125" style="1" customWidth="1"/>
    <col min="13572" max="13572" width="16" style="1" customWidth="1"/>
    <col min="13573" max="13573" width="20.7265625" style="1" customWidth="1"/>
    <col min="13574" max="13574" width="13.453125" style="1" customWidth="1"/>
    <col min="13575" max="13575" width="16.7265625" style="1" customWidth="1"/>
    <col min="13576" max="13818" width="9.1796875" style="1"/>
    <col min="13819" max="13819" width="22.54296875" style="1" customWidth="1"/>
    <col min="13820" max="13822" width="20.7265625" style="1" customWidth="1"/>
    <col min="13823" max="13823" width="14" style="1" customWidth="1"/>
    <col min="13824" max="13824" width="15.81640625" style="1" customWidth="1"/>
    <col min="13825" max="13825" width="16.81640625" style="1" customWidth="1"/>
    <col min="13826" max="13826" width="21.453125" style="1" customWidth="1"/>
    <col min="13827" max="13827" width="36.26953125" style="1" customWidth="1"/>
    <col min="13828" max="13828" width="16" style="1" customWidth="1"/>
    <col min="13829" max="13829" width="20.7265625" style="1" customWidth="1"/>
    <col min="13830" max="13830" width="13.453125" style="1" customWidth="1"/>
    <col min="13831" max="13831" width="16.7265625" style="1" customWidth="1"/>
    <col min="13832" max="14074" width="9.1796875" style="1"/>
    <col min="14075" max="14075" width="22.54296875" style="1" customWidth="1"/>
    <col min="14076" max="14078" width="20.7265625" style="1" customWidth="1"/>
    <col min="14079" max="14079" width="14" style="1" customWidth="1"/>
    <col min="14080" max="14080" width="15.81640625" style="1" customWidth="1"/>
    <col min="14081" max="14081" width="16.81640625" style="1" customWidth="1"/>
    <col min="14082" max="14082" width="21.453125" style="1" customWidth="1"/>
    <col min="14083" max="14083" width="36.26953125" style="1" customWidth="1"/>
    <col min="14084" max="14084" width="16" style="1" customWidth="1"/>
    <col min="14085" max="14085" width="20.7265625" style="1" customWidth="1"/>
    <col min="14086" max="14086" width="13.453125" style="1" customWidth="1"/>
    <col min="14087" max="14087" width="16.7265625" style="1" customWidth="1"/>
    <col min="14088" max="14330" width="9.1796875" style="1"/>
    <col min="14331" max="14331" width="22.54296875" style="1" customWidth="1"/>
    <col min="14332" max="14334" width="20.7265625" style="1" customWidth="1"/>
    <col min="14335" max="14335" width="14" style="1" customWidth="1"/>
    <col min="14336" max="14336" width="15.81640625" style="1" customWidth="1"/>
    <col min="14337" max="14337" width="16.81640625" style="1" customWidth="1"/>
    <col min="14338" max="14338" width="21.453125" style="1" customWidth="1"/>
    <col min="14339" max="14339" width="36.26953125" style="1" customWidth="1"/>
    <col min="14340" max="14340" width="16" style="1" customWidth="1"/>
    <col min="14341" max="14341" width="20.7265625" style="1" customWidth="1"/>
    <col min="14342" max="14342" width="13.453125" style="1" customWidth="1"/>
    <col min="14343" max="14343" width="16.7265625" style="1" customWidth="1"/>
    <col min="14344" max="14586" width="9.1796875" style="1"/>
    <col min="14587" max="14587" width="22.54296875" style="1" customWidth="1"/>
    <col min="14588" max="14590" width="20.7265625" style="1" customWidth="1"/>
    <col min="14591" max="14591" width="14" style="1" customWidth="1"/>
    <col min="14592" max="14592" width="15.81640625" style="1" customWidth="1"/>
    <col min="14593" max="14593" width="16.81640625" style="1" customWidth="1"/>
    <col min="14594" max="14594" width="21.453125" style="1" customWidth="1"/>
    <col min="14595" max="14595" width="36.26953125" style="1" customWidth="1"/>
    <col min="14596" max="14596" width="16" style="1" customWidth="1"/>
    <col min="14597" max="14597" width="20.7265625" style="1" customWidth="1"/>
    <col min="14598" max="14598" width="13.453125" style="1" customWidth="1"/>
    <col min="14599" max="14599" width="16.7265625" style="1" customWidth="1"/>
    <col min="14600" max="14842" width="9.1796875" style="1"/>
    <col min="14843" max="14843" width="22.54296875" style="1" customWidth="1"/>
    <col min="14844" max="14846" width="20.7265625" style="1" customWidth="1"/>
    <col min="14847" max="14847" width="14" style="1" customWidth="1"/>
    <col min="14848" max="14848" width="15.81640625" style="1" customWidth="1"/>
    <col min="14849" max="14849" width="16.81640625" style="1" customWidth="1"/>
    <col min="14850" max="14850" width="21.453125" style="1" customWidth="1"/>
    <col min="14851" max="14851" width="36.26953125" style="1" customWidth="1"/>
    <col min="14852" max="14852" width="16" style="1" customWidth="1"/>
    <col min="14853" max="14853" width="20.7265625" style="1" customWidth="1"/>
    <col min="14854" max="14854" width="13.453125" style="1" customWidth="1"/>
    <col min="14855" max="14855" width="16.7265625" style="1" customWidth="1"/>
    <col min="14856" max="15098" width="9.1796875" style="1"/>
    <col min="15099" max="15099" width="22.54296875" style="1" customWidth="1"/>
    <col min="15100" max="15102" width="20.7265625" style="1" customWidth="1"/>
    <col min="15103" max="15103" width="14" style="1" customWidth="1"/>
    <col min="15104" max="15104" width="15.81640625" style="1" customWidth="1"/>
    <col min="15105" max="15105" width="16.81640625" style="1" customWidth="1"/>
    <col min="15106" max="15106" width="21.453125" style="1" customWidth="1"/>
    <col min="15107" max="15107" width="36.26953125" style="1" customWidth="1"/>
    <col min="15108" max="15108" width="16" style="1" customWidth="1"/>
    <col min="15109" max="15109" width="20.7265625" style="1" customWidth="1"/>
    <col min="15110" max="15110" width="13.453125" style="1" customWidth="1"/>
    <col min="15111" max="15111" width="16.7265625" style="1" customWidth="1"/>
    <col min="15112" max="15354" width="9.1796875" style="1"/>
    <col min="15355" max="15355" width="22.54296875" style="1" customWidth="1"/>
    <col min="15356" max="15358" width="20.7265625" style="1" customWidth="1"/>
    <col min="15359" max="15359" width="14" style="1" customWidth="1"/>
    <col min="15360" max="15360" width="15.81640625" style="1" customWidth="1"/>
    <col min="15361" max="15361" width="16.81640625" style="1" customWidth="1"/>
    <col min="15362" max="15362" width="21.453125" style="1" customWidth="1"/>
    <col min="15363" max="15363" width="36.26953125" style="1" customWidth="1"/>
    <col min="15364" max="15364" width="16" style="1" customWidth="1"/>
    <col min="15365" max="15365" width="20.7265625" style="1" customWidth="1"/>
    <col min="15366" max="15366" width="13.453125" style="1" customWidth="1"/>
    <col min="15367" max="15367" width="16.7265625" style="1" customWidth="1"/>
    <col min="15368" max="15610" width="9.1796875" style="1"/>
    <col min="15611" max="15611" width="22.54296875" style="1" customWidth="1"/>
    <col min="15612" max="15614" width="20.7265625" style="1" customWidth="1"/>
    <col min="15615" max="15615" width="14" style="1" customWidth="1"/>
    <col min="15616" max="15616" width="15.81640625" style="1" customWidth="1"/>
    <col min="15617" max="15617" width="16.81640625" style="1" customWidth="1"/>
    <col min="15618" max="15618" width="21.453125" style="1" customWidth="1"/>
    <col min="15619" max="15619" width="36.26953125" style="1" customWidth="1"/>
    <col min="15620" max="15620" width="16" style="1" customWidth="1"/>
    <col min="15621" max="15621" width="20.7265625" style="1" customWidth="1"/>
    <col min="15622" max="15622" width="13.453125" style="1" customWidth="1"/>
    <col min="15623" max="15623" width="16.7265625" style="1" customWidth="1"/>
    <col min="15624" max="15866" width="9.1796875" style="1"/>
    <col min="15867" max="15867" width="22.54296875" style="1" customWidth="1"/>
    <col min="15868" max="15870" width="20.7265625" style="1" customWidth="1"/>
    <col min="15871" max="15871" width="14" style="1" customWidth="1"/>
    <col min="15872" max="15872" width="15.81640625" style="1" customWidth="1"/>
    <col min="15873" max="15873" width="16.81640625" style="1" customWidth="1"/>
    <col min="15874" max="15874" width="21.453125" style="1" customWidth="1"/>
    <col min="15875" max="15875" width="36.26953125" style="1" customWidth="1"/>
    <col min="15876" max="15876" width="16" style="1" customWidth="1"/>
    <col min="15877" max="15877" width="20.7265625" style="1" customWidth="1"/>
    <col min="15878" max="15878" width="13.453125" style="1" customWidth="1"/>
    <col min="15879" max="15879" width="16.7265625" style="1" customWidth="1"/>
    <col min="15880" max="16122" width="9.1796875" style="1"/>
    <col min="16123" max="16123" width="22.54296875" style="1" customWidth="1"/>
    <col min="16124" max="16126" width="20.7265625" style="1" customWidth="1"/>
    <col min="16127" max="16127" width="14" style="1" customWidth="1"/>
    <col min="16128" max="16128" width="15.81640625" style="1" customWidth="1"/>
    <col min="16129" max="16129" width="16.81640625" style="1" customWidth="1"/>
    <col min="16130" max="16130" width="21.453125" style="1" customWidth="1"/>
    <col min="16131" max="16131" width="36.26953125" style="1" customWidth="1"/>
    <col min="16132" max="16132" width="16" style="1" customWidth="1"/>
    <col min="16133" max="16133" width="20.7265625" style="1" customWidth="1"/>
    <col min="16134" max="16134" width="13.453125" style="1" customWidth="1"/>
    <col min="16135" max="16135" width="16.7265625" style="1" customWidth="1"/>
    <col min="16136" max="16384" width="9.1796875" style="1"/>
  </cols>
  <sheetData>
    <row r="1" spans="1:7" ht="14">
      <c r="B1" s="2" t="s">
        <v>0</v>
      </c>
      <c r="C1" s="1" t="s">
        <v>1</v>
      </c>
    </row>
    <row r="2" spans="1:7" ht="26">
      <c r="B2" s="2" t="s">
        <v>2</v>
      </c>
      <c r="C2" s="20" t="s">
        <v>57</v>
      </c>
    </row>
    <row r="3" spans="1:7" ht="14">
      <c r="B3" s="2" t="s">
        <v>4</v>
      </c>
      <c r="C3" s="1" t="s">
        <v>39</v>
      </c>
    </row>
    <row r="4" spans="1:7" ht="14">
      <c r="B4" s="2" t="s">
        <v>6</v>
      </c>
      <c r="C4" s="1" t="s">
        <v>7</v>
      </c>
    </row>
    <row r="5" spans="1:7" ht="7.5" customHeight="1"/>
    <row r="6" spans="1:7" ht="7.5" customHeight="1"/>
    <row r="7" spans="1:7" ht="87" customHeight="1">
      <c r="A7" s="58" t="s">
        <v>8</v>
      </c>
      <c r="B7" s="48" t="s">
        <v>9</v>
      </c>
      <c r="C7" s="48" t="s">
        <v>10</v>
      </c>
      <c r="D7" s="58" t="s">
        <v>11</v>
      </c>
      <c r="E7" s="48" t="s">
        <v>12</v>
      </c>
      <c r="F7" s="48" t="s">
        <v>13</v>
      </c>
      <c r="G7" s="58" t="s">
        <v>14</v>
      </c>
    </row>
    <row r="8" spans="1:7" ht="46.5">
      <c r="A8" s="85">
        <v>1</v>
      </c>
      <c r="B8" s="74" t="s">
        <v>328</v>
      </c>
      <c r="C8" s="74" t="s">
        <v>329</v>
      </c>
      <c r="D8" s="71" t="s">
        <v>181</v>
      </c>
      <c r="E8" s="71" t="s">
        <v>59</v>
      </c>
      <c r="F8" s="72">
        <v>15</v>
      </c>
      <c r="G8" s="71" t="s">
        <v>330</v>
      </c>
    </row>
    <row r="9" spans="1:7" ht="31">
      <c r="A9" s="85">
        <v>2</v>
      </c>
      <c r="B9" s="74" t="s">
        <v>325</v>
      </c>
      <c r="C9" s="74" t="s">
        <v>326</v>
      </c>
      <c r="D9" s="71" t="s">
        <v>181</v>
      </c>
      <c r="E9" s="71" t="s">
        <v>59</v>
      </c>
      <c r="F9" s="72">
        <v>15</v>
      </c>
      <c r="G9" s="71" t="s">
        <v>327</v>
      </c>
    </row>
    <row r="10" spans="1:7" ht="46.5">
      <c r="A10" s="80">
        <v>3</v>
      </c>
      <c r="B10" s="59" t="s">
        <v>90</v>
      </c>
      <c r="C10" s="59" t="s">
        <v>91</v>
      </c>
      <c r="D10" s="59" t="s">
        <v>45</v>
      </c>
      <c r="E10" s="59" t="s">
        <v>59</v>
      </c>
      <c r="F10" s="79">
        <v>11</v>
      </c>
      <c r="G10" s="58" t="s">
        <v>46</v>
      </c>
    </row>
    <row r="11" spans="1:7" ht="46.5">
      <c r="A11" s="85">
        <v>4</v>
      </c>
      <c r="B11" s="41" t="s">
        <v>92</v>
      </c>
      <c r="C11" s="41" t="s">
        <v>79</v>
      </c>
      <c r="D11" s="59" t="s">
        <v>45</v>
      </c>
      <c r="E11" s="59" t="s">
        <v>59</v>
      </c>
      <c r="F11" s="79">
        <v>11</v>
      </c>
      <c r="G11" s="58" t="s">
        <v>46</v>
      </c>
    </row>
    <row r="12" spans="1:7" ht="46.5">
      <c r="A12" s="85">
        <v>5</v>
      </c>
      <c r="B12" s="59" t="s">
        <v>93</v>
      </c>
      <c r="C12" s="59" t="s">
        <v>94</v>
      </c>
      <c r="D12" s="59" t="s">
        <v>45</v>
      </c>
      <c r="E12" s="59" t="s">
        <v>59</v>
      </c>
      <c r="F12" s="79">
        <v>11</v>
      </c>
      <c r="G12" s="58" t="s">
        <v>46</v>
      </c>
    </row>
    <row r="13" spans="1:7" ht="46.5">
      <c r="A13" s="80">
        <v>6</v>
      </c>
      <c r="B13" s="59" t="s">
        <v>95</v>
      </c>
      <c r="C13" s="59" t="s">
        <v>96</v>
      </c>
      <c r="D13" s="59" t="s">
        <v>45</v>
      </c>
      <c r="E13" s="59" t="s">
        <v>59</v>
      </c>
      <c r="F13" s="79">
        <v>11</v>
      </c>
      <c r="G13" s="58" t="s">
        <v>46</v>
      </c>
    </row>
    <row r="14" spans="1:7" ht="46.5">
      <c r="A14" s="85">
        <v>7</v>
      </c>
      <c r="B14" s="35" t="s">
        <v>703</v>
      </c>
      <c r="C14" s="93" t="s">
        <v>132</v>
      </c>
      <c r="D14" s="58" t="s">
        <v>698</v>
      </c>
      <c r="E14" s="41" t="s">
        <v>59</v>
      </c>
      <c r="F14" s="79">
        <v>7</v>
      </c>
      <c r="G14" s="58"/>
    </row>
    <row r="15" spans="1:7" ht="46.5">
      <c r="A15" s="85">
        <v>8</v>
      </c>
      <c r="B15" s="57" t="s">
        <v>704</v>
      </c>
      <c r="C15" s="93" t="s">
        <v>175</v>
      </c>
      <c r="D15" s="58" t="s">
        <v>698</v>
      </c>
      <c r="E15" s="36">
        <v>10</v>
      </c>
      <c r="F15" s="79">
        <v>4</v>
      </c>
      <c r="G15" s="58"/>
    </row>
    <row r="16" spans="1:7">
      <c r="A16" s="7"/>
      <c r="B16" s="11"/>
      <c r="C16" s="11"/>
      <c r="D16" s="11"/>
      <c r="E16" s="8"/>
      <c r="F16" s="9"/>
      <c r="G16" s="7"/>
    </row>
    <row r="17" spans="1:7">
      <c r="A17" s="7"/>
      <c r="B17" s="11"/>
      <c r="C17" s="11"/>
      <c r="D17" s="11"/>
      <c r="E17" s="8"/>
      <c r="F17" s="9"/>
      <c r="G17" s="7"/>
    </row>
    <row r="18" spans="1:7">
      <c r="A18" s="7"/>
      <c r="B18" s="11"/>
      <c r="C18" s="11"/>
      <c r="D18" s="11"/>
      <c r="E18" s="8"/>
      <c r="F18" s="9"/>
      <c r="G18" s="7"/>
    </row>
    <row r="19" spans="1:7">
      <c r="A19" s="7"/>
      <c r="B19" s="11"/>
      <c r="C19" s="11"/>
      <c r="D19" s="11"/>
      <c r="E19" s="8"/>
      <c r="F19" s="9"/>
      <c r="G19" s="7"/>
    </row>
    <row r="20" spans="1:7">
      <c r="A20" s="7"/>
      <c r="B20" s="11"/>
      <c r="C20" s="11"/>
      <c r="D20" s="11"/>
      <c r="E20" s="8"/>
      <c r="F20" s="9"/>
      <c r="G20" s="7"/>
    </row>
    <row r="21" spans="1:7">
      <c r="A21" s="7"/>
      <c r="B21" s="11"/>
      <c r="C21" s="12"/>
      <c r="D21" s="11"/>
      <c r="E21" s="8"/>
      <c r="F21" s="9"/>
      <c r="G21" s="7"/>
    </row>
    <row r="22" spans="1:7">
      <c r="A22" s="7"/>
      <c r="B22" s="11"/>
      <c r="C22" s="12"/>
      <c r="D22" s="11"/>
      <c r="E22" s="8"/>
      <c r="F22" s="9"/>
      <c r="G22" s="7"/>
    </row>
    <row r="23" spans="1:7">
      <c r="A23" s="7"/>
      <c r="B23" s="7"/>
      <c r="C23" s="7"/>
      <c r="D23" s="7"/>
      <c r="E23" s="13"/>
      <c r="F23" s="14"/>
      <c r="G23" s="7"/>
    </row>
    <row r="24" spans="1:7">
      <c r="A24" s="7"/>
      <c r="B24" s="7"/>
      <c r="C24" s="7"/>
      <c r="D24" s="7"/>
      <c r="E24" s="13"/>
      <c r="F24" s="14"/>
      <c r="G24" s="7"/>
    </row>
    <row r="25" spans="1:7">
      <c r="A25" s="7"/>
      <c r="B25" s="7"/>
      <c r="C25" s="7"/>
      <c r="D25" s="7"/>
      <c r="E25" s="13"/>
      <c r="F25" s="14"/>
      <c r="G25" s="7"/>
    </row>
    <row r="26" spans="1:7">
      <c r="A26" s="7"/>
      <c r="B26" s="7"/>
      <c r="C26" s="15"/>
      <c r="D26" s="7"/>
      <c r="E26" s="13"/>
      <c r="F26" s="14"/>
      <c r="G26" s="7"/>
    </row>
    <row r="27" spans="1:7">
      <c r="A27" s="7"/>
      <c r="B27" s="7"/>
      <c r="C27" s="7"/>
      <c r="D27" s="7"/>
      <c r="E27" s="13"/>
      <c r="F27" s="14"/>
      <c r="G27" s="7"/>
    </row>
    <row r="28" spans="1:7">
      <c r="A28" s="7"/>
      <c r="B28" s="7"/>
      <c r="C28" s="15"/>
      <c r="D28" s="7"/>
      <c r="E28" s="13"/>
      <c r="F28" s="14"/>
      <c r="G28" s="7"/>
    </row>
    <row r="29" spans="1:7">
      <c r="A29" s="7"/>
      <c r="B29" s="7"/>
      <c r="C29" s="15"/>
      <c r="D29" s="7"/>
      <c r="E29" s="13"/>
      <c r="F29" s="14"/>
      <c r="G29" s="7"/>
    </row>
    <row r="30" spans="1:7">
      <c r="A30" s="7"/>
      <c r="B30" s="7"/>
      <c r="C30" s="7"/>
      <c r="D30" s="7"/>
      <c r="E30" s="13"/>
      <c r="F30" s="14"/>
      <c r="G30" s="7"/>
    </row>
    <row r="31" spans="1:7">
      <c r="A31" s="7"/>
      <c r="B31" s="7"/>
      <c r="C31" s="7"/>
      <c r="D31" s="7"/>
      <c r="E31" s="13"/>
      <c r="F31" s="14"/>
      <c r="G31" s="7"/>
    </row>
    <row r="32" spans="1:7">
      <c r="A32" s="7"/>
      <c r="B32" s="7"/>
      <c r="C32" s="7"/>
      <c r="D32" s="7"/>
      <c r="E32" s="13"/>
      <c r="F32" s="14"/>
      <c r="G32" s="7"/>
    </row>
    <row r="33" spans="1:7">
      <c r="A33" s="7"/>
      <c r="B33" s="7"/>
      <c r="C33" s="7"/>
      <c r="D33" s="7"/>
      <c r="E33" s="13"/>
      <c r="F33" s="14"/>
      <c r="G33" s="7"/>
    </row>
    <row r="34" spans="1:7">
      <c r="A34" s="7"/>
      <c r="B34" s="7"/>
      <c r="C34" s="15"/>
      <c r="D34" s="16"/>
      <c r="E34" s="13"/>
      <c r="F34" s="14"/>
      <c r="G34" s="7"/>
    </row>
    <row r="35" spans="1:7">
      <c r="A35" s="7"/>
      <c r="B35" s="7"/>
      <c r="C35" s="13"/>
      <c r="D35" s="13"/>
      <c r="E35" s="13"/>
      <c r="F35" s="14"/>
      <c r="G35" s="7"/>
    </row>
    <row r="36" spans="1:7">
      <c r="A36" s="7"/>
      <c r="B36" s="7"/>
      <c r="C36" s="15"/>
      <c r="D36" s="7"/>
      <c r="E36" s="13"/>
      <c r="F36" s="14"/>
      <c r="G36" s="7"/>
    </row>
    <row r="37" spans="1:7">
      <c r="A37" s="7"/>
      <c r="B37" s="7"/>
      <c r="C37" s="15"/>
      <c r="D37" s="7"/>
      <c r="E37" s="13"/>
      <c r="F37" s="14"/>
      <c r="G37" s="7"/>
    </row>
    <row r="38" spans="1:7">
      <c r="A38" s="7"/>
      <c r="B38" s="7"/>
      <c r="C38" s="7"/>
      <c r="D38" s="7"/>
      <c r="E38" s="13"/>
      <c r="F38" s="14"/>
      <c r="G38" s="7"/>
    </row>
    <row r="39" spans="1:7" ht="15.5">
      <c r="A39" s="7"/>
      <c r="B39" s="7"/>
      <c r="C39" s="17"/>
      <c r="D39" s="7"/>
      <c r="E39" s="13"/>
      <c r="F39" s="14"/>
      <c r="G39" s="7"/>
    </row>
    <row r="40" spans="1:7" ht="15.5">
      <c r="A40" s="7"/>
      <c r="B40" s="7"/>
      <c r="C40" s="17"/>
      <c r="D40" s="7"/>
      <c r="E40" s="13"/>
      <c r="F40" s="14"/>
      <c r="G40" s="7"/>
    </row>
    <row r="41" spans="1:7">
      <c r="A41" s="7"/>
      <c r="B41" s="7"/>
      <c r="C41" s="7"/>
      <c r="D41" s="7"/>
      <c r="E41" s="13"/>
      <c r="F41" s="14"/>
      <c r="G41" s="7"/>
    </row>
    <row r="42" spans="1:7">
      <c r="A42" s="7"/>
      <c r="B42" s="7"/>
      <c r="C42" s="15"/>
      <c r="D42" s="7"/>
      <c r="E42" s="13"/>
      <c r="F42" s="14"/>
      <c r="G42" s="7"/>
    </row>
    <row r="43" spans="1:7">
      <c r="A43" s="7"/>
      <c r="B43" s="7"/>
      <c r="C43" s="18"/>
      <c r="D43" s="7"/>
      <c r="E43" s="13"/>
      <c r="F43" s="19"/>
      <c r="G43" s="7"/>
    </row>
    <row r="44" spans="1:7">
      <c r="A44" s="7"/>
      <c r="B44" s="7"/>
      <c r="C44" s="13"/>
      <c r="D44" s="13"/>
      <c r="E44" s="13"/>
      <c r="F44" s="14"/>
      <c r="G44" s="7"/>
    </row>
    <row r="45" spans="1:7">
      <c r="A45" s="7"/>
      <c r="B45" s="7"/>
      <c r="C45" s="7"/>
      <c r="D45" s="7"/>
      <c r="E45" s="13"/>
      <c r="F45" s="14"/>
      <c r="G45" s="7"/>
    </row>
    <row r="46" spans="1:7">
      <c r="A46" s="7"/>
      <c r="B46" s="7"/>
      <c r="C46" s="15"/>
      <c r="D46" s="7"/>
      <c r="E46" s="13"/>
      <c r="F46" s="14"/>
      <c r="G46" s="7"/>
    </row>
    <row r="47" spans="1:7">
      <c r="A47" s="7"/>
      <c r="B47" s="7"/>
      <c r="C47" s="15"/>
      <c r="D47" s="7"/>
      <c r="E47" s="13"/>
      <c r="F47" s="14"/>
      <c r="G47" s="7"/>
    </row>
    <row r="48" spans="1:7">
      <c r="A48" s="7"/>
      <c r="B48" s="7"/>
      <c r="C48" s="13"/>
      <c r="D48" s="13"/>
      <c r="E48" s="13"/>
      <c r="F48" s="14"/>
      <c r="G48" s="7"/>
    </row>
    <row r="49" spans="1:7">
      <c r="A49" s="7"/>
      <c r="B49" s="7"/>
      <c r="C49" s="7"/>
      <c r="D49" s="7"/>
      <c r="E49" s="13"/>
      <c r="F49" s="14"/>
      <c r="G49" s="7"/>
    </row>
    <row r="50" spans="1:7">
      <c r="A50" s="7"/>
      <c r="B50" s="7"/>
      <c r="C50" s="7"/>
      <c r="D50" s="7"/>
      <c r="E50" s="13"/>
      <c r="F50" s="14"/>
      <c r="G50" s="7"/>
    </row>
    <row r="51" spans="1:7">
      <c r="A51" s="7"/>
      <c r="B51" s="7"/>
      <c r="C51" s="15"/>
      <c r="D51" s="16"/>
      <c r="E51" s="13"/>
      <c r="F51" s="14"/>
      <c r="G51" s="7"/>
    </row>
    <row r="52" spans="1:7" ht="15.5">
      <c r="A52" s="7"/>
      <c r="B52" s="7"/>
      <c r="C52" s="17"/>
      <c r="D52" s="7"/>
      <c r="E52" s="13"/>
      <c r="F52" s="14"/>
      <c r="G52" s="7"/>
    </row>
    <row r="53" spans="1:7">
      <c r="A53" s="7"/>
      <c r="B53" s="7"/>
      <c r="C53" s="7"/>
      <c r="D53" s="7"/>
      <c r="E53" s="13"/>
      <c r="F53" s="14"/>
      <c r="G53" s="7"/>
    </row>
    <row r="54" spans="1:7">
      <c r="A54" s="7"/>
      <c r="B54" s="7"/>
      <c r="C54" s="15"/>
      <c r="D54" s="7"/>
      <c r="E54" s="13"/>
      <c r="F54" s="14"/>
      <c r="G54" s="7"/>
    </row>
    <row r="55" spans="1:7">
      <c r="A55" s="7"/>
      <c r="B55" s="7"/>
      <c r="C55" s="15"/>
      <c r="D55" s="7"/>
      <c r="E55" s="13"/>
      <c r="F55" s="14"/>
      <c r="G55" s="7"/>
    </row>
    <row r="56" spans="1:7">
      <c r="A56" s="7"/>
      <c r="B56" s="7"/>
      <c r="C56" s="7"/>
      <c r="D56" s="7"/>
      <c r="E56" s="13"/>
      <c r="F56" s="14"/>
      <c r="G56" s="7"/>
    </row>
    <row r="57" spans="1:7">
      <c r="A57" s="7"/>
      <c r="B57" s="7"/>
      <c r="C57" s="15"/>
      <c r="D57" s="7"/>
      <c r="E57" s="13"/>
      <c r="F57" s="14"/>
      <c r="G57" s="7"/>
    </row>
    <row r="58" spans="1:7">
      <c r="A58" s="7"/>
      <c r="B58" s="7"/>
      <c r="C58" s="7"/>
      <c r="D58" s="7"/>
      <c r="E58" s="13"/>
      <c r="F58" s="14"/>
      <c r="G58" s="7"/>
    </row>
    <row r="59" spans="1:7">
      <c r="A59" s="7"/>
      <c r="B59" s="7"/>
      <c r="C59" s="7"/>
      <c r="D59" s="7"/>
      <c r="E59" s="13"/>
      <c r="F59" s="14"/>
      <c r="G59" s="7"/>
    </row>
    <row r="60" spans="1:7" ht="15.5">
      <c r="A60" s="7"/>
      <c r="B60" s="7"/>
      <c r="C60" s="17"/>
      <c r="D60" s="7"/>
      <c r="E60" s="13"/>
      <c r="F60" s="14"/>
      <c r="G60" s="7"/>
    </row>
    <row r="61" spans="1:7">
      <c r="A61" s="7"/>
      <c r="B61" s="7"/>
      <c r="C61" s="7"/>
      <c r="D61" s="7"/>
      <c r="E61" s="13"/>
      <c r="F61" s="14"/>
      <c r="G61" s="7"/>
    </row>
    <row r="62" spans="1:7">
      <c r="A62" s="7"/>
      <c r="B62" s="7"/>
      <c r="C62" s="7"/>
      <c r="D62" s="7"/>
      <c r="E62" s="13"/>
      <c r="F62" s="14"/>
      <c r="G62" s="7"/>
    </row>
    <row r="63" spans="1:7">
      <c r="A63" s="7"/>
      <c r="B63" s="7"/>
      <c r="C63" s="15"/>
      <c r="D63" s="7"/>
      <c r="E63" s="13"/>
      <c r="F63" s="14"/>
      <c r="G63" s="7"/>
    </row>
    <row r="64" spans="1:7">
      <c r="A64" s="7"/>
      <c r="B64" s="7"/>
      <c r="C64" s="7"/>
      <c r="D64" s="7"/>
      <c r="E64" s="13"/>
      <c r="F64" s="14"/>
      <c r="G64" s="7"/>
    </row>
    <row r="65" spans="1:7">
      <c r="A65" s="7"/>
      <c r="B65" s="7"/>
      <c r="C65" s="7"/>
      <c r="D65" s="7"/>
      <c r="E65" s="13"/>
      <c r="F65" s="14"/>
      <c r="G65" s="7"/>
    </row>
    <row r="66" spans="1:7">
      <c r="A66" s="7"/>
      <c r="B66" s="7"/>
      <c r="C66" s="7"/>
      <c r="D66" s="7"/>
      <c r="E66" s="13"/>
      <c r="F66" s="14"/>
      <c r="G66" s="7"/>
    </row>
    <row r="67" spans="1:7">
      <c r="A67" s="7"/>
      <c r="B67" s="7"/>
      <c r="C67" s="7"/>
      <c r="D67" s="7"/>
      <c r="E67" s="13"/>
      <c r="F67" s="14"/>
      <c r="G67" s="7"/>
    </row>
    <row r="68" spans="1:7">
      <c r="A68" s="7"/>
      <c r="B68" s="7"/>
      <c r="C68" s="7"/>
      <c r="D68" s="7"/>
      <c r="E68" s="13"/>
      <c r="F68" s="14"/>
      <c r="G68" s="7"/>
    </row>
    <row r="69" spans="1:7">
      <c r="A69" s="7"/>
      <c r="B69" s="7"/>
      <c r="C69" s="7"/>
      <c r="D69" s="7"/>
      <c r="E69" s="13"/>
      <c r="F69" s="14"/>
      <c r="G69" s="7"/>
    </row>
    <row r="70" spans="1:7">
      <c r="A70" s="7"/>
      <c r="B70" s="7"/>
      <c r="C70" s="7"/>
      <c r="D70" s="7"/>
      <c r="E70" s="13"/>
      <c r="F70" s="14"/>
      <c r="G70" s="7"/>
    </row>
    <row r="71" spans="1:7">
      <c r="A71" s="7"/>
      <c r="B71" s="7"/>
      <c r="C71" s="7"/>
      <c r="D71" s="7"/>
      <c r="E71" s="13"/>
      <c r="F71" s="14"/>
      <c r="G71" s="7"/>
    </row>
    <row r="72" spans="1:7">
      <c r="A72" s="7"/>
      <c r="B72" s="7"/>
      <c r="C72" s="7"/>
      <c r="D72" s="7"/>
      <c r="E72" s="13"/>
      <c r="F72" s="14"/>
      <c r="G72" s="7"/>
    </row>
    <row r="73" spans="1:7">
      <c r="A73" s="7"/>
      <c r="B73" s="7"/>
      <c r="C73" s="7"/>
      <c r="D73" s="7"/>
      <c r="E73" s="13"/>
      <c r="F73" s="14"/>
      <c r="G73" s="7"/>
    </row>
    <row r="74" spans="1:7">
      <c r="A74" s="7"/>
      <c r="B74" s="7"/>
      <c r="C74" s="7"/>
      <c r="D74" s="7"/>
      <c r="E74" s="13"/>
      <c r="F74" s="14"/>
      <c r="G74" s="7"/>
    </row>
    <row r="75" spans="1:7">
      <c r="A75" s="7"/>
      <c r="B75" s="7"/>
      <c r="C75" s="7"/>
      <c r="D75" s="7"/>
      <c r="E75" s="13"/>
      <c r="F75" s="14"/>
      <c r="G75" s="7"/>
    </row>
    <row r="76" spans="1:7">
      <c r="A76" s="7"/>
      <c r="B76" s="7"/>
      <c r="C76" s="7"/>
      <c r="D76" s="7"/>
      <c r="E76" s="13"/>
      <c r="F76" s="14"/>
      <c r="G76" s="7"/>
    </row>
    <row r="77" spans="1:7">
      <c r="A77" s="7"/>
      <c r="B77" s="7"/>
      <c r="C77" s="7"/>
      <c r="D77" s="7"/>
      <c r="E77" s="13"/>
      <c r="F77" s="14"/>
      <c r="G77" s="7"/>
    </row>
    <row r="78" spans="1:7">
      <c r="A78" s="7"/>
      <c r="B78" s="7"/>
      <c r="C78" s="7"/>
      <c r="D78" s="7"/>
      <c r="E78" s="13"/>
      <c r="F78" s="14"/>
      <c r="G78" s="7"/>
    </row>
    <row r="79" spans="1:7">
      <c r="A79" s="7"/>
      <c r="B79" s="7"/>
      <c r="C79" s="7"/>
      <c r="D79" s="7"/>
      <c r="E79" s="13"/>
      <c r="F79" s="14"/>
      <c r="G79" s="7"/>
    </row>
    <row r="80" spans="1:7">
      <c r="A80" s="7"/>
      <c r="B80" s="7"/>
      <c r="C80" s="7"/>
      <c r="D80" s="7"/>
      <c r="E80" s="13"/>
      <c r="F80" s="14"/>
      <c r="G80" s="7"/>
    </row>
    <row r="81" spans="1:7">
      <c r="A81" s="7"/>
      <c r="B81" s="7"/>
      <c r="C81" s="7"/>
      <c r="D81" s="7"/>
      <c r="E81" s="13"/>
      <c r="F81" s="14"/>
      <c r="G81" s="7"/>
    </row>
    <row r="82" spans="1:7">
      <c r="A82" s="7"/>
      <c r="B82" s="7"/>
      <c r="C82" s="7"/>
      <c r="D82" s="7"/>
      <c r="E82" s="13"/>
      <c r="F82" s="14"/>
      <c r="G82" s="7"/>
    </row>
    <row r="83" spans="1:7">
      <c r="A83" s="7"/>
      <c r="B83" s="7"/>
      <c r="C83" s="7"/>
      <c r="D83" s="7"/>
      <c r="E83" s="13"/>
      <c r="F83" s="14"/>
      <c r="G83" s="7"/>
    </row>
    <row r="84" spans="1:7">
      <c r="A84" s="7"/>
      <c r="B84" s="7"/>
      <c r="C84" s="7"/>
      <c r="D84" s="7"/>
      <c r="E84" s="13"/>
      <c r="F84" s="14"/>
      <c r="G84" s="7"/>
    </row>
    <row r="85" spans="1:7">
      <c r="A85" s="7"/>
      <c r="B85" s="7"/>
      <c r="C85" s="7"/>
      <c r="D85" s="7"/>
      <c r="E85" s="13"/>
      <c r="F85" s="14"/>
      <c r="G85" s="7"/>
    </row>
    <row r="86" spans="1:7">
      <c r="A86" s="7"/>
      <c r="B86" s="7"/>
      <c r="C86" s="7"/>
      <c r="D86" s="7"/>
      <c r="E86" s="13"/>
      <c r="F86" s="14"/>
      <c r="G86" s="7"/>
    </row>
    <row r="87" spans="1:7">
      <c r="A87" s="7"/>
      <c r="B87" s="7"/>
      <c r="C87" s="7"/>
      <c r="D87" s="7"/>
      <c r="E87" s="13"/>
      <c r="F87" s="14"/>
      <c r="G87" s="7"/>
    </row>
    <row r="88" spans="1:7">
      <c r="A88" s="7"/>
      <c r="B88" s="7"/>
      <c r="C88" s="7"/>
      <c r="D88" s="7"/>
      <c r="E88" s="13"/>
      <c r="F88" s="14"/>
      <c r="G88" s="7"/>
    </row>
    <row r="89" spans="1:7">
      <c r="A89" s="7"/>
      <c r="B89" s="7"/>
      <c r="C89" s="7"/>
      <c r="D89" s="7"/>
      <c r="E89" s="13"/>
      <c r="F89" s="14"/>
      <c r="G89" s="7"/>
    </row>
    <row r="90" spans="1:7">
      <c r="A90" s="7"/>
      <c r="B90" s="7"/>
      <c r="C90" s="7"/>
      <c r="D90" s="7"/>
      <c r="E90" s="13"/>
      <c r="F90" s="14"/>
      <c r="G90" s="7"/>
    </row>
    <row r="91" spans="1:7">
      <c r="A91" s="7"/>
      <c r="B91" s="7"/>
      <c r="C91" s="7"/>
      <c r="D91" s="7"/>
      <c r="E91" s="13"/>
      <c r="F91" s="14"/>
      <c r="G91" s="7"/>
    </row>
    <row r="92" spans="1:7">
      <c r="A92" s="7"/>
      <c r="B92" s="7"/>
      <c r="C92" s="7"/>
      <c r="D92" s="7"/>
      <c r="E92" s="13"/>
      <c r="F92" s="14"/>
      <c r="G92" s="7"/>
    </row>
    <row r="93" spans="1:7">
      <c r="A93" s="7"/>
      <c r="B93" s="7"/>
      <c r="C93" s="7"/>
      <c r="D93" s="7"/>
      <c r="E93" s="13"/>
      <c r="F93" s="14"/>
      <c r="G93" s="7"/>
    </row>
    <row r="94" spans="1:7">
      <c r="A94" s="7"/>
      <c r="B94" s="7"/>
      <c r="C94" s="7"/>
      <c r="D94" s="7"/>
      <c r="E94" s="13"/>
      <c r="F94" s="14"/>
      <c r="G94" s="7"/>
    </row>
    <row r="95" spans="1:7">
      <c r="A95" s="7"/>
      <c r="B95" s="7"/>
      <c r="C95" s="7"/>
      <c r="D95" s="7"/>
      <c r="E95" s="13"/>
      <c r="F95" s="14"/>
      <c r="G95" s="7"/>
    </row>
    <row r="96" spans="1:7">
      <c r="A96" s="7"/>
      <c r="B96" s="7"/>
      <c r="C96" s="7"/>
      <c r="D96" s="7"/>
      <c r="E96" s="13"/>
      <c r="F96" s="14"/>
      <c r="G96" s="7"/>
    </row>
    <row r="97" spans="1:7">
      <c r="A97" s="7"/>
      <c r="B97" s="7"/>
      <c r="C97" s="7"/>
      <c r="D97" s="7"/>
      <c r="E97" s="13"/>
      <c r="F97" s="14"/>
      <c r="G97" s="7"/>
    </row>
    <row r="98" spans="1:7">
      <c r="A98" s="7"/>
      <c r="B98" s="7"/>
      <c r="C98" s="7"/>
      <c r="D98" s="7"/>
      <c r="E98" s="13"/>
      <c r="F98" s="14"/>
      <c r="G98" s="7"/>
    </row>
    <row r="99" spans="1:7">
      <c r="A99" s="7"/>
      <c r="B99" s="7"/>
      <c r="C99" s="7"/>
      <c r="D99" s="7"/>
      <c r="E99" s="13"/>
      <c r="F99" s="14"/>
      <c r="G99" s="7"/>
    </row>
    <row r="100" spans="1:7">
      <c r="A100" s="7"/>
      <c r="B100" s="7"/>
      <c r="C100" s="7"/>
      <c r="D100" s="7"/>
      <c r="E100" s="13"/>
      <c r="F100" s="14"/>
      <c r="G100" s="7"/>
    </row>
    <row r="101" spans="1:7">
      <c r="A101" s="7"/>
      <c r="B101" s="7"/>
      <c r="C101" s="7"/>
      <c r="D101" s="7"/>
      <c r="E101" s="13"/>
      <c r="F101" s="14"/>
      <c r="G101" s="7"/>
    </row>
    <row r="102" spans="1:7">
      <c r="A102" s="7"/>
      <c r="B102" s="7"/>
      <c r="C102" s="7"/>
      <c r="D102" s="7"/>
      <c r="E102" s="13"/>
      <c r="F102" s="14"/>
      <c r="G102" s="7"/>
    </row>
    <row r="103" spans="1:7">
      <c r="A103" s="7"/>
      <c r="B103" s="7"/>
      <c r="C103" s="7"/>
      <c r="D103" s="7"/>
      <c r="E103" s="13"/>
      <c r="F103" s="14"/>
      <c r="G103" s="7"/>
    </row>
    <row r="104" spans="1:7">
      <c r="A104" s="7"/>
      <c r="B104" s="7"/>
      <c r="C104" s="7"/>
      <c r="D104" s="7"/>
      <c r="E104" s="13"/>
      <c r="F104" s="14"/>
      <c r="G104" s="7"/>
    </row>
    <row r="105" spans="1:7">
      <c r="A105" s="7"/>
      <c r="B105" s="7"/>
      <c r="C105" s="7"/>
      <c r="D105" s="7"/>
      <c r="E105" s="13"/>
      <c r="F105" s="14"/>
      <c r="G105" s="7"/>
    </row>
    <row r="106" spans="1:7">
      <c r="A106" s="7"/>
      <c r="B106" s="7"/>
      <c r="C106" s="7"/>
      <c r="D106" s="7"/>
      <c r="E106" s="13"/>
      <c r="F106" s="14"/>
      <c r="G106" s="7"/>
    </row>
    <row r="107" spans="1:7">
      <c r="A107" s="7"/>
      <c r="B107" s="7"/>
      <c r="C107" s="7"/>
      <c r="D107" s="7"/>
      <c r="E107" s="13"/>
      <c r="F107" s="14"/>
      <c r="G107" s="7"/>
    </row>
    <row r="108" spans="1:7">
      <c r="A108" s="7"/>
      <c r="B108" s="7"/>
      <c r="C108" s="7"/>
      <c r="D108" s="7"/>
      <c r="E108" s="13"/>
      <c r="F108" s="14"/>
      <c r="G108" s="7"/>
    </row>
    <row r="109" spans="1:7">
      <c r="A109" s="7"/>
      <c r="B109" s="7"/>
      <c r="C109" s="7"/>
      <c r="D109" s="7"/>
      <c r="E109" s="13"/>
      <c r="F109" s="14"/>
      <c r="G109" s="7"/>
    </row>
    <row r="110" spans="1:7">
      <c r="A110" s="7"/>
      <c r="B110" s="7"/>
      <c r="C110" s="7"/>
      <c r="D110" s="7"/>
      <c r="E110" s="13"/>
      <c r="F110" s="14"/>
      <c r="G110" s="7"/>
    </row>
    <row r="111" spans="1:7">
      <c r="A111" s="7"/>
      <c r="B111" s="7"/>
      <c r="C111" s="7"/>
      <c r="D111" s="7"/>
      <c r="E111" s="13"/>
      <c r="F111" s="14"/>
      <c r="G111" s="7"/>
    </row>
    <row r="112" spans="1:7">
      <c r="A112" s="7"/>
      <c r="B112" s="7"/>
      <c r="C112" s="7"/>
      <c r="D112" s="7"/>
      <c r="E112" s="13"/>
      <c r="F112" s="14"/>
      <c r="G112" s="7"/>
    </row>
    <row r="113" spans="1:7">
      <c r="A113" s="7"/>
      <c r="B113" s="7"/>
      <c r="C113" s="7"/>
      <c r="D113" s="7"/>
      <c r="E113" s="13"/>
      <c r="F113" s="14"/>
      <c r="G113" s="7"/>
    </row>
    <row r="114" spans="1:7">
      <c r="A114" s="7"/>
      <c r="B114" s="7"/>
      <c r="C114" s="7"/>
      <c r="D114" s="7"/>
      <c r="E114" s="13"/>
      <c r="F114" s="14"/>
      <c r="G114" s="7"/>
    </row>
    <row r="115" spans="1:7">
      <c r="A115" s="7"/>
      <c r="B115" s="7"/>
      <c r="C115" s="7"/>
      <c r="D115" s="7"/>
      <c r="E115" s="13"/>
      <c r="F115" s="14"/>
      <c r="G115" s="7"/>
    </row>
    <row r="116" spans="1:7">
      <c r="A116" s="7"/>
      <c r="B116" s="7"/>
      <c r="C116" s="7"/>
      <c r="D116" s="7"/>
      <c r="E116" s="13"/>
      <c r="F116" s="14"/>
      <c r="G116" s="7"/>
    </row>
    <row r="117" spans="1:7">
      <c r="A117" s="7"/>
      <c r="B117" s="7"/>
      <c r="C117" s="7"/>
      <c r="D117" s="7"/>
      <c r="E117" s="13"/>
      <c r="F117" s="14"/>
      <c r="G117" s="7"/>
    </row>
    <row r="118" spans="1:7">
      <c r="A118" s="7"/>
      <c r="B118" s="7"/>
      <c r="C118" s="7"/>
      <c r="D118" s="7"/>
      <c r="E118" s="13"/>
      <c r="F118" s="14"/>
      <c r="G118" s="7"/>
    </row>
    <row r="119" spans="1:7">
      <c r="A119" s="7"/>
      <c r="B119" s="7"/>
      <c r="C119" s="7"/>
      <c r="D119" s="7"/>
      <c r="E119" s="13"/>
      <c r="F119" s="14"/>
      <c r="G119" s="7"/>
    </row>
    <row r="120" spans="1:7">
      <c r="A120" s="7"/>
      <c r="B120" s="7"/>
      <c r="C120" s="7"/>
      <c r="D120" s="7"/>
      <c r="E120" s="13"/>
      <c r="F120" s="14"/>
      <c r="G120" s="7"/>
    </row>
    <row r="121" spans="1:7">
      <c r="A121" s="7"/>
      <c r="B121" s="7"/>
      <c r="C121" s="7"/>
      <c r="D121" s="7"/>
      <c r="E121" s="13"/>
      <c r="F121" s="14"/>
      <c r="G121" s="7"/>
    </row>
    <row r="122" spans="1:7">
      <c r="A122" s="7"/>
      <c r="B122" s="7"/>
      <c r="C122" s="7"/>
      <c r="D122" s="7"/>
      <c r="E122" s="13"/>
      <c r="F122" s="14"/>
      <c r="G122" s="7"/>
    </row>
    <row r="123" spans="1:7">
      <c r="A123" s="7"/>
      <c r="B123" s="7"/>
      <c r="C123" s="7"/>
      <c r="D123" s="7"/>
      <c r="E123" s="13"/>
      <c r="F123" s="14"/>
      <c r="G123" s="7"/>
    </row>
    <row r="124" spans="1:7">
      <c r="A124" s="7"/>
      <c r="B124" s="7"/>
      <c r="C124" s="7"/>
      <c r="D124" s="7"/>
      <c r="E124" s="13"/>
      <c r="F124" s="14"/>
      <c r="G124" s="7"/>
    </row>
    <row r="125" spans="1:7">
      <c r="A125" s="7"/>
      <c r="B125" s="7"/>
      <c r="C125" s="7"/>
      <c r="D125" s="7"/>
      <c r="E125" s="13"/>
      <c r="F125" s="14"/>
      <c r="G125" s="7"/>
    </row>
    <row r="126" spans="1:7">
      <c r="A126" s="7"/>
      <c r="B126" s="7"/>
      <c r="C126" s="7"/>
      <c r="D126" s="7"/>
      <c r="E126" s="13"/>
      <c r="F126" s="14"/>
      <c r="G126" s="7"/>
    </row>
    <row r="127" spans="1:7">
      <c r="A127" s="7"/>
      <c r="B127" s="7"/>
      <c r="C127" s="7"/>
      <c r="D127" s="7"/>
      <c r="E127" s="13"/>
      <c r="F127" s="14"/>
      <c r="G127" s="7"/>
    </row>
    <row r="128" spans="1:7">
      <c r="A128" s="7"/>
      <c r="B128" s="7"/>
      <c r="C128" s="7"/>
      <c r="D128" s="7"/>
      <c r="E128" s="13"/>
      <c r="F128" s="14"/>
      <c r="G128" s="7"/>
    </row>
    <row r="129" spans="1:7">
      <c r="A129" s="7"/>
      <c r="B129" s="7"/>
      <c r="C129" s="7"/>
      <c r="D129" s="7"/>
      <c r="E129" s="13"/>
      <c r="F129" s="14"/>
      <c r="G129" s="7"/>
    </row>
    <row r="130" spans="1:7">
      <c r="A130" s="7"/>
      <c r="B130" s="7"/>
      <c r="C130" s="7"/>
      <c r="D130" s="7"/>
      <c r="E130" s="13"/>
      <c r="F130" s="14"/>
      <c r="G130" s="7"/>
    </row>
    <row r="131" spans="1:7">
      <c r="A131" s="7"/>
      <c r="B131" s="7"/>
      <c r="C131" s="7"/>
      <c r="D131" s="7"/>
      <c r="E131" s="13"/>
      <c r="F131" s="14"/>
      <c r="G131" s="7"/>
    </row>
    <row r="132" spans="1:7">
      <c r="A132" s="7"/>
      <c r="B132" s="7"/>
      <c r="C132" s="7"/>
      <c r="D132" s="7"/>
      <c r="E132" s="13"/>
      <c r="F132" s="14"/>
      <c r="G132" s="7"/>
    </row>
    <row r="133" spans="1:7">
      <c r="A133" s="7"/>
      <c r="B133" s="7"/>
      <c r="C133" s="7"/>
      <c r="D133" s="7"/>
      <c r="E133" s="13"/>
      <c r="F133" s="14"/>
      <c r="G133" s="7"/>
    </row>
    <row r="134" spans="1:7">
      <c r="A134" s="7"/>
      <c r="B134" s="7"/>
      <c r="C134" s="7"/>
      <c r="D134" s="7"/>
      <c r="E134" s="13"/>
      <c r="F134" s="14"/>
      <c r="G134" s="7"/>
    </row>
    <row r="135" spans="1:7">
      <c r="A135" s="7"/>
      <c r="B135" s="7"/>
      <c r="C135" s="7"/>
      <c r="D135" s="7"/>
      <c r="E135" s="13"/>
      <c r="F135" s="14"/>
      <c r="G135" s="7"/>
    </row>
    <row r="136" spans="1:7">
      <c r="A136" s="7"/>
      <c r="B136" s="7"/>
      <c r="C136" s="7"/>
      <c r="D136" s="7"/>
      <c r="E136" s="13"/>
      <c r="F136" s="14"/>
      <c r="G136" s="7"/>
    </row>
    <row r="137" spans="1:7">
      <c r="A137" s="7"/>
      <c r="B137" s="7"/>
      <c r="C137" s="7"/>
      <c r="D137" s="7"/>
      <c r="E137" s="13"/>
      <c r="F137" s="14"/>
      <c r="G137" s="7"/>
    </row>
    <row r="138" spans="1:7">
      <c r="A138" s="7"/>
      <c r="B138" s="7"/>
      <c r="C138" s="7"/>
      <c r="D138" s="7"/>
      <c r="E138" s="13"/>
      <c r="F138" s="14"/>
      <c r="G138" s="7"/>
    </row>
    <row r="139" spans="1:7">
      <c r="A139" s="7"/>
      <c r="B139" s="7"/>
      <c r="C139" s="7"/>
      <c r="D139" s="7"/>
      <c r="E139" s="13"/>
      <c r="F139" s="14"/>
      <c r="G139" s="7"/>
    </row>
    <row r="140" spans="1:7">
      <c r="A140" s="7"/>
      <c r="B140" s="7"/>
      <c r="C140" s="7"/>
      <c r="D140" s="7"/>
      <c r="E140" s="13"/>
      <c r="F140" s="14"/>
      <c r="G140" s="7"/>
    </row>
    <row r="141" spans="1:7">
      <c r="A141" s="7"/>
      <c r="B141" s="7"/>
      <c r="C141" s="7"/>
      <c r="D141" s="7"/>
      <c r="E141" s="13"/>
      <c r="F141" s="14"/>
      <c r="G141" s="7"/>
    </row>
    <row r="142" spans="1:7">
      <c r="A142" s="7"/>
      <c r="B142" s="7"/>
      <c r="C142" s="7"/>
      <c r="D142" s="7"/>
      <c r="E142" s="13"/>
      <c r="F142" s="14"/>
      <c r="G142" s="7"/>
    </row>
    <row r="143" spans="1:7">
      <c r="A143" s="7"/>
      <c r="B143" s="7"/>
      <c r="C143" s="7"/>
      <c r="D143" s="7"/>
      <c r="E143" s="13"/>
      <c r="F143" s="14"/>
      <c r="G143" s="7"/>
    </row>
    <row r="144" spans="1:7">
      <c r="A144" s="7"/>
      <c r="B144" s="7"/>
      <c r="C144" s="7"/>
      <c r="D144" s="7"/>
      <c r="E144" s="13"/>
      <c r="F144" s="14"/>
      <c r="G144" s="7"/>
    </row>
    <row r="145" spans="1:7">
      <c r="A145" s="7"/>
      <c r="B145" s="7"/>
      <c r="C145" s="7"/>
      <c r="D145" s="7"/>
      <c r="E145" s="13"/>
      <c r="F145" s="14"/>
      <c r="G145" s="7"/>
    </row>
    <row r="146" spans="1:7">
      <c r="A146" s="7"/>
      <c r="B146" s="7"/>
      <c r="C146" s="7"/>
      <c r="D146" s="7"/>
      <c r="E146" s="13"/>
      <c r="F146" s="14"/>
      <c r="G146" s="7"/>
    </row>
    <row r="147" spans="1:7">
      <c r="A147" s="7"/>
      <c r="B147" s="7"/>
      <c r="C147" s="7"/>
      <c r="D147" s="7"/>
      <c r="E147" s="13"/>
      <c r="F147" s="14"/>
      <c r="G147" s="7"/>
    </row>
    <row r="148" spans="1:7">
      <c r="A148" s="7"/>
      <c r="B148" s="7"/>
      <c r="C148" s="7"/>
      <c r="D148" s="7"/>
      <c r="E148" s="13"/>
      <c r="F148" s="14"/>
      <c r="G148" s="7"/>
    </row>
    <row r="149" spans="1:7">
      <c r="A149" s="7"/>
      <c r="B149" s="7"/>
      <c r="C149" s="7"/>
      <c r="D149" s="7"/>
      <c r="E149" s="13"/>
      <c r="F149" s="14"/>
      <c r="G149" s="7"/>
    </row>
    <row r="150" spans="1:7">
      <c r="A150" s="7"/>
      <c r="B150" s="7"/>
      <c r="C150" s="7"/>
      <c r="D150" s="7"/>
      <c r="E150" s="13"/>
      <c r="F150" s="14"/>
      <c r="G150" s="7"/>
    </row>
    <row r="151" spans="1:7">
      <c r="A151" s="7"/>
      <c r="B151" s="7"/>
      <c r="C151" s="7"/>
      <c r="D151" s="7"/>
      <c r="E151" s="13"/>
      <c r="F151" s="14"/>
      <c r="G151" s="7"/>
    </row>
    <row r="152" spans="1:7">
      <c r="A152" s="7"/>
      <c r="B152" s="7"/>
      <c r="C152" s="7"/>
      <c r="D152" s="7"/>
      <c r="E152" s="13"/>
      <c r="F152" s="14"/>
      <c r="G152" s="7"/>
    </row>
    <row r="153" spans="1:7">
      <c r="A153" s="7"/>
      <c r="B153" s="7"/>
      <c r="C153" s="7"/>
      <c r="D153" s="7"/>
      <c r="E153" s="13"/>
      <c r="F153" s="14"/>
      <c r="G153" s="7"/>
    </row>
    <row r="154" spans="1:7">
      <c r="A154" s="7"/>
      <c r="B154" s="7"/>
      <c r="C154" s="7"/>
      <c r="D154" s="7"/>
      <c r="E154" s="13"/>
      <c r="F154" s="14"/>
      <c r="G154" s="7"/>
    </row>
    <row r="155" spans="1:7">
      <c r="A155" s="7"/>
      <c r="B155" s="7"/>
      <c r="C155" s="7"/>
      <c r="D155" s="7"/>
      <c r="E155" s="13"/>
      <c r="F155" s="14"/>
      <c r="G155" s="7"/>
    </row>
    <row r="156" spans="1:7">
      <c r="A156" s="7"/>
      <c r="B156" s="7"/>
      <c r="C156" s="7"/>
      <c r="D156" s="7"/>
      <c r="E156" s="13"/>
      <c r="F156" s="14"/>
      <c r="G156" s="7"/>
    </row>
    <row r="157" spans="1:7">
      <c r="A157" s="7"/>
      <c r="B157" s="7"/>
      <c r="C157" s="7"/>
      <c r="D157" s="7"/>
      <c r="E157" s="13"/>
      <c r="F157" s="14"/>
      <c r="G157" s="7"/>
    </row>
    <row r="158" spans="1:7">
      <c r="A158" s="7"/>
      <c r="B158" s="7"/>
      <c r="C158" s="7"/>
      <c r="D158" s="7"/>
      <c r="E158" s="13"/>
      <c r="F158" s="14"/>
      <c r="G158" s="7"/>
    </row>
    <row r="159" spans="1:7">
      <c r="A159" s="7"/>
      <c r="B159" s="7"/>
      <c r="C159" s="7"/>
      <c r="D159" s="7"/>
      <c r="E159" s="13"/>
      <c r="F159" s="14"/>
      <c r="G159" s="7"/>
    </row>
    <row r="160" spans="1:7">
      <c r="A160" s="7"/>
      <c r="B160" s="7"/>
      <c r="C160" s="7"/>
      <c r="D160" s="7"/>
      <c r="E160" s="13"/>
      <c r="F160" s="14"/>
      <c r="G160" s="7"/>
    </row>
    <row r="161" spans="1:7">
      <c r="A161" s="7"/>
      <c r="B161" s="7"/>
      <c r="C161" s="7"/>
      <c r="D161" s="7"/>
      <c r="E161" s="13"/>
      <c r="F161" s="14"/>
      <c r="G161" s="7"/>
    </row>
    <row r="162" spans="1:7">
      <c r="A162" s="7"/>
      <c r="B162" s="7"/>
      <c r="C162" s="7"/>
      <c r="D162" s="7"/>
      <c r="E162" s="13"/>
      <c r="F162" s="14"/>
      <c r="G162" s="7"/>
    </row>
    <row r="163" spans="1:7">
      <c r="A163" s="7"/>
      <c r="B163" s="7"/>
      <c r="C163" s="7"/>
      <c r="D163" s="7"/>
      <c r="E163" s="13"/>
      <c r="F163" s="14"/>
      <c r="G163" s="7"/>
    </row>
    <row r="164" spans="1:7">
      <c r="A164" s="7"/>
      <c r="B164" s="7"/>
      <c r="C164" s="7"/>
      <c r="D164" s="7"/>
      <c r="E164" s="13"/>
      <c r="F164" s="14"/>
      <c r="G164" s="7"/>
    </row>
    <row r="165" spans="1:7">
      <c r="A165" s="7"/>
      <c r="B165" s="7"/>
      <c r="C165" s="7"/>
      <c r="D165" s="7"/>
      <c r="E165" s="13"/>
      <c r="F165" s="14"/>
      <c r="G165" s="7"/>
    </row>
    <row r="166" spans="1:7">
      <c r="A166" s="7"/>
      <c r="B166" s="7"/>
      <c r="C166" s="7"/>
      <c r="D166" s="7"/>
      <c r="E166" s="13"/>
      <c r="F166" s="14"/>
      <c r="G166" s="7"/>
    </row>
    <row r="167" spans="1:7">
      <c r="A167" s="7"/>
      <c r="B167" s="7"/>
      <c r="C167" s="7"/>
      <c r="D167" s="7"/>
      <c r="E167" s="13"/>
      <c r="F167" s="14"/>
      <c r="G167" s="7"/>
    </row>
    <row r="168" spans="1:7">
      <c r="A168" s="7"/>
      <c r="B168" s="7"/>
      <c r="C168" s="7"/>
      <c r="D168" s="7"/>
      <c r="E168" s="13"/>
      <c r="F168" s="14"/>
      <c r="G168" s="7"/>
    </row>
    <row r="169" spans="1:7">
      <c r="A169" s="7"/>
      <c r="B169" s="7"/>
      <c r="C169" s="7"/>
      <c r="D169" s="7"/>
      <c r="E169" s="13"/>
      <c r="F169" s="14"/>
      <c r="G169" s="7"/>
    </row>
    <row r="170" spans="1:7">
      <c r="A170" s="7"/>
      <c r="B170" s="7"/>
      <c r="C170" s="7"/>
      <c r="D170" s="7"/>
      <c r="E170" s="13"/>
      <c r="F170" s="14"/>
      <c r="G170" s="7"/>
    </row>
    <row r="171" spans="1:7">
      <c r="A171" s="7"/>
      <c r="B171" s="7"/>
      <c r="C171" s="7"/>
      <c r="D171" s="7"/>
      <c r="E171" s="13"/>
      <c r="F171" s="14"/>
      <c r="G171" s="7"/>
    </row>
    <row r="172" spans="1:7">
      <c r="A172" s="7"/>
      <c r="B172" s="7"/>
      <c r="C172" s="7"/>
      <c r="D172" s="7"/>
      <c r="E172" s="13"/>
      <c r="F172" s="14"/>
      <c r="G172" s="7"/>
    </row>
    <row r="173" spans="1:7">
      <c r="A173" s="7"/>
      <c r="B173" s="7"/>
      <c r="C173" s="7"/>
      <c r="D173" s="7"/>
      <c r="E173" s="13"/>
      <c r="F173" s="14"/>
      <c r="G173" s="7"/>
    </row>
    <row r="174" spans="1:7">
      <c r="A174" s="7"/>
      <c r="B174" s="7"/>
      <c r="C174" s="7"/>
      <c r="D174" s="7"/>
      <c r="E174" s="13"/>
      <c r="F174" s="14"/>
      <c r="G174" s="7"/>
    </row>
    <row r="175" spans="1:7">
      <c r="A175" s="7"/>
      <c r="B175" s="7"/>
      <c r="C175" s="7"/>
      <c r="D175" s="7"/>
      <c r="E175" s="13"/>
      <c r="F175" s="14"/>
      <c r="G175" s="7"/>
    </row>
    <row r="176" spans="1:7">
      <c r="A176" s="7"/>
      <c r="B176" s="7"/>
      <c r="C176" s="7"/>
      <c r="D176" s="7"/>
      <c r="E176" s="13"/>
      <c r="F176" s="14"/>
      <c r="G176" s="7"/>
    </row>
    <row r="177" spans="1:7">
      <c r="A177" s="7"/>
      <c r="B177" s="7"/>
      <c r="C177" s="7"/>
      <c r="D177" s="7"/>
      <c r="E177" s="13"/>
      <c r="F177" s="14"/>
      <c r="G177" s="7"/>
    </row>
    <row r="178" spans="1:7">
      <c r="A178" s="7"/>
      <c r="B178" s="7"/>
      <c r="C178" s="7"/>
      <c r="D178" s="7"/>
      <c r="E178" s="13"/>
      <c r="F178" s="14"/>
      <c r="G178" s="7"/>
    </row>
    <row r="179" spans="1:7">
      <c r="A179" s="7"/>
      <c r="B179" s="7"/>
      <c r="C179" s="7"/>
      <c r="D179" s="7"/>
      <c r="E179" s="13"/>
      <c r="F179" s="14"/>
      <c r="G179" s="7"/>
    </row>
    <row r="180" spans="1:7">
      <c r="A180" s="7"/>
      <c r="B180" s="7"/>
      <c r="C180" s="7"/>
      <c r="D180" s="7"/>
      <c r="E180" s="13"/>
      <c r="F180" s="14"/>
      <c r="G180" s="7"/>
    </row>
    <row r="181" spans="1:7">
      <c r="A181" s="7"/>
      <c r="B181" s="7"/>
      <c r="C181" s="7"/>
      <c r="D181" s="7"/>
      <c r="E181" s="13"/>
      <c r="F181" s="14"/>
      <c r="G181" s="7"/>
    </row>
    <row r="182" spans="1:7">
      <c r="A182" s="7"/>
      <c r="B182" s="7"/>
      <c r="C182" s="7"/>
      <c r="D182" s="7"/>
      <c r="E182" s="13"/>
      <c r="F182" s="14"/>
      <c r="G182" s="7"/>
    </row>
    <row r="183" spans="1:7">
      <c r="A183" s="7"/>
      <c r="B183" s="7"/>
      <c r="C183" s="7"/>
      <c r="D183" s="7"/>
      <c r="E183" s="13"/>
      <c r="F183" s="14"/>
      <c r="G183" s="7"/>
    </row>
    <row r="184" spans="1:7">
      <c r="A184" s="7"/>
      <c r="B184" s="7"/>
      <c r="C184" s="7"/>
      <c r="D184" s="7"/>
      <c r="E184" s="13"/>
      <c r="F184" s="14"/>
      <c r="G184" s="7"/>
    </row>
    <row r="185" spans="1:7">
      <c r="A185" s="7"/>
      <c r="B185" s="7"/>
      <c r="C185" s="7"/>
      <c r="D185" s="7"/>
      <c r="E185" s="13"/>
      <c r="F185" s="14"/>
      <c r="G185" s="7"/>
    </row>
    <row r="186" spans="1:7">
      <c r="A186" s="7"/>
      <c r="B186" s="7"/>
      <c r="C186" s="7"/>
      <c r="D186" s="7"/>
      <c r="E186" s="13"/>
      <c r="F186" s="14"/>
      <c r="G186" s="7"/>
    </row>
    <row r="187" spans="1:7">
      <c r="A187" s="7"/>
      <c r="B187" s="7"/>
      <c r="C187" s="7"/>
      <c r="D187" s="7"/>
      <c r="E187" s="13"/>
      <c r="F187" s="14"/>
      <c r="G187" s="7"/>
    </row>
    <row r="188" spans="1:7">
      <c r="A188" s="7"/>
      <c r="B188" s="7"/>
      <c r="C188" s="7"/>
      <c r="D188" s="7"/>
      <c r="E188" s="13"/>
      <c r="F188" s="14"/>
      <c r="G188" s="7"/>
    </row>
    <row r="189" spans="1:7">
      <c r="A189" s="7"/>
      <c r="B189" s="7"/>
      <c r="C189" s="7"/>
      <c r="D189" s="7"/>
      <c r="E189" s="13"/>
      <c r="F189" s="14"/>
      <c r="G189" s="7"/>
    </row>
    <row r="190" spans="1:7">
      <c r="A190" s="7"/>
      <c r="B190" s="7"/>
      <c r="C190" s="7"/>
      <c r="D190" s="7"/>
      <c r="E190" s="13"/>
      <c r="F190" s="14"/>
      <c r="G190" s="7"/>
    </row>
    <row r="191" spans="1:7">
      <c r="A191" s="7"/>
      <c r="B191" s="7"/>
      <c r="C191" s="7"/>
      <c r="D191" s="7"/>
      <c r="E191" s="13"/>
      <c r="F191" s="14"/>
      <c r="G191" s="7"/>
    </row>
    <row r="192" spans="1:7">
      <c r="A192" s="7"/>
      <c r="B192" s="7"/>
      <c r="C192" s="7"/>
      <c r="D192" s="7"/>
      <c r="E192" s="13"/>
      <c r="F192" s="14"/>
      <c r="G192" s="7"/>
    </row>
    <row r="193" spans="1:7">
      <c r="A193" s="7"/>
      <c r="B193" s="7"/>
      <c r="C193" s="7"/>
      <c r="D193" s="7"/>
      <c r="E193" s="13"/>
      <c r="F193" s="14"/>
      <c r="G193" s="7"/>
    </row>
    <row r="194" spans="1:7">
      <c r="A194" s="7"/>
      <c r="B194" s="7"/>
      <c r="C194" s="7"/>
      <c r="D194" s="7"/>
      <c r="E194" s="13"/>
      <c r="F194" s="14"/>
      <c r="G194" s="7"/>
    </row>
    <row r="195" spans="1:7">
      <c r="A195" s="7"/>
      <c r="B195" s="7"/>
      <c r="C195" s="7"/>
      <c r="D195" s="7"/>
      <c r="E195" s="13"/>
      <c r="F195" s="14"/>
      <c r="G195" s="7"/>
    </row>
    <row r="196" spans="1:7">
      <c r="A196" s="7"/>
      <c r="B196" s="7"/>
      <c r="C196" s="7"/>
      <c r="D196" s="7"/>
      <c r="E196" s="13"/>
      <c r="F196" s="14"/>
      <c r="G196" s="7"/>
    </row>
    <row r="197" spans="1:7">
      <c r="A197" s="7"/>
      <c r="B197" s="7"/>
      <c r="C197" s="7"/>
      <c r="D197" s="7"/>
      <c r="E197" s="13"/>
      <c r="F197" s="14"/>
      <c r="G197" s="7"/>
    </row>
  </sheetData>
  <sheetProtection formatCells="0" formatColumns="0" formatRows="0" sort="0"/>
  <autoFilter ref="A7:G13" xr:uid="{6BEA56EA-5F59-45D0-B841-F987D7B7338F}">
    <sortState ref="A8:G15">
      <sortCondition descending="1" ref="F7:F13"/>
    </sortState>
  </autoFilter>
  <dataValidations count="2">
    <dataValidation type="list" allowBlank="1" showInputMessage="1" showErrorMessage="1" sqref="JA48:JA65 SW48:SW65 ACS48:ACS65 AMO48:AMO65 AWK48:AWK65 BGG48:BGG65 BQC48:BQC65 BZY48:BZY65 CJU48:CJU65 CTQ48:CTQ65 DDM48:DDM65 DNI48:DNI65 DXE48:DXE65 EHA48:EHA65 EQW48:EQW65 FAS48:FAS65 FKO48:FKO65 FUK48:FUK65 GEG48:GEG65 GOC48:GOC65 GXY48:GXY65 HHU48:HHU65 HRQ48:HRQ65 IBM48:IBM65 ILI48:ILI65 IVE48:IVE65 JFA48:JFA65 JOW48:JOW65 JYS48:JYS65 KIO48:KIO65 KSK48:KSK65 LCG48:LCG65 LMC48:LMC65 LVY48:LVY65 MFU48:MFU65 MPQ48:MPQ65 MZM48:MZM65 NJI48:NJI65 NTE48:NTE65 ODA48:ODA65 OMW48:OMW65 OWS48:OWS65 PGO48:PGO65 PQK48:PQK65 QAG48:QAG65 QKC48:QKC65 QTY48:QTY65 RDU48:RDU65 RNQ48:RNQ65 RXM48:RXM65 SHI48:SHI65 SRE48:SRE65 TBA48:TBA65 TKW48:TKW65 TUS48:TUS65 UEO48:UEO65 UOK48:UOK65 UYG48:UYG65 VIC48:VIC65 VRY48:VRY65 WBU48:WBU65 WLQ48:WLQ65 WVM48:WVM65 JA65584:JA65601 SW65584:SW65601 ACS65584:ACS65601 AMO65584:AMO65601 AWK65584:AWK65601 BGG65584:BGG65601 BQC65584:BQC65601 BZY65584:BZY65601 CJU65584:CJU65601 CTQ65584:CTQ65601 DDM65584:DDM65601 DNI65584:DNI65601 DXE65584:DXE65601 EHA65584:EHA65601 EQW65584:EQW65601 FAS65584:FAS65601 FKO65584:FKO65601 FUK65584:FUK65601 GEG65584:GEG65601 GOC65584:GOC65601 GXY65584:GXY65601 HHU65584:HHU65601 HRQ65584:HRQ65601 IBM65584:IBM65601 ILI65584:ILI65601 IVE65584:IVE65601 JFA65584:JFA65601 JOW65584:JOW65601 JYS65584:JYS65601 KIO65584:KIO65601 KSK65584:KSK65601 LCG65584:LCG65601 LMC65584:LMC65601 LVY65584:LVY65601 MFU65584:MFU65601 MPQ65584:MPQ65601 MZM65584:MZM65601 NJI65584:NJI65601 NTE65584:NTE65601 ODA65584:ODA65601 OMW65584:OMW65601 OWS65584:OWS65601 PGO65584:PGO65601 PQK65584:PQK65601 QAG65584:QAG65601 QKC65584:QKC65601 QTY65584:QTY65601 RDU65584:RDU65601 RNQ65584:RNQ65601 RXM65584:RXM65601 SHI65584:SHI65601 SRE65584:SRE65601 TBA65584:TBA65601 TKW65584:TKW65601 TUS65584:TUS65601 UEO65584:UEO65601 UOK65584:UOK65601 UYG65584:UYG65601 VIC65584:VIC65601 VRY65584:VRY65601 WBU65584:WBU65601 WLQ65584:WLQ65601 WVM65584:WVM65601 JA131120:JA131137 SW131120:SW131137 ACS131120:ACS131137 AMO131120:AMO131137 AWK131120:AWK131137 BGG131120:BGG131137 BQC131120:BQC131137 BZY131120:BZY131137 CJU131120:CJU131137 CTQ131120:CTQ131137 DDM131120:DDM131137 DNI131120:DNI131137 DXE131120:DXE131137 EHA131120:EHA131137 EQW131120:EQW131137 FAS131120:FAS131137 FKO131120:FKO131137 FUK131120:FUK131137 GEG131120:GEG131137 GOC131120:GOC131137 GXY131120:GXY131137 HHU131120:HHU131137 HRQ131120:HRQ131137 IBM131120:IBM131137 ILI131120:ILI131137 IVE131120:IVE131137 JFA131120:JFA131137 JOW131120:JOW131137 JYS131120:JYS131137 KIO131120:KIO131137 KSK131120:KSK131137 LCG131120:LCG131137 LMC131120:LMC131137 LVY131120:LVY131137 MFU131120:MFU131137 MPQ131120:MPQ131137 MZM131120:MZM131137 NJI131120:NJI131137 NTE131120:NTE131137 ODA131120:ODA131137 OMW131120:OMW131137 OWS131120:OWS131137 PGO131120:PGO131137 PQK131120:PQK131137 QAG131120:QAG131137 QKC131120:QKC131137 QTY131120:QTY131137 RDU131120:RDU131137 RNQ131120:RNQ131137 RXM131120:RXM131137 SHI131120:SHI131137 SRE131120:SRE131137 TBA131120:TBA131137 TKW131120:TKW131137 TUS131120:TUS131137 UEO131120:UEO131137 UOK131120:UOK131137 UYG131120:UYG131137 VIC131120:VIC131137 VRY131120:VRY131137 WBU131120:WBU131137 WLQ131120:WLQ131137 WVM131120:WVM131137 JA196656:JA196673 SW196656:SW196673 ACS196656:ACS196673 AMO196656:AMO196673 AWK196656:AWK196673 BGG196656:BGG196673 BQC196656:BQC196673 BZY196656:BZY196673 CJU196656:CJU196673 CTQ196656:CTQ196673 DDM196656:DDM196673 DNI196656:DNI196673 DXE196656:DXE196673 EHA196656:EHA196673 EQW196656:EQW196673 FAS196656:FAS196673 FKO196656:FKO196673 FUK196656:FUK196673 GEG196656:GEG196673 GOC196656:GOC196673 GXY196656:GXY196673 HHU196656:HHU196673 HRQ196656:HRQ196673 IBM196656:IBM196673 ILI196656:ILI196673 IVE196656:IVE196673 JFA196656:JFA196673 JOW196656:JOW196673 JYS196656:JYS196673 KIO196656:KIO196673 KSK196656:KSK196673 LCG196656:LCG196673 LMC196656:LMC196673 LVY196656:LVY196673 MFU196656:MFU196673 MPQ196656:MPQ196673 MZM196656:MZM196673 NJI196656:NJI196673 NTE196656:NTE196673 ODA196656:ODA196673 OMW196656:OMW196673 OWS196656:OWS196673 PGO196656:PGO196673 PQK196656:PQK196673 QAG196656:QAG196673 QKC196656:QKC196673 QTY196656:QTY196673 RDU196656:RDU196673 RNQ196656:RNQ196673 RXM196656:RXM196673 SHI196656:SHI196673 SRE196656:SRE196673 TBA196656:TBA196673 TKW196656:TKW196673 TUS196656:TUS196673 UEO196656:UEO196673 UOK196656:UOK196673 UYG196656:UYG196673 VIC196656:VIC196673 VRY196656:VRY196673 WBU196656:WBU196673 WLQ196656:WLQ196673 WVM196656:WVM196673 JA262192:JA262209 SW262192:SW262209 ACS262192:ACS262209 AMO262192:AMO262209 AWK262192:AWK262209 BGG262192:BGG262209 BQC262192:BQC262209 BZY262192:BZY262209 CJU262192:CJU262209 CTQ262192:CTQ262209 DDM262192:DDM262209 DNI262192:DNI262209 DXE262192:DXE262209 EHA262192:EHA262209 EQW262192:EQW262209 FAS262192:FAS262209 FKO262192:FKO262209 FUK262192:FUK262209 GEG262192:GEG262209 GOC262192:GOC262209 GXY262192:GXY262209 HHU262192:HHU262209 HRQ262192:HRQ262209 IBM262192:IBM262209 ILI262192:ILI262209 IVE262192:IVE262209 JFA262192:JFA262209 JOW262192:JOW262209 JYS262192:JYS262209 KIO262192:KIO262209 KSK262192:KSK262209 LCG262192:LCG262209 LMC262192:LMC262209 LVY262192:LVY262209 MFU262192:MFU262209 MPQ262192:MPQ262209 MZM262192:MZM262209 NJI262192:NJI262209 NTE262192:NTE262209 ODA262192:ODA262209 OMW262192:OMW262209 OWS262192:OWS262209 PGO262192:PGO262209 PQK262192:PQK262209 QAG262192:QAG262209 QKC262192:QKC262209 QTY262192:QTY262209 RDU262192:RDU262209 RNQ262192:RNQ262209 RXM262192:RXM262209 SHI262192:SHI262209 SRE262192:SRE262209 TBA262192:TBA262209 TKW262192:TKW262209 TUS262192:TUS262209 UEO262192:UEO262209 UOK262192:UOK262209 UYG262192:UYG262209 VIC262192:VIC262209 VRY262192:VRY262209 WBU262192:WBU262209 WLQ262192:WLQ262209 WVM262192:WVM262209 JA327728:JA327745 SW327728:SW327745 ACS327728:ACS327745 AMO327728:AMO327745 AWK327728:AWK327745 BGG327728:BGG327745 BQC327728:BQC327745 BZY327728:BZY327745 CJU327728:CJU327745 CTQ327728:CTQ327745 DDM327728:DDM327745 DNI327728:DNI327745 DXE327728:DXE327745 EHA327728:EHA327745 EQW327728:EQW327745 FAS327728:FAS327745 FKO327728:FKO327745 FUK327728:FUK327745 GEG327728:GEG327745 GOC327728:GOC327745 GXY327728:GXY327745 HHU327728:HHU327745 HRQ327728:HRQ327745 IBM327728:IBM327745 ILI327728:ILI327745 IVE327728:IVE327745 JFA327728:JFA327745 JOW327728:JOW327745 JYS327728:JYS327745 KIO327728:KIO327745 KSK327728:KSK327745 LCG327728:LCG327745 LMC327728:LMC327745 LVY327728:LVY327745 MFU327728:MFU327745 MPQ327728:MPQ327745 MZM327728:MZM327745 NJI327728:NJI327745 NTE327728:NTE327745 ODA327728:ODA327745 OMW327728:OMW327745 OWS327728:OWS327745 PGO327728:PGO327745 PQK327728:PQK327745 QAG327728:QAG327745 QKC327728:QKC327745 QTY327728:QTY327745 RDU327728:RDU327745 RNQ327728:RNQ327745 RXM327728:RXM327745 SHI327728:SHI327745 SRE327728:SRE327745 TBA327728:TBA327745 TKW327728:TKW327745 TUS327728:TUS327745 UEO327728:UEO327745 UOK327728:UOK327745 UYG327728:UYG327745 VIC327728:VIC327745 VRY327728:VRY327745 WBU327728:WBU327745 WLQ327728:WLQ327745 WVM327728:WVM327745 JA393264:JA393281 SW393264:SW393281 ACS393264:ACS393281 AMO393264:AMO393281 AWK393264:AWK393281 BGG393264:BGG393281 BQC393264:BQC393281 BZY393264:BZY393281 CJU393264:CJU393281 CTQ393264:CTQ393281 DDM393264:DDM393281 DNI393264:DNI393281 DXE393264:DXE393281 EHA393264:EHA393281 EQW393264:EQW393281 FAS393264:FAS393281 FKO393264:FKO393281 FUK393264:FUK393281 GEG393264:GEG393281 GOC393264:GOC393281 GXY393264:GXY393281 HHU393264:HHU393281 HRQ393264:HRQ393281 IBM393264:IBM393281 ILI393264:ILI393281 IVE393264:IVE393281 JFA393264:JFA393281 JOW393264:JOW393281 JYS393264:JYS393281 KIO393264:KIO393281 KSK393264:KSK393281 LCG393264:LCG393281 LMC393264:LMC393281 LVY393264:LVY393281 MFU393264:MFU393281 MPQ393264:MPQ393281 MZM393264:MZM393281 NJI393264:NJI393281 NTE393264:NTE393281 ODA393264:ODA393281 OMW393264:OMW393281 OWS393264:OWS393281 PGO393264:PGO393281 PQK393264:PQK393281 QAG393264:QAG393281 QKC393264:QKC393281 QTY393264:QTY393281 RDU393264:RDU393281 RNQ393264:RNQ393281 RXM393264:RXM393281 SHI393264:SHI393281 SRE393264:SRE393281 TBA393264:TBA393281 TKW393264:TKW393281 TUS393264:TUS393281 UEO393264:UEO393281 UOK393264:UOK393281 UYG393264:UYG393281 VIC393264:VIC393281 VRY393264:VRY393281 WBU393264:WBU393281 WLQ393264:WLQ393281 WVM393264:WVM393281 JA458800:JA458817 SW458800:SW458817 ACS458800:ACS458817 AMO458800:AMO458817 AWK458800:AWK458817 BGG458800:BGG458817 BQC458800:BQC458817 BZY458800:BZY458817 CJU458800:CJU458817 CTQ458800:CTQ458817 DDM458800:DDM458817 DNI458800:DNI458817 DXE458800:DXE458817 EHA458800:EHA458817 EQW458800:EQW458817 FAS458800:FAS458817 FKO458800:FKO458817 FUK458800:FUK458817 GEG458800:GEG458817 GOC458800:GOC458817 GXY458800:GXY458817 HHU458800:HHU458817 HRQ458800:HRQ458817 IBM458800:IBM458817 ILI458800:ILI458817 IVE458800:IVE458817 JFA458800:JFA458817 JOW458800:JOW458817 JYS458800:JYS458817 KIO458800:KIO458817 KSK458800:KSK458817 LCG458800:LCG458817 LMC458800:LMC458817 LVY458800:LVY458817 MFU458800:MFU458817 MPQ458800:MPQ458817 MZM458800:MZM458817 NJI458800:NJI458817 NTE458800:NTE458817 ODA458800:ODA458817 OMW458800:OMW458817 OWS458800:OWS458817 PGO458800:PGO458817 PQK458800:PQK458817 QAG458800:QAG458817 QKC458800:QKC458817 QTY458800:QTY458817 RDU458800:RDU458817 RNQ458800:RNQ458817 RXM458800:RXM458817 SHI458800:SHI458817 SRE458800:SRE458817 TBA458800:TBA458817 TKW458800:TKW458817 TUS458800:TUS458817 UEO458800:UEO458817 UOK458800:UOK458817 UYG458800:UYG458817 VIC458800:VIC458817 VRY458800:VRY458817 WBU458800:WBU458817 WLQ458800:WLQ458817 WVM458800:WVM458817 JA524336:JA524353 SW524336:SW524353 ACS524336:ACS524353 AMO524336:AMO524353 AWK524336:AWK524353 BGG524336:BGG524353 BQC524336:BQC524353 BZY524336:BZY524353 CJU524336:CJU524353 CTQ524336:CTQ524353 DDM524336:DDM524353 DNI524336:DNI524353 DXE524336:DXE524353 EHA524336:EHA524353 EQW524336:EQW524353 FAS524336:FAS524353 FKO524336:FKO524353 FUK524336:FUK524353 GEG524336:GEG524353 GOC524336:GOC524353 GXY524336:GXY524353 HHU524336:HHU524353 HRQ524336:HRQ524353 IBM524336:IBM524353 ILI524336:ILI524353 IVE524336:IVE524353 JFA524336:JFA524353 JOW524336:JOW524353 JYS524336:JYS524353 KIO524336:KIO524353 KSK524336:KSK524353 LCG524336:LCG524353 LMC524336:LMC524353 LVY524336:LVY524353 MFU524336:MFU524353 MPQ524336:MPQ524353 MZM524336:MZM524353 NJI524336:NJI524353 NTE524336:NTE524353 ODA524336:ODA524353 OMW524336:OMW524353 OWS524336:OWS524353 PGO524336:PGO524353 PQK524336:PQK524353 QAG524336:QAG524353 QKC524336:QKC524353 QTY524336:QTY524353 RDU524336:RDU524353 RNQ524336:RNQ524353 RXM524336:RXM524353 SHI524336:SHI524353 SRE524336:SRE524353 TBA524336:TBA524353 TKW524336:TKW524353 TUS524336:TUS524353 UEO524336:UEO524353 UOK524336:UOK524353 UYG524336:UYG524353 VIC524336:VIC524353 VRY524336:VRY524353 WBU524336:WBU524353 WLQ524336:WLQ524353 WVM524336:WVM524353 JA589872:JA589889 SW589872:SW589889 ACS589872:ACS589889 AMO589872:AMO589889 AWK589872:AWK589889 BGG589872:BGG589889 BQC589872:BQC589889 BZY589872:BZY589889 CJU589872:CJU589889 CTQ589872:CTQ589889 DDM589872:DDM589889 DNI589872:DNI589889 DXE589872:DXE589889 EHA589872:EHA589889 EQW589872:EQW589889 FAS589872:FAS589889 FKO589872:FKO589889 FUK589872:FUK589889 GEG589872:GEG589889 GOC589872:GOC589889 GXY589872:GXY589889 HHU589872:HHU589889 HRQ589872:HRQ589889 IBM589872:IBM589889 ILI589872:ILI589889 IVE589872:IVE589889 JFA589872:JFA589889 JOW589872:JOW589889 JYS589872:JYS589889 KIO589872:KIO589889 KSK589872:KSK589889 LCG589872:LCG589889 LMC589872:LMC589889 LVY589872:LVY589889 MFU589872:MFU589889 MPQ589872:MPQ589889 MZM589872:MZM589889 NJI589872:NJI589889 NTE589872:NTE589889 ODA589872:ODA589889 OMW589872:OMW589889 OWS589872:OWS589889 PGO589872:PGO589889 PQK589872:PQK589889 QAG589872:QAG589889 QKC589872:QKC589889 QTY589872:QTY589889 RDU589872:RDU589889 RNQ589872:RNQ589889 RXM589872:RXM589889 SHI589872:SHI589889 SRE589872:SRE589889 TBA589872:TBA589889 TKW589872:TKW589889 TUS589872:TUS589889 UEO589872:UEO589889 UOK589872:UOK589889 UYG589872:UYG589889 VIC589872:VIC589889 VRY589872:VRY589889 WBU589872:WBU589889 WLQ589872:WLQ589889 WVM589872:WVM589889 JA655408:JA655425 SW655408:SW655425 ACS655408:ACS655425 AMO655408:AMO655425 AWK655408:AWK655425 BGG655408:BGG655425 BQC655408:BQC655425 BZY655408:BZY655425 CJU655408:CJU655425 CTQ655408:CTQ655425 DDM655408:DDM655425 DNI655408:DNI655425 DXE655408:DXE655425 EHA655408:EHA655425 EQW655408:EQW655425 FAS655408:FAS655425 FKO655408:FKO655425 FUK655408:FUK655425 GEG655408:GEG655425 GOC655408:GOC655425 GXY655408:GXY655425 HHU655408:HHU655425 HRQ655408:HRQ655425 IBM655408:IBM655425 ILI655408:ILI655425 IVE655408:IVE655425 JFA655408:JFA655425 JOW655408:JOW655425 JYS655408:JYS655425 KIO655408:KIO655425 KSK655408:KSK655425 LCG655408:LCG655425 LMC655408:LMC655425 LVY655408:LVY655425 MFU655408:MFU655425 MPQ655408:MPQ655425 MZM655408:MZM655425 NJI655408:NJI655425 NTE655408:NTE655425 ODA655408:ODA655425 OMW655408:OMW655425 OWS655408:OWS655425 PGO655408:PGO655425 PQK655408:PQK655425 QAG655408:QAG655425 QKC655408:QKC655425 QTY655408:QTY655425 RDU655408:RDU655425 RNQ655408:RNQ655425 RXM655408:RXM655425 SHI655408:SHI655425 SRE655408:SRE655425 TBA655408:TBA655425 TKW655408:TKW655425 TUS655408:TUS655425 UEO655408:UEO655425 UOK655408:UOK655425 UYG655408:UYG655425 VIC655408:VIC655425 VRY655408:VRY655425 WBU655408:WBU655425 WLQ655408:WLQ655425 WVM655408:WVM655425 JA720944:JA720961 SW720944:SW720961 ACS720944:ACS720961 AMO720944:AMO720961 AWK720944:AWK720961 BGG720944:BGG720961 BQC720944:BQC720961 BZY720944:BZY720961 CJU720944:CJU720961 CTQ720944:CTQ720961 DDM720944:DDM720961 DNI720944:DNI720961 DXE720944:DXE720961 EHA720944:EHA720961 EQW720944:EQW720961 FAS720944:FAS720961 FKO720944:FKO720961 FUK720944:FUK720961 GEG720944:GEG720961 GOC720944:GOC720961 GXY720944:GXY720961 HHU720944:HHU720961 HRQ720944:HRQ720961 IBM720944:IBM720961 ILI720944:ILI720961 IVE720944:IVE720961 JFA720944:JFA720961 JOW720944:JOW720961 JYS720944:JYS720961 KIO720944:KIO720961 KSK720944:KSK720961 LCG720944:LCG720961 LMC720944:LMC720961 LVY720944:LVY720961 MFU720944:MFU720961 MPQ720944:MPQ720961 MZM720944:MZM720961 NJI720944:NJI720961 NTE720944:NTE720961 ODA720944:ODA720961 OMW720944:OMW720961 OWS720944:OWS720961 PGO720944:PGO720961 PQK720944:PQK720961 QAG720944:QAG720961 QKC720944:QKC720961 QTY720944:QTY720961 RDU720944:RDU720961 RNQ720944:RNQ720961 RXM720944:RXM720961 SHI720944:SHI720961 SRE720944:SRE720961 TBA720944:TBA720961 TKW720944:TKW720961 TUS720944:TUS720961 UEO720944:UEO720961 UOK720944:UOK720961 UYG720944:UYG720961 VIC720944:VIC720961 VRY720944:VRY720961 WBU720944:WBU720961 WLQ720944:WLQ720961 WVM720944:WVM720961 JA786480:JA786497 SW786480:SW786497 ACS786480:ACS786497 AMO786480:AMO786497 AWK786480:AWK786497 BGG786480:BGG786497 BQC786480:BQC786497 BZY786480:BZY786497 CJU786480:CJU786497 CTQ786480:CTQ786497 DDM786480:DDM786497 DNI786480:DNI786497 DXE786480:DXE786497 EHA786480:EHA786497 EQW786480:EQW786497 FAS786480:FAS786497 FKO786480:FKO786497 FUK786480:FUK786497 GEG786480:GEG786497 GOC786480:GOC786497 GXY786480:GXY786497 HHU786480:HHU786497 HRQ786480:HRQ786497 IBM786480:IBM786497 ILI786480:ILI786497 IVE786480:IVE786497 JFA786480:JFA786497 JOW786480:JOW786497 JYS786480:JYS786497 KIO786480:KIO786497 KSK786480:KSK786497 LCG786480:LCG786497 LMC786480:LMC786497 LVY786480:LVY786497 MFU786480:MFU786497 MPQ786480:MPQ786497 MZM786480:MZM786497 NJI786480:NJI786497 NTE786480:NTE786497 ODA786480:ODA786497 OMW786480:OMW786497 OWS786480:OWS786497 PGO786480:PGO786497 PQK786480:PQK786497 QAG786480:QAG786497 QKC786480:QKC786497 QTY786480:QTY786497 RDU786480:RDU786497 RNQ786480:RNQ786497 RXM786480:RXM786497 SHI786480:SHI786497 SRE786480:SRE786497 TBA786480:TBA786497 TKW786480:TKW786497 TUS786480:TUS786497 UEO786480:UEO786497 UOK786480:UOK786497 UYG786480:UYG786497 VIC786480:VIC786497 VRY786480:VRY786497 WBU786480:WBU786497 WLQ786480:WLQ786497 WVM786480:WVM786497 JA852016:JA852033 SW852016:SW852033 ACS852016:ACS852033 AMO852016:AMO852033 AWK852016:AWK852033 BGG852016:BGG852033 BQC852016:BQC852033 BZY852016:BZY852033 CJU852016:CJU852033 CTQ852016:CTQ852033 DDM852016:DDM852033 DNI852016:DNI852033 DXE852016:DXE852033 EHA852016:EHA852033 EQW852016:EQW852033 FAS852016:FAS852033 FKO852016:FKO852033 FUK852016:FUK852033 GEG852016:GEG852033 GOC852016:GOC852033 GXY852016:GXY852033 HHU852016:HHU852033 HRQ852016:HRQ852033 IBM852016:IBM852033 ILI852016:ILI852033 IVE852016:IVE852033 JFA852016:JFA852033 JOW852016:JOW852033 JYS852016:JYS852033 KIO852016:KIO852033 KSK852016:KSK852033 LCG852016:LCG852033 LMC852016:LMC852033 LVY852016:LVY852033 MFU852016:MFU852033 MPQ852016:MPQ852033 MZM852016:MZM852033 NJI852016:NJI852033 NTE852016:NTE852033 ODA852016:ODA852033 OMW852016:OMW852033 OWS852016:OWS852033 PGO852016:PGO852033 PQK852016:PQK852033 QAG852016:QAG852033 QKC852016:QKC852033 QTY852016:QTY852033 RDU852016:RDU852033 RNQ852016:RNQ852033 RXM852016:RXM852033 SHI852016:SHI852033 SRE852016:SRE852033 TBA852016:TBA852033 TKW852016:TKW852033 TUS852016:TUS852033 UEO852016:UEO852033 UOK852016:UOK852033 UYG852016:UYG852033 VIC852016:VIC852033 VRY852016:VRY852033 WBU852016:WBU852033 WLQ852016:WLQ852033 WVM852016:WVM852033 JA917552:JA917569 SW917552:SW917569 ACS917552:ACS917569 AMO917552:AMO917569 AWK917552:AWK917569 BGG917552:BGG917569 BQC917552:BQC917569 BZY917552:BZY917569 CJU917552:CJU917569 CTQ917552:CTQ917569 DDM917552:DDM917569 DNI917552:DNI917569 DXE917552:DXE917569 EHA917552:EHA917569 EQW917552:EQW917569 FAS917552:FAS917569 FKO917552:FKO917569 FUK917552:FUK917569 GEG917552:GEG917569 GOC917552:GOC917569 GXY917552:GXY917569 HHU917552:HHU917569 HRQ917552:HRQ917569 IBM917552:IBM917569 ILI917552:ILI917569 IVE917552:IVE917569 JFA917552:JFA917569 JOW917552:JOW917569 JYS917552:JYS917569 KIO917552:KIO917569 KSK917552:KSK917569 LCG917552:LCG917569 LMC917552:LMC917569 LVY917552:LVY917569 MFU917552:MFU917569 MPQ917552:MPQ917569 MZM917552:MZM917569 NJI917552:NJI917569 NTE917552:NTE917569 ODA917552:ODA917569 OMW917552:OMW917569 OWS917552:OWS917569 PGO917552:PGO917569 PQK917552:PQK917569 QAG917552:QAG917569 QKC917552:QKC917569 QTY917552:QTY917569 RDU917552:RDU917569 RNQ917552:RNQ917569 RXM917552:RXM917569 SHI917552:SHI917569 SRE917552:SRE917569 TBA917552:TBA917569 TKW917552:TKW917569 TUS917552:TUS917569 UEO917552:UEO917569 UOK917552:UOK917569 UYG917552:UYG917569 VIC917552:VIC917569 VRY917552:VRY917569 WBU917552:WBU917569 WLQ917552:WLQ917569 WVM917552:WVM917569 JA983088:JA983105 SW983088:SW983105 ACS983088:ACS983105 AMO983088:AMO983105 AWK983088:AWK983105 BGG983088:BGG983105 BQC983088:BQC983105 BZY983088:BZY983105 CJU983088:CJU983105 CTQ983088:CTQ983105 DDM983088:DDM983105 DNI983088:DNI983105 DXE983088:DXE983105 EHA983088:EHA983105 EQW983088:EQW983105 FAS983088:FAS983105 FKO983088:FKO983105 FUK983088:FUK983105 GEG983088:GEG983105 GOC983088:GOC983105 GXY983088:GXY983105 HHU983088:HHU983105 HRQ983088:HRQ983105 IBM983088:IBM983105 ILI983088:ILI983105 IVE983088:IVE983105 JFA983088:JFA983105 JOW983088:JOW983105 JYS983088:JYS983105 KIO983088:KIO983105 KSK983088:KSK983105 LCG983088:LCG983105 LMC983088:LMC983105 LVY983088:LVY983105 MFU983088:MFU983105 MPQ983088:MPQ983105 MZM983088:MZM983105 NJI983088:NJI983105 NTE983088:NTE983105 ODA983088:ODA983105 OMW983088:OMW983105 OWS983088:OWS983105 PGO983088:PGO983105 PQK983088:PQK983105 QAG983088:QAG983105 QKC983088:QKC983105 QTY983088:QTY983105 RDU983088:RDU983105 RNQ983088:RNQ983105 RXM983088:RXM983105 SHI983088:SHI983105 SRE983088:SRE983105 TBA983088:TBA983105 TKW983088:TKW983105 TUS983088:TUS983105 UEO983088:UEO983105 UOK983088:UOK983105 UYG983088:UYG983105 VIC983088:VIC983105 VRY983088:VRY983105 WBU983088:WBU983105 WLQ983088:WLQ983105 WVM983088:WVM983105 JA67:JA197 SW67:SW197 ACS67:ACS197 AMO67:AMO197 AWK67:AWK197 BGG67:BGG197 BQC67:BQC197 BZY67:BZY197 CJU67:CJU197 CTQ67:CTQ197 DDM67:DDM197 DNI67:DNI197 DXE67:DXE197 EHA67:EHA197 EQW67:EQW197 FAS67:FAS197 FKO67:FKO197 FUK67:FUK197 GEG67:GEG197 GOC67:GOC197 GXY67:GXY197 HHU67:HHU197 HRQ67:HRQ197 IBM67:IBM197 ILI67:ILI197 IVE67:IVE197 JFA67:JFA197 JOW67:JOW197 JYS67:JYS197 KIO67:KIO197 KSK67:KSK197 LCG67:LCG197 LMC67:LMC197 LVY67:LVY197 MFU67:MFU197 MPQ67:MPQ197 MZM67:MZM197 NJI67:NJI197 NTE67:NTE197 ODA67:ODA197 OMW67:OMW197 OWS67:OWS197 PGO67:PGO197 PQK67:PQK197 QAG67:QAG197 QKC67:QKC197 QTY67:QTY197 RDU67:RDU197 RNQ67:RNQ197 RXM67:RXM197 SHI67:SHI197 SRE67:SRE197 TBA67:TBA197 TKW67:TKW197 TUS67:TUS197 UEO67:UEO197 UOK67:UOK197 UYG67:UYG197 VIC67:VIC197 VRY67:VRY197 WBU67:WBU197 WLQ67:WLQ197 WVM67:WVM197 JA65603:JA65733 SW65603:SW65733 ACS65603:ACS65733 AMO65603:AMO65733 AWK65603:AWK65733 BGG65603:BGG65733 BQC65603:BQC65733 BZY65603:BZY65733 CJU65603:CJU65733 CTQ65603:CTQ65733 DDM65603:DDM65733 DNI65603:DNI65733 DXE65603:DXE65733 EHA65603:EHA65733 EQW65603:EQW65733 FAS65603:FAS65733 FKO65603:FKO65733 FUK65603:FUK65733 GEG65603:GEG65733 GOC65603:GOC65733 GXY65603:GXY65733 HHU65603:HHU65733 HRQ65603:HRQ65733 IBM65603:IBM65733 ILI65603:ILI65733 IVE65603:IVE65733 JFA65603:JFA65733 JOW65603:JOW65733 JYS65603:JYS65733 KIO65603:KIO65733 KSK65603:KSK65733 LCG65603:LCG65733 LMC65603:LMC65733 LVY65603:LVY65733 MFU65603:MFU65733 MPQ65603:MPQ65733 MZM65603:MZM65733 NJI65603:NJI65733 NTE65603:NTE65733 ODA65603:ODA65733 OMW65603:OMW65733 OWS65603:OWS65733 PGO65603:PGO65733 PQK65603:PQK65733 QAG65603:QAG65733 QKC65603:QKC65733 QTY65603:QTY65733 RDU65603:RDU65733 RNQ65603:RNQ65733 RXM65603:RXM65733 SHI65603:SHI65733 SRE65603:SRE65733 TBA65603:TBA65733 TKW65603:TKW65733 TUS65603:TUS65733 UEO65603:UEO65733 UOK65603:UOK65733 UYG65603:UYG65733 VIC65603:VIC65733 VRY65603:VRY65733 WBU65603:WBU65733 WLQ65603:WLQ65733 WVM65603:WVM65733 JA131139:JA131269 SW131139:SW131269 ACS131139:ACS131269 AMO131139:AMO131269 AWK131139:AWK131269 BGG131139:BGG131269 BQC131139:BQC131269 BZY131139:BZY131269 CJU131139:CJU131269 CTQ131139:CTQ131269 DDM131139:DDM131269 DNI131139:DNI131269 DXE131139:DXE131269 EHA131139:EHA131269 EQW131139:EQW131269 FAS131139:FAS131269 FKO131139:FKO131269 FUK131139:FUK131269 GEG131139:GEG131269 GOC131139:GOC131269 GXY131139:GXY131269 HHU131139:HHU131269 HRQ131139:HRQ131269 IBM131139:IBM131269 ILI131139:ILI131269 IVE131139:IVE131269 JFA131139:JFA131269 JOW131139:JOW131269 JYS131139:JYS131269 KIO131139:KIO131269 KSK131139:KSK131269 LCG131139:LCG131269 LMC131139:LMC131269 LVY131139:LVY131269 MFU131139:MFU131269 MPQ131139:MPQ131269 MZM131139:MZM131269 NJI131139:NJI131269 NTE131139:NTE131269 ODA131139:ODA131269 OMW131139:OMW131269 OWS131139:OWS131269 PGO131139:PGO131269 PQK131139:PQK131269 QAG131139:QAG131269 QKC131139:QKC131269 QTY131139:QTY131269 RDU131139:RDU131269 RNQ131139:RNQ131269 RXM131139:RXM131269 SHI131139:SHI131269 SRE131139:SRE131269 TBA131139:TBA131269 TKW131139:TKW131269 TUS131139:TUS131269 UEO131139:UEO131269 UOK131139:UOK131269 UYG131139:UYG131269 VIC131139:VIC131269 VRY131139:VRY131269 WBU131139:WBU131269 WLQ131139:WLQ131269 WVM131139:WVM131269 JA196675:JA196805 SW196675:SW196805 ACS196675:ACS196805 AMO196675:AMO196805 AWK196675:AWK196805 BGG196675:BGG196805 BQC196675:BQC196805 BZY196675:BZY196805 CJU196675:CJU196805 CTQ196675:CTQ196805 DDM196675:DDM196805 DNI196675:DNI196805 DXE196675:DXE196805 EHA196675:EHA196805 EQW196675:EQW196805 FAS196675:FAS196805 FKO196675:FKO196805 FUK196675:FUK196805 GEG196675:GEG196805 GOC196675:GOC196805 GXY196675:GXY196805 HHU196675:HHU196805 HRQ196675:HRQ196805 IBM196675:IBM196805 ILI196675:ILI196805 IVE196675:IVE196805 JFA196675:JFA196805 JOW196675:JOW196805 JYS196675:JYS196805 KIO196675:KIO196805 KSK196675:KSK196805 LCG196675:LCG196805 LMC196675:LMC196805 LVY196675:LVY196805 MFU196675:MFU196805 MPQ196675:MPQ196805 MZM196675:MZM196805 NJI196675:NJI196805 NTE196675:NTE196805 ODA196675:ODA196805 OMW196675:OMW196805 OWS196675:OWS196805 PGO196675:PGO196805 PQK196675:PQK196805 QAG196675:QAG196805 QKC196675:QKC196805 QTY196675:QTY196805 RDU196675:RDU196805 RNQ196675:RNQ196805 RXM196675:RXM196805 SHI196675:SHI196805 SRE196675:SRE196805 TBA196675:TBA196805 TKW196675:TKW196805 TUS196675:TUS196805 UEO196675:UEO196805 UOK196675:UOK196805 UYG196675:UYG196805 VIC196675:VIC196805 VRY196675:VRY196805 WBU196675:WBU196805 WLQ196675:WLQ196805 WVM196675:WVM196805 JA262211:JA262341 SW262211:SW262341 ACS262211:ACS262341 AMO262211:AMO262341 AWK262211:AWK262341 BGG262211:BGG262341 BQC262211:BQC262341 BZY262211:BZY262341 CJU262211:CJU262341 CTQ262211:CTQ262341 DDM262211:DDM262341 DNI262211:DNI262341 DXE262211:DXE262341 EHA262211:EHA262341 EQW262211:EQW262341 FAS262211:FAS262341 FKO262211:FKO262341 FUK262211:FUK262341 GEG262211:GEG262341 GOC262211:GOC262341 GXY262211:GXY262341 HHU262211:HHU262341 HRQ262211:HRQ262341 IBM262211:IBM262341 ILI262211:ILI262341 IVE262211:IVE262341 JFA262211:JFA262341 JOW262211:JOW262341 JYS262211:JYS262341 KIO262211:KIO262341 KSK262211:KSK262341 LCG262211:LCG262341 LMC262211:LMC262341 LVY262211:LVY262341 MFU262211:MFU262341 MPQ262211:MPQ262341 MZM262211:MZM262341 NJI262211:NJI262341 NTE262211:NTE262341 ODA262211:ODA262341 OMW262211:OMW262341 OWS262211:OWS262341 PGO262211:PGO262341 PQK262211:PQK262341 QAG262211:QAG262341 QKC262211:QKC262341 QTY262211:QTY262341 RDU262211:RDU262341 RNQ262211:RNQ262341 RXM262211:RXM262341 SHI262211:SHI262341 SRE262211:SRE262341 TBA262211:TBA262341 TKW262211:TKW262341 TUS262211:TUS262341 UEO262211:UEO262341 UOK262211:UOK262341 UYG262211:UYG262341 VIC262211:VIC262341 VRY262211:VRY262341 WBU262211:WBU262341 WLQ262211:WLQ262341 WVM262211:WVM262341 JA327747:JA327877 SW327747:SW327877 ACS327747:ACS327877 AMO327747:AMO327877 AWK327747:AWK327877 BGG327747:BGG327877 BQC327747:BQC327877 BZY327747:BZY327877 CJU327747:CJU327877 CTQ327747:CTQ327877 DDM327747:DDM327877 DNI327747:DNI327877 DXE327747:DXE327877 EHA327747:EHA327877 EQW327747:EQW327877 FAS327747:FAS327877 FKO327747:FKO327877 FUK327747:FUK327877 GEG327747:GEG327877 GOC327747:GOC327877 GXY327747:GXY327877 HHU327747:HHU327877 HRQ327747:HRQ327877 IBM327747:IBM327877 ILI327747:ILI327877 IVE327747:IVE327877 JFA327747:JFA327877 JOW327747:JOW327877 JYS327747:JYS327877 KIO327747:KIO327877 KSK327747:KSK327877 LCG327747:LCG327877 LMC327747:LMC327877 LVY327747:LVY327877 MFU327747:MFU327877 MPQ327747:MPQ327877 MZM327747:MZM327877 NJI327747:NJI327877 NTE327747:NTE327877 ODA327747:ODA327877 OMW327747:OMW327877 OWS327747:OWS327877 PGO327747:PGO327877 PQK327747:PQK327877 QAG327747:QAG327877 QKC327747:QKC327877 QTY327747:QTY327877 RDU327747:RDU327877 RNQ327747:RNQ327877 RXM327747:RXM327877 SHI327747:SHI327877 SRE327747:SRE327877 TBA327747:TBA327877 TKW327747:TKW327877 TUS327747:TUS327877 UEO327747:UEO327877 UOK327747:UOK327877 UYG327747:UYG327877 VIC327747:VIC327877 VRY327747:VRY327877 WBU327747:WBU327877 WLQ327747:WLQ327877 WVM327747:WVM327877 JA393283:JA393413 SW393283:SW393413 ACS393283:ACS393413 AMO393283:AMO393413 AWK393283:AWK393413 BGG393283:BGG393413 BQC393283:BQC393413 BZY393283:BZY393413 CJU393283:CJU393413 CTQ393283:CTQ393413 DDM393283:DDM393413 DNI393283:DNI393413 DXE393283:DXE393413 EHA393283:EHA393413 EQW393283:EQW393413 FAS393283:FAS393413 FKO393283:FKO393413 FUK393283:FUK393413 GEG393283:GEG393413 GOC393283:GOC393413 GXY393283:GXY393413 HHU393283:HHU393413 HRQ393283:HRQ393413 IBM393283:IBM393413 ILI393283:ILI393413 IVE393283:IVE393413 JFA393283:JFA393413 JOW393283:JOW393413 JYS393283:JYS393413 KIO393283:KIO393413 KSK393283:KSK393413 LCG393283:LCG393413 LMC393283:LMC393413 LVY393283:LVY393413 MFU393283:MFU393413 MPQ393283:MPQ393413 MZM393283:MZM393413 NJI393283:NJI393413 NTE393283:NTE393413 ODA393283:ODA393413 OMW393283:OMW393413 OWS393283:OWS393413 PGO393283:PGO393413 PQK393283:PQK393413 QAG393283:QAG393413 QKC393283:QKC393413 QTY393283:QTY393413 RDU393283:RDU393413 RNQ393283:RNQ393413 RXM393283:RXM393413 SHI393283:SHI393413 SRE393283:SRE393413 TBA393283:TBA393413 TKW393283:TKW393413 TUS393283:TUS393413 UEO393283:UEO393413 UOK393283:UOK393413 UYG393283:UYG393413 VIC393283:VIC393413 VRY393283:VRY393413 WBU393283:WBU393413 WLQ393283:WLQ393413 WVM393283:WVM393413 JA458819:JA458949 SW458819:SW458949 ACS458819:ACS458949 AMO458819:AMO458949 AWK458819:AWK458949 BGG458819:BGG458949 BQC458819:BQC458949 BZY458819:BZY458949 CJU458819:CJU458949 CTQ458819:CTQ458949 DDM458819:DDM458949 DNI458819:DNI458949 DXE458819:DXE458949 EHA458819:EHA458949 EQW458819:EQW458949 FAS458819:FAS458949 FKO458819:FKO458949 FUK458819:FUK458949 GEG458819:GEG458949 GOC458819:GOC458949 GXY458819:GXY458949 HHU458819:HHU458949 HRQ458819:HRQ458949 IBM458819:IBM458949 ILI458819:ILI458949 IVE458819:IVE458949 JFA458819:JFA458949 JOW458819:JOW458949 JYS458819:JYS458949 KIO458819:KIO458949 KSK458819:KSK458949 LCG458819:LCG458949 LMC458819:LMC458949 LVY458819:LVY458949 MFU458819:MFU458949 MPQ458819:MPQ458949 MZM458819:MZM458949 NJI458819:NJI458949 NTE458819:NTE458949 ODA458819:ODA458949 OMW458819:OMW458949 OWS458819:OWS458949 PGO458819:PGO458949 PQK458819:PQK458949 QAG458819:QAG458949 QKC458819:QKC458949 QTY458819:QTY458949 RDU458819:RDU458949 RNQ458819:RNQ458949 RXM458819:RXM458949 SHI458819:SHI458949 SRE458819:SRE458949 TBA458819:TBA458949 TKW458819:TKW458949 TUS458819:TUS458949 UEO458819:UEO458949 UOK458819:UOK458949 UYG458819:UYG458949 VIC458819:VIC458949 VRY458819:VRY458949 WBU458819:WBU458949 WLQ458819:WLQ458949 WVM458819:WVM458949 JA524355:JA524485 SW524355:SW524485 ACS524355:ACS524485 AMO524355:AMO524485 AWK524355:AWK524485 BGG524355:BGG524485 BQC524355:BQC524485 BZY524355:BZY524485 CJU524355:CJU524485 CTQ524355:CTQ524485 DDM524355:DDM524485 DNI524355:DNI524485 DXE524355:DXE524485 EHA524355:EHA524485 EQW524355:EQW524485 FAS524355:FAS524485 FKO524355:FKO524485 FUK524355:FUK524485 GEG524355:GEG524485 GOC524355:GOC524485 GXY524355:GXY524485 HHU524355:HHU524485 HRQ524355:HRQ524485 IBM524355:IBM524485 ILI524355:ILI524485 IVE524355:IVE524485 JFA524355:JFA524485 JOW524355:JOW524485 JYS524355:JYS524485 KIO524355:KIO524485 KSK524355:KSK524485 LCG524355:LCG524485 LMC524355:LMC524485 LVY524355:LVY524485 MFU524355:MFU524485 MPQ524355:MPQ524485 MZM524355:MZM524485 NJI524355:NJI524485 NTE524355:NTE524485 ODA524355:ODA524485 OMW524355:OMW524485 OWS524355:OWS524485 PGO524355:PGO524485 PQK524355:PQK524485 QAG524355:QAG524485 QKC524355:QKC524485 QTY524355:QTY524485 RDU524355:RDU524485 RNQ524355:RNQ524485 RXM524355:RXM524485 SHI524355:SHI524485 SRE524355:SRE524485 TBA524355:TBA524485 TKW524355:TKW524485 TUS524355:TUS524485 UEO524355:UEO524485 UOK524355:UOK524485 UYG524355:UYG524485 VIC524355:VIC524485 VRY524355:VRY524485 WBU524355:WBU524485 WLQ524355:WLQ524485 WVM524355:WVM524485 JA589891:JA590021 SW589891:SW590021 ACS589891:ACS590021 AMO589891:AMO590021 AWK589891:AWK590021 BGG589891:BGG590021 BQC589891:BQC590021 BZY589891:BZY590021 CJU589891:CJU590021 CTQ589891:CTQ590021 DDM589891:DDM590021 DNI589891:DNI590021 DXE589891:DXE590021 EHA589891:EHA590021 EQW589891:EQW590021 FAS589891:FAS590021 FKO589891:FKO590021 FUK589891:FUK590021 GEG589891:GEG590021 GOC589891:GOC590021 GXY589891:GXY590021 HHU589891:HHU590021 HRQ589891:HRQ590021 IBM589891:IBM590021 ILI589891:ILI590021 IVE589891:IVE590021 JFA589891:JFA590021 JOW589891:JOW590021 JYS589891:JYS590021 KIO589891:KIO590021 KSK589891:KSK590021 LCG589891:LCG590021 LMC589891:LMC590021 LVY589891:LVY590021 MFU589891:MFU590021 MPQ589891:MPQ590021 MZM589891:MZM590021 NJI589891:NJI590021 NTE589891:NTE590021 ODA589891:ODA590021 OMW589891:OMW590021 OWS589891:OWS590021 PGO589891:PGO590021 PQK589891:PQK590021 QAG589891:QAG590021 QKC589891:QKC590021 QTY589891:QTY590021 RDU589891:RDU590021 RNQ589891:RNQ590021 RXM589891:RXM590021 SHI589891:SHI590021 SRE589891:SRE590021 TBA589891:TBA590021 TKW589891:TKW590021 TUS589891:TUS590021 UEO589891:UEO590021 UOK589891:UOK590021 UYG589891:UYG590021 VIC589891:VIC590021 VRY589891:VRY590021 WBU589891:WBU590021 WLQ589891:WLQ590021 WVM589891:WVM590021 JA655427:JA655557 SW655427:SW655557 ACS655427:ACS655557 AMO655427:AMO655557 AWK655427:AWK655557 BGG655427:BGG655557 BQC655427:BQC655557 BZY655427:BZY655557 CJU655427:CJU655557 CTQ655427:CTQ655557 DDM655427:DDM655557 DNI655427:DNI655557 DXE655427:DXE655557 EHA655427:EHA655557 EQW655427:EQW655557 FAS655427:FAS655557 FKO655427:FKO655557 FUK655427:FUK655557 GEG655427:GEG655557 GOC655427:GOC655557 GXY655427:GXY655557 HHU655427:HHU655557 HRQ655427:HRQ655557 IBM655427:IBM655557 ILI655427:ILI655557 IVE655427:IVE655557 JFA655427:JFA655557 JOW655427:JOW655557 JYS655427:JYS655557 KIO655427:KIO655557 KSK655427:KSK655557 LCG655427:LCG655557 LMC655427:LMC655557 LVY655427:LVY655557 MFU655427:MFU655557 MPQ655427:MPQ655557 MZM655427:MZM655557 NJI655427:NJI655557 NTE655427:NTE655557 ODA655427:ODA655557 OMW655427:OMW655557 OWS655427:OWS655557 PGO655427:PGO655557 PQK655427:PQK655557 QAG655427:QAG655557 QKC655427:QKC655557 QTY655427:QTY655557 RDU655427:RDU655557 RNQ655427:RNQ655557 RXM655427:RXM655557 SHI655427:SHI655557 SRE655427:SRE655557 TBA655427:TBA655557 TKW655427:TKW655557 TUS655427:TUS655557 UEO655427:UEO655557 UOK655427:UOK655557 UYG655427:UYG655557 VIC655427:VIC655557 VRY655427:VRY655557 WBU655427:WBU655557 WLQ655427:WLQ655557 WVM655427:WVM655557 JA720963:JA721093 SW720963:SW721093 ACS720963:ACS721093 AMO720963:AMO721093 AWK720963:AWK721093 BGG720963:BGG721093 BQC720963:BQC721093 BZY720963:BZY721093 CJU720963:CJU721093 CTQ720963:CTQ721093 DDM720963:DDM721093 DNI720963:DNI721093 DXE720963:DXE721093 EHA720963:EHA721093 EQW720963:EQW721093 FAS720963:FAS721093 FKO720963:FKO721093 FUK720963:FUK721093 GEG720963:GEG721093 GOC720963:GOC721093 GXY720963:GXY721093 HHU720963:HHU721093 HRQ720963:HRQ721093 IBM720963:IBM721093 ILI720963:ILI721093 IVE720963:IVE721093 JFA720963:JFA721093 JOW720963:JOW721093 JYS720963:JYS721093 KIO720963:KIO721093 KSK720963:KSK721093 LCG720963:LCG721093 LMC720963:LMC721093 LVY720963:LVY721093 MFU720963:MFU721093 MPQ720963:MPQ721093 MZM720963:MZM721093 NJI720963:NJI721093 NTE720963:NTE721093 ODA720963:ODA721093 OMW720963:OMW721093 OWS720963:OWS721093 PGO720963:PGO721093 PQK720963:PQK721093 QAG720963:QAG721093 QKC720963:QKC721093 QTY720963:QTY721093 RDU720963:RDU721093 RNQ720963:RNQ721093 RXM720963:RXM721093 SHI720963:SHI721093 SRE720963:SRE721093 TBA720963:TBA721093 TKW720963:TKW721093 TUS720963:TUS721093 UEO720963:UEO721093 UOK720963:UOK721093 UYG720963:UYG721093 VIC720963:VIC721093 VRY720963:VRY721093 WBU720963:WBU721093 WLQ720963:WLQ721093 WVM720963:WVM721093 JA786499:JA786629 SW786499:SW786629 ACS786499:ACS786629 AMO786499:AMO786629 AWK786499:AWK786629 BGG786499:BGG786629 BQC786499:BQC786629 BZY786499:BZY786629 CJU786499:CJU786629 CTQ786499:CTQ786629 DDM786499:DDM786629 DNI786499:DNI786629 DXE786499:DXE786629 EHA786499:EHA786629 EQW786499:EQW786629 FAS786499:FAS786629 FKO786499:FKO786629 FUK786499:FUK786629 GEG786499:GEG786629 GOC786499:GOC786629 GXY786499:GXY786629 HHU786499:HHU786629 HRQ786499:HRQ786629 IBM786499:IBM786629 ILI786499:ILI786629 IVE786499:IVE786629 JFA786499:JFA786629 JOW786499:JOW786629 JYS786499:JYS786629 KIO786499:KIO786629 KSK786499:KSK786629 LCG786499:LCG786629 LMC786499:LMC786629 LVY786499:LVY786629 MFU786499:MFU786629 MPQ786499:MPQ786629 MZM786499:MZM786629 NJI786499:NJI786629 NTE786499:NTE786629 ODA786499:ODA786629 OMW786499:OMW786629 OWS786499:OWS786629 PGO786499:PGO786629 PQK786499:PQK786629 QAG786499:QAG786629 QKC786499:QKC786629 QTY786499:QTY786629 RDU786499:RDU786629 RNQ786499:RNQ786629 RXM786499:RXM786629 SHI786499:SHI786629 SRE786499:SRE786629 TBA786499:TBA786629 TKW786499:TKW786629 TUS786499:TUS786629 UEO786499:UEO786629 UOK786499:UOK786629 UYG786499:UYG786629 VIC786499:VIC786629 VRY786499:VRY786629 WBU786499:WBU786629 WLQ786499:WLQ786629 WVM786499:WVM786629 JA852035:JA852165 SW852035:SW852165 ACS852035:ACS852165 AMO852035:AMO852165 AWK852035:AWK852165 BGG852035:BGG852165 BQC852035:BQC852165 BZY852035:BZY852165 CJU852035:CJU852165 CTQ852035:CTQ852165 DDM852035:DDM852165 DNI852035:DNI852165 DXE852035:DXE852165 EHA852035:EHA852165 EQW852035:EQW852165 FAS852035:FAS852165 FKO852035:FKO852165 FUK852035:FUK852165 GEG852035:GEG852165 GOC852035:GOC852165 GXY852035:GXY852165 HHU852035:HHU852165 HRQ852035:HRQ852165 IBM852035:IBM852165 ILI852035:ILI852165 IVE852035:IVE852165 JFA852035:JFA852165 JOW852035:JOW852165 JYS852035:JYS852165 KIO852035:KIO852165 KSK852035:KSK852165 LCG852035:LCG852165 LMC852035:LMC852165 LVY852035:LVY852165 MFU852035:MFU852165 MPQ852035:MPQ852165 MZM852035:MZM852165 NJI852035:NJI852165 NTE852035:NTE852165 ODA852035:ODA852165 OMW852035:OMW852165 OWS852035:OWS852165 PGO852035:PGO852165 PQK852035:PQK852165 QAG852035:QAG852165 QKC852035:QKC852165 QTY852035:QTY852165 RDU852035:RDU852165 RNQ852035:RNQ852165 RXM852035:RXM852165 SHI852035:SHI852165 SRE852035:SRE852165 TBA852035:TBA852165 TKW852035:TKW852165 TUS852035:TUS852165 UEO852035:UEO852165 UOK852035:UOK852165 UYG852035:UYG852165 VIC852035:VIC852165 VRY852035:VRY852165 WBU852035:WBU852165 WLQ852035:WLQ852165 WVM852035:WVM852165 JA917571:JA917701 SW917571:SW917701 ACS917571:ACS917701 AMO917571:AMO917701 AWK917571:AWK917701 BGG917571:BGG917701 BQC917571:BQC917701 BZY917571:BZY917701 CJU917571:CJU917701 CTQ917571:CTQ917701 DDM917571:DDM917701 DNI917571:DNI917701 DXE917571:DXE917701 EHA917571:EHA917701 EQW917571:EQW917701 FAS917571:FAS917701 FKO917571:FKO917701 FUK917571:FUK917701 GEG917571:GEG917701 GOC917571:GOC917701 GXY917571:GXY917701 HHU917571:HHU917701 HRQ917571:HRQ917701 IBM917571:IBM917701 ILI917571:ILI917701 IVE917571:IVE917701 JFA917571:JFA917701 JOW917571:JOW917701 JYS917571:JYS917701 KIO917571:KIO917701 KSK917571:KSK917701 LCG917571:LCG917701 LMC917571:LMC917701 LVY917571:LVY917701 MFU917571:MFU917701 MPQ917571:MPQ917701 MZM917571:MZM917701 NJI917571:NJI917701 NTE917571:NTE917701 ODA917571:ODA917701 OMW917571:OMW917701 OWS917571:OWS917701 PGO917571:PGO917701 PQK917571:PQK917701 QAG917571:QAG917701 QKC917571:QKC917701 QTY917571:QTY917701 RDU917571:RDU917701 RNQ917571:RNQ917701 RXM917571:RXM917701 SHI917571:SHI917701 SRE917571:SRE917701 TBA917571:TBA917701 TKW917571:TKW917701 TUS917571:TUS917701 UEO917571:UEO917701 UOK917571:UOK917701 UYG917571:UYG917701 VIC917571:VIC917701 VRY917571:VRY917701 WBU917571:WBU917701 WLQ917571:WLQ917701 WVM917571:WVM917701 JA983107:JA983237 SW983107:SW983237 ACS983107:ACS983237 AMO983107:AMO983237 AWK983107:AWK983237 BGG983107:BGG983237 BQC983107:BQC983237 BZY983107:BZY983237 CJU983107:CJU983237 CTQ983107:CTQ983237 DDM983107:DDM983237 DNI983107:DNI983237 DXE983107:DXE983237 EHA983107:EHA983237 EQW983107:EQW983237 FAS983107:FAS983237 FKO983107:FKO983237 FUK983107:FUK983237 GEG983107:GEG983237 GOC983107:GOC983237 GXY983107:GXY983237 HHU983107:HHU983237 HRQ983107:HRQ983237 IBM983107:IBM983237 ILI983107:ILI983237 IVE983107:IVE983237 JFA983107:JFA983237 JOW983107:JOW983237 JYS983107:JYS983237 KIO983107:KIO983237 KSK983107:KSK983237 LCG983107:LCG983237 LMC983107:LMC983237 LVY983107:LVY983237 MFU983107:MFU983237 MPQ983107:MPQ983237 MZM983107:MZM983237 NJI983107:NJI983237 NTE983107:NTE983237 ODA983107:ODA983237 OMW983107:OMW983237 OWS983107:OWS983237 PGO983107:PGO983237 PQK983107:PQK983237 QAG983107:QAG983237 QKC983107:QKC983237 QTY983107:QTY983237 RDU983107:RDU983237 RNQ983107:RNQ983237 RXM983107:RXM983237 SHI983107:SHI983237 SRE983107:SRE983237 TBA983107:TBA983237 TKW983107:TKW983237 TUS983107:TUS983237 UEO983107:UEO983237 UOK983107:UOK983237 UYG983107:UYG983237 VIC983107:VIC983237 VRY983107:VRY983237 WBU983107:WBU983237 WLQ983107:WLQ983237 WVM983107:WVM983237 JA65547:JA65579 SW65547:SW65579 ACS65547:ACS65579 AMO65547:AMO65579 AWK65547:AWK65579 BGG65547:BGG65579 BQC65547:BQC65579 BZY65547:BZY65579 CJU65547:CJU65579 CTQ65547:CTQ65579 DDM65547:DDM65579 DNI65547:DNI65579 DXE65547:DXE65579 EHA65547:EHA65579 EQW65547:EQW65579 FAS65547:FAS65579 FKO65547:FKO65579 FUK65547:FUK65579 GEG65547:GEG65579 GOC65547:GOC65579 GXY65547:GXY65579 HHU65547:HHU65579 HRQ65547:HRQ65579 IBM65547:IBM65579 ILI65547:ILI65579 IVE65547:IVE65579 JFA65547:JFA65579 JOW65547:JOW65579 JYS65547:JYS65579 KIO65547:KIO65579 KSK65547:KSK65579 LCG65547:LCG65579 LMC65547:LMC65579 LVY65547:LVY65579 MFU65547:MFU65579 MPQ65547:MPQ65579 MZM65547:MZM65579 NJI65547:NJI65579 NTE65547:NTE65579 ODA65547:ODA65579 OMW65547:OMW65579 OWS65547:OWS65579 PGO65547:PGO65579 PQK65547:PQK65579 QAG65547:QAG65579 QKC65547:QKC65579 QTY65547:QTY65579 RDU65547:RDU65579 RNQ65547:RNQ65579 RXM65547:RXM65579 SHI65547:SHI65579 SRE65547:SRE65579 TBA65547:TBA65579 TKW65547:TKW65579 TUS65547:TUS65579 UEO65547:UEO65579 UOK65547:UOK65579 UYG65547:UYG65579 VIC65547:VIC65579 VRY65547:VRY65579 WBU65547:WBU65579 WLQ65547:WLQ65579 WVM65547:WVM65579 JA131083:JA131115 SW131083:SW131115 ACS131083:ACS131115 AMO131083:AMO131115 AWK131083:AWK131115 BGG131083:BGG131115 BQC131083:BQC131115 BZY131083:BZY131115 CJU131083:CJU131115 CTQ131083:CTQ131115 DDM131083:DDM131115 DNI131083:DNI131115 DXE131083:DXE131115 EHA131083:EHA131115 EQW131083:EQW131115 FAS131083:FAS131115 FKO131083:FKO131115 FUK131083:FUK131115 GEG131083:GEG131115 GOC131083:GOC131115 GXY131083:GXY131115 HHU131083:HHU131115 HRQ131083:HRQ131115 IBM131083:IBM131115 ILI131083:ILI131115 IVE131083:IVE131115 JFA131083:JFA131115 JOW131083:JOW131115 JYS131083:JYS131115 KIO131083:KIO131115 KSK131083:KSK131115 LCG131083:LCG131115 LMC131083:LMC131115 LVY131083:LVY131115 MFU131083:MFU131115 MPQ131083:MPQ131115 MZM131083:MZM131115 NJI131083:NJI131115 NTE131083:NTE131115 ODA131083:ODA131115 OMW131083:OMW131115 OWS131083:OWS131115 PGO131083:PGO131115 PQK131083:PQK131115 QAG131083:QAG131115 QKC131083:QKC131115 QTY131083:QTY131115 RDU131083:RDU131115 RNQ131083:RNQ131115 RXM131083:RXM131115 SHI131083:SHI131115 SRE131083:SRE131115 TBA131083:TBA131115 TKW131083:TKW131115 TUS131083:TUS131115 UEO131083:UEO131115 UOK131083:UOK131115 UYG131083:UYG131115 VIC131083:VIC131115 VRY131083:VRY131115 WBU131083:WBU131115 WLQ131083:WLQ131115 WVM131083:WVM131115 JA196619:JA196651 SW196619:SW196651 ACS196619:ACS196651 AMO196619:AMO196651 AWK196619:AWK196651 BGG196619:BGG196651 BQC196619:BQC196651 BZY196619:BZY196651 CJU196619:CJU196651 CTQ196619:CTQ196651 DDM196619:DDM196651 DNI196619:DNI196651 DXE196619:DXE196651 EHA196619:EHA196651 EQW196619:EQW196651 FAS196619:FAS196651 FKO196619:FKO196651 FUK196619:FUK196651 GEG196619:GEG196651 GOC196619:GOC196651 GXY196619:GXY196651 HHU196619:HHU196651 HRQ196619:HRQ196651 IBM196619:IBM196651 ILI196619:ILI196651 IVE196619:IVE196651 JFA196619:JFA196651 JOW196619:JOW196651 JYS196619:JYS196651 KIO196619:KIO196651 KSK196619:KSK196651 LCG196619:LCG196651 LMC196619:LMC196651 LVY196619:LVY196651 MFU196619:MFU196651 MPQ196619:MPQ196651 MZM196619:MZM196651 NJI196619:NJI196651 NTE196619:NTE196651 ODA196619:ODA196651 OMW196619:OMW196651 OWS196619:OWS196651 PGO196619:PGO196651 PQK196619:PQK196651 QAG196619:QAG196651 QKC196619:QKC196651 QTY196619:QTY196651 RDU196619:RDU196651 RNQ196619:RNQ196651 RXM196619:RXM196651 SHI196619:SHI196651 SRE196619:SRE196651 TBA196619:TBA196651 TKW196619:TKW196651 TUS196619:TUS196651 UEO196619:UEO196651 UOK196619:UOK196651 UYG196619:UYG196651 VIC196619:VIC196651 VRY196619:VRY196651 WBU196619:WBU196651 WLQ196619:WLQ196651 WVM196619:WVM196651 JA262155:JA262187 SW262155:SW262187 ACS262155:ACS262187 AMO262155:AMO262187 AWK262155:AWK262187 BGG262155:BGG262187 BQC262155:BQC262187 BZY262155:BZY262187 CJU262155:CJU262187 CTQ262155:CTQ262187 DDM262155:DDM262187 DNI262155:DNI262187 DXE262155:DXE262187 EHA262155:EHA262187 EQW262155:EQW262187 FAS262155:FAS262187 FKO262155:FKO262187 FUK262155:FUK262187 GEG262155:GEG262187 GOC262155:GOC262187 GXY262155:GXY262187 HHU262155:HHU262187 HRQ262155:HRQ262187 IBM262155:IBM262187 ILI262155:ILI262187 IVE262155:IVE262187 JFA262155:JFA262187 JOW262155:JOW262187 JYS262155:JYS262187 KIO262155:KIO262187 KSK262155:KSK262187 LCG262155:LCG262187 LMC262155:LMC262187 LVY262155:LVY262187 MFU262155:MFU262187 MPQ262155:MPQ262187 MZM262155:MZM262187 NJI262155:NJI262187 NTE262155:NTE262187 ODA262155:ODA262187 OMW262155:OMW262187 OWS262155:OWS262187 PGO262155:PGO262187 PQK262155:PQK262187 QAG262155:QAG262187 QKC262155:QKC262187 QTY262155:QTY262187 RDU262155:RDU262187 RNQ262155:RNQ262187 RXM262155:RXM262187 SHI262155:SHI262187 SRE262155:SRE262187 TBA262155:TBA262187 TKW262155:TKW262187 TUS262155:TUS262187 UEO262155:UEO262187 UOK262155:UOK262187 UYG262155:UYG262187 VIC262155:VIC262187 VRY262155:VRY262187 WBU262155:WBU262187 WLQ262155:WLQ262187 WVM262155:WVM262187 JA327691:JA327723 SW327691:SW327723 ACS327691:ACS327723 AMO327691:AMO327723 AWK327691:AWK327723 BGG327691:BGG327723 BQC327691:BQC327723 BZY327691:BZY327723 CJU327691:CJU327723 CTQ327691:CTQ327723 DDM327691:DDM327723 DNI327691:DNI327723 DXE327691:DXE327723 EHA327691:EHA327723 EQW327691:EQW327723 FAS327691:FAS327723 FKO327691:FKO327723 FUK327691:FUK327723 GEG327691:GEG327723 GOC327691:GOC327723 GXY327691:GXY327723 HHU327691:HHU327723 HRQ327691:HRQ327723 IBM327691:IBM327723 ILI327691:ILI327723 IVE327691:IVE327723 JFA327691:JFA327723 JOW327691:JOW327723 JYS327691:JYS327723 KIO327691:KIO327723 KSK327691:KSK327723 LCG327691:LCG327723 LMC327691:LMC327723 LVY327691:LVY327723 MFU327691:MFU327723 MPQ327691:MPQ327723 MZM327691:MZM327723 NJI327691:NJI327723 NTE327691:NTE327723 ODA327691:ODA327723 OMW327691:OMW327723 OWS327691:OWS327723 PGO327691:PGO327723 PQK327691:PQK327723 QAG327691:QAG327723 QKC327691:QKC327723 QTY327691:QTY327723 RDU327691:RDU327723 RNQ327691:RNQ327723 RXM327691:RXM327723 SHI327691:SHI327723 SRE327691:SRE327723 TBA327691:TBA327723 TKW327691:TKW327723 TUS327691:TUS327723 UEO327691:UEO327723 UOK327691:UOK327723 UYG327691:UYG327723 VIC327691:VIC327723 VRY327691:VRY327723 WBU327691:WBU327723 WLQ327691:WLQ327723 WVM327691:WVM327723 JA393227:JA393259 SW393227:SW393259 ACS393227:ACS393259 AMO393227:AMO393259 AWK393227:AWK393259 BGG393227:BGG393259 BQC393227:BQC393259 BZY393227:BZY393259 CJU393227:CJU393259 CTQ393227:CTQ393259 DDM393227:DDM393259 DNI393227:DNI393259 DXE393227:DXE393259 EHA393227:EHA393259 EQW393227:EQW393259 FAS393227:FAS393259 FKO393227:FKO393259 FUK393227:FUK393259 GEG393227:GEG393259 GOC393227:GOC393259 GXY393227:GXY393259 HHU393227:HHU393259 HRQ393227:HRQ393259 IBM393227:IBM393259 ILI393227:ILI393259 IVE393227:IVE393259 JFA393227:JFA393259 JOW393227:JOW393259 JYS393227:JYS393259 KIO393227:KIO393259 KSK393227:KSK393259 LCG393227:LCG393259 LMC393227:LMC393259 LVY393227:LVY393259 MFU393227:MFU393259 MPQ393227:MPQ393259 MZM393227:MZM393259 NJI393227:NJI393259 NTE393227:NTE393259 ODA393227:ODA393259 OMW393227:OMW393259 OWS393227:OWS393259 PGO393227:PGO393259 PQK393227:PQK393259 QAG393227:QAG393259 QKC393227:QKC393259 QTY393227:QTY393259 RDU393227:RDU393259 RNQ393227:RNQ393259 RXM393227:RXM393259 SHI393227:SHI393259 SRE393227:SRE393259 TBA393227:TBA393259 TKW393227:TKW393259 TUS393227:TUS393259 UEO393227:UEO393259 UOK393227:UOK393259 UYG393227:UYG393259 VIC393227:VIC393259 VRY393227:VRY393259 WBU393227:WBU393259 WLQ393227:WLQ393259 WVM393227:WVM393259 JA458763:JA458795 SW458763:SW458795 ACS458763:ACS458795 AMO458763:AMO458795 AWK458763:AWK458795 BGG458763:BGG458795 BQC458763:BQC458795 BZY458763:BZY458795 CJU458763:CJU458795 CTQ458763:CTQ458795 DDM458763:DDM458795 DNI458763:DNI458795 DXE458763:DXE458795 EHA458763:EHA458795 EQW458763:EQW458795 FAS458763:FAS458795 FKO458763:FKO458795 FUK458763:FUK458795 GEG458763:GEG458795 GOC458763:GOC458795 GXY458763:GXY458795 HHU458763:HHU458795 HRQ458763:HRQ458795 IBM458763:IBM458795 ILI458763:ILI458795 IVE458763:IVE458795 JFA458763:JFA458795 JOW458763:JOW458795 JYS458763:JYS458795 KIO458763:KIO458795 KSK458763:KSK458795 LCG458763:LCG458795 LMC458763:LMC458795 LVY458763:LVY458795 MFU458763:MFU458795 MPQ458763:MPQ458795 MZM458763:MZM458795 NJI458763:NJI458795 NTE458763:NTE458795 ODA458763:ODA458795 OMW458763:OMW458795 OWS458763:OWS458795 PGO458763:PGO458795 PQK458763:PQK458795 QAG458763:QAG458795 QKC458763:QKC458795 QTY458763:QTY458795 RDU458763:RDU458795 RNQ458763:RNQ458795 RXM458763:RXM458795 SHI458763:SHI458795 SRE458763:SRE458795 TBA458763:TBA458795 TKW458763:TKW458795 TUS458763:TUS458795 UEO458763:UEO458795 UOK458763:UOK458795 UYG458763:UYG458795 VIC458763:VIC458795 VRY458763:VRY458795 WBU458763:WBU458795 WLQ458763:WLQ458795 WVM458763:WVM458795 JA524299:JA524331 SW524299:SW524331 ACS524299:ACS524331 AMO524299:AMO524331 AWK524299:AWK524331 BGG524299:BGG524331 BQC524299:BQC524331 BZY524299:BZY524331 CJU524299:CJU524331 CTQ524299:CTQ524331 DDM524299:DDM524331 DNI524299:DNI524331 DXE524299:DXE524331 EHA524299:EHA524331 EQW524299:EQW524331 FAS524299:FAS524331 FKO524299:FKO524331 FUK524299:FUK524331 GEG524299:GEG524331 GOC524299:GOC524331 GXY524299:GXY524331 HHU524299:HHU524331 HRQ524299:HRQ524331 IBM524299:IBM524331 ILI524299:ILI524331 IVE524299:IVE524331 JFA524299:JFA524331 JOW524299:JOW524331 JYS524299:JYS524331 KIO524299:KIO524331 KSK524299:KSK524331 LCG524299:LCG524331 LMC524299:LMC524331 LVY524299:LVY524331 MFU524299:MFU524331 MPQ524299:MPQ524331 MZM524299:MZM524331 NJI524299:NJI524331 NTE524299:NTE524331 ODA524299:ODA524331 OMW524299:OMW524331 OWS524299:OWS524331 PGO524299:PGO524331 PQK524299:PQK524331 QAG524299:QAG524331 QKC524299:QKC524331 QTY524299:QTY524331 RDU524299:RDU524331 RNQ524299:RNQ524331 RXM524299:RXM524331 SHI524299:SHI524331 SRE524299:SRE524331 TBA524299:TBA524331 TKW524299:TKW524331 TUS524299:TUS524331 UEO524299:UEO524331 UOK524299:UOK524331 UYG524299:UYG524331 VIC524299:VIC524331 VRY524299:VRY524331 WBU524299:WBU524331 WLQ524299:WLQ524331 WVM524299:WVM524331 JA589835:JA589867 SW589835:SW589867 ACS589835:ACS589867 AMO589835:AMO589867 AWK589835:AWK589867 BGG589835:BGG589867 BQC589835:BQC589867 BZY589835:BZY589867 CJU589835:CJU589867 CTQ589835:CTQ589867 DDM589835:DDM589867 DNI589835:DNI589867 DXE589835:DXE589867 EHA589835:EHA589867 EQW589835:EQW589867 FAS589835:FAS589867 FKO589835:FKO589867 FUK589835:FUK589867 GEG589835:GEG589867 GOC589835:GOC589867 GXY589835:GXY589867 HHU589835:HHU589867 HRQ589835:HRQ589867 IBM589835:IBM589867 ILI589835:ILI589867 IVE589835:IVE589867 JFA589835:JFA589867 JOW589835:JOW589867 JYS589835:JYS589867 KIO589835:KIO589867 KSK589835:KSK589867 LCG589835:LCG589867 LMC589835:LMC589867 LVY589835:LVY589867 MFU589835:MFU589867 MPQ589835:MPQ589867 MZM589835:MZM589867 NJI589835:NJI589867 NTE589835:NTE589867 ODA589835:ODA589867 OMW589835:OMW589867 OWS589835:OWS589867 PGO589835:PGO589867 PQK589835:PQK589867 QAG589835:QAG589867 QKC589835:QKC589867 QTY589835:QTY589867 RDU589835:RDU589867 RNQ589835:RNQ589867 RXM589835:RXM589867 SHI589835:SHI589867 SRE589835:SRE589867 TBA589835:TBA589867 TKW589835:TKW589867 TUS589835:TUS589867 UEO589835:UEO589867 UOK589835:UOK589867 UYG589835:UYG589867 VIC589835:VIC589867 VRY589835:VRY589867 WBU589835:WBU589867 WLQ589835:WLQ589867 WVM589835:WVM589867 JA655371:JA655403 SW655371:SW655403 ACS655371:ACS655403 AMO655371:AMO655403 AWK655371:AWK655403 BGG655371:BGG655403 BQC655371:BQC655403 BZY655371:BZY655403 CJU655371:CJU655403 CTQ655371:CTQ655403 DDM655371:DDM655403 DNI655371:DNI655403 DXE655371:DXE655403 EHA655371:EHA655403 EQW655371:EQW655403 FAS655371:FAS655403 FKO655371:FKO655403 FUK655371:FUK655403 GEG655371:GEG655403 GOC655371:GOC655403 GXY655371:GXY655403 HHU655371:HHU655403 HRQ655371:HRQ655403 IBM655371:IBM655403 ILI655371:ILI655403 IVE655371:IVE655403 JFA655371:JFA655403 JOW655371:JOW655403 JYS655371:JYS655403 KIO655371:KIO655403 KSK655371:KSK655403 LCG655371:LCG655403 LMC655371:LMC655403 LVY655371:LVY655403 MFU655371:MFU655403 MPQ655371:MPQ655403 MZM655371:MZM655403 NJI655371:NJI655403 NTE655371:NTE655403 ODA655371:ODA655403 OMW655371:OMW655403 OWS655371:OWS655403 PGO655371:PGO655403 PQK655371:PQK655403 QAG655371:QAG655403 QKC655371:QKC655403 QTY655371:QTY655403 RDU655371:RDU655403 RNQ655371:RNQ655403 RXM655371:RXM655403 SHI655371:SHI655403 SRE655371:SRE655403 TBA655371:TBA655403 TKW655371:TKW655403 TUS655371:TUS655403 UEO655371:UEO655403 UOK655371:UOK655403 UYG655371:UYG655403 VIC655371:VIC655403 VRY655371:VRY655403 WBU655371:WBU655403 WLQ655371:WLQ655403 WVM655371:WVM655403 JA720907:JA720939 SW720907:SW720939 ACS720907:ACS720939 AMO720907:AMO720939 AWK720907:AWK720939 BGG720907:BGG720939 BQC720907:BQC720939 BZY720907:BZY720939 CJU720907:CJU720939 CTQ720907:CTQ720939 DDM720907:DDM720939 DNI720907:DNI720939 DXE720907:DXE720939 EHA720907:EHA720939 EQW720907:EQW720939 FAS720907:FAS720939 FKO720907:FKO720939 FUK720907:FUK720939 GEG720907:GEG720939 GOC720907:GOC720939 GXY720907:GXY720939 HHU720907:HHU720939 HRQ720907:HRQ720939 IBM720907:IBM720939 ILI720907:ILI720939 IVE720907:IVE720939 JFA720907:JFA720939 JOW720907:JOW720939 JYS720907:JYS720939 KIO720907:KIO720939 KSK720907:KSK720939 LCG720907:LCG720939 LMC720907:LMC720939 LVY720907:LVY720939 MFU720907:MFU720939 MPQ720907:MPQ720939 MZM720907:MZM720939 NJI720907:NJI720939 NTE720907:NTE720939 ODA720907:ODA720939 OMW720907:OMW720939 OWS720907:OWS720939 PGO720907:PGO720939 PQK720907:PQK720939 QAG720907:QAG720939 QKC720907:QKC720939 QTY720907:QTY720939 RDU720907:RDU720939 RNQ720907:RNQ720939 RXM720907:RXM720939 SHI720907:SHI720939 SRE720907:SRE720939 TBA720907:TBA720939 TKW720907:TKW720939 TUS720907:TUS720939 UEO720907:UEO720939 UOK720907:UOK720939 UYG720907:UYG720939 VIC720907:VIC720939 VRY720907:VRY720939 WBU720907:WBU720939 WLQ720907:WLQ720939 WVM720907:WVM720939 JA786443:JA786475 SW786443:SW786475 ACS786443:ACS786475 AMO786443:AMO786475 AWK786443:AWK786475 BGG786443:BGG786475 BQC786443:BQC786475 BZY786443:BZY786475 CJU786443:CJU786475 CTQ786443:CTQ786475 DDM786443:DDM786475 DNI786443:DNI786475 DXE786443:DXE786475 EHA786443:EHA786475 EQW786443:EQW786475 FAS786443:FAS786475 FKO786443:FKO786475 FUK786443:FUK786475 GEG786443:GEG786475 GOC786443:GOC786475 GXY786443:GXY786475 HHU786443:HHU786475 HRQ786443:HRQ786475 IBM786443:IBM786475 ILI786443:ILI786475 IVE786443:IVE786475 JFA786443:JFA786475 JOW786443:JOW786475 JYS786443:JYS786475 KIO786443:KIO786475 KSK786443:KSK786475 LCG786443:LCG786475 LMC786443:LMC786475 LVY786443:LVY786475 MFU786443:MFU786475 MPQ786443:MPQ786475 MZM786443:MZM786475 NJI786443:NJI786475 NTE786443:NTE786475 ODA786443:ODA786475 OMW786443:OMW786475 OWS786443:OWS786475 PGO786443:PGO786475 PQK786443:PQK786475 QAG786443:QAG786475 QKC786443:QKC786475 QTY786443:QTY786475 RDU786443:RDU786475 RNQ786443:RNQ786475 RXM786443:RXM786475 SHI786443:SHI786475 SRE786443:SRE786475 TBA786443:TBA786475 TKW786443:TKW786475 TUS786443:TUS786475 UEO786443:UEO786475 UOK786443:UOK786475 UYG786443:UYG786475 VIC786443:VIC786475 VRY786443:VRY786475 WBU786443:WBU786475 WLQ786443:WLQ786475 WVM786443:WVM786475 JA851979:JA852011 SW851979:SW852011 ACS851979:ACS852011 AMO851979:AMO852011 AWK851979:AWK852011 BGG851979:BGG852011 BQC851979:BQC852011 BZY851979:BZY852011 CJU851979:CJU852011 CTQ851979:CTQ852011 DDM851979:DDM852011 DNI851979:DNI852011 DXE851979:DXE852011 EHA851979:EHA852011 EQW851979:EQW852011 FAS851979:FAS852011 FKO851979:FKO852011 FUK851979:FUK852011 GEG851979:GEG852011 GOC851979:GOC852011 GXY851979:GXY852011 HHU851979:HHU852011 HRQ851979:HRQ852011 IBM851979:IBM852011 ILI851979:ILI852011 IVE851979:IVE852011 JFA851979:JFA852011 JOW851979:JOW852011 JYS851979:JYS852011 KIO851979:KIO852011 KSK851979:KSK852011 LCG851979:LCG852011 LMC851979:LMC852011 LVY851979:LVY852011 MFU851979:MFU852011 MPQ851979:MPQ852011 MZM851979:MZM852011 NJI851979:NJI852011 NTE851979:NTE852011 ODA851979:ODA852011 OMW851979:OMW852011 OWS851979:OWS852011 PGO851979:PGO852011 PQK851979:PQK852011 QAG851979:QAG852011 QKC851979:QKC852011 QTY851979:QTY852011 RDU851979:RDU852011 RNQ851979:RNQ852011 RXM851979:RXM852011 SHI851979:SHI852011 SRE851979:SRE852011 TBA851979:TBA852011 TKW851979:TKW852011 TUS851979:TUS852011 UEO851979:UEO852011 UOK851979:UOK852011 UYG851979:UYG852011 VIC851979:VIC852011 VRY851979:VRY852011 WBU851979:WBU852011 WLQ851979:WLQ852011 WVM851979:WVM852011 JA917515:JA917547 SW917515:SW917547 ACS917515:ACS917547 AMO917515:AMO917547 AWK917515:AWK917547 BGG917515:BGG917547 BQC917515:BQC917547 BZY917515:BZY917547 CJU917515:CJU917547 CTQ917515:CTQ917547 DDM917515:DDM917547 DNI917515:DNI917547 DXE917515:DXE917547 EHA917515:EHA917547 EQW917515:EQW917547 FAS917515:FAS917547 FKO917515:FKO917547 FUK917515:FUK917547 GEG917515:GEG917547 GOC917515:GOC917547 GXY917515:GXY917547 HHU917515:HHU917547 HRQ917515:HRQ917547 IBM917515:IBM917547 ILI917515:ILI917547 IVE917515:IVE917547 JFA917515:JFA917547 JOW917515:JOW917547 JYS917515:JYS917547 KIO917515:KIO917547 KSK917515:KSK917547 LCG917515:LCG917547 LMC917515:LMC917547 LVY917515:LVY917547 MFU917515:MFU917547 MPQ917515:MPQ917547 MZM917515:MZM917547 NJI917515:NJI917547 NTE917515:NTE917547 ODA917515:ODA917547 OMW917515:OMW917547 OWS917515:OWS917547 PGO917515:PGO917547 PQK917515:PQK917547 QAG917515:QAG917547 QKC917515:QKC917547 QTY917515:QTY917547 RDU917515:RDU917547 RNQ917515:RNQ917547 RXM917515:RXM917547 SHI917515:SHI917547 SRE917515:SRE917547 TBA917515:TBA917547 TKW917515:TKW917547 TUS917515:TUS917547 UEO917515:UEO917547 UOK917515:UOK917547 UYG917515:UYG917547 VIC917515:VIC917547 VRY917515:VRY917547 WBU917515:WBU917547 WLQ917515:WLQ917547 WVM917515:WVM917547 JA983051:JA983083 SW983051:SW983083 ACS983051:ACS983083 AMO983051:AMO983083 AWK983051:AWK983083 BGG983051:BGG983083 BQC983051:BQC983083 BZY983051:BZY983083 CJU983051:CJU983083 CTQ983051:CTQ983083 DDM983051:DDM983083 DNI983051:DNI983083 DXE983051:DXE983083 EHA983051:EHA983083 EQW983051:EQW983083 FAS983051:FAS983083 FKO983051:FKO983083 FUK983051:FUK983083 GEG983051:GEG983083 GOC983051:GOC983083 GXY983051:GXY983083 HHU983051:HHU983083 HRQ983051:HRQ983083 IBM983051:IBM983083 ILI983051:ILI983083 IVE983051:IVE983083 JFA983051:JFA983083 JOW983051:JOW983083 JYS983051:JYS983083 KIO983051:KIO983083 KSK983051:KSK983083 LCG983051:LCG983083 LMC983051:LMC983083 LVY983051:LVY983083 MFU983051:MFU983083 MPQ983051:MPQ983083 MZM983051:MZM983083 NJI983051:NJI983083 NTE983051:NTE983083 ODA983051:ODA983083 OMW983051:OMW983083 OWS983051:OWS983083 PGO983051:PGO983083 PQK983051:PQK983083 QAG983051:QAG983083 QKC983051:QKC983083 QTY983051:QTY983083 RDU983051:RDU983083 RNQ983051:RNQ983083 RXM983051:RXM983083 SHI983051:SHI983083 SRE983051:SRE983083 TBA983051:TBA983083 TKW983051:TKW983083 TUS983051:TUS983083 UEO983051:UEO983083 UOK983051:UOK983083 UYG983051:UYG983083 VIC983051:VIC983083 VRY983051:VRY983083 WBU983051:WBU983083 WLQ983051:WLQ983083 WVM983051:WVM983083 WVM983049:WVN983049 JA10:JB10 SW10:SX10 ACS10:ACT10 AMO10:AMP10 AWK10:AWL10 BGG10:BGH10 BQC10:BQD10 BZY10:BZZ10 CJU10:CJV10 CTQ10:CTR10 DDM10:DDN10 DNI10:DNJ10 DXE10:DXF10 EHA10:EHB10 EQW10:EQX10 FAS10:FAT10 FKO10:FKP10 FUK10:FUL10 GEG10:GEH10 GOC10:GOD10 GXY10:GXZ10 HHU10:HHV10 HRQ10:HRR10 IBM10:IBN10 ILI10:ILJ10 IVE10:IVF10 JFA10:JFB10 JOW10:JOX10 JYS10:JYT10 KIO10:KIP10 KSK10:KSL10 LCG10:LCH10 LMC10:LMD10 LVY10:LVZ10 MFU10:MFV10 MPQ10:MPR10 MZM10:MZN10 NJI10:NJJ10 NTE10:NTF10 ODA10:ODB10 OMW10:OMX10 OWS10:OWT10 PGO10:PGP10 PQK10:PQL10 QAG10:QAH10 QKC10:QKD10 QTY10:QTZ10 RDU10:RDV10 RNQ10:RNR10 RXM10:RXN10 SHI10:SHJ10 SRE10:SRF10 TBA10:TBB10 TKW10:TKX10 TUS10:TUT10 UEO10:UEP10 UOK10:UOL10 UYG10:UYH10 VIC10:VID10 VRY10:VRZ10 WBU10:WBV10 WLQ10:WLR10 WVM10:WVN10 JA65545:JB65545 SW65545:SX65545 ACS65545:ACT65545 AMO65545:AMP65545 AWK65545:AWL65545 BGG65545:BGH65545 BQC65545:BQD65545 BZY65545:BZZ65545 CJU65545:CJV65545 CTQ65545:CTR65545 DDM65545:DDN65545 DNI65545:DNJ65545 DXE65545:DXF65545 EHA65545:EHB65545 EQW65545:EQX65545 FAS65545:FAT65545 FKO65545:FKP65545 FUK65545:FUL65545 GEG65545:GEH65545 GOC65545:GOD65545 GXY65545:GXZ65545 HHU65545:HHV65545 HRQ65545:HRR65545 IBM65545:IBN65545 ILI65545:ILJ65545 IVE65545:IVF65545 JFA65545:JFB65545 JOW65545:JOX65545 JYS65545:JYT65545 KIO65545:KIP65545 KSK65545:KSL65545 LCG65545:LCH65545 LMC65545:LMD65545 LVY65545:LVZ65545 MFU65545:MFV65545 MPQ65545:MPR65545 MZM65545:MZN65545 NJI65545:NJJ65545 NTE65545:NTF65545 ODA65545:ODB65545 OMW65545:OMX65545 OWS65545:OWT65545 PGO65545:PGP65545 PQK65545:PQL65545 QAG65545:QAH65545 QKC65545:QKD65545 QTY65545:QTZ65545 RDU65545:RDV65545 RNQ65545:RNR65545 RXM65545:RXN65545 SHI65545:SHJ65545 SRE65545:SRF65545 TBA65545:TBB65545 TKW65545:TKX65545 TUS65545:TUT65545 UEO65545:UEP65545 UOK65545:UOL65545 UYG65545:UYH65545 VIC65545:VID65545 VRY65545:VRZ65545 WBU65545:WBV65545 WLQ65545:WLR65545 WVM65545:WVN65545 JA131081:JB131081 SW131081:SX131081 ACS131081:ACT131081 AMO131081:AMP131081 AWK131081:AWL131081 BGG131081:BGH131081 BQC131081:BQD131081 BZY131081:BZZ131081 CJU131081:CJV131081 CTQ131081:CTR131081 DDM131081:DDN131081 DNI131081:DNJ131081 DXE131081:DXF131081 EHA131081:EHB131081 EQW131081:EQX131081 FAS131081:FAT131081 FKO131081:FKP131081 FUK131081:FUL131081 GEG131081:GEH131081 GOC131081:GOD131081 GXY131081:GXZ131081 HHU131081:HHV131081 HRQ131081:HRR131081 IBM131081:IBN131081 ILI131081:ILJ131081 IVE131081:IVF131081 JFA131081:JFB131081 JOW131081:JOX131081 JYS131081:JYT131081 KIO131081:KIP131081 KSK131081:KSL131081 LCG131081:LCH131081 LMC131081:LMD131081 LVY131081:LVZ131081 MFU131081:MFV131081 MPQ131081:MPR131081 MZM131081:MZN131081 NJI131081:NJJ131081 NTE131081:NTF131081 ODA131081:ODB131081 OMW131081:OMX131081 OWS131081:OWT131081 PGO131081:PGP131081 PQK131081:PQL131081 QAG131081:QAH131081 QKC131081:QKD131081 QTY131081:QTZ131081 RDU131081:RDV131081 RNQ131081:RNR131081 RXM131081:RXN131081 SHI131081:SHJ131081 SRE131081:SRF131081 TBA131081:TBB131081 TKW131081:TKX131081 TUS131081:TUT131081 UEO131081:UEP131081 UOK131081:UOL131081 UYG131081:UYH131081 VIC131081:VID131081 VRY131081:VRZ131081 WBU131081:WBV131081 WLQ131081:WLR131081 WVM131081:WVN131081 JA196617:JB196617 SW196617:SX196617 ACS196617:ACT196617 AMO196617:AMP196617 AWK196617:AWL196617 BGG196617:BGH196617 BQC196617:BQD196617 BZY196617:BZZ196617 CJU196617:CJV196617 CTQ196617:CTR196617 DDM196617:DDN196617 DNI196617:DNJ196617 DXE196617:DXF196617 EHA196617:EHB196617 EQW196617:EQX196617 FAS196617:FAT196617 FKO196617:FKP196617 FUK196617:FUL196617 GEG196617:GEH196617 GOC196617:GOD196617 GXY196617:GXZ196617 HHU196617:HHV196617 HRQ196617:HRR196617 IBM196617:IBN196617 ILI196617:ILJ196617 IVE196617:IVF196617 JFA196617:JFB196617 JOW196617:JOX196617 JYS196617:JYT196617 KIO196617:KIP196617 KSK196617:KSL196617 LCG196617:LCH196617 LMC196617:LMD196617 LVY196617:LVZ196617 MFU196617:MFV196617 MPQ196617:MPR196617 MZM196617:MZN196617 NJI196617:NJJ196617 NTE196617:NTF196617 ODA196617:ODB196617 OMW196617:OMX196617 OWS196617:OWT196617 PGO196617:PGP196617 PQK196617:PQL196617 QAG196617:QAH196617 QKC196617:QKD196617 QTY196617:QTZ196617 RDU196617:RDV196617 RNQ196617:RNR196617 RXM196617:RXN196617 SHI196617:SHJ196617 SRE196617:SRF196617 TBA196617:TBB196617 TKW196617:TKX196617 TUS196617:TUT196617 UEO196617:UEP196617 UOK196617:UOL196617 UYG196617:UYH196617 VIC196617:VID196617 VRY196617:VRZ196617 WBU196617:WBV196617 WLQ196617:WLR196617 WVM196617:WVN196617 JA262153:JB262153 SW262153:SX262153 ACS262153:ACT262153 AMO262153:AMP262153 AWK262153:AWL262153 BGG262153:BGH262153 BQC262153:BQD262153 BZY262153:BZZ262153 CJU262153:CJV262153 CTQ262153:CTR262153 DDM262153:DDN262153 DNI262153:DNJ262153 DXE262153:DXF262153 EHA262153:EHB262153 EQW262153:EQX262153 FAS262153:FAT262153 FKO262153:FKP262153 FUK262153:FUL262153 GEG262153:GEH262153 GOC262153:GOD262153 GXY262153:GXZ262153 HHU262153:HHV262153 HRQ262153:HRR262153 IBM262153:IBN262153 ILI262153:ILJ262153 IVE262153:IVF262153 JFA262153:JFB262153 JOW262153:JOX262153 JYS262153:JYT262153 KIO262153:KIP262153 KSK262153:KSL262153 LCG262153:LCH262153 LMC262153:LMD262153 LVY262153:LVZ262153 MFU262153:MFV262153 MPQ262153:MPR262153 MZM262153:MZN262153 NJI262153:NJJ262153 NTE262153:NTF262153 ODA262153:ODB262153 OMW262153:OMX262153 OWS262153:OWT262153 PGO262153:PGP262153 PQK262153:PQL262153 QAG262153:QAH262153 QKC262153:QKD262153 QTY262153:QTZ262153 RDU262153:RDV262153 RNQ262153:RNR262153 RXM262153:RXN262153 SHI262153:SHJ262153 SRE262153:SRF262153 TBA262153:TBB262153 TKW262153:TKX262153 TUS262153:TUT262153 UEO262153:UEP262153 UOK262153:UOL262153 UYG262153:UYH262153 VIC262153:VID262153 VRY262153:VRZ262153 WBU262153:WBV262153 WLQ262153:WLR262153 WVM262153:WVN262153 JA327689:JB327689 SW327689:SX327689 ACS327689:ACT327689 AMO327689:AMP327689 AWK327689:AWL327689 BGG327689:BGH327689 BQC327689:BQD327689 BZY327689:BZZ327689 CJU327689:CJV327689 CTQ327689:CTR327689 DDM327689:DDN327689 DNI327689:DNJ327689 DXE327689:DXF327689 EHA327689:EHB327689 EQW327689:EQX327689 FAS327689:FAT327689 FKO327689:FKP327689 FUK327689:FUL327689 GEG327689:GEH327689 GOC327689:GOD327689 GXY327689:GXZ327689 HHU327689:HHV327689 HRQ327689:HRR327689 IBM327689:IBN327689 ILI327689:ILJ327689 IVE327689:IVF327689 JFA327689:JFB327689 JOW327689:JOX327689 JYS327689:JYT327689 KIO327689:KIP327689 KSK327689:KSL327689 LCG327689:LCH327689 LMC327689:LMD327689 LVY327689:LVZ327689 MFU327689:MFV327689 MPQ327689:MPR327689 MZM327689:MZN327689 NJI327689:NJJ327689 NTE327689:NTF327689 ODA327689:ODB327689 OMW327689:OMX327689 OWS327689:OWT327689 PGO327689:PGP327689 PQK327689:PQL327689 QAG327689:QAH327689 QKC327689:QKD327689 QTY327689:QTZ327689 RDU327689:RDV327689 RNQ327689:RNR327689 RXM327689:RXN327689 SHI327689:SHJ327689 SRE327689:SRF327689 TBA327689:TBB327689 TKW327689:TKX327689 TUS327689:TUT327689 UEO327689:UEP327689 UOK327689:UOL327689 UYG327689:UYH327689 VIC327689:VID327689 VRY327689:VRZ327689 WBU327689:WBV327689 WLQ327689:WLR327689 WVM327689:WVN327689 JA393225:JB393225 SW393225:SX393225 ACS393225:ACT393225 AMO393225:AMP393225 AWK393225:AWL393225 BGG393225:BGH393225 BQC393225:BQD393225 BZY393225:BZZ393225 CJU393225:CJV393225 CTQ393225:CTR393225 DDM393225:DDN393225 DNI393225:DNJ393225 DXE393225:DXF393225 EHA393225:EHB393225 EQW393225:EQX393225 FAS393225:FAT393225 FKO393225:FKP393225 FUK393225:FUL393225 GEG393225:GEH393225 GOC393225:GOD393225 GXY393225:GXZ393225 HHU393225:HHV393225 HRQ393225:HRR393225 IBM393225:IBN393225 ILI393225:ILJ393225 IVE393225:IVF393225 JFA393225:JFB393225 JOW393225:JOX393225 JYS393225:JYT393225 KIO393225:KIP393225 KSK393225:KSL393225 LCG393225:LCH393225 LMC393225:LMD393225 LVY393225:LVZ393225 MFU393225:MFV393225 MPQ393225:MPR393225 MZM393225:MZN393225 NJI393225:NJJ393225 NTE393225:NTF393225 ODA393225:ODB393225 OMW393225:OMX393225 OWS393225:OWT393225 PGO393225:PGP393225 PQK393225:PQL393225 QAG393225:QAH393225 QKC393225:QKD393225 QTY393225:QTZ393225 RDU393225:RDV393225 RNQ393225:RNR393225 RXM393225:RXN393225 SHI393225:SHJ393225 SRE393225:SRF393225 TBA393225:TBB393225 TKW393225:TKX393225 TUS393225:TUT393225 UEO393225:UEP393225 UOK393225:UOL393225 UYG393225:UYH393225 VIC393225:VID393225 VRY393225:VRZ393225 WBU393225:WBV393225 WLQ393225:WLR393225 WVM393225:WVN393225 JA458761:JB458761 SW458761:SX458761 ACS458761:ACT458761 AMO458761:AMP458761 AWK458761:AWL458761 BGG458761:BGH458761 BQC458761:BQD458761 BZY458761:BZZ458761 CJU458761:CJV458761 CTQ458761:CTR458761 DDM458761:DDN458761 DNI458761:DNJ458761 DXE458761:DXF458761 EHA458761:EHB458761 EQW458761:EQX458761 FAS458761:FAT458761 FKO458761:FKP458761 FUK458761:FUL458761 GEG458761:GEH458761 GOC458761:GOD458761 GXY458761:GXZ458761 HHU458761:HHV458761 HRQ458761:HRR458761 IBM458761:IBN458761 ILI458761:ILJ458761 IVE458761:IVF458761 JFA458761:JFB458761 JOW458761:JOX458761 JYS458761:JYT458761 KIO458761:KIP458761 KSK458761:KSL458761 LCG458761:LCH458761 LMC458761:LMD458761 LVY458761:LVZ458761 MFU458761:MFV458761 MPQ458761:MPR458761 MZM458761:MZN458761 NJI458761:NJJ458761 NTE458761:NTF458761 ODA458761:ODB458761 OMW458761:OMX458761 OWS458761:OWT458761 PGO458761:PGP458761 PQK458761:PQL458761 QAG458761:QAH458761 QKC458761:QKD458761 QTY458761:QTZ458761 RDU458761:RDV458761 RNQ458761:RNR458761 RXM458761:RXN458761 SHI458761:SHJ458761 SRE458761:SRF458761 TBA458761:TBB458761 TKW458761:TKX458761 TUS458761:TUT458761 UEO458761:UEP458761 UOK458761:UOL458761 UYG458761:UYH458761 VIC458761:VID458761 VRY458761:VRZ458761 WBU458761:WBV458761 WLQ458761:WLR458761 WVM458761:WVN458761 JA524297:JB524297 SW524297:SX524297 ACS524297:ACT524297 AMO524297:AMP524297 AWK524297:AWL524297 BGG524297:BGH524297 BQC524297:BQD524297 BZY524297:BZZ524297 CJU524297:CJV524297 CTQ524297:CTR524297 DDM524297:DDN524297 DNI524297:DNJ524297 DXE524297:DXF524297 EHA524297:EHB524297 EQW524297:EQX524297 FAS524297:FAT524297 FKO524297:FKP524297 FUK524297:FUL524297 GEG524297:GEH524297 GOC524297:GOD524297 GXY524297:GXZ524297 HHU524297:HHV524297 HRQ524297:HRR524297 IBM524297:IBN524297 ILI524297:ILJ524297 IVE524297:IVF524297 JFA524297:JFB524297 JOW524297:JOX524297 JYS524297:JYT524297 KIO524297:KIP524297 KSK524297:KSL524297 LCG524297:LCH524297 LMC524297:LMD524297 LVY524297:LVZ524297 MFU524297:MFV524297 MPQ524297:MPR524297 MZM524297:MZN524297 NJI524297:NJJ524297 NTE524297:NTF524297 ODA524297:ODB524297 OMW524297:OMX524297 OWS524297:OWT524297 PGO524297:PGP524297 PQK524297:PQL524297 QAG524297:QAH524297 QKC524297:QKD524297 QTY524297:QTZ524297 RDU524297:RDV524297 RNQ524297:RNR524297 RXM524297:RXN524297 SHI524297:SHJ524297 SRE524297:SRF524297 TBA524297:TBB524297 TKW524297:TKX524297 TUS524297:TUT524297 UEO524297:UEP524297 UOK524297:UOL524297 UYG524297:UYH524297 VIC524297:VID524297 VRY524297:VRZ524297 WBU524297:WBV524297 WLQ524297:WLR524297 WVM524297:WVN524297 JA589833:JB589833 SW589833:SX589833 ACS589833:ACT589833 AMO589833:AMP589833 AWK589833:AWL589833 BGG589833:BGH589833 BQC589833:BQD589833 BZY589833:BZZ589833 CJU589833:CJV589833 CTQ589833:CTR589833 DDM589833:DDN589833 DNI589833:DNJ589833 DXE589833:DXF589833 EHA589833:EHB589833 EQW589833:EQX589833 FAS589833:FAT589833 FKO589833:FKP589833 FUK589833:FUL589833 GEG589833:GEH589833 GOC589833:GOD589833 GXY589833:GXZ589833 HHU589833:HHV589833 HRQ589833:HRR589833 IBM589833:IBN589833 ILI589833:ILJ589833 IVE589833:IVF589833 JFA589833:JFB589833 JOW589833:JOX589833 JYS589833:JYT589833 KIO589833:KIP589833 KSK589833:KSL589833 LCG589833:LCH589833 LMC589833:LMD589833 LVY589833:LVZ589833 MFU589833:MFV589833 MPQ589833:MPR589833 MZM589833:MZN589833 NJI589833:NJJ589833 NTE589833:NTF589833 ODA589833:ODB589833 OMW589833:OMX589833 OWS589833:OWT589833 PGO589833:PGP589833 PQK589833:PQL589833 QAG589833:QAH589833 QKC589833:QKD589833 QTY589833:QTZ589833 RDU589833:RDV589833 RNQ589833:RNR589833 RXM589833:RXN589833 SHI589833:SHJ589833 SRE589833:SRF589833 TBA589833:TBB589833 TKW589833:TKX589833 TUS589833:TUT589833 UEO589833:UEP589833 UOK589833:UOL589833 UYG589833:UYH589833 VIC589833:VID589833 VRY589833:VRZ589833 WBU589833:WBV589833 WLQ589833:WLR589833 WVM589833:WVN589833 JA655369:JB655369 SW655369:SX655369 ACS655369:ACT655369 AMO655369:AMP655369 AWK655369:AWL655369 BGG655369:BGH655369 BQC655369:BQD655369 BZY655369:BZZ655369 CJU655369:CJV655369 CTQ655369:CTR655369 DDM655369:DDN655369 DNI655369:DNJ655369 DXE655369:DXF655369 EHA655369:EHB655369 EQW655369:EQX655369 FAS655369:FAT655369 FKO655369:FKP655369 FUK655369:FUL655369 GEG655369:GEH655369 GOC655369:GOD655369 GXY655369:GXZ655369 HHU655369:HHV655369 HRQ655369:HRR655369 IBM655369:IBN655369 ILI655369:ILJ655369 IVE655369:IVF655369 JFA655369:JFB655369 JOW655369:JOX655369 JYS655369:JYT655369 KIO655369:KIP655369 KSK655369:KSL655369 LCG655369:LCH655369 LMC655369:LMD655369 LVY655369:LVZ655369 MFU655369:MFV655369 MPQ655369:MPR655369 MZM655369:MZN655369 NJI655369:NJJ655369 NTE655369:NTF655369 ODA655369:ODB655369 OMW655369:OMX655369 OWS655369:OWT655369 PGO655369:PGP655369 PQK655369:PQL655369 QAG655369:QAH655369 QKC655369:QKD655369 QTY655369:QTZ655369 RDU655369:RDV655369 RNQ655369:RNR655369 RXM655369:RXN655369 SHI655369:SHJ655369 SRE655369:SRF655369 TBA655369:TBB655369 TKW655369:TKX655369 TUS655369:TUT655369 UEO655369:UEP655369 UOK655369:UOL655369 UYG655369:UYH655369 VIC655369:VID655369 VRY655369:VRZ655369 WBU655369:WBV655369 WLQ655369:WLR655369 WVM655369:WVN655369 JA720905:JB720905 SW720905:SX720905 ACS720905:ACT720905 AMO720905:AMP720905 AWK720905:AWL720905 BGG720905:BGH720905 BQC720905:BQD720905 BZY720905:BZZ720905 CJU720905:CJV720905 CTQ720905:CTR720905 DDM720905:DDN720905 DNI720905:DNJ720905 DXE720905:DXF720905 EHA720905:EHB720905 EQW720905:EQX720905 FAS720905:FAT720905 FKO720905:FKP720905 FUK720905:FUL720905 GEG720905:GEH720905 GOC720905:GOD720905 GXY720905:GXZ720905 HHU720905:HHV720905 HRQ720905:HRR720905 IBM720905:IBN720905 ILI720905:ILJ720905 IVE720905:IVF720905 JFA720905:JFB720905 JOW720905:JOX720905 JYS720905:JYT720905 KIO720905:KIP720905 KSK720905:KSL720905 LCG720905:LCH720905 LMC720905:LMD720905 LVY720905:LVZ720905 MFU720905:MFV720905 MPQ720905:MPR720905 MZM720905:MZN720905 NJI720905:NJJ720905 NTE720905:NTF720905 ODA720905:ODB720905 OMW720905:OMX720905 OWS720905:OWT720905 PGO720905:PGP720905 PQK720905:PQL720905 QAG720905:QAH720905 QKC720905:QKD720905 QTY720905:QTZ720905 RDU720905:RDV720905 RNQ720905:RNR720905 RXM720905:RXN720905 SHI720905:SHJ720905 SRE720905:SRF720905 TBA720905:TBB720905 TKW720905:TKX720905 TUS720905:TUT720905 UEO720905:UEP720905 UOK720905:UOL720905 UYG720905:UYH720905 VIC720905:VID720905 VRY720905:VRZ720905 WBU720905:WBV720905 WLQ720905:WLR720905 WVM720905:WVN720905 JA786441:JB786441 SW786441:SX786441 ACS786441:ACT786441 AMO786441:AMP786441 AWK786441:AWL786441 BGG786441:BGH786441 BQC786441:BQD786441 BZY786441:BZZ786441 CJU786441:CJV786441 CTQ786441:CTR786441 DDM786441:DDN786441 DNI786441:DNJ786441 DXE786441:DXF786441 EHA786441:EHB786441 EQW786441:EQX786441 FAS786441:FAT786441 FKO786441:FKP786441 FUK786441:FUL786441 GEG786441:GEH786441 GOC786441:GOD786441 GXY786441:GXZ786441 HHU786441:HHV786441 HRQ786441:HRR786441 IBM786441:IBN786441 ILI786441:ILJ786441 IVE786441:IVF786441 JFA786441:JFB786441 JOW786441:JOX786441 JYS786441:JYT786441 KIO786441:KIP786441 KSK786441:KSL786441 LCG786441:LCH786441 LMC786441:LMD786441 LVY786441:LVZ786441 MFU786441:MFV786441 MPQ786441:MPR786441 MZM786441:MZN786441 NJI786441:NJJ786441 NTE786441:NTF786441 ODA786441:ODB786441 OMW786441:OMX786441 OWS786441:OWT786441 PGO786441:PGP786441 PQK786441:PQL786441 QAG786441:QAH786441 QKC786441:QKD786441 QTY786441:QTZ786441 RDU786441:RDV786441 RNQ786441:RNR786441 RXM786441:RXN786441 SHI786441:SHJ786441 SRE786441:SRF786441 TBA786441:TBB786441 TKW786441:TKX786441 TUS786441:TUT786441 UEO786441:UEP786441 UOK786441:UOL786441 UYG786441:UYH786441 VIC786441:VID786441 VRY786441:VRZ786441 WBU786441:WBV786441 WLQ786441:WLR786441 WVM786441:WVN786441 JA851977:JB851977 SW851977:SX851977 ACS851977:ACT851977 AMO851977:AMP851977 AWK851977:AWL851977 BGG851977:BGH851977 BQC851977:BQD851977 BZY851977:BZZ851977 CJU851977:CJV851977 CTQ851977:CTR851977 DDM851977:DDN851977 DNI851977:DNJ851977 DXE851977:DXF851977 EHA851977:EHB851977 EQW851977:EQX851977 FAS851977:FAT851977 FKO851977:FKP851977 FUK851977:FUL851977 GEG851977:GEH851977 GOC851977:GOD851977 GXY851977:GXZ851977 HHU851977:HHV851977 HRQ851977:HRR851977 IBM851977:IBN851977 ILI851977:ILJ851977 IVE851977:IVF851977 JFA851977:JFB851977 JOW851977:JOX851977 JYS851977:JYT851977 KIO851977:KIP851977 KSK851977:KSL851977 LCG851977:LCH851977 LMC851977:LMD851977 LVY851977:LVZ851977 MFU851977:MFV851977 MPQ851977:MPR851977 MZM851977:MZN851977 NJI851977:NJJ851977 NTE851977:NTF851977 ODA851977:ODB851977 OMW851977:OMX851977 OWS851977:OWT851977 PGO851977:PGP851977 PQK851977:PQL851977 QAG851977:QAH851977 QKC851977:QKD851977 QTY851977:QTZ851977 RDU851977:RDV851977 RNQ851977:RNR851977 RXM851977:RXN851977 SHI851977:SHJ851977 SRE851977:SRF851977 TBA851977:TBB851977 TKW851977:TKX851977 TUS851977:TUT851977 UEO851977:UEP851977 UOK851977:UOL851977 UYG851977:UYH851977 VIC851977:VID851977 VRY851977:VRZ851977 WBU851977:WBV851977 WLQ851977:WLR851977 WVM851977:WVN851977 JA917513:JB917513 SW917513:SX917513 ACS917513:ACT917513 AMO917513:AMP917513 AWK917513:AWL917513 BGG917513:BGH917513 BQC917513:BQD917513 BZY917513:BZZ917513 CJU917513:CJV917513 CTQ917513:CTR917513 DDM917513:DDN917513 DNI917513:DNJ917513 DXE917513:DXF917513 EHA917513:EHB917513 EQW917513:EQX917513 FAS917513:FAT917513 FKO917513:FKP917513 FUK917513:FUL917513 GEG917513:GEH917513 GOC917513:GOD917513 GXY917513:GXZ917513 HHU917513:HHV917513 HRQ917513:HRR917513 IBM917513:IBN917513 ILI917513:ILJ917513 IVE917513:IVF917513 JFA917513:JFB917513 JOW917513:JOX917513 JYS917513:JYT917513 KIO917513:KIP917513 KSK917513:KSL917513 LCG917513:LCH917513 LMC917513:LMD917513 LVY917513:LVZ917513 MFU917513:MFV917513 MPQ917513:MPR917513 MZM917513:MZN917513 NJI917513:NJJ917513 NTE917513:NTF917513 ODA917513:ODB917513 OMW917513:OMX917513 OWS917513:OWT917513 PGO917513:PGP917513 PQK917513:PQL917513 QAG917513:QAH917513 QKC917513:QKD917513 QTY917513:QTZ917513 RDU917513:RDV917513 RNQ917513:RNR917513 RXM917513:RXN917513 SHI917513:SHJ917513 SRE917513:SRF917513 TBA917513:TBB917513 TKW917513:TKX917513 TUS917513:TUT917513 UEO917513:UEP917513 UOK917513:UOL917513 UYG917513:UYH917513 VIC917513:VID917513 VRY917513:VRZ917513 WBU917513:WBV917513 WLQ917513:WLR917513 WVM917513:WVN917513 JA983049:JB983049 SW983049:SX983049 ACS983049:ACT983049 AMO983049:AMP983049 AWK983049:AWL983049 BGG983049:BGH983049 BQC983049:BQD983049 BZY983049:BZZ983049 CJU983049:CJV983049 CTQ983049:CTR983049 DDM983049:DDN983049 DNI983049:DNJ983049 DXE983049:DXF983049 EHA983049:EHB983049 EQW983049:EQX983049 FAS983049:FAT983049 FKO983049:FKP983049 FUK983049:FUL983049 GEG983049:GEH983049 GOC983049:GOD983049 GXY983049:GXZ983049 HHU983049:HHV983049 HRQ983049:HRR983049 IBM983049:IBN983049 ILI983049:ILJ983049 IVE983049:IVF983049 JFA983049:JFB983049 JOW983049:JOX983049 JYS983049:JYT983049 KIO983049:KIP983049 KSK983049:KSL983049 LCG983049:LCH983049 LMC983049:LMD983049 LVY983049:LVZ983049 MFU983049:MFV983049 MPQ983049:MPR983049 MZM983049:MZN983049 NJI983049:NJJ983049 NTE983049:NTF983049 ODA983049:ODB983049 OMW983049:OMX983049 OWS983049:OWT983049 PGO983049:PGP983049 PQK983049:PQL983049 QAG983049:QAH983049 QKC983049:QKD983049 QTY983049:QTZ983049 RDU983049:RDV983049 RNQ983049:RNR983049 RXM983049:RXN983049 SHI983049:SHJ983049 SRE983049:SRF983049 TBA983049:TBB983049 TKW983049:TKX983049 TUS983049:TUT983049 UEO983049:UEP983049 UOK983049:UOL983049 UYG983049:UYH983049 VIC983049:VID983049 VRY983049:VRZ983049 WBU983049:WBV983049 WLQ983049:WLR983049 JA12:JA43 WVM12:WVM43 WLQ12:WLQ43 WBU12:WBU43 VRY12:VRY43 VIC12:VIC43 UYG12:UYG43 UOK12:UOK43 UEO12:UEO43 TUS12:TUS43 TKW12:TKW43 TBA12:TBA43 SRE12:SRE43 SHI12:SHI43 RXM12:RXM43 RNQ12:RNQ43 RDU12:RDU43 QTY12:QTY43 QKC12:QKC43 QAG12:QAG43 PQK12:PQK43 PGO12:PGO43 OWS12:OWS43 OMW12:OMW43 ODA12:ODA43 NTE12:NTE43 NJI12:NJI43 MZM12:MZM43 MPQ12:MPQ43 MFU12:MFU43 LVY12:LVY43 LMC12:LMC43 LCG12:LCG43 KSK12:KSK43 KIO12:KIO43 JYS12:JYS43 JOW12:JOW43 JFA12:JFA43 IVE12:IVE43 ILI12:ILI43 IBM12:IBM43 HRQ12:HRQ43 HHU12:HHU43 GXY12:GXY43 GOC12:GOC43 GEG12:GEG43 FUK12:FUK43 FKO12:FKO43 FAS12:FAS43 EQW12:EQW43 EHA12:EHA43 DXE12:DXE43 DNI12:DNI43 DDM12:DDM43 CTQ12:CTQ43 CJU12:CJU43 BZY12:BZY43 BQC12:BQC43 BGG12:BGG43 AWK12:AWK43 AMO12:AMO43 ACS12:ACS43 SW12:SW43 F983049 F917513 F851977 F786441 F720905 F655369 F589833 F524297 F458761 F393225 F327689 F262153 F196617 F131081 F65545" xr:uid="{83AA5441-B09D-4982-8101-E5886AEA5DA7}">
      <formula1>t_type</formula1>
    </dataValidation>
    <dataValidation type="list" allowBlank="1" showInputMessage="1" showErrorMessage="1" sqref="IY63:IZ197 SU63:SV197 ACQ63:ACR197 AMM63:AMN197 AWI63:AWJ197 BGE63:BGF197 BQA63:BQB197 BZW63:BZX197 CJS63:CJT197 CTO63:CTP197 DDK63:DDL197 DNG63:DNH197 DXC63:DXD197 EGY63:EGZ197 EQU63:EQV197 FAQ63:FAR197 FKM63:FKN197 FUI63:FUJ197 GEE63:GEF197 GOA63:GOB197 GXW63:GXX197 HHS63:HHT197 HRO63:HRP197 IBK63:IBL197 ILG63:ILH197 IVC63:IVD197 JEY63:JEZ197 JOU63:JOV197 JYQ63:JYR197 KIM63:KIN197 KSI63:KSJ197 LCE63:LCF197 LMA63:LMB197 LVW63:LVX197 MFS63:MFT197 MPO63:MPP197 MZK63:MZL197 NJG63:NJH197 NTC63:NTD197 OCY63:OCZ197 OMU63:OMV197 OWQ63:OWR197 PGM63:PGN197 PQI63:PQJ197 QAE63:QAF197 QKA63:QKB197 QTW63:QTX197 RDS63:RDT197 RNO63:RNP197 RXK63:RXL197 SHG63:SHH197 SRC63:SRD197 TAY63:TAZ197 TKU63:TKV197 TUQ63:TUR197 UEM63:UEN197 UOI63:UOJ197 UYE63:UYF197 VIA63:VIB197 VRW63:VRX197 WBS63:WBT197 WLO63:WLP197 WVK63:WVL197 IY65599:IZ65733 SU65599:SV65733 ACQ65599:ACR65733 AMM65599:AMN65733 AWI65599:AWJ65733 BGE65599:BGF65733 BQA65599:BQB65733 BZW65599:BZX65733 CJS65599:CJT65733 CTO65599:CTP65733 DDK65599:DDL65733 DNG65599:DNH65733 DXC65599:DXD65733 EGY65599:EGZ65733 EQU65599:EQV65733 FAQ65599:FAR65733 FKM65599:FKN65733 FUI65599:FUJ65733 GEE65599:GEF65733 GOA65599:GOB65733 GXW65599:GXX65733 HHS65599:HHT65733 HRO65599:HRP65733 IBK65599:IBL65733 ILG65599:ILH65733 IVC65599:IVD65733 JEY65599:JEZ65733 JOU65599:JOV65733 JYQ65599:JYR65733 KIM65599:KIN65733 KSI65599:KSJ65733 LCE65599:LCF65733 LMA65599:LMB65733 LVW65599:LVX65733 MFS65599:MFT65733 MPO65599:MPP65733 MZK65599:MZL65733 NJG65599:NJH65733 NTC65599:NTD65733 OCY65599:OCZ65733 OMU65599:OMV65733 OWQ65599:OWR65733 PGM65599:PGN65733 PQI65599:PQJ65733 QAE65599:QAF65733 QKA65599:QKB65733 QTW65599:QTX65733 RDS65599:RDT65733 RNO65599:RNP65733 RXK65599:RXL65733 SHG65599:SHH65733 SRC65599:SRD65733 TAY65599:TAZ65733 TKU65599:TKV65733 TUQ65599:TUR65733 UEM65599:UEN65733 UOI65599:UOJ65733 UYE65599:UYF65733 VIA65599:VIB65733 VRW65599:VRX65733 WBS65599:WBT65733 WLO65599:WLP65733 WVK65599:WVL65733 IY131135:IZ131269 SU131135:SV131269 ACQ131135:ACR131269 AMM131135:AMN131269 AWI131135:AWJ131269 BGE131135:BGF131269 BQA131135:BQB131269 BZW131135:BZX131269 CJS131135:CJT131269 CTO131135:CTP131269 DDK131135:DDL131269 DNG131135:DNH131269 DXC131135:DXD131269 EGY131135:EGZ131269 EQU131135:EQV131269 FAQ131135:FAR131269 FKM131135:FKN131269 FUI131135:FUJ131269 GEE131135:GEF131269 GOA131135:GOB131269 GXW131135:GXX131269 HHS131135:HHT131269 HRO131135:HRP131269 IBK131135:IBL131269 ILG131135:ILH131269 IVC131135:IVD131269 JEY131135:JEZ131269 JOU131135:JOV131269 JYQ131135:JYR131269 KIM131135:KIN131269 KSI131135:KSJ131269 LCE131135:LCF131269 LMA131135:LMB131269 LVW131135:LVX131269 MFS131135:MFT131269 MPO131135:MPP131269 MZK131135:MZL131269 NJG131135:NJH131269 NTC131135:NTD131269 OCY131135:OCZ131269 OMU131135:OMV131269 OWQ131135:OWR131269 PGM131135:PGN131269 PQI131135:PQJ131269 QAE131135:QAF131269 QKA131135:QKB131269 QTW131135:QTX131269 RDS131135:RDT131269 RNO131135:RNP131269 RXK131135:RXL131269 SHG131135:SHH131269 SRC131135:SRD131269 TAY131135:TAZ131269 TKU131135:TKV131269 TUQ131135:TUR131269 UEM131135:UEN131269 UOI131135:UOJ131269 UYE131135:UYF131269 VIA131135:VIB131269 VRW131135:VRX131269 WBS131135:WBT131269 WLO131135:WLP131269 WVK131135:WVL131269 IY196671:IZ196805 SU196671:SV196805 ACQ196671:ACR196805 AMM196671:AMN196805 AWI196671:AWJ196805 BGE196671:BGF196805 BQA196671:BQB196805 BZW196671:BZX196805 CJS196671:CJT196805 CTO196671:CTP196805 DDK196671:DDL196805 DNG196671:DNH196805 DXC196671:DXD196805 EGY196671:EGZ196805 EQU196671:EQV196805 FAQ196671:FAR196805 FKM196671:FKN196805 FUI196671:FUJ196805 GEE196671:GEF196805 GOA196671:GOB196805 GXW196671:GXX196805 HHS196671:HHT196805 HRO196671:HRP196805 IBK196671:IBL196805 ILG196671:ILH196805 IVC196671:IVD196805 JEY196671:JEZ196805 JOU196671:JOV196805 JYQ196671:JYR196805 KIM196671:KIN196805 KSI196671:KSJ196805 LCE196671:LCF196805 LMA196671:LMB196805 LVW196671:LVX196805 MFS196671:MFT196805 MPO196671:MPP196805 MZK196671:MZL196805 NJG196671:NJH196805 NTC196671:NTD196805 OCY196671:OCZ196805 OMU196671:OMV196805 OWQ196671:OWR196805 PGM196671:PGN196805 PQI196671:PQJ196805 QAE196671:QAF196805 QKA196671:QKB196805 QTW196671:QTX196805 RDS196671:RDT196805 RNO196671:RNP196805 RXK196671:RXL196805 SHG196671:SHH196805 SRC196671:SRD196805 TAY196671:TAZ196805 TKU196671:TKV196805 TUQ196671:TUR196805 UEM196671:UEN196805 UOI196671:UOJ196805 UYE196671:UYF196805 VIA196671:VIB196805 VRW196671:VRX196805 WBS196671:WBT196805 WLO196671:WLP196805 WVK196671:WVL196805 IY262207:IZ262341 SU262207:SV262341 ACQ262207:ACR262341 AMM262207:AMN262341 AWI262207:AWJ262341 BGE262207:BGF262341 BQA262207:BQB262341 BZW262207:BZX262341 CJS262207:CJT262341 CTO262207:CTP262341 DDK262207:DDL262341 DNG262207:DNH262341 DXC262207:DXD262341 EGY262207:EGZ262341 EQU262207:EQV262341 FAQ262207:FAR262341 FKM262207:FKN262341 FUI262207:FUJ262341 GEE262207:GEF262341 GOA262207:GOB262341 GXW262207:GXX262341 HHS262207:HHT262341 HRO262207:HRP262341 IBK262207:IBL262341 ILG262207:ILH262341 IVC262207:IVD262341 JEY262207:JEZ262341 JOU262207:JOV262341 JYQ262207:JYR262341 KIM262207:KIN262341 KSI262207:KSJ262341 LCE262207:LCF262341 LMA262207:LMB262341 LVW262207:LVX262341 MFS262207:MFT262341 MPO262207:MPP262341 MZK262207:MZL262341 NJG262207:NJH262341 NTC262207:NTD262341 OCY262207:OCZ262341 OMU262207:OMV262341 OWQ262207:OWR262341 PGM262207:PGN262341 PQI262207:PQJ262341 QAE262207:QAF262341 QKA262207:QKB262341 QTW262207:QTX262341 RDS262207:RDT262341 RNO262207:RNP262341 RXK262207:RXL262341 SHG262207:SHH262341 SRC262207:SRD262341 TAY262207:TAZ262341 TKU262207:TKV262341 TUQ262207:TUR262341 UEM262207:UEN262341 UOI262207:UOJ262341 UYE262207:UYF262341 VIA262207:VIB262341 VRW262207:VRX262341 WBS262207:WBT262341 WLO262207:WLP262341 WVK262207:WVL262341 IY327743:IZ327877 SU327743:SV327877 ACQ327743:ACR327877 AMM327743:AMN327877 AWI327743:AWJ327877 BGE327743:BGF327877 BQA327743:BQB327877 BZW327743:BZX327877 CJS327743:CJT327877 CTO327743:CTP327877 DDK327743:DDL327877 DNG327743:DNH327877 DXC327743:DXD327877 EGY327743:EGZ327877 EQU327743:EQV327877 FAQ327743:FAR327877 FKM327743:FKN327877 FUI327743:FUJ327877 GEE327743:GEF327877 GOA327743:GOB327877 GXW327743:GXX327877 HHS327743:HHT327877 HRO327743:HRP327877 IBK327743:IBL327877 ILG327743:ILH327877 IVC327743:IVD327877 JEY327743:JEZ327877 JOU327743:JOV327877 JYQ327743:JYR327877 KIM327743:KIN327877 KSI327743:KSJ327877 LCE327743:LCF327877 LMA327743:LMB327877 LVW327743:LVX327877 MFS327743:MFT327877 MPO327743:MPP327877 MZK327743:MZL327877 NJG327743:NJH327877 NTC327743:NTD327877 OCY327743:OCZ327877 OMU327743:OMV327877 OWQ327743:OWR327877 PGM327743:PGN327877 PQI327743:PQJ327877 QAE327743:QAF327877 QKA327743:QKB327877 QTW327743:QTX327877 RDS327743:RDT327877 RNO327743:RNP327877 RXK327743:RXL327877 SHG327743:SHH327877 SRC327743:SRD327877 TAY327743:TAZ327877 TKU327743:TKV327877 TUQ327743:TUR327877 UEM327743:UEN327877 UOI327743:UOJ327877 UYE327743:UYF327877 VIA327743:VIB327877 VRW327743:VRX327877 WBS327743:WBT327877 WLO327743:WLP327877 WVK327743:WVL327877 IY393279:IZ393413 SU393279:SV393413 ACQ393279:ACR393413 AMM393279:AMN393413 AWI393279:AWJ393413 BGE393279:BGF393413 BQA393279:BQB393413 BZW393279:BZX393413 CJS393279:CJT393413 CTO393279:CTP393413 DDK393279:DDL393413 DNG393279:DNH393413 DXC393279:DXD393413 EGY393279:EGZ393413 EQU393279:EQV393413 FAQ393279:FAR393413 FKM393279:FKN393413 FUI393279:FUJ393413 GEE393279:GEF393413 GOA393279:GOB393413 GXW393279:GXX393413 HHS393279:HHT393413 HRO393279:HRP393413 IBK393279:IBL393413 ILG393279:ILH393413 IVC393279:IVD393413 JEY393279:JEZ393413 JOU393279:JOV393413 JYQ393279:JYR393413 KIM393279:KIN393413 KSI393279:KSJ393413 LCE393279:LCF393413 LMA393279:LMB393413 LVW393279:LVX393413 MFS393279:MFT393413 MPO393279:MPP393413 MZK393279:MZL393413 NJG393279:NJH393413 NTC393279:NTD393413 OCY393279:OCZ393413 OMU393279:OMV393413 OWQ393279:OWR393413 PGM393279:PGN393413 PQI393279:PQJ393413 QAE393279:QAF393413 QKA393279:QKB393413 QTW393279:QTX393413 RDS393279:RDT393413 RNO393279:RNP393413 RXK393279:RXL393413 SHG393279:SHH393413 SRC393279:SRD393413 TAY393279:TAZ393413 TKU393279:TKV393413 TUQ393279:TUR393413 UEM393279:UEN393413 UOI393279:UOJ393413 UYE393279:UYF393413 VIA393279:VIB393413 VRW393279:VRX393413 WBS393279:WBT393413 WLO393279:WLP393413 WVK393279:WVL393413 IY458815:IZ458949 SU458815:SV458949 ACQ458815:ACR458949 AMM458815:AMN458949 AWI458815:AWJ458949 BGE458815:BGF458949 BQA458815:BQB458949 BZW458815:BZX458949 CJS458815:CJT458949 CTO458815:CTP458949 DDK458815:DDL458949 DNG458815:DNH458949 DXC458815:DXD458949 EGY458815:EGZ458949 EQU458815:EQV458949 FAQ458815:FAR458949 FKM458815:FKN458949 FUI458815:FUJ458949 GEE458815:GEF458949 GOA458815:GOB458949 GXW458815:GXX458949 HHS458815:HHT458949 HRO458815:HRP458949 IBK458815:IBL458949 ILG458815:ILH458949 IVC458815:IVD458949 JEY458815:JEZ458949 JOU458815:JOV458949 JYQ458815:JYR458949 KIM458815:KIN458949 KSI458815:KSJ458949 LCE458815:LCF458949 LMA458815:LMB458949 LVW458815:LVX458949 MFS458815:MFT458949 MPO458815:MPP458949 MZK458815:MZL458949 NJG458815:NJH458949 NTC458815:NTD458949 OCY458815:OCZ458949 OMU458815:OMV458949 OWQ458815:OWR458949 PGM458815:PGN458949 PQI458815:PQJ458949 QAE458815:QAF458949 QKA458815:QKB458949 QTW458815:QTX458949 RDS458815:RDT458949 RNO458815:RNP458949 RXK458815:RXL458949 SHG458815:SHH458949 SRC458815:SRD458949 TAY458815:TAZ458949 TKU458815:TKV458949 TUQ458815:TUR458949 UEM458815:UEN458949 UOI458815:UOJ458949 UYE458815:UYF458949 VIA458815:VIB458949 VRW458815:VRX458949 WBS458815:WBT458949 WLO458815:WLP458949 WVK458815:WVL458949 IY524351:IZ524485 SU524351:SV524485 ACQ524351:ACR524485 AMM524351:AMN524485 AWI524351:AWJ524485 BGE524351:BGF524485 BQA524351:BQB524485 BZW524351:BZX524485 CJS524351:CJT524485 CTO524351:CTP524485 DDK524351:DDL524485 DNG524351:DNH524485 DXC524351:DXD524485 EGY524351:EGZ524485 EQU524351:EQV524485 FAQ524351:FAR524485 FKM524351:FKN524485 FUI524351:FUJ524485 GEE524351:GEF524485 GOA524351:GOB524485 GXW524351:GXX524485 HHS524351:HHT524485 HRO524351:HRP524485 IBK524351:IBL524485 ILG524351:ILH524485 IVC524351:IVD524485 JEY524351:JEZ524485 JOU524351:JOV524485 JYQ524351:JYR524485 KIM524351:KIN524485 KSI524351:KSJ524485 LCE524351:LCF524485 LMA524351:LMB524485 LVW524351:LVX524485 MFS524351:MFT524485 MPO524351:MPP524485 MZK524351:MZL524485 NJG524351:NJH524485 NTC524351:NTD524485 OCY524351:OCZ524485 OMU524351:OMV524485 OWQ524351:OWR524485 PGM524351:PGN524485 PQI524351:PQJ524485 QAE524351:QAF524485 QKA524351:QKB524485 QTW524351:QTX524485 RDS524351:RDT524485 RNO524351:RNP524485 RXK524351:RXL524485 SHG524351:SHH524485 SRC524351:SRD524485 TAY524351:TAZ524485 TKU524351:TKV524485 TUQ524351:TUR524485 UEM524351:UEN524485 UOI524351:UOJ524485 UYE524351:UYF524485 VIA524351:VIB524485 VRW524351:VRX524485 WBS524351:WBT524485 WLO524351:WLP524485 WVK524351:WVL524485 IY589887:IZ590021 SU589887:SV590021 ACQ589887:ACR590021 AMM589887:AMN590021 AWI589887:AWJ590021 BGE589887:BGF590021 BQA589887:BQB590021 BZW589887:BZX590021 CJS589887:CJT590021 CTO589887:CTP590021 DDK589887:DDL590021 DNG589887:DNH590021 DXC589887:DXD590021 EGY589887:EGZ590021 EQU589887:EQV590021 FAQ589887:FAR590021 FKM589887:FKN590021 FUI589887:FUJ590021 GEE589887:GEF590021 GOA589887:GOB590021 GXW589887:GXX590021 HHS589887:HHT590021 HRO589887:HRP590021 IBK589887:IBL590021 ILG589887:ILH590021 IVC589887:IVD590021 JEY589887:JEZ590021 JOU589887:JOV590021 JYQ589887:JYR590021 KIM589887:KIN590021 KSI589887:KSJ590021 LCE589887:LCF590021 LMA589887:LMB590021 LVW589887:LVX590021 MFS589887:MFT590021 MPO589887:MPP590021 MZK589887:MZL590021 NJG589887:NJH590021 NTC589887:NTD590021 OCY589887:OCZ590021 OMU589887:OMV590021 OWQ589887:OWR590021 PGM589887:PGN590021 PQI589887:PQJ590021 QAE589887:QAF590021 QKA589887:QKB590021 QTW589887:QTX590021 RDS589887:RDT590021 RNO589887:RNP590021 RXK589887:RXL590021 SHG589887:SHH590021 SRC589887:SRD590021 TAY589887:TAZ590021 TKU589887:TKV590021 TUQ589887:TUR590021 UEM589887:UEN590021 UOI589887:UOJ590021 UYE589887:UYF590021 VIA589887:VIB590021 VRW589887:VRX590021 WBS589887:WBT590021 WLO589887:WLP590021 WVK589887:WVL590021 IY655423:IZ655557 SU655423:SV655557 ACQ655423:ACR655557 AMM655423:AMN655557 AWI655423:AWJ655557 BGE655423:BGF655557 BQA655423:BQB655557 BZW655423:BZX655557 CJS655423:CJT655557 CTO655423:CTP655557 DDK655423:DDL655557 DNG655423:DNH655557 DXC655423:DXD655557 EGY655423:EGZ655557 EQU655423:EQV655557 FAQ655423:FAR655557 FKM655423:FKN655557 FUI655423:FUJ655557 GEE655423:GEF655557 GOA655423:GOB655557 GXW655423:GXX655557 HHS655423:HHT655557 HRO655423:HRP655557 IBK655423:IBL655557 ILG655423:ILH655557 IVC655423:IVD655557 JEY655423:JEZ655557 JOU655423:JOV655557 JYQ655423:JYR655557 KIM655423:KIN655557 KSI655423:KSJ655557 LCE655423:LCF655557 LMA655423:LMB655557 LVW655423:LVX655557 MFS655423:MFT655557 MPO655423:MPP655557 MZK655423:MZL655557 NJG655423:NJH655557 NTC655423:NTD655557 OCY655423:OCZ655557 OMU655423:OMV655557 OWQ655423:OWR655557 PGM655423:PGN655557 PQI655423:PQJ655557 QAE655423:QAF655557 QKA655423:QKB655557 QTW655423:QTX655557 RDS655423:RDT655557 RNO655423:RNP655557 RXK655423:RXL655557 SHG655423:SHH655557 SRC655423:SRD655557 TAY655423:TAZ655557 TKU655423:TKV655557 TUQ655423:TUR655557 UEM655423:UEN655557 UOI655423:UOJ655557 UYE655423:UYF655557 VIA655423:VIB655557 VRW655423:VRX655557 WBS655423:WBT655557 WLO655423:WLP655557 WVK655423:WVL655557 IY720959:IZ721093 SU720959:SV721093 ACQ720959:ACR721093 AMM720959:AMN721093 AWI720959:AWJ721093 BGE720959:BGF721093 BQA720959:BQB721093 BZW720959:BZX721093 CJS720959:CJT721093 CTO720959:CTP721093 DDK720959:DDL721093 DNG720959:DNH721093 DXC720959:DXD721093 EGY720959:EGZ721093 EQU720959:EQV721093 FAQ720959:FAR721093 FKM720959:FKN721093 FUI720959:FUJ721093 GEE720959:GEF721093 GOA720959:GOB721093 GXW720959:GXX721093 HHS720959:HHT721093 HRO720959:HRP721093 IBK720959:IBL721093 ILG720959:ILH721093 IVC720959:IVD721093 JEY720959:JEZ721093 JOU720959:JOV721093 JYQ720959:JYR721093 KIM720959:KIN721093 KSI720959:KSJ721093 LCE720959:LCF721093 LMA720959:LMB721093 LVW720959:LVX721093 MFS720959:MFT721093 MPO720959:MPP721093 MZK720959:MZL721093 NJG720959:NJH721093 NTC720959:NTD721093 OCY720959:OCZ721093 OMU720959:OMV721093 OWQ720959:OWR721093 PGM720959:PGN721093 PQI720959:PQJ721093 QAE720959:QAF721093 QKA720959:QKB721093 QTW720959:QTX721093 RDS720959:RDT721093 RNO720959:RNP721093 RXK720959:RXL721093 SHG720959:SHH721093 SRC720959:SRD721093 TAY720959:TAZ721093 TKU720959:TKV721093 TUQ720959:TUR721093 UEM720959:UEN721093 UOI720959:UOJ721093 UYE720959:UYF721093 VIA720959:VIB721093 VRW720959:VRX721093 WBS720959:WBT721093 WLO720959:WLP721093 WVK720959:WVL721093 IY786495:IZ786629 SU786495:SV786629 ACQ786495:ACR786629 AMM786495:AMN786629 AWI786495:AWJ786629 BGE786495:BGF786629 BQA786495:BQB786629 BZW786495:BZX786629 CJS786495:CJT786629 CTO786495:CTP786629 DDK786495:DDL786629 DNG786495:DNH786629 DXC786495:DXD786629 EGY786495:EGZ786629 EQU786495:EQV786629 FAQ786495:FAR786629 FKM786495:FKN786629 FUI786495:FUJ786629 GEE786495:GEF786629 GOA786495:GOB786629 GXW786495:GXX786629 HHS786495:HHT786629 HRO786495:HRP786629 IBK786495:IBL786629 ILG786495:ILH786629 IVC786495:IVD786629 JEY786495:JEZ786629 JOU786495:JOV786629 JYQ786495:JYR786629 KIM786495:KIN786629 KSI786495:KSJ786629 LCE786495:LCF786629 LMA786495:LMB786629 LVW786495:LVX786629 MFS786495:MFT786629 MPO786495:MPP786629 MZK786495:MZL786629 NJG786495:NJH786629 NTC786495:NTD786629 OCY786495:OCZ786629 OMU786495:OMV786629 OWQ786495:OWR786629 PGM786495:PGN786629 PQI786495:PQJ786629 QAE786495:QAF786629 QKA786495:QKB786629 QTW786495:QTX786629 RDS786495:RDT786629 RNO786495:RNP786629 RXK786495:RXL786629 SHG786495:SHH786629 SRC786495:SRD786629 TAY786495:TAZ786629 TKU786495:TKV786629 TUQ786495:TUR786629 UEM786495:UEN786629 UOI786495:UOJ786629 UYE786495:UYF786629 VIA786495:VIB786629 VRW786495:VRX786629 WBS786495:WBT786629 WLO786495:WLP786629 WVK786495:WVL786629 IY852031:IZ852165 SU852031:SV852165 ACQ852031:ACR852165 AMM852031:AMN852165 AWI852031:AWJ852165 BGE852031:BGF852165 BQA852031:BQB852165 BZW852031:BZX852165 CJS852031:CJT852165 CTO852031:CTP852165 DDK852031:DDL852165 DNG852031:DNH852165 DXC852031:DXD852165 EGY852031:EGZ852165 EQU852031:EQV852165 FAQ852031:FAR852165 FKM852031:FKN852165 FUI852031:FUJ852165 GEE852031:GEF852165 GOA852031:GOB852165 GXW852031:GXX852165 HHS852031:HHT852165 HRO852031:HRP852165 IBK852031:IBL852165 ILG852031:ILH852165 IVC852031:IVD852165 JEY852031:JEZ852165 JOU852031:JOV852165 JYQ852031:JYR852165 KIM852031:KIN852165 KSI852031:KSJ852165 LCE852031:LCF852165 LMA852031:LMB852165 LVW852031:LVX852165 MFS852031:MFT852165 MPO852031:MPP852165 MZK852031:MZL852165 NJG852031:NJH852165 NTC852031:NTD852165 OCY852031:OCZ852165 OMU852031:OMV852165 OWQ852031:OWR852165 PGM852031:PGN852165 PQI852031:PQJ852165 QAE852031:QAF852165 QKA852031:QKB852165 QTW852031:QTX852165 RDS852031:RDT852165 RNO852031:RNP852165 RXK852031:RXL852165 SHG852031:SHH852165 SRC852031:SRD852165 TAY852031:TAZ852165 TKU852031:TKV852165 TUQ852031:TUR852165 UEM852031:UEN852165 UOI852031:UOJ852165 UYE852031:UYF852165 VIA852031:VIB852165 VRW852031:VRX852165 WBS852031:WBT852165 WLO852031:WLP852165 WVK852031:WVL852165 IY917567:IZ917701 SU917567:SV917701 ACQ917567:ACR917701 AMM917567:AMN917701 AWI917567:AWJ917701 BGE917567:BGF917701 BQA917567:BQB917701 BZW917567:BZX917701 CJS917567:CJT917701 CTO917567:CTP917701 DDK917567:DDL917701 DNG917567:DNH917701 DXC917567:DXD917701 EGY917567:EGZ917701 EQU917567:EQV917701 FAQ917567:FAR917701 FKM917567:FKN917701 FUI917567:FUJ917701 GEE917567:GEF917701 GOA917567:GOB917701 GXW917567:GXX917701 HHS917567:HHT917701 HRO917567:HRP917701 IBK917567:IBL917701 ILG917567:ILH917701 IVC917567:IVD917701 JEY917567:JEZ917701 JOU917567:JOV917701 JYQ917567:JYR917701 KIM917567:KIN917701 KSI917567:KSJ917701 LCE917567:LCF917701 LMA917567:LMB917701 LVW917567:LVX917701 MFS917567:MFT917701 MPO917567:MPP917701 MZK917567:MZL917701 NJG917567:NJH917701 NTC917567:NTD917701 OCY917567:OCZ917701 OMU917567:OMV917701 OWQ917567:OWR917701 PGM917567:PGN917701 PQI917567:PQJ917701 QAE917567:QAF917701 QKA917567:QKB917701 QTW917567:QTX917701 RDS917567:RDT917701 RNO917567:RNP917701 RXK917567:RXL917701 SHG917567:SHH917701 SRC917567:SRD917701 TAY917567:TAZ917701 TKU917567:TKV917701 TUQ917567:TUR917701 UEM917567:UEN917701 UOI917567:UOJ917701 UYE917567:UYF917701 VIA917567:VIB917701 VRW917567:VRX917701 WBS917567:WBT917701 WLO917567:WLP917701 WVK917567:WVL917701 IY983103:IZ983237 SU983103:SV983237 ACQ983103:ACR983237 AMM983103:AMN983237 AWI983103:AWJ983237 BGE983103:BGF983237 BQA983103:BQB983237 BZW983103:BZX983237 CJS983103:CJT983237 CTO983103:CTP983237 DDK983103:DDL983237 DNG983103:DNH983237 DXC983103:DXD983237 EGY983103:EGZ983237 EQU983103:EQV983237 FAQ983103:FAR983237 FKM983103:FKN983237 FUI983103:FUJ983237 GEE983103:GEF983237 GOA983103:GOB983237 GXW983103:GXX983237 HHS983103:HHT983237 HRO983103:HRP983237 IBK983103:IBL983237 ILG983103:ILH983237 IVC983103:IVD983237 JEY983103:JEZ983237 JOU983103:JOV983237 JYQ983103:JYR983237 KIM983103:KIN983237 KSI983103:KSJ983237 LCE983103:LCF983237 LMA983103:LMB983237 LVW983103:LVX983237 MFS983103:MFT983237 MPO983103:MPP983237 MZK983103:MZL983237 NJG983103:NJH983237 NTC983103:NTD983237 OCY983103:OCZ983237 OMU983103:OMV983237 OWQ983103:OWR983237 PGM983103:PGN983237 PQI983103:PQJ983237 QAE983103:QAF983237 QKA983103:QKB983237 QTW983103:QTX983237 RDS983103:RDT983237 RNO983103:RNP983237 RXK983103:RXL983237 SHG983103:SHH983237 SRC983103:SRD983237 TAY983103:TAZ983237 TKU983103:TKV983237 TUQ983103:TUR983237 UEM983103:UEN983237 UOI983103:UOJ983237 UYE983103:UYF983237 VIA983103:VIB983237 VRW983103:VRX983237 WBS983103:WBT983237 WLO983103:WLP983237 WVK983103:WVL983237 IY14:IZ43 SU14:SV43 ACQ14:ACR43 AMM14:AMN43 AWI14:AWJ43 BGE14:BGF43 BQA14:BQB43 BZW14:BZX43 CJS14:CJT43 CTO14:CTP43 DDK14:DDL43 DNG14:DNH43 DXC14:DXD43 EGY14:EGZ43 EQU14:EQV43 FAQ14:FAR43 FKM14:FKN43 FUI14:FUJ43 GEE14:GEF43 GOA14:GOB43 GXW14:GXX43 HHS14:HHT43 HRO14:HRP43 IBK14:IBL43 ILG14:ILH43 IVC14:IVD43 JEY14:JEZ43 JOU14:JOV43 JYQ14:JYR43 KIM14:KIN43 KSI14:KSJ43 LCE14:LCF43 LMA14:LMB43 LVW14:LVX43 MFS14:MFT43 MPO14:MPP43 MZK14:MZL43 NJG14:NJH43 NTC14:NTD43 OCY14:OCZ43 OMU14:OMV43 OWQ14:OWR43 PGM14:PGN43 PQI14:PQJ43 QAE14:QAF43 QKA14:QKB43 QTW14:QTX43 RDS14:RDT43 RNO14:RNP43 RXK14:RXL43 SHG14:SHH43 SRC14:SRD43 TAY14:TAZ43 TKU14:TKV43 TUQ14:TUR43 UEM14:UEN43 UOI14:UOJ43 UYE14:UYF43 VIA14:VIB43 VRW14:VRX43 WBS14:WBT43 WLO14:WLP43 WVK14:WVL43 IY65550:IZ65579 SU65550:SV65579 ACQ65550:ACR65579 AMM65550:AMN65579 AWI65550:AWJ65579 BGE65550:BGF65579 BQA65550:BQB65579 BZW65550:BZX65579 CJS65550:CJT65579 CTO65550:CTP65579 DDK65550:DDL65579 DNG65550:DNH65579 DXC65550:DXD65579 EGY65550:EGZ65579 EQU65550:EQV65579 FAQ65550:FAR65579 FKM65550:FKN65579 FUI65550:FUJ65579 GEE65550:GEF65579 GOA65550:GOB65579 GXW65550:GXX65579 HHS65550:HHT65579 HRO65550:HRP65579 IBK65550:IBL65579 ILG65550:ILH65579 IVC65550:IVD65579 JEY65550:JEZ65579 JOU65550:JOV65579 JYQ65550:JYR65579 KIM65550:KIN65579 KSI65550:KSJ65579 LCE65550:LCF65579 LMA65550:LMB65579 LVW65550:LVX65579 MFS65550:MFT65579 MPO65550:MPP65579 MZK65550:MZL65579 NJG65550:NJH65579 NTC65550:NTD65579 OCY65550:OCZ65579 OMU65550:OMV65579 OWQ65550:OWR65579 PGM65550:PGN65579 PQI65550:PQJ65579 QAE65550:QAF65579 QKA65550:QKB65579 QTW65550:QTX65579 RDS65550:RDT65579 RNO65550:RNP65579 RXK65550:RXL65579 SHG65550:SHH65579 SRC65550:SRD65579 TAY65550:TAZ65579 TKU65550:TKV65579 TUQ65550:TUR65579 UEM65550:UEN65579 UOI65550:UOJ65579 UYE65550:UYF65579 VIA65550:VIB65579 VRW65550:VRX65579 WBS65550:WBT65579 WLO65550:WLP65579 WVK65550:WVL65579 IY131086:IZ131115 SU131086:SV131115 ACQ131086:ACR131115 AMM131086:AMN131115 AWI131086:AWJ131115 BGE131086:BGF131115 BQA131086:BQB131115 BZW131086:BZX131115 CJS131086:CJT131115 CTO131086:CTP131115 DDK131086:DDL131115 DNG131086:DNH131115 DXC131086:DXD131115 EGY131086:EGZ131115 EQU131086:EQV131115 FAQ131086:FAR131115 FKM131086:FKN131115 FUI131086:FUJ131115 GEE131086:GEF131115 GOA131086:GOB131115 GXW131086:GXX131115 HHS131086:HHT131115 HRO131086:HRP131115 IBK131086:IBL131115 ILG131086:ILH131115 IVC131086:IVD131115 JEY131086:JEZ131115 JOU131086:JOV131115 JYQ131086:JYR131115 KIM131086:KIN131115 KSI131086:KSJ131115 LCE131086:LCF131115 LMA131086:LMB131115 LVW131086:LVX131115 MFS131086:MFT131115 MPO131086:MPP131115 MZK131086:MZL131115 NJG131086:NJH131115 NTC131086:NTD131115 OCY131086:OCZ131115 OMU131086:OMV131115 OWQ131086:OWR131115 PGM131086:PGN131115 PQI131086:PQJ131115 QAE131086:QAF131115 QKA131086:QKB131115 QTW131086:QTX131115 RDS131086:RDT131115 RNO131086:RNP131115 RXK131086:RXL131115 SHG131086:SHH131115 SRC131086:SRD131115 TAY131086:TAZ131115 TKU131086:TKV131115 TUQ131086:TUR131115 UEM131086:UEN131115 UOI131086:UOJ131115 UYE131086:UYF131115 VIA131086:VIB131115 VRW131086:VRX131115 WBS131086:WBT131115 WLO131086:WLP131115 WVK131086:WVL131115 IY196622:IZ196651 SU196622:SV196651 ACQ196622:ACR196651 AMM196622:AMN196651 AWI196622:AWJ196651 BGE196622:BGF196651 BQA196622:BQB196651 BZW196622:BZX196651 CJS196622:CJT196651 CTO196622:CTP196651 DDK196622:DDL196651 DNG196622:DNH196651 DXC196622:DXD196651 EGY196622:EGZ196651 EQU196622:EQV196651 FAQ196622:FAR196651 FKM196622:FKN196651 FUI196622:FUJ196651 GEE196622:GEF196651 GOA196622:GOB196651 GXW196622:GXX196651 HHS196622:HHT196651 HRO196622:HRP196651 IBK196622:IBL196651 ILG196622:ILH196651 IVC196622:IVD196651 JEY196622:JEZ196651 JOU196622:JOV196651 JYQ196622:JYR196651 KIM196622:KIN196651 KSI196622:KSJ196651 LCE196622:LCF196651 LMA196622:LMB196651 LVW196622:LVX196651 MFS196622:MFT196651 MPO196622:MPP196651 MZK196622:MZL196651 NJG196622:NJH196651 NTC196622:NTD196651 OCY196622:OCZ196651 OMU196622:OMV196651 OWQ196622:OWR196651 PGM196622:PGN196651 PQI196622:PQJ196651 QAE196622:QAF196651 QKA196622:QKB196651 QTW196622:QTX196651 RDS196622:RDT196651 RNO196622:RNP196651 RXK196622:RXL196651 SHG196622:SHH196651 SRC196622:SRD196651 TAY196622:TAZ196651 TKU196622:TKV196651 TUQ196622:TUR196651 UEM196622:UEN196651 UOI196622:UOJ196651 UYE196622:UYF196651 VIA196622:VIB196651 VRW196622:VRX196651 WBS196622:WBT196651 WLO196622:WLP196651 WVK196622:WVL196651 IY262158:IZ262187 SU262158:SV262187 ACQ262158:ACR262187 AMM262158:AMN262187 AWI262158:AWJ262187 BGE262158:BGF262187 BQA262158:BQB262187 BZW262158:BZX262187 CJS262158:CJT262187 CTO262158:CTP262187 DDK262158:DDL262187 DNG262158:DNH262187 DXC262158:DXD262187 EGY262158:EGZ262187 EQU262158:EQV262187 FAQ262158:FAR262187 FKM262158:FKN262187 FUI262158:FUJ262187 GEE262158:GEF262187 GOA262158:GOB262187 GXW262158:GXX262187 HHS262158:HHT262187 HRO262158:HRP262187 IBK262158:IBL262187 ILG262158:ILH262187 IVC262158:IVD262187 JEY262158:JEZ262187 JOU262158:JOV262187 JYQ262158:JYR262187 KIM262158:KIN262187 KSI262158:KSJ262187 LCE262158:LCF262187 LMA262158:LMB262187 LVW262158:LVX262187 MFS262158:MFT262187 MPO262158:MPP262187 MZK262158:MZL262187 NJG262158:NJH262187 NTC262158:NTD262187 OCY262158:OCZ262187 OMU262158:OMV262187 OWQ262158:OWR262187 PGM262158:PGN262187 PQI262158:PQJ262187 QAE262158:QAF262187 QKA262158:QKB262187 QTW262158:QTX262187 RDS262158:RDT262187 RNO262158:RNP262187 RXK262158:RXL262187 SHG262158:SHH262187 SRC262158:SRD262187 TAY262158:TAZ262187 TKU262158:TKV262187 TUQ262158:TUR262187 UEM262158:UEN262187 UOI262158:UOJ262187 UYE262158:UYF262187 VIA262158:VIB262187 VRW262158:VRX262187 WBS262158:WBT262187 WLO262158:WLP262187 WVK262158:WVL262187 IY327694:IZ327723 SU327694:SV327723 ACQ327694:ACR327723 AMM327694:AMN327723 AWI327694:AWJ327723 BGE327694:BGF327723 BQA327694:BQB327723 BZW327694:BZX327723 CJS327694:CJT327723 CTO327694:CTP327723 DDK327694:DDL327723 DNG327694:DNH327723 DXC327694:DXD327723 EGY327694:EGZ327723 EQU327694:EQV327723 FAQ327694:FAR327723 FKM327694:FKN327723 FUI327694:FUJ327723 GEE327694:GEF327723 GOA327694:GOB327723 GXW327694:GXX327723 HHS327694:HHT327723 HRO327694:HRP327723 IBK327694:IBL327723 ILG327694:ILH327723 IVC327694:IVD327723 JEY327694:JEZ327723 JOU327694:JOV327723 JYQ327694:JYR327723 KIM327694:KIN327723 KSI327694:KSJ327723 LCE327694:LCF327723 LMA327694:LMB327723 LVW327694:LVX327723 MFS327694:MFT327723 MPO327694:MPP327723 MZK327694:MZL327723 NJG327694:NJH327723 NTC327694:NTD327723 OCY327694:OCZ327723 OMU327694:OMV327723 OWQ327694:OWR327723 PGM327694:PGN327723 PQI327694:PQJ327723 QAE327694:QAF327723 QKA327694:QKB327723 QTW327694:QTX327723 RDS327694:RDT327723 RNO327694:RNP327723 RXK327694:RXL327723 SHG327694:SHH327723 SRC327694:SRD327723 TAY327694:TAZ327723 TKU327694:TKV327723 TUQ327694:TUR327723 UEM327694:UEN327723 UOI327694:UOJ327723 UYE327694:UYF327723 VIA327694:VIB327723 VRW327694:VRX327723 WBS327694:WBT327723 WLO327694:WLP327723 WVK327694:WVL327723 IY393230:IZ393259 SU393230:SV393259 ACQ393230:ACR393259 AMM393230:AMN393259 AWI393230:AWJ393259 BGE393230:BGF393259 BQA393230:BQB393259 BZW393230:BZX393259 CJS393230:CJT393259 CTO393230:CTP393259 DDK393230:DDL393259 DNG393230:DNH393259 DXC393230:DXD393259 EGY393230:EGZ393259 EQU393230:EQV393259 FAQ393230:FAR393259 FKM393230:FKN393259 FUI393230:FUJ393259 GEE393230:GEF393259 GOA393230:GOB393259 GXW393230:GXX393259 HHS393230:HHT393259 HRO393230:HRP393259 IBK393230:IBL393259 ILG393230:ILH393259 IVC393230:IVD393259 JEY393230:JEZ393259 JOU393230:JOV393259 JYQ393230:JYR393259 KIM393230:KIN393259 KSI393230:KSJ393259 LCE393230:LCF393259 LMA393230:LMB393259 LVW393230:LVX393259 MFS393230:MFT393259 MPO393230:MPP393259 MZK393230:MZL393259 NJG393230:NJH393259 NTC393230:NTD393259 OCY393230:OCZ393259 OMU393230:OMV393259 OWQ393230:OWR393259 PGM393230:PGN393259 PQI393230:PQJ393259 QAE393230:QAF393259 QKA393230:QKB393259 QTW393230:QTX393259 RDS393230:RDT393259 RNO393230:RNP393259 RXK393230:RXL393259 SHG393230:SHH393259 SRC393230:SRD393259 TAY393230:TAZ393259 TKU393230:TKV393259 TUQ393230:TUR393259 UEM393230:UEN393259 UOI393230:UOJ393259 UYE393230:UYF393259 VIA393230:VIB393259 VRW393230:VRX393259 WBS393230:WBT393259 WLO393230:WLP393259 WVK393230:WVL393259 IY458766:IZ458795 SU458766:SV458795 ACQ458766:ACR458795 AMM458766:AMN458795 AWI458766:AWJ458795 BGE458766:BGF458795 BQA458766:BQB458795 BZW458766:BZX458795 CJS458766:CJT458795 CTO458766:CTP458795 DDK458766:DDL458795 DNG458766:DNH458795 DXC458766:DXD458795 EGY458766:EGZ458795 EQU458766:EQV458795 FAQ458766:FAR458795 FKM458766:FKN458795 FUI458766:FUJ458795 GEE458766:GEF458795 GOA458766:GOB458795 GXW458766:GXX458795 HHS458766:HHT458795 HRO458766:HRP458795 IBK458766:IBL458795 ILG458766:ILH458795 IVC458766:IVD458795 JEY458766:JEZ458795 JOU458766:JOV458795 JYQ458766:JYR458795 KIM458766:KIN458795 KSI458766:KSJ458795 LCE458766:LCF458795 LMA458766:LMB458795 LVW458766:LVX458795 MFS458766:MFT458795 MPO458766:MPP458795 MZK458766:MZL458795 NJG458766:NJH458795 NTC458766:NTD458795 OCY458766:OCZ458795 OMU458766:OMV458795 OWQ458766:OWR458795 PGM458766:PGN458795 PQI458766:PQJ458795 QAE458766:QAF458795 QKA458766:QKB458795 QTW458766:QTX458795 RDS458766:RDT458795 RNO458766:RNP458795 RXK458766:RXL458795 SHG458766:SHH458795 SRC458766:SRD458795 TAY458766:TAZ458795 TKU458766:TKV458795 TUQ458766:TUR458795 UEM458766:UEN458795 UOI458766:UOJ458795 UYE458766:UYF458795 VIA458766:VIB458795 VRW458766:VRX458795 WBS458766:WBT458795 WLO458766:WLP458795 WVK458766:WVL458795 IY524302:IZ524331 SU524302:SV524331 ACQ524302:ACR524331 AMM524302:AMN524331 AWI524302:AWJ524331 BGE524302:BGF524331 BQA524302:BQB524331 BZW524302:BZX524331 CJS524302:CJT524331 CTO524302:CTP524331 DDK524302:DDL524331 DNG524302:DNH524331 DXC524302:DXD524331 EGY524302:EGZ524331 EQU524302:EQV524331 FAQ524302:FAR524331 FKM524302:FKN524331 FUI524302:FUJ524331 GEE524302:GEF524331 GOA524302:GOB524331 GXW524302:GXX524331 HHS524302:HHT524331 HRO524302:HRP524331 IBK524302:IBL524331 ILG524302:ILH524331 IVC524302:IVD524331 JEY524302:JEZ524331 JOU524302:JOV524331 JYQ524302:JYR524331 KIM524302:KIN524331 KSI524302:KSJ524331 LCE524302:LCF524331 LMA524302:LMB524331 LVW524302:LVX524331 MFS524302:MFT524331 MPO524302:MPP524331 MZK524302:MZL524331 NJG524302:NJH524331 NTC524302:NTD524331 OCY524302:OCZ524331 OMU524302:OMV524331 OWQ524302:OWR524331 PGM524302:PGN524331 PQI524302:PQJ524331 QAE524302:QAF524331 QKA524302:QKB524331 QTW524302:QTX524331 RDS524302:RDT524331 RNO524302:RNP524331 RXK524302:RXL524331 SHG524302:SHH524331 SRC524302:SRD524331 TAY524302:TAZ524331 TKU524302:TKV524331 TUQ524302:TUR524331 UEM524302:UEN524331 UOI524302:UOJ524331 UYE524302:UYF524331 VIA524302:VIB524331 VRW524302:VRX524331 WBS524302:WBT524331 WLO524302:WLP524331 WVK524302:WVL524331 IY589838:IZ589867 SU589838:SV589867 ACQ589838:ACR589867 AMM589838:AMN589867 AWI589838:AWJ589867 BGE589838:BGF589867 BQA589838:BQB589867 BZW589838:BZX589867 CJS589838:CJT589867 CTO589838:CTP589867 DDK589838:DDL589867 DNG589838:DNH589867 DXC589838:DXD589867 EGY589838:EGZ589867 EQU589838:EQV589867 FAQ589838:FAR589867 FKM589838:FKN589867 FUI589838:FUJ589867 GEE589838:GEF589867 GOA589838:GOB589867 GXW589838:GXX589867 HHS589838:HHT589867 HRO589838:HRP589867 IBK589838:IBL589867 ILG589838:ILH589867 IVC589838:IVD589867 JEY589838:JEZ589867 JOU589838:JOV589867 JYQ589838:JYR589867 KIM589838:KIN589867 KSI589838:KSJ589867 LCE589838:LCF589867 LMA589838:LMB589867 LVW589838:LVX589867 MFS589838:MFT589867 MPO589838:MPP589867 MZK589838:MZL589867 NJG589838:NJH589867 NTC589838:NTD589867 OCY589838:OCZ589867 OMU589838:OMV589867 OWQ589838:OWR589867 PGM589838:PGN589867 PQI589838:PQJ589867 QAE589838:QAF589867 QKA589838:QKB589867 QTW589838:QTX589867 RDS589838:RDT589867 RNO589838:RNP589867 RXK589838:RXL589867 SHG589838:SHH589867 SRC589838:SRD589867 TAY589838:TAZ589867 TKU589838:TKV589867 TUQ589838:TUR589867 UEM589838:UEN589867 UOI589838:UOJ589867 UYE589838:UYF589867 VIA589838:VIB589867 VRW589838:VRX589867 WBS589838:WBT589867 WLO589838:WLP589867 WVK589838:WVL589867 IY655374:IZ655403 SU655374:SV655403 ACQ655374:ACR655403 AMM655374:AMN655403 AWI655374:AWJ655403 BGE655374:BGF655403 BQA655374:BQB655403 BZW655374:BZX655403 CJS655374:CJT655403 CTO655374:CTP655403 DDK655374:DDL655403 DNG655374:DNH655403 DXC655374:DXD655403 EGY655374:EGZ655403 EQU655374:EQV655403 FAQ655374:FAR655403 FKM655374:FKN655403 FUI655374:FUJ655403 GEE655374:GEF655403 GOA655374:GOB655403 GXW655374:GXX655403 HHS655374:HHT655403 HRO655374:HRP655403 IBK655374:IBL655403 ILG655374:ILH655403 IVC655374:IVD655403 JEY655374:JEZ655403 JOU655374:JOV655403 JYQ655374:JYR655403 KIM655374:KIN655403 KSI655374:KSJ655403 LCE655374:LCF655403 LMA655374:LMB655403 LVW655374:LVX655403 MFS655374:MFT655403 MPO655374:MPP655403 MZK655374:MZL655403 NJG655374:NJH655403 NTC655374:NTD655403 OCY655374:OCZ655403 OMU655374:OMV655403 OWQ655374:OWR655403 PGM655374:PGN655403 PQI655374:PQJ655403 QAE655374:QAF655403 QKA655374:QKB655403 QTW655374:QTX655403 RDS655374:RDT655403 RNO655374:RNP655403 RXK655374:RXL655403 SHG655374:SHH655403 SRC655374:SRD655403 TAY655374:TAZ655403 TKU655374:TKV655403 TUQ655374:TUR655403 UEM655374:UEN655403 UOI655374:UOJ655403 UYE655374:UYF655403 VIA655374:VIB655403 VRW655374:VRX655403 WBS655374:WBT655403 WLO655374:WLP655403 WVK655374:WVL655403 IY720910:IZ720939 SU720910:SV720939 ACQ720910:ACR720939 AMM720910:AMN720939 AWI720910:AWJ720939 BGE720910:BGF720939 BQA720910:BQB720939 BZW720910:BZX720939 CJS720910:CJT720939 CTO720910:CTP720939 DDK720910:DDL720939 DNG720910:DNH720939 DXC720910:DXD720939 EGY720910:EGZ720939 EQU720910:EQV720939 FAQ720910:FAR720939 FKM720910:FKN720939 FUI720910:FUJ720939 GEE720910:GEF720939 GOA720910:GOB720939 GXW720910:GXX720939 HHS720910:HHT720939 HRO720910:HRP720939 IBK720910:IBL720939 ILG720910:ILH720939 IVC720910:IVD720939 JEY720910:JEZ720939 JOU720910:JOV720939 JYQ720910:JYR720939 KIM720910:KIN720939 KSI720910:KSJ720939 LCE720910:LCF720939 LMA720910:LMB720939 LVW720910:LVX720939 MFS720910:MFT720939 MPO720910:MPP720939 MZK720910:MZL720939 NJG720910:NJH720939 NTC720910:NTD720939 OCY720910:OCZ720939 OMU720910:OMV720939 OWQ720910:OWR720939 PGM720910:PGN720939 PQI720910:PQJ720939 QAE720910:QAF720939 QKA720910:QKB720939 QTW720910:QTX720939 RDS720910:RDT720939 RNO720910:RNP720939 RXK720910:RXL720939 SHG720910:SHH720939 SRC720910:SRD720939 TAY720910:TAZ720939 TKU720910:TKV720939 TUQ720910:TUR720939 UEM720910:UEN720939 UOI720910:UOJ720939 UYE720910:UYF720939 VIA720910:VIB720939 VRW720910:VRX720939 WBS720910:WBT720939 WLO720910:WLP720939 WVK720910:WVL720939 IY786446:IZ786475 SU786446:SV786475 ACQ786446:ACR786475 AMM786446:AMN786475 AWI786446:AWJ786475 BGE786446:BGF786475 BQA786446:BQB786475 BZW786446:BZX786475 CJS786446:CJT786475 CTO786446:CTP786475 DDK786446:DDL786475 DNG786446:DNH786475 DXC786446:DXD786475 EGY786446:EGZ786475 EQU786446:EQV786475 FAQ786446:FAR786475 FKM786446:FKN786475 FUI786446:FUJ786475 GEE786446:GEF786475 GOA786446:GOB786475 GXW786446:GXX786475 HHS786446:HHT786475 HRO786446:HRP786475 IBK786446:IBL786475 ILG786446:ILH786475 IVC786446:IVD786475 JEY786446:JEZ786475 JOU786446:JOV786475 JYQ786446:JYR786475 KIM786446:KIN786475 KSI786446:KSJ786475 LCE786446:LCF786475 LMA786446:LMB786475 LVW786446:LVX786475 MFS786446:MFT786475 MPO786446:MPP786475 MZK786446:MZL786475 NJG786446:NJH786475 NTC786446:NTD786475 OCY786446:OCZ786475 OMU786446:OMV786475 OWQ786446:OWR786475 PGM786446:PGN786475 PQI786446:PQJ786475 QAE786446:QAF786475 QKA786446:QKB786475 QTW786446:QTX786475 RDS786446:RDT786475 RNO786446:RNP786475 RXK786446:RXL786475 SHG786446:SHH786475 SRC786446:SRD786475 TAY786446:TAZ786475 TKU786446:TKV786475 TUQ786446:TUR786475 UEM786446:UEN786475 UOI786446:UOJ786475 UYE786446:UYF786475 VIA786446:VIB786475 VRW786446:VRX786475 WBS786446:WBT786475 WLO786446:WLP786475 WVK786446:WVL786475 IY851982:IZ852011 SU851982:SV852011 ACQ851982:ACR852011 AMM851982:AMN852011 AWI851982:AWJ852011 BGE851982:BGF852011 BQA851982:BQB852011 BZW851982:BZX852011 CJS851982:CJT852011 CTO851982:CTP852011 DDK851982:DDL852011 DNG851982:DNH852011 DXC851982:DXD852011 EGY851982:EGZ852011 EQU851982:EQV852011 FAQ851982:FAR852011 FKM851982:FKN852011 FUI851982:FUJ852011 GEE851982:GEF852011 GOA851982:GOB852011 GXW851982:GXX852011 HHS851982:HHT852011 HRO851982:HRP852011 IBK851982:IBL852011 ILG851982:ILH852011 IVC851982:IVD852011 JEY851982:JEZ852011 JOU851982:JOV852011 JYQ851982:JYR852011 KIM851982:KIN852011 KSI851982:KSJ852011 LCE851982:LCF852011 LMA851982:LMB852011 LVW851982:LVX852011 MFS851982:MFT852011 MPO851982:MPP852011 MZK851982:MZL852011 NJG851982:NJH852011 NTC851982:NTD852011 OCY851982:OCZ852011 OMU851982:OMV852011 OWQ851982:OWR852011 PGM851982:PGN852011 PQI851982:PQJ852011 QAE851982:QAF852011 QKA851982:QKB852011 QTW851982:QTX852011 RDS851982:RDT852011 RNO851982:RNP852011 RXK851982:RXL852011 SHG851982:SHH852011 SRC851982:SRD852011 TAY851982:TAZ852011 TKU851982:TKV852011 TUQ851982:TUR852011 UEM851982:UEN852011 UOI851982:UOJ852011 UYE851982:UYF852011 VIA851982:VIB852011 VRW851982:VRX852011 WBS851982:WBT852011 WLO851982:WLP852011 WVK851982:WVL852011 IY917518:IZ917547 SU917518:SV917547 ACQ917518:ACR917547 AMM917518:AMN917547 AWI917518:AWJ917547 BGE917518:BGF917547 BQA917518:BQB917547 BZW917518:BZX917547 CJS917518:CJT917547 CTO917518:CTP917547 DDK917518:DDL917547 DNG917518:DNH917547 DXC917518:DXD917547 EGY917518:EGZ917547 EQU917518:EQV917547 FAQ917518:FAR917547 FKM917518:FKN917547 FUI917518:FUJ917547 GEE917518:GEF917547 GOA917518:GOB917547 GXW917518:GXX917547 HHS917518:HHT917547 HRO917518:HRP917547 IBK917518:IBL917547 ILG917518:ILH917547 IVC917518:IVD917547 JEY917518:JEZ917547 JOU917518:JOV917547 JYQ917518:JYR917547 KIM917518:KIN917547 KSI917518:KSJ917547 LCE917518:LCF917547 LMA917518:LMB917547 LVW917518:LVX917547 MFS917518:MFT917547 MPO917518:MPP917547 MZK917518:MZL917547 NJG917518:NJH917547 NTC917518:NTD917547 OCY917518:OCZ917547 OMU917518:OMV917547 OWQ917518:OWR917547 PGM917518:PGN917547 PQI917518:PQJ917547 QAE917518:QAF917547 QKA917518:QKB917547 QTW917518:QTX917547 RDS917518:RDT917547 RNO917518:RNP917547 RXK917518:RXL917547 SHG917518:SHH917547 SRC917518:SRD917547 TAY917518:TAZ917547 TKU917518:TKV917547 TUQ917518:TUR917547 UEM917518:UEN917547 UOI917518:UOJ917547 UYE917518:UYF917547 VIA917518:VIB917547 VRW917518:VRX917547 WBS917518:WBT917547 WLO917518:WLP917547 WVK917518:WVL917547 IY983054:IZ983083 SU983054:SV983083 ACQ983054:ACR983083 AMM983054:AMN983083 AWI983054:AWJ983083 BGE983054:BGF983083 BQA983054:BQB983083 BZW983054:BZX983083 CJS983054:CJT983083 CTO983054:CTP983083 DDK983054:DDL983083 DNG983054:DNH983083 DXC983054:DXD983083 EGY983054:EGZ983083 EQU983054:EQV983083 FAQ983054:FAR983083 FKM983054:FKN983083 FUI983054:FUJ983083 GEE983054:GEF983083 GOA983054:GOB983083 GXW983054:GXX983083 HHS983054:HHT983083 HRO983054:HRP983083 IBK983054:IBL983083 ILG983054:ILH983083 IVC983054:IVD983083 JEY983054:JEZ983083 JOU983054:JOV983083 JYQ983054:JYR983083 KIM983054:KIN983083 KSI983054:KSJ983083 LCE983054:LCF983083 LMA983054:LMB983083 LVW983054:LVX983083 MFS983054:MFT983083 MPO983054:MPP983083 MZK983054:MZL983083 NJG983054:NJH983083 NTC983054:NTD983083 OCY983054:OCZ983083 OMU983054:OMV983083 OWQ983054:OWR983083 PGM983054:PGN983083 PQI983054:PQJ983083 QAE983054:QAF983083 QKA983054:QKB983083 QTW983054:QTX983083 RDS983054:RDT983083 RNO983054:RNP983083 RXK983054:RXL983083 SHG983054:SHH983083 SRC983054:SRD983083 TAY983054:TAZ983083 TKU983054:TKV983083 TUQ983054:TUR983083 UEM983054:UEN983083 UOI983054:UOJ983083 UYE983054:UYF983083 VIA983054:VIB983083 VRW983054:VRX983083 WBS983054:WBT983083 WLO983054:WLP983083 WVK983054:WVL983083 IY12:IY13 SU12:SU13 ACQ12:ACQ13 AMM12:AMM13 AWI12:AWI13 BGE12:BGE13 BQA12:BQA13 BZW12:BZW13 CJS12:CJS13 CTO12:CTO13 DDK12:DDK13 DNG12:DNG13 DXC12:DXC13 EGY12:EGY13 EQU12:EQU13 FAQ12:FAQ13 FKM12:FKM13 FUI12:FUI13 GEE12:GEE13 GOA12:GOA13 GXW12:GXW13 HHS12:HHS13 HRO12:HRO13 IBK12:IBK13 ILG12:ILG13 IVC12:IVC13 JEY12:JEY13 JOU12:JOU13 JYQ12:JYQ13 KIM12:KIM13 KSI12:KSI13 LCE12:LCE13 LMA12:LMA13 LVW12:LVW13 MFS12:MFS13 MPO12:MPO13 MZK12:MZK13 NJG12:NJG13 NTC12:NTC13 OCY12:OCY13 OMU12:OMU13 OWQ12:OWQ13 PGM12:PGM13 PQI12:PQI13 QAE12:QAE13 QKA12:QKA13 QTW12:QTW13 RDS12:RDS13 RNO12:RNO13 RXK12:RXK13 SHG12:SHG13 SRC12:SRC13 TAY12:TAY13 TKU12:TKU13 TUQ12:TUQ13 UEM12:UEM13 UOI12:UOI13 UYE12:UYE13 VIA12:VIA13 VRW12:VRW13 WBS12:WBS13 WLO12:WLO13 WVK12:WVK13 IY65548:IY65549 SU65548:SU65549 ACQ65548:ACQ65549 AMM65548:AMM65549 AWI65548:AWI65549 BGE65548:BGE65549 BQA65548:BQA65549 BZW65548:BZW65549 CJS65548:CJS65549 CTO65548:CTO65549 DDK65548:DDK65549 DNG65548:DNG65549 DXC65548:DXC65549 EGY65548:EGY65549 EQU65548:EQU65549 FAQ65548:FAQ65549 FKM65548:FKM65549 FUI65548:FUI65549 GEE65548:GEE65549 GOA65548:GOA65549 GXW65548:GXW65549 HHS65548:HHS65549 HRO65548:HRO65549 IBK65548:IBK65549 ILG65548:ILG65549 IVC65548:IVC65549 JEY65548:JEY65549 JOU65548:JOU65549 JYQ65548:JYQ65549 KIM65548:KIM65549 KSI65548:KSI65549 LCE65548:LCE65549 LMA65548:LMA65549 LVW65548:LVW65549 MFS65548:MFS65549 MPO65548:MPO65549 MZK65548:MZK65549 NJG65548:NJG65549 NTC65548:NTC65549 OCY65548:OCY65549 OMU65548:OMU65549 OWQ65548:OWQ65549 PGM65548:PGM65549 PQI65548:PQI65549 QAE65548:QAE65549 QKA65548:QKA65549 QTW65548:QTW65549 RDS65548:RDS65549 RNO65548:RNO65549 RXK65548:RXK65549 SHG65548:SHG65549 SRC65548:SRC65549 TAY65548:TAY65549 TKU65548:TKU65549 TUQ65548:TUQ65549 UEM65548:UEM65549 UOI65548:UOI65549 UYE65548:UYE65549 VIA65548:VIA65549 VRW65548:VRW65549 WBS65548:WBS65549 WLO65548:WLO65549 WVK65548:WVK65549 IY131084:IY131085 SU131084:SU131085 ACQ131084:ACQ131085 AMM131084:AMM131085 AWI131084:AWI131085 BGE131084:BGE131085 BQA131084:BQA131085 BZW131084:BZW131085 CJS131084:CJS131085 CTO131084:CTO131085 DDK131084:DDK131085 DNG131084:DNG131085 DXC131084:DXC131085 EGY131084:EGY131085 EQU131084:EQU131085 FAQ131084:FAQ131085 FKM131084:FKM131085 FUI131084:FUI131085 GEE131084:GEE131085 GOA131084:GOA131085 GXW131084:GXW131085 HHS131084:HHS131085 HRO131084:HRO131085 IBK131084:IBK131085 ILG131084:ILG131085 IVC131084:IVC131085 JEY131084:JEY131085 JOU131084:JOU131085 JYQ131084:JYQ131085 KIM131084:KIM131085 KSI131084:KSI131085 LCE131084:LCE131085 LMA131084:LMA131085 LVW131084:LVW131085 MFS131084:MFS131085 MPO131084:MPO131085 MZK131084:MZK131085 NJG131084:NJG131085 NTC131084:NTC131085 OCY131084:OCY131085 OMU131084:OMU131085 OWQ131084:OWQ131085 PGM131084:PGM131085 PQI131084:PQI131085 QAE131084:QAE131085 QKA131084:QKA131085 QTW131084:QTW131085 RDS131084:RDS131085 RNO131084:RNO131085 RXK131084:RXK131085 SHG131084:SHG131085 SRC131084:SRC131085 TAY131084:TAY131085 TKU131084:TKU131085 TUQ131084:TUQ131085 UEM131084:UEM131085 UOI131084:UOI131085 UYE131084:UYE131085 VIA131084:VIA131085 VRW131084:VRW131085 WBS131084:WBS131085 WLO131084:WLO131085 WVK131084:WVK131085 IY196620:IY196621 SU196620:SU196621 ACQ196620:ACQ196621 AMM196620:AMM196621 AWI196620:AWI196621 BGE196620:BGE196621 BQA196620:BQA196621 BZW196620:BZW196621 CJS196620:CJS196621 CTO196620:CTO196621 DDK196620:DDK196621 DNG196620:DNG196621 DXC196620:DXC196621 EGY196620:EGY196621 EQU196620:EQU196621 FAQ196620:FAQ196621 FKM196620:FKM196621 FUI196620:FUI196621 GEE196620:GEE196621 GOA196620:GOA196621 GXW196620:GXW196621 HHS196620:HHS196621 HRO196620:HRO196621 IBK196620:IBK196621 ILG196620:ILG196621 IVC196620:IVC196621 JEY196620:JEY196621 JOU196620:JOU196621 JYQ196620:JYQ196621 KIM196620:KIM196621 KSI196620:KSI196621 LCE196620:LCE196621 LMA196620:LMA196621 LVW196620:LVW196621 MFS196620:MFS196621 MPO196620:MPO196621 MZK196620:MZK196621 NJG196620:NJG196621 NTC196620:NTC196621 OCY196620:OCY196621 OMU196620:OMU196621 OWQ196620:OWQ196621 PGM196620:PGM196621 PQI196620:PQI196621 QAE196620:QAE196621 QKA196620:QKA196621 QTW196620:QTW196621 RDS196620:RDS196621 RNO196620:RNO196621 RXK196620:RXK196621 SHG196620:SHG196621 SRC196620:SRC196621 TAY196620:TAY196621 TKU196620:TKU196621 TUQ196620:TUQ196621 UEM196620:UEM196621 UOI196620:UOI196621 UYE196620:UYE196621 VIA196620:VIA196621 VRW196620:VRW196621 WBS196620:WBS196621 WLO196620:WLO196621 WVK196620:WVK196621 IY262156:IY262157 SU262156:SU262157 ACQ262156:ACQ262157 AMM262156:AMM262157 AWI262156:AWI262157 BGE262156:BGE262157 BQA262156:BQA262157 BZW262156:BZW262157 CJS262156:CJS262157 CTO262156:CTO262157 DDK262156:DDK262157 DNG262156:DNG262157 DXC262156:DXC262157 EGY262156:EGY262157 EQU262156:EQU262157 FAQ262156:FAQ262157 FKM262156:FKM262157 FUI262156:FUI262157 GEE262156:GEE262157 GOA262156:GOA262157 GXW262156:GXW262157 HHS262156:HHS262157 HRO262156:HRO262157 IBK262156:IBK262157 ILG262156:ILG262157 IVC262156:IVC262157 JEY262156:JEY262157 JOU262156:JOU262157 JYQ262156:JYQ262157 KIM262156:KIM262157 KSI262156:KSI262157 LCE262156:LCE262157 LMA262156:LMA262157 LVW262156:LVW262157 MFS262156:MFS262157 MPO262156:MPO262157 MZK262156:MZK262157 NJG262156:NJG262157 NTC262156:NTC262157 OCY262156:OCY262157 OMU262156:OMU262157 OWQ262156:OWQ262157 PGM262156:PGM262157 PQI262156:PQI262157 QAE262156:QAE262157 QKA262156:QKA262157 QTW262156:QTW262157 RDS262156:RDS262157 RNO262156:RNO262157 RXK262156:RXK262157 SHG262156:SHG262157 SRC262156:SRC262157 TAY262156:TAY262157 TKU262156:TKU262157 TUQ262156:TUQ262157 UEM262156:UEM262157 UOI262156:UOI262157 UYE262156:UYE262157 VIA262156:VIA262157 VRW262156:VRW262157 WBS262156:WBS262157 WLO262156:WLO262157 WVK262156:WVK262157 IY327692:IY327693 SU327692:SU327693 ACQ327692:ACQ327693 AMM327692:AMM327693 AWI327692:AWI327693 BGE327692:BGE327693 BQA327692:BQA327693 BZW327692:BZW327693 CJS327692:CJS327693 CTO327692:CTO327693 DDK327692:DDK327693 DNG327692:DNG327693 DXC327692:DXC327693 EGY327692:EGY327693 EQU327692:EQU327693 FAQ327692:FAQ327693 FKM327692:FKM327693 FUI327692:FUI327693 GEE327692:GEE327693 GOA327692:GOA327693 GXW327692:GXW327693 HHS327692:HHS327693 HRO327692:HRO327693 IBK327692:IBK327693 ILG327692:ILG327693 IVC327692:IVC327693 JEY327692:JEY327693 JOU327692:JOU327693 JYQ327692:JYQ327693 KIM327692:KIM327693 KSI327692:KSI327693 LCE327692:LCE327693 LMA327692:LMA327693 LVW327692:LVW327693 MFS327692:MFS327693 MPO327692:MPO327693 MZK327692:MZK327693 NJG327692:NJG327693 NTC327692:NTC327693 OCY327692:OCY327693 OMU327692:OMU327693 OWQ327692:OWQ327693 PGM327692:PGM327693 PQI327692:PQI327693 QAE327692:QAE327693 QKA327692:QKA327693 QTW327692:QTW327693 RDS327692:RDS327693 RNO327692:RNO327693 RXK327692:RXK327693 SHG327692:SHG327693 SRC327692:SRC327693 TAY327692:TAY327693 TKU327692:TKU327693 TUQ327692:TUQ327693 UEM327692:UEM327693 UOI327692:UOI327693 UYE327692:UYE327693 VIA327692:VIA327693 VRW327692:VRW327693 WBS327692:WBS327693 WLO327692:WLO327693 WVK327692:WVK327693 IY393228:IY393229 SU393228:SU393229 ACQ393228:ACQ393229 AMM393228:AMM393229 AWI393228:AWI393229 BGE393228:BGE393229 BQA393228:BQA393229 BZW393228:BZW393229 CJS393228:CJS393229 CTO393228:CTO393229 DDK393228:DDK393229 DNG393228:DNG393229 DXC393228:DXC393229 EGY393228:EGY393229 EQU393228:EQU393229 FAQ393228:FAQ393229 FKM393228:FKM393229 FUI393228:FUI393229 GEE393228:GEE393229 GOA393228:GOA393229 GXW393228:GXW393229 HHS393228:HHS393229 HRO393228:HRO393229 IBK393228:IBK393229 ILG393228:ILG393229 IVC393228:IVC393229 JEY393228:JEY393229 JOU393228:JOU393229 JYQ393228:JYQ393229 KIM393228:KIM393229 KSI393228:KSI393229 LCE393228:LCE393229 LMA393228:LMA393229 LVW393228:LVW393229 MFS393228:MFS393229 MPO393228:MPO393229 MZK393228:MZK393229 NJG393228:NJG393229 NTC393228:NTC393229 OCY393228:OCY393229 OMU393228:OMU393229 OWQ393228:OWQ393229 PGM393228:PGM393229 PQI393228:PQI393229 QAE393228:QAE393229 QKA393228:QKA393229 QTW393228:QTW393229 RDS393228:RDS393229 RNO393228:RNO393229 RXK393228:RXK393229 SHG393228:SHG393229 SRC393228:SRC393229 TAY393228:TAY393229 TKU393228:TKU393229 TUQ393228:TUQ393229 UEM393228:UEM393229 UOI393228:UOI393229 UYE393228:UYE393229 VIA393228:VIA393229 VRW393228:VRW393229 WBS393228:WBS393229 WLO393228:WLO393229 WVK393228:WVK393229 IY458764:IY458765 SU458764:SU458765 ACQ458764:ACQ458765 AMM458764:AMM458765 AWI458764:AWI458765 BGE458764:BGE458765 BQA458764:BQA458765 BZW458764:BZW458765 CJS458764:CJS458765 CTO458764:CTO458765 DDK458764:DDK458765 DNG458764:DNG458765 DXC458764:DXC458765 EGY458764:EGY458765 EQU458764:EQU458765 FAQ458764:FAQ458765 FKM458764:FKM458765 FUI458764:FUI458765 GEE458764:GEE458765 GOA458764:GOA458765 GXW458764:GXW458765 HHS458764:HHS458765 HRO458764:HRO458765 IBK458764:IBK458765 ILG458764:ILG458765 IVC458764:IVC458765 JEY458764:JEY458765 JOU458764:JOU458765 JYQ458764:JYQ458765 KIM458764:KIM458765 KSI458764:KSI458765 LCE458764:LCE458765 LMA458764:LMA458765 LVW458764:LVW458765 MFS458764:MFS458765 MPO458764:MPO458765 MZK458764:MZK458765 NJG458764:NJG458765 NTC458764:NTC458765 OCY458764:OCY458765 OMU458764:OMU458765 OWQ458764:OWQ458765 PGM458764:PGM458765 PQI458764:PQI458765 QAE458764:QAE458765 QKA458764:QKA458765 QTW458764:QTW458765 RDS458764:RDS458765 RNO458764:RNO458765 RXK458764:RXK458765 SHG458764:SHG458765 SRC458764:SRC458765 TAY458764:TAY458765 TKU458764:TKU458765 TUQ458764:TUQ458765 UEM458764:UEM458765 UOI458764:UOI458765 UYE458764:UYE458765 VIA458764:VIA458765 VRW458764:VRW458765 WBS458764:WBS458765 WLO458764:WLO458765 WVK458764:WVK458765 IY524300:IY524301 SU524300:SU524301 ACQ524300:ACQ524301 AMM524300:AMM524301 AWI524300:AWI524301 BGE524300:BGE524301 BQA524300:BQA524301 BZW524300:BZW524301 CJS524300:CJS524301 CTO524300:CTO524301 DDK524300:DDK524301 DNG524300:DNG524301 DXC524300:DXC524301 EGY524300:EGY524301 EQU524300:EQU524301 FAQ524300:FAQ524301 FKM524300:FKM524301 FUI524300:FUI524301 GEE524300:GEE524301 GOA524300:GOA524301 GXW524300:GXW524301 HHS524300:HHS524301 HRO524300:HRO524301 IBK524300:IBK524301 ILG524300:ILG524301 IVC524300:IVC524301 JEY524300:JEY524301 JOU524300:JOU524301 JYQ524300:JYQ524301 KIM524300:KIM524301 KSI524300:KSI524301 LCE524300:LCE524301 LMA524300:LMA524301 LVW524300:LVW524301 MFS524300:MFS524301 MPO524300:MPO524301 MZK524300:MZK524301 NJG524300:NJG524301 NTC524300:NTC524301 OCY524300:OCY524301 OMU524300:OMU524301 OWQ524300:OWQ524301 PGM524300:PGM524301 PQI524300:PQI524301 QAE524300:QAE524301 QKA524300:QKA524301 QTW524300:QTW524301 RDS524300:RDS524301 RNO524300:RNO524301 RXK524300:RXK524301 SHG524300:SHG524301 SRC524300:SRC524301 TAY524300:TAY524301 TKU524300:TKU524301 TUQ524300:TUQ524301 UEM524300:UEM524301 UOI524300:UOI524301 UYE524300:UYE524301 VIA524300:VIA524301 VRW524300:VRW524301 WBS524300:WBS524301 WLO524300:WLO524301 WVK524300:WVK524301 IY589836:IY589837 SU589836:SU589837 ACQ589836:ACQ589837 AMM589836:AMM589837 AWI589836:AWI589837 BGE589836:BGE589837 BQA589836:BQA589837 BZW589836:BZW589837 CJS589836:CJS589837 CTO589836:CTO589837 DDK589836:DDK589837 DNG589836:DNG589837 DXC589836:DXC589837 EGY589836:EGY589837 EQU589836:EQU589837 FAQ589836:FAQ589837 FKM589836:FKM589837 FUI589836:FUI589837 GEE589836:GEE589837 GOA589836:GOA589837 GXW589836:GXW589837 HHS589836:HHS589837 HRO589836:HRO589837 IBK589836:IBK589837 ILG589836:ILG589837 IVC589836:IVC589837 JEY589836:JEY589837 JOU589836:JOU589837 JYQ589836:JYQ589837 KIM589836:KIM589837 KSI589836:KSI589837 LCE589836:LCE589837 LMA589836:LMA589837 LVW589836:LVW589837 MFS589836:MFS589837 MPO589836:MPO589837 MZK589836:MZK589837 NJG589836:NJG589837 NTC589836:NTC589837 OCY589836:OCY589837 OMU589836:OMU589837 OWQ589836:OWQ589837 PGM589836:PGM589837 PQI589836:PQI589837 QAE589836:QAE589837 QKA589836:QKA589837 QTW589836:QTW589837 RDS589836:RDS589837 RNO589836:RNO589837 RXK589836:RXK589837 SHG589836:SHG589837 SRC589836:SRC589837 TAY589836:TAY589837 TKU589836:TKU589837 TUQ589836:TUQ589837 UEM589836:UEM589837 UOI589836:UOI589837 UYE589836:UYE589837 VIA589836:VIA589837 VRW589836:VRW589837 WBS589836:WBS589837 WLO589836:WLO589837 WVK589836:WVK589837 IY655372:IY655373 SU655372:SU655373 ACQ655372:ACQ655373 AMM655372:AMM655373 AWI655372:AWI655373 BGE655372:BGE655373 BQA655372:BQA655373 BZW655372:BZW655373 CJS655372:CJS655373 CTO655372:CTO655373 DDK655372:DDK655373 DNG655372:DNG655373 DXC655372:DXC655373 EGY655372:EGY655373 EQU655372:EQU655373 FAQ655372:FAQ655373 FKM655372:FKM655373 FUI655372:FUI655373 GEE655372:GEE655373 GOA655372:GOA655373 GXW655372:GXW655373 HHS655372:HHS655373 HRO655372:HRO655373 IBK655372:IBK655373 ILG655372:ILG655373 IVC655372:IVC655373 JEY655372:JEY655373 JOU655372:JOU655373 JYQ655372:JYQ655373 KIM655372:KIM655373 KSI655372:KSI655373 LCE655372:LCE655373 LMA655372:LMA655373 LVW655372:LVW655373 MFS655372:MFS655373 MPO655372:MPO655373 MZK655372:MZK655373 NJG655372:NJG655373 NTC655372:NTC655373 OCY655372:OCY655373 OMU655372:OMU655373 OWQ655372:OWQ655373 PGM655372:PGM655373 PQI655372:PQI655373 QAE655372:QAE655373 QKA655372:QKA655373 QTW655372:QTW655373 RDS655372:RDS655373 RNO655372:RNO655373 RXK655372:RXK655373 SHG655372:SHG655373 SRC655372:SRC655373 TAY655372:TAY655373 TKU655372:TKU655373 TUQ655372:TUQ655373 UEM655372:UEM655373 UOI655372:UOI655373 UYE655372:UYE655373 VIA655372:VIA655373 VRW655372:VRW655373 WBS655372:WBS655373 WLO655372:WLO655373 WVK655372:WVK655373 IY720908:IY720909 SU720908:SU720909 ACQ720908:ACQ720909 AMM720908:AMM720909 AWI720908:AWI720909 BGE720908:BGE720909 BQA720908:BQA720909 BZW720908:BZW720909 CJS720908:CJS720909 CTO720908:CTO720909 DDK720908:DDK720909 DNG720908:DNG720909 DXC720908:DXC720909 EGY720908:EGY720909 EQU720908:EQU720909 FAQ720908:FAQ720909 FKM720908:FKM720909 FUI720908:FUI720909 GEE720908:GEE720909 GOA720908:GOA720909 GXW720908:GXW720909 HHS720908:HHS720909 HRO720908:HRO720909 IBK720908:IBK720909 ILG720908:ILG720909 IVC720908:IVC720909 JEY720908:JEY720909 JOU720908:JOU720909 JYQ720908:JYQ720909 KIM720908:KIM720909 KSI720908:KSI720909 LCE720908:LCE720909 LMA720908:LMA720909 LVW720908:LVW720909 MFS720908:MFS720909 MPO720908:MPO720909 MZK720908:MZK720909 NJG720908:NJG720909 NTC720908:NTC720909 OCY720908:OCY720909 OMU720908:OMU720909 OWQ720908:OWQ720909 PGM720908:PGM720909 PQI720908:PQI720909 QAE720908:QAE720909 QKA720908:QKA720909 QTW720908:QTW720909 RDS720908:RDS720909 RNO720908:RNO720909 RXK720908:RXK720909 SHG720908:SHG720909 SRC720908:SRC720909 TAY720908:TAY720909 TKU720908:TKU720909 TUQ720908:TUQ720909 UEM720908:UEM720909 UOI720908:UOI720909 UYE720908:UYE720909 VIA720908:VIA720909 VRW720908:VRW720909 WBS720908:WBS720909 WLO720908:WLO720909 WVK720908:WVK720909 IY786444:IY786445 SU786444:SU786445 ACQ786444:ACQ786445 AMM786444:AMM786445 AWI786444:AWI786445 BGE786444:BGE786445 BQA786444:BQA786445 BZW786444:BZW786445 CJS786444:CJS786445 CTO786444:CTO786445 DDK786444:DDK786445 DNG786444:DNG786445 DXC786444:DXC786445 EGY786444:EGY786445 EQU786444:EQU786445 FAQ786444:FAQ786445 FKM786444:FKM786445 FUI786444:FUI786445 GEE786444:GEE786445 GOA786444:GOA786445 GXW786444:GXW786445 HHS786444:HHS786445 HRO786444:HRO786445 IBK786444:IBK786445 ILG786444:ILG786445 IVC786444:IVC786445 JEY786444:JEY786445 JOU786444:JOU786445 JYQ786444:JYQ786445 KIM786444:KIM786445 KSI786444:KSI786445 LCE786444:LCE786445 LMA786444:LMA786445 LVW786444:LVW786445 MFS786444:MFS786445 MPO786444:MPO786445 MZK786444:MZK786445 NJG786444:NJG786445 NTC786444:NTC786445 OCY786444:OCY786445 OMU786444:OMU786445 OWQ786444:OWQ786445 PGM786444:PGM786445 PQI786444:PQI786445 QAE786444:QAE786445 QKA786444:QKA786445 QTW786444:QTW786445 RDS786444:RDS786445 RNO786444:RNO786445 RXK786444:RXK786445 SHG786444:SHG786445 SRC786444:SRC786445 TAY786444:TAY786445 TKU786444:TKU786445 TUQ786444:TUQ786445 UEM786444:UEM786445 UOI786444:UOI786445 UYE786444:UYE786445 VIA786444:VIA786445 VRW786444:VRW786445 WBS786444:WBS786445 WLO786444:WLO786445 WVK786444:WVK786445 IY851980:IY851981 SU851980:SU851981 ACQ851980:ACQ851981 AMM851980:AMM851981 AWI851980:AWI851981 BGE851980:BGE851981 BQA851980:BQA851981 BZW851980:BZW851981 CJS851980:CJS851981 CTO851980:CTO851981 DDK851980:DDK851981 DNG851980:DNG851981 DXC851980:DXC851981 EGY851980:EGY851981 EQU851980:EQU851981 FAQ851980:FAQ851981 FKM851980:FKM851981 FUI851980:FUI851981 GEE851980:GEE851981 GOA851980:GOA851981 GXW851980:GXW851981 HHS851980:HHS851981 HRO851980:HRO851981 IBK851980:IBK851981 ILG851980:ILG851981 IVC851980:IVC851981 JEY851980:JEY851981 JOU851980:JOU851981 JYQ851980:JYQ851981 KIM851980:KIM851981 KSI851980:KSI851981 LCE851980:LCE851981 LMA851980:LMA851981 LVW851980:LVW851981 MFS851980:MFS851981 MPO851980:MPO851981 MZK851980:MZK851981 NJG851980:NJG851981 NTC851980:NTC851981 OCY851980:OCY851981 OMU851980:OMU851981 OWQ851980:OWQ851981 PGM851980:PGM851981 PQI851980:PQI851981 QAE851980:QAE851981 QKA851980:QKA851981 QTW851980:QTW851981 RDS851980:RDS851981 RNO851980:RNO851981 RXK851980:RXK851981 SHG851980:SHG851981 SRC851980:SRC851981 TAY851980:TAY851981 TKU851980:TKU851981 TUQ851980:TUQ851981 UEM851980:UEM851981 UOI851980:UOI851981 UYE851980:UYE851981 VIA851980:VIA851981 VRW851980:VRW851981 WBS851980:WBS851981 WLO851980:WLO851981 WVK851980:WVK851981 IY917516:IY917517 SU917516:SU917517 ACQ917516:ACQ917517 AMM917516:AMM917517 AWI917516:AWI917517 BGE917516:BGE917517 BQA917516:BQA917517 BZW917516:BZW917517 CJS917516:CJS917517 CTO917516:CTO917517 DDK917516:DDK917517 DNG917516:DNG917517 DXC917516:DXC917517 EGY917516:EGY917517 EQU917516:EQU917517 FAQ917516:FAQ917517 FKM917516:FKM917517 FUI917516:FUI917517 GEE917516:GEE917517 GOA917516:GOA917517 GXW917516:GXW917517 HHS917516:HHS917517 HRO917516:HRO917517 IBK917516:IBK917517 ILG917516:ILG917517 IVC917516:IVC917517 JEY917516:JEY917517 JOU917516:JOU917517 JYQ917516:JYQ917517 KIM917516:KIM917517 KSI917516:KSI917517 LCE917516:LCE917517 LMA917516:LMA917517 LVW917516:LVW917517 MFS917516:MFS917517 MPO917516:MPO917517 MZK917516:MZK917517 NJG917516:NJG917517 NTC917516:NTC917517 OCY917516:OCY917517 OMU917516:OMU917517 OWQ917516:OWQ917517 PGM917516:PGM917517 PQI917516:PQI917517 QAE917516:QAE917517 QKA917516:QKA917517 QTW917516:QTW917517 RDS917516:RDS917517 RNO917516:RNO917517 RXK917516:RXK917517 SHG917516:SHG917517 SRC917516:SRC917517 TAY917516:TAY917517 TKU917516:TKU917517 TUQ917516:TUQ917517 UEM917516:UEM917517 UOI917516:UOI917517 UYE917516:UYE917517 VIA917516:VIA917517 VRW917516:VRW917517 WBS917516:WBS917517 WLO917516:WLO917517 WVK917516:WVK917517 IY983052:IY983053 SU983052:SU983053 ACQ983052:ACQ983053 AMM983052:AMM983053 AWI983052:AWI983053 BGE983052:BGE983053 BQA983052:BQA983053 BZW983052:BZW983053 CJS983052:CJS983053 CTO983052:CTO983053 DDK983052:DDK983053 DNG983052:DNG983053 DXC983052:DXC983053 EGY983052:EGY983053 EQU983052:EQU983053 FAQ983052:FAQ983053 FKM983052:FKM983053 FUI983052:FUI983053 GEE983052:GEE983053 GOA983052:GOA983053 GXW983052:GXW983053 HHS983052:HHS983053 HRO983052:HRO983053 IBK983052:IBK983053 ILG983052:ILG983053 IVC983052:IVC983053 JEY983052:JEY983053 JOU983052:JOU983053 JYQ983052:JYQ983053 KIM983052:KIM983053 KSI983052:KSI983053 LCE983052:LCE983053 LMA983052:LMA983053 LVW983052:LVW983053 MFS983052:MFS983053 MPO983052:MPO983053 MZK983052:MZK983053 NJG983052:NJG983053 NTC983052:NTC983053 OCY983052:OCY983053 OMU983052:OMU983053 OWQ983052:OWQ983053 PGM983052:PGM983053 PQI983052:PQI983053 QAE983052:QAE983053 QKA983052:QKA983053 QTW983052:QTW983053 RDS983052:RDS983053 RNO983052:RNO983053 RXK983052:RXK983053 SHG983052:SHG983053 SRC983052:SRC983053 TAY983052:TAY983053 TKU983052:TKU983053 TUQ983052:TUQ983053 UEM983052:UEM983053 UOI983052:UOI983053 UYE983052:UYE983053 VIA983052:VIA983053 VRW983052:VRW983053 WBS983052:WBS983053 WLO983052:WLO983053 WVK983052:WVK983053 WVL983047:WVM983048 IY10:IZ10 SU10:SV10 ACQ10:ACR10 AMM10:AMN10 AWI10:AWJ10 BGE10:BGF10 BQA10:BQB10 BZW10:BZX10 CJS10:CJT10 CTO10:CTP10 DDK10:DDL10 DNG10:DNH10 DXC10:DXD10 EGY10:EGZ10 EQU10:EQV10 FAQ10:FAR10 FKM10:FKN10 FUI10:FUJ10 GEE10:GEF10 GOA10:GOB10 GXW10:GXX10 HHS10:HHT10 HRO10:HRP10 IBK10:IBL10 ILG10:ILH10 IVC10:IVD10 JEY10:JEZ10 JOU10:JOV10 JYQ10:JYR10 KIM10:KIN10 KSI10:KSJ10 LCE10:LCF10 LMA10:LMB10 LVW10:LVX10 MFS10:MFT10 MPO10:MPP10 MZK10:MZL10 NJG10:NJH10 NTC10:NTD10 OCY10:OCZ10 OMU10:OMV10 OWQ10:OWR10 PGM10:PGN10 PQI10:PQJ10 QAE10:QAF10 QKA10:QKB10 QTW10:QTX10 RDS10:RDT10 RNO10:RNP10 RXK10:RXL10 SHG10:SHH10 SRC10:SRD10 TAY10:TAZ10 TKU10:TKV10 TUQ10:TUR10 UEM10:UEN10 UOI10:UOJ10 UYE10:UYF10 VIA10:VIB10 VRW10:VRX10 WBS10:WBT10 WLO10:WLP10 WVK10:WVL10 IY65545:IZ65545 SU65545:SV65545 ACQ65545:ACR65545 AMM65545:AMN65545 AWI65545:AWJ65545 BGE65545:BGF65545 BQA65545:BQB65545 BZW65545:BZX65545 CJS65545:CJT65545 CTO65545:CTP65545 DDK65545:DDL65545 DNG65545:DNH65545 DXC65545:DXD65545 EGY65545:EGZ65545 EQU65545:EQV65545 FAQ65545:FAR65545 FKM65545:FKN65545 FUI65545:FUJ65545 GEE65545:GEF65545 GOA65545:GOB65545 GXW65545:GXX65545 HHS65545:HHT65545 HRO65545:HRP65545 IBK65545:IBL65545 ILG65545:ILH65545 IVC65545:IVD65545 JEY65545:JEZ65545 JOU65545:JOV65545 JYQ65545:JYR65545 KIM65545:KIN65545 KSI65545:KSJ65545 LCE65545:LCF65545 LMA65545:LMB65545 LVW65545:LVX65545 MFS65545:MFT65545 MPO65545:MPP65545 MZK65545:MZL65545 NJG65545:NJH65545 NTC65545:NTD65545 OCY65545:OCZ65545 OMU65545:OMV65545 OWQ65545:OWR65545 PGM65545:PGN65545 PQI65545:PQJ65545 QAE65545:QAF65545 QKA65545:QKB65545 QTW65545:QTX65545 RDS65545:RDT65545 RNO65545:RNP65545 RXK65545:RXL65545 SHG65545:SHH65545 SRC65545:SRD65545 TAY65545:TAZ65545 TKU65545:TKV65545 TUQ65545:TUR65545 UEM65545:UEN65545 UOI65545:UOJ65545 UYE65545:UYF65545 VIA65545:VIB65545 VRW65545:VRX65545 WBS65545:WBT65545 WLO65545:WLP65545 WVK65545:WVL65545 IY131081:IZ131081 SU131081:SV131081 ACQ131081:ACR131081 AMM131081:AMN131081 AWI131081:AWJ131081 BGE131081:BGF131081 BQA131081:BQB131081 BZW131081:BZX131081 CJS131081:CJT131081 CTO131081:CTP131081 DDK131081:DDL131081 DNG131081:DNH131081 DXC131081:DXD131081 EGY131081:EGZ131081 EQU131081:EQV131081 FAQ131081:FAR131081 FKM131081:FKN131081 FUI131081:FUJ131081 GEE131081:GEF131081 GOA131081:GOB131081 GXW131081:GXX131081 HHS131081:HHT131081 HRO131081:HRP131081 IBK131081:IBL131081 ILG131081:ILH131081 IVC131081:IVD131081 JEY131081:JEZ131081 JOU131081:JOV131081 JYQ131081:JYR131081 KIM131081:KIN131081 KSI131081:KSJ131081 LCE131081:LCF131081 LMA131081:LMB131081 LVW131081:LVX131081 MFS131081:MFT131081 MPO131081:MPP131081 MZK131081:MZL131081 NJG131081:NJH131081 NTC131081:NTD131081 OCY131081:OCZ131081 OMU131081:OMV131081 OWQ131081:OWR131081 PGM131081:PGN131081 PQI131081:PQJ131081 QAE131081:QAF131081 QKA131081:QKB131081 QTW131081:QTX131081 RDS131081:RDT131081 RNO131081:RNP131081 RXK131081:RXL131081 SHG131081:SHH131081 SRC131081:SRD131081 TAY131081:TAZ131081 TKU131081:TKV131081 TUQ131081:TUR131081 UEM131081:UEN131081 UOI131081:UOJ131081 UYE131081:UYF131081 VIA131081:VIB131081 VRW131081:VRX131081 WBS131081:WBT131081 WLO131081:WLP131081 WVK131081:WVL131081 IY196617:IZ196617 SU196617:SV196617 ACQ196617:ACR196617 AMM196617:AMN196617 AWI196617:AWJ196617 BGE196617:BGF196617 BQA196617:BQB196617 BZW196617:BZX196617 CJS196617:CJT196617 CTO196617:CTP196617 DDK196617:DDL196617 DNG196617:DNH196617 DXC196617:DXD196617 EGY196617:EGZ196617 EQU196617:EQV196617 FAQ196617:FAR196617 FKM196617:FKN196617 FUI196617:FUJ196617 GEE196617:GEF196617 GOA196617:GOB196617 GXW196617:GXX196617 HHS196617:HHT196617 HRO196617:HRP196617 IBK196617:IBL196617 ILG196617:ILH196617 IVC196617:IVD196617 JEY196617:JEZ196617 JOU196617:JOV196617 JYQ196617:JYR196617 KIM196617:KIN196617 KSI196617:KSJ196617 LCE196617:LCF196617 LMA196617:LMB196617 LVW196617:LVX196617 MFS196617:MFT196617 MPO196617:MPP196617 MZK196617:MZL196617 NJG196617:NJH196617 NTC196617:NTD196617 OCY196617:OCZ196617 OMU196617:OMV196617 OWQ196617:OWR196617 PGM196617:PGN196617 PQI196617:PQJ196617 QAE196617:QAF196617 QKA196617:QKB196617 QTW196617:QTX196617 RDS196617:RDT196617 RNO196617:RNP196617 RXK196617:RXL196617 SHG196617:SHH196617 SRC196617:SRD196617 TAY196617:TAZ196617 TKU196617:TKV196617 TUQ196617:TUR196617 UEM196617:UEN196617 UOI196617:UOJ196617 UYE196617:UYF196617 VIA196617:VIB196617 VRW196617:VRX196617 WBS196617:WBT196617 WLO196617:WLP196617 WVK196617:WVL196617 IY262153:IZ262153 SU262153:SV262153 ACQ262153:ACR262153 AMM262153:AMN262153 AWI262153:AWJ262153 BGE262153:BGF262153 BQA262153:BQB262153 BZW262153:BZX262153 CJS262153:CJT262153 CTO262153:CTP262153 DDK262153:DDL262153 DNG262153:DNH262153 DXC262153:DXD262153 EGY262153:EGZ262153 EQU262153:EQV262153 FAQ262153:FAR262153 FKM262153:FKN262153 FUI262153:FUJ262153 GEE262153:GEF262153 GOA262153:GOB262153 GXW262153:GXX262153 HHS262153:HHT262153 HRO262153:HRP262153 IBK262153:IBL262153 ILG262153:ILH262153 IVC262153:IVD262153 JEY262153:JEZ262153 JOU262153:JOV262153 JYQ262153:JYR262153 KIM262153:KIN262153 KSI262153:KSJ262153 LCE262153:LCF262153 LMA262153:LMB262153 LVW262153:LVX262153 MFS262153:MFT262153 MPO262153:MPP262153 MZK262153:MZL262153 NJG262153:NJH262153 NTC262153:NTD262153 OCY262153:OCZ262153 OMU262153:OMV262153 OWQ262153:OWR262153 PGM262153:PGN262153 PQI262153:PQJ262153 QAE262153:QAF262153 QKA262153:QKB262153 QTW262153:QTX262153 RDS262153:RDT262153 RNO262153:RNP262153 RXK262153:RXL262153 SHG262153:SHH262153 SRC262153:SRD262153 TAY262153:TAZ262153 TKU262153:TKV262153 TUQ262153:TUR262153 UEM262153:UEN262153 UOI262153:UOJ262153 UYE262153:UYF262153 VIA262153:VIB262153 VRW262153:VRX262153 WBS262153:WBT262153 WLO262153:WLP262153 WVK262153:WVL262153 IY327689:IZ327689 SU327689:SV327689 ACQ327689:ACR327689 AMM327689:AMN327689 AWI327689:AWJ327689 BGE327689:BGF327689 BQA327689:BQB327689 BZW327689:BZX327689 CJS327689:CJT327689 CTO327689:CTP327689 DDK327689:DDL327689 DNG327689:DNH327689 DXC327689:DXD327689 EGY327689:EGZ327689 EQU327689:EQV327689 FAQ327689:FAR327689 FKM327689:FKN327689 FUI327689:FUJ327689 GEE327689:GEF327689 GOA327689:GOB327689 GXW327689:GXX327689 HHS327689:HHT327689 HRO327689:HRP327689 IBK327689:IBL327689 ILG327689:ILH327689 IVC327689:IVD327689 JEY327689:JEZ327689 JOU327689:JOV327689 JYQ327689:JYR327689 KIM327689:KIN327689 KSI327689:KSJ327689 LCE327689:LCF327689 LMA327689:LMB327689 LVW327689:LVX327689 MFS327689:MFT327689 MPO327689:MPP327689 MZK327689:MZL327689 NJG327689:NJH327689 NTC327689:NTD327689 OCY327689:OCZ327689 OMU327689:OMV327689 OWQ327689:OWR327689 PGM327689:PGN327689 PQI327689:PQJ327689 QAE327689:QAF327689 QKA327689:QKB327689 QTW327689:QTX327689 RDS327689:RDT327689 RNO327689:RNP327689 RXK327689:RXL327689 SHG327689:SHH327689 SRC327689:SRD327689 TAY327689:TAZ327689 TKU327689:TKV327689 TUQ327689:TUR327689 UEM327689:UEN327689 UOI327689:UOJ327689 UYE327689:UYF327689 VIA327689:VIB327689 VRW327689:VRX327689 WBS327689:WBT327689 WLO327689:WLP327689 WVK327689:WVL327689 IY393225:IZ393225 SU393225:SV393225 ACQ393225:ACR393225 AMM393225:AMN393225 AWI393225:AWJ393225 BGE393225:BGF393225 BQA393225:BQB393225 BZW393225:BZX393225 CJS393225:CJT393225 CTO393225:CTP393225 DDK393225:DDL393225 DNG393225:DNH393225 DXC393225:DXD393225 EGY393225:EGZ393225 EQU393225:EQV393225 FAQ393225:FAR393225 FKM393225:FKN393225 FUI393225:FUJ393225 GEE393225:GEF393225 GOA393225:GOB393225 GXW393225:GXX393225 HHS393225:HHT393225 HRO393225:HRP393225 IBK393225:IBL393225 ILG393225:ILH393225 IVC393225:IVD393225 JEY393225:JEZ393225 JOU393225:JOV393225 JYQ393225:JYR393225 KIM393225:KIN393225 KSI393225:KSJ393225 LCE393225:LCF393225 LMA393225:LMB393225 LVW393225:LVX393225 MFS393225:MFT393225 MPO393225:MPP393225 MZK393225:MZL393225 NJG393225:NJH393225 NTC393225:NTD393225 OCY393225:OCZ393225 OMU393225:OMV393225 OWQ393225:OWR393225 PGM393225:PGN393225 PQI393225:PQJ393225 QAE393225:QAF393225 QKA393225:QKB393225 QTW393225:QTX393225 RDS393225:RDT393225 RNO393225:RNP393225 RXK393225:RXL393225 SHG393225:SHH393225 SRC393225:SRD393225 TAY393225:TAZ393225 TKU393225:TKV393225 TUQ393225:TUR393225 UEM393225:UEN393225 UOI393225:UOJ393225 UYE393225:UYF393225 VIA393225:VIB393225 VRW393225:VRX393225 WBS393225:WBT393225 WLO393225:WLP393225 WVK393225:WVL393225 IY458761:IZ458761 SU458761:SV458761 ACQ458761:ACR458761 AMM458761:AMN458761 AWI458761:AWJ458761 BGE458761:BGF458761 BQA458761:BQB458761 BZW458761:BZX458761 CJS458761:CJT458761 CTO458761:CTP458761 DDK458761:DDL458761 DNG458761:DNH458761 DXC458761:DXD458761 EGY458761:EGZ458761 EQU458761:EQV458761 FAQ458761:FAR458761 FKM458761:FKN458761 FUI458761:FUJ458761 GEE458761:GEF458761 GOA458761:GOB458761 GXW458761:GXX458761 HHS458761:HHT458761 HRO458761:HRP458761 IBK458761:IBL458761 ILG458761:ILH458761 IVC458761:IVD458761 JEY458761:JEZ458761 JOU458761:JOV458761 JYQ458761:JYR458761 KIM458761:KIN458761 KSI458761:KSJ458761 LCE458761:LCF458761 LMA458761:LMB458761 LVW458761:LVX458761 MFS458761:MFT458761 MPO458761:MPP458761 MZK458761:MZL458761 NJG458761:NJH458761 NTC458761:NTD458761 OCY458761:OCZ458761 OMU458761:OMV458761 OWQ458761:OWR458761 PGM458761:PGN458761 PQI458761:PQJ458761 QAE458761:QAF458761 QKA458761:QKB458761 QTW458761:QTX458761 RDS458761:RDT458761 RNO458761:RNP458761 RXK458761:RXL458761 SHG458761:SHH458761 SRC458761:SRD458761 TAY458761:TAZ458761 TKU458761:TKV458761 TUQ458761:TUR458761 UEM458761:UEN458761 UOI458761:UOJ458761 UYE458761:UYF458761 VIA458761:VIB458761 VRW458761:VRX458761 WBS458761:WBT458761 WLO458761:WLP458761 WVK458761:WVL458761 IY524297:IZ524297 SU524297:SV524297 ACQ524297:ACR524297 AMM524297:AMN524297 AWI524297:AWJ524297 BGE524297:BGF524297 BQA524297:BQB524297 BZW524297:BZX524297 CJS524297:CJT524297 CTO524297:CTP524297 DDK524297:DDL524297 DNG524297:DNH524297 DXC524297:DXD524297 EGY524297:EGZ524297 EQU524297:EQV524297 FAQ524297:FAR524297 FKM524297:FKN524297 FUI524297:FUJ524297 GEE524297:GEF524297 GOA524297:GOB524297 GXW524297:GXX524297 HHS524297:HHT524297 HRO524297:HRP524297 IBK524297:IBL524297 ILG524297:ILH524297 IVC524297:IVD524297 JEY524297:JEZ524297 JOU524297:JOV524297 JYQ524297:JYR524297 KIM524297:KIN524297 KSI524297:KSJ524297 LCE524297:LCF524297 LMA524297:LMB524297 LVW524297:LVX524297 MFS524297:MFT524297 MPO524297:MPP524297 MZK524297:MZL524297 NJG524297:NJH524297 NTC524297:NTD524297 OCY524297:OCZ524297 OMU524297:OMV524297 OWQ524297:OWR524297 PGM524297:PGN524297 PQI524297:PQJ524297 QAE524297:QAF524297 QKA524297:QKB524297 QTW524297:QTX524297 RDS524297:RDT524297 RNO524297:RNP524297 RXK524297:RXL524297 SHG524297:SHH524297 SRC524297:SRD524297 TAY524297:TAZ524297 TKU524297:TKV524297 TUQ524297:TUR524297 UEM524297:UEN524297 UOI524297:UOJ524297 UYE524297:UYF524297 VIA524297:VIB524297 VRW524297:VRX524297 WBS524297:WBT524297 WLO524297:WLP524297 WVK524297:WVL524297 IY589833:IZ589833 SU589833:SV589833 ACQ589833:ACR589833 AMM589833:AMN589833 AWI589833:AWJ589833 BGE589833:BGF589833 BQA589833:BQB589833 BZW589833:BZX589833 CJS589833:CJT589833 CTO589833:CTP589833 DDK589833:DDL589833 DNG589833:DNH589833 DXC589833:DXD589833 EGY589833:EGZ589833 EQU589833:EQV589833 FAQ589833:FAR589833 FKM589833:FKN589833 FUI589833:FUJ589833 GEE589833:GEF589833 GOA589833:GOB589833 GXW589833:GXX589833 HHS589833:HHT589833 HRO589833:HRP589833 IBK589833:IBL589833 ILG589833:ILH589833 IVC589833:IVD589833 JEY589833:JEZ589833 JOU589833:JOV589833 JYQ589833:JYR589833 KIM589833:KIN589833 KSI589833:KSJ589833 LCE589833:LCF589833 LMA589833:LMB589833 LVW589833:LVX589833 MFS589833:MFT589833 MPO589833:MPP589833 MZK589833:MZL589833 NJG589833:NJH589833 NTC589833:NTD589833 OCY589833:OCZ589833 OMU589833:OMV589833 OWQ589833:OWR589833 PGM589833:PGN589833 PQI589833:PQJ589833 QAE589833:QAF589833 QKA589833:QKB589833 QTW589833:QTX589833 RDS589833:RDT589833 RNO589833:RNP589833 RXK589833:RXL589833 SHG589833:SHH589833 SRC589833:SRD589833 TAY589833:TAZ589833 TKU589833:TKV589833 TUQ589833:TUR589833 UEM589833:UEN589833 UOI589833:UOJ589833 UYE589833:UYF589833 VIA589833:VIB589833 VRW589833:VRX589833 WBS589833:WBT589833 WLO589833:WLP589833 WVK589833:WVL589833 IY655369:IZ655369 SU655369:SV655369 ACQ655369:ACR655369 AMM655369:AMN655369 AWI655369:AWJ655369 BGE655369:BGF655369 BQA655369:BQB655369 BZW655369:BZX655369 CJS655369:CJT655369 CTO655369:CTP655369 DDK655369:DDL655369 DNG655369:DNH655369 DXC655369:DXD655369 EGY655369:EGZ655369 EQU655369:EQV655369 FAQ655369:FAR655369 FKM655369:FKN655369 FUI655369:FUJ655369 GEE655369:GEF655369 GOA655369:GOB655369 GXW655369:GXX655369 HHS655369:HHT655369 HRO655369:HRP655369 IBK655369:IBL655369 ILG655369:ILH655369 IVC655369:IVD655369 JEY655369:JEZ655369 JOU655369:JOV655369 JYQ655369:JYR655369 KIM655369:KIN655369 KSI655369:KSJ655369 LCE655369:LCF655369 LMA655369:LMB655369 LVW655369:LVX655369 MFS655369:MFT655369 MPO655369:MPP655369 MZK655369:MZL655369 NJG655369:NJH655369 NTC655369:NTD655369 OCY655369:OCZ655369 OMU655369:OMV655369 OWQ655369:OWR655369 PGM655369:PGN655369 PQI655369:PQJ655369 QAE655369:QAF655369 QKA655369:QKB655369 QTW655369:QTX655369 RDS655369:RDT655369 RNO655369:RNP655369 RXK655369:RXL655369 SHG655369:SHH655369 SRC655369:SRD655369 TAY655369:TAZ655369 TKU655369:TKV655369 TUQ655369:TUR655369 UEM655369:UEN655369 UOI655369:UOJ655369 UYE655369:UYF655369 VIA655369:VIB655369 VRW655369:VRX655369 WBS655369:WBT655369 WLO655369:WLP655369 WVK655369:WVL655369 IY720905:IZ720905 SU720905:SV720905 ACQ720905:ACR720905 AMM720905:AMN720905 AWI720905:AWJ720905 BGE720905:BGF720905 BQA720905:BQB720905 BZW720905:BZX720905 CJS720905:CJT720905 CTO720905:CTP720905 DDK720905:DDL720905 DNG720905:DNH720905 DXC720905:DXD720905 EGY720905:EGZ720905 EQU720905:EQV720905 FAQ720905:FAR720905 FKM720905:FKN720905 FUI720905:FUJ720905 GEE720905:GEF720905 GOA720905:GOB720905 GXW720905:GXX720905 HHS720905:HHT720905 HRO720905:HRP720905 IBK720905:IBL720905 ILG720905:ILH720905 IVC720905:IVD720905 JEY720905:JEZ720905 JOU720905:JOV720905 JYQ720905:JYR720905 KIM720905:KIN720905 KSI720905:KSJ720905 LCE720905:LCF720905 LMA720905:LMB720905 LVW720905:LVX720905 MFS720905:MFT720905 MPO720905:MPP720905 MZK720905:MZL720905 NJG720905:NJH720905 NTC720905:NTD720905 OCY720905:OCZ720905 OMU720905:OMV720905 OWQ720905:OWR720905 PGM720905:PGN720905 PQI720905:PQJ720905 QAE720905:QAF720905 QKA720905:QKB720905 QTW720905:QTX720905 RDS720905:RDT720905 RNO720905:RNP720905 RXK720905:RXL720905 SHG720905:SHH720905 SRC720905:SRD720905 TAY720905:TAZ720905 TKU720905:TKV720905 TUQ720905:TUR720905 UEM720905:UEN720905 UOI720905:UOJ720905 UYE720905:UYF720905 VIA720905:VIB720905 VRW720905:VRX720905 WBS720905:WBT720905 WLO720905:WLP720905 WVK720905:WVL720905 IY786441:IZ786441 SU786441:SV786441 ACQ786441:ACR786441 AMM786441:AMN786441 AWI786441:AWJ786441 BGE786441:BGF786441 BQA786441:BQB786441 BZW786441:BZX786441 CJS786441:CJT786441 CTO786441:CTP786441 DDK786441:DDL786441 DNG786441:DNH786441 DXC786441:DXD786441 EGY786441:EGZ786441 EQU786441:EQV786441 FAQ786441:FAR786441 FKM786441:FKN786441 FUI786441:FUJ786441 GEE786441:GEF786441 GOA786441:GOB786441 GXW786441:GXX786441 HHS786441:HHT786441 HRO786441:HRP786441 IBK786441:IBL786441 ILG786441:ILH786441 IVC786441:IVD786441 JEY786441:JEZ786441 JOU786441:JOV786441 JYQ786441:JYR786441 KIM786441:KIN786441 KSI786441:KSJ786441 LCE786441:LCF786441 LMA786441:LMB786441 LVW786441:LVX786441 MFS786441:MFT786441 MPO786441:MPP786441 MZK786441:MZL786441 NJG786441:NJH786441 NTC786441:NTD786441 OCY786441:OCZ786441 OMU786441:OMV786441 OWQ786441:OWR786441 PGM786441:PGN786441 PQI786441:PQJ786441 QAE786441:QAF786441 QKA786441:QKB786441 QTW786441:QTX786441 RDS786441:RDT786441 RNO786441:RNP786441 RXK786441:RXL786441 SHG786441:SHH786441 SRC786441:SRD786441 TAY786441:TAZ786441 TKU786441:TKV786441 TUQ786441:TUR786441 UEM786441:UEN786441 UOI786441:UOJ786441 UYE786441:UYF786441 VIA786441:VIB786441 VRW786441:VRX786441 WBS786441:WBT786441 WLO786441:WLP786441 WVK786441:WVL786441 IY851977:IZ851977 SU851977:SV851977 ACQ851977:ACR851977 AMM851977:AMN851977 AWI851977:AWJ851977 BGE851977:BGF851977 BQA851977:BQB851977 BZW851977:BZX851977 CJS851977:CJT851977 CTO851977:CTP851977 DDK851977:DDL851977 DNG851977:DNH851977 DXC851977:DXD851977 EGY851977:EGZ851977 EQU851977:EQV851977 FAQ851977:FAR851977 FKM851977:FKN851977 FUI851977:FUJ851977 GEE851977:GEF851977 GOA851977:GOB851977 GXW851977:GXX851977 HHS851977:HHT851977 HRO851977:HRP851977 IBK851977:IBL851977 ILG851977:ILH851977 IVC851977:IVD851977 JEY851977:JEZ851977 JOU851977:JOV851977 JYQ851977:JYR851977 KIM851977:KIN851977 KSI851977:KSJ851977 LCE851977:LCF851977 LMA851977:LMB851977 LVW851977:LVX851977 MFS851977:MFT851977 MPO851977:MPP851977 MZK851977:MZL851977 NJG851977:NJH851977 NTC851977:NTD851977 OCY851977:OCZ851977 OMU851977:OMV851977 OWQ851977:OWR851977 PGM851977:PGN851977 PQI851977:PQJ851977 QAE851977:QAF851977 QKA851977:QKB851977 QTW851977:QTX851977 RDS851977:RDT851977 RNO851977:RNP851977 RXK851977:RXL851977 SHG851977:SHH851977 SRC851977:SRD851977 TAY851977:TAZ851977 TKU851977:TKV851977 TUQ851977:TUR851977 UEM851977:UEN851977 UOI851977:UOJ851977 UYE851977:UYF851977 VIA851977:VIB851977 VRW851977:VRX851977 WBS851977:WBT851977 WLO851977:WLP851977 WVK851977:WVL851977 IY917513:IZ917513 SU917513:SV917513 ACQ917513:ACR917513 AMM917513:AMN917513 AWI917513:AWJ917513 BGE917513:BGF917513 BQA917513:BQB917513 BZW917513:BZX917513 CJS917513:CJT917513 CTO917513:CTP917513 DDK917513:DDL917513 DNG917513:DNH917513 DXC917513:DXD917513 EGY917513:EGZ917513 EQU917513:EQV917513 FAQ917513:FAR917513 FKM917513:FKN917513 FUI917513:FUJ917513 GEE917513:GEF917513 GOA917513:GOB917513 GXW917513:GXX917513 HHS917513:HHT917513 HRO917513:HRP917513 IBK917513:IBL917513 ILG917513:ILH917513 IVC917513:IVD917513 JEY917513:JEZ917513 JOU917513:JOV917513 JYQ917513:JYR917513 KIM917513:KIN917513 KSI917513:KSJ917513 LCE917513:LCF917513 LMA917513:LMB917513 LVW917513:LVX917513 MFS917513:MFT917513 MPO917513:MPP917513 MZK917513:MZL917513 NJG917513:NJH917513 NTC917513:NTD917513 OCY917513:OCZ917513 OMU917513:OMV917513 OWQ917513:OWR917513 PGM917513:PGN917513 PQI917513:PQJ917513 QAE917513:QAF917513 QKA917513:QKB917513 QTW917513:QTX917513 RDS917513:RDT917513 RNO917513:RNP917513 RXK917513:RXL917513 SHG917513:SHH917513 SRC917513:SRD917513 TAY917513:TAZ917513 TKU917513:TKV917513 TUQ917513:TUR917513 UEM917513:UEN917513 UOI917513:UOJ917513 UYE917513:UYF917513 VIA917513:VIB917513 VRW917513:VRX917513 WBS917513:WBT917513 WLO917513:WLP917513 WVK917513:WVL917513 IY983049:IZ983049 SU983049:SV983049 ACQ983049:ACR983049 AMM983049:AMN983049 AWI983049:AWJ983049 BGE983049:BGF983049 BQA983049:BQB983049 BZW983049:BZX983049 CJS983049:CJT983049 CTO983049:CTP983049 DDK983049:DDL983049 DNG983049:DNH983049 DXC983049:DXD983049 EGY983049:EGZ983049 EQU983049:EQV983049 FAQ983049:FAR983049 FKM983049:FKN983049 FUI983049:FUJ983049 GEE983049:GEF983049 GOA983049:GOB983049 GXW983049:GXX983049 HHS983049:HHT983049 HRO983049:HRP983049 IBK983049:IBL983049 ILG983049:ILH983049 IVC983049:IVD983049 JEY983049:JEZ983049 JOU983049:JOV983049 JYQ983049:JYR983049 KIM983049:KIN983049 KSI983049:KSJ983049 LCE983049:LCF983049 LMA983049:LMB983049 LVW983049:LVX983049 MFS983049:MFT983049 MPO983049:MPP983049 MZK983049:MZL983049 NJG983049:NJH983049 NTC983049:NTD983049 OCY983049:OCZ983049 OMU983049:OMV983049 OWQ983049:OWR983049 PGM983049:PGN983049 PQI983049:PQJ983049 QAE983049:QAF983049 QKA983049:QKB983049 QTW983049:QTX983049 RDS983049:RDT983049 RNO983049:RNP983049 RXK983049:RXL983049 SHG983049:SHH983049 SRC983049:SRD983049 TAY983049:TAZ983049 TKU983049:TKV983049 TUQ983049:TUR983049 UEM983049:UEN983049 UOI983049:UOJ983049 UYE983049:UYF983049 VIA983049:VIB983049 VRW983049:VRX983049 WBS983049:WBT983049 WLO983049:WLP983049 WVK983049:WVL983049 E8:E9 IZ8:JA9 SV8:SW9 ACR8:ACS9 AMN8:AMO9 AWJ8:AWK9 BGF8:BGG9 BQB8:BQC9 BZX8:BZY9 CJT8:CJU9 CTP8:CTQ9 DDL8:DDM9 DNH8:DNI9 DXD8:DXE9 EGZ8:EHA9 EQV8:EQW9 FAR8:FAS9 FKN8:FKO9 FUJ8:FUK9 GEF8:GEG9 GOB8:GOC9 GXX8:GXY9 HHT8:HHU9 HRP8:HRQ9 IBL8:IBM9 ILH8:ILI9 IVD8:IVE9 JEZ8:JFA9 JOV8:JOW9 JYR8:JYS9 KIN8:KIO9 KSJ8:KSK9 LCF8:LCG9 LMB8:LMC9 LVX8:LVY9 MFT8:MFU9 MPP8:MPQ9 MZL8:MZM9 NJH8:NJI9 NTD8:NTE9 OCZ8:ODA9 OMV8:OMW9 OWR8:OWS9 PGN8:PGO9 PQJ8:PQK9 QAF8:QAG9 QKB8:QKC9 QTX8:QTY9 RDT8:RDU9 RNP8:RNQ9 RXL8:RXM9 SHH8:SHI9 SRD8:SRE9 TAZ8:TBA9 TKV8:TKW9 TUR8:TUS9 UEN8:UEO9 UOJ8:UOK9 UYF8:UYG9 VIB8:VIC9 VRX8:VRY9 WBT8:WBU9 WLP8:WLQ9 WVL8:WVM9 E65543:E65544 IZ65543:JA65544 SV65543:SW65544 ACR65543:ACS65544 AMN65543:AMO65544 AWJ65543:AWK65544 BGF65543:BGG65544 BQB65543:BQC65544 BZX65543:BZY65544 CJT65543:CJU65544 CTP65543:CTQ65544 DDL65543:DDM65544 DNH65543:DNI65544 DXD65543:DXE65544 EGZ65543:EHA65544 EQV65543:EQW65544 FAR65543:FAS65544 FKN65543:FKO65544 FUJ65543:FUK65544 GEF65543:GEG65544 GOB65543:GOC65544 GXX65543:GXY65544 HHT65543:HHU65544 HRP65543:HRQ65544 IBL65543:IBM65544 ILH65543:ILI65544 IVD65543:IVE65544 JEZ65543:JFA65544 JOV65543:JOW65544 JYR65543:JYS65544 KIN65543:KIO65544 KSJ65543:KSK65544 LCF65543:LCG65544 LMB65543:LMC65544 LVX65543:LVY65544 MFT65543:MFU65544 MPP65543:MPQ65544 MZL65543:MZM65544 NJH65543:NJI65544 NTD65543:NTE65544 OCZ65543:ODA65544 OMV65543:OMW65544 OWR65543:OWS65544 PGN65543:PGO65544 PQJ65543:PQK65544 QAF65543:QAG65544 QKB65543:QKC65544 QTX65543:QTY65544 RDT65543:RDU65544 RNP65543:RNQ65544 RXL65543:RXM65544 SHH65543:SHI65544 SRD65543:SRE65544 TAZ65543:TBA65544 TKV65543:TKW65544 TUR65543:TUS65544 UEN65543:UEO65544 UOJ65543:UOK65544 UYF65543:UYG65544 VIB65543:VIC65544 VRX65543:VRY65544 WBT65543:WBU65544 WLP65543:WLQ65544 WVL65543:WVM65544 E131079:E131080 IZ131079:JA131080 SV131079:SW131080 ACR131079:ACS131080 AMN131079:AMO131080 AWJ131079:AWK131080 BGF131079:BGG131080 BQB131079:BQC131080 BZX131079:BZY131080 CJT131079:CJU131080 CTP131079:CTQ131080 DDL131079:DDM131080 DNH131079:DNI131080 DXD131079:DXE131080 EGZ131079:EHA131080 EQV131079:EQW131080 FAR131079:FAS131080 FKN131079:FKO131080 FUJ131079:FUK131080 GEF131079:GEG131080 GOB131079:GOC131080 GXX131079:GXY131080 HHT131079:HHU131080 HRP131079:HRQ131080 IBL131079:IBM131080 ILH131079:ILI131080 IVD131079:IVE131080 JEZ131079:JFA131080 JOV131079:JOW131080 JYR131079:JYS131080 KIN131079:KIO131080 KSJ131079:KSK131080 LCF131079:LCG131080 LMB131079:LMC131080 LVX131079:LVY131080 MFT131079:MFU131080 MPP131079:MPQ131080 MZL131079:MZM131080 NJH131079:NJI131080 NTD131079:NTE131080 OCZ131079:ODA131080 OMV131079:OMW131080 OWR131079:OWS131080 PGN131079:PGO131080 PQJ131079:PQK131080 QAF131079:QAG131080 QKB131079:QKC131080 QTX131079:QTY131080 RDT131079:RDU131080 RNP131079:RNQ131080 RXL131079:RXM131080 SHH131079:SHI131080 SRD131079:SRE131080 TAZ131079:TBA131080 TKV131079:TKW131080 TUR131079:TUS131080 UEN131079:UEO131080 UOJ131079:UOK131080 UYF131079:UYG131080 VIB131079:VIC131080 VRX131079:VRY131080 WBT131079:WBU131080 WLP131079:WLQ131080 WVL131079:WVM131080 E196615:E196616 IZ196615:JA196616 SV196615:SW196616 ACR196615:ACS196616 AMN196615:AMO196616 AWJ196615:AWK196616 BGF196615:BGG196616 BQB196615:BQC196616 BZX196615:BZY196616 CJT196615:CJU196616 CTP196615:CTQ196616 DDL196615:DDM196616 DNH196615:DNI196616 DXD196615:DXE196616 EGZ196615:EHA196616 EQV196615:EQW196616 FAR196615:FAS196616 FKN196615:FKO196616 FUJ196615:FUK196616 GEF196615:GEG196616 GOB196615:GOC196616 GXX196615:GXY196616 HHT196615:HHU196616 HRP196615:HRQ196616 IBL196615:IBM196616 ILH196615:ILI196616 IVD196615:IVE196616 JEZ196615:JFA196616 JOV196615:JOW196616 JYR196615:JYS196616 KIN196615:KIO196616 KSJ196615:KSK196616 LCF196615:LCG196616 LMB196615:LMC196616 LVX196615:LVY196616 MFT196615:MFU196616 MPP196615:MPQ196616 MZL196615:MZM196616 NJH196615:NJI196616 NTD196615:NTE196616 OCZ196615:ODA196616 OMV196615:OMW196616 OWR196615:OWS196616 PGN196615:PGO196616 PQJ196615:PQK196616 QAF196615:QAG196616 QKB196615:QKC196616 QTX196615:QTY196616 RDT196615:RDU196616 RNP196615:RNQ196616 RXL196615:RXM196616 SHH196615:SHI196616 SRD196615:SRE196616 TAZ196615:TBA196616 TKV196615:TKW196616 TUR196615:TUS196616 UEN196615:UEO196616 UOJ196615:UOK196616 UYF196615:UYG196616 VIB196615:VIC196616 VRX196615:VRY196616 WBT196615:WBU196616 WLP196615:WLQ196616 WVL196615:WVM196616 E262151:E262152 IZ262151:JA262152 SV262151:SW262152 ACR262151:ACS262152 AMN262151:AMO262152 AWJ262151:AWK262152 BGF262151:BGG262152 BQB262151:BQC262152 BZX262151:BZY262152 CJT262151:CJU262152 CTP262151:CTQ262152 DDL262151:DDM262152 DNH262151:DNI262152 DXD262151:DXE262152 EGZ262151:EHA262152 EQV262151:EQW262152 FAR262151:FAS262152 FKN262151:FKO262152 FUJ262151:FUK262152 GEF262151:GEG262152 GOB262151:GOC262152 GXX262151:GXY262152 HHT262151:HHU262152 HRP262151:HRQ262152 IBL262151:IBM262152 ILH262151:ILI262152 IVD262151:IVE262152 JEZ262151:JFA262152 JOV262151:JOW262152 JYR262151:JYS262152 KIN262151:KIO262152 KSJ262151:KSK262152 LCF262151:LCG262152 LMB262151:LMC262152 LVX262151:LVY262152 MFT262151:MFU262152 MPP262151:MPQ262152 MZL262151:MZM262152 NJH262151:NJI262152 NTD262151:NTE262152 OCZ262151:ODA262152 OMV262151:OMW262152 OWR262151:OWS262152 PGN262151:PGO262152 PQJ262151:PQK262152 QAF262151:QAG262152 QKB262151:QKC262152 QTX262151:QTY262152 RDT262151:RDU262152 RNP262151:RNQ262152 RXL262151:RXM262152 SHH262151:SHI262152 SRD262151:SRE262152 TAZ262151:TBA262152 TKV262151:TKW262152 TUR262151:TUS262152 UEN262151:UEO262152 UOJ262151:UOK262152 UYF262151:UYG262152 VIB262151:VIC262152 VRX262151:VRY262152 WBT262151:WBU262152 WLP262151:WLQ262152 WVL262151:WVM262152 E327687:E327688 IZ327687:JA327688 SV327687:SW327688 ACR327687:ACS327688 AMN327687:AMO327688 AWJ327687:AWK327688 BGF327687:BGG327688 BQB327687:BQC327688 BZX327687:BZY327688 CJT327687:CJU327688 CTP327687:CTQ327688 DDL327687:DDM327688 DNH327687:DNI327688 DXD327687:DXE327688 EGZ327687:EHA327688 EQV327687:EQW327688 FAR327687:FAS327688 FKN327687:FKO327688 FUJ327687:FUK327688 GEF327687:GEG327688 GOB327687:GOC327688 GXX327687:GXY327688 HHT327687:HHU327688 HRP327687:HRQ327688 IBL327687:IBM327688 ILH327687:ILI327688 IVD327687:IVE327688 JEZ327687:JFA327688 JOV327687:JOW327688 JYR327687:JYS327688 KIN327687:KIO327688 KSJ327687:KSK327688 LCF327687:LCG327688 LMB327687:LMC327688 LVX327687:LVY327688 MFT327687:MFU327688 MPP327687:MPQ327688 MZL327687:MZM327688 NJH327687:NJI327688 NTD327687:NTE327688 OCZ327687:ODA327688 OMV327687:OMW327688 OWR327687:OWS327688 PGN327687:PGO327688 PQJ327687:PQK327688 QAF327687:QAG327688 QKB327687:QKC327688 QTX327687:QTY327688 RDT327687:RDU327688 RNP327687:RNQ327688 RXL327687:RXM327688 SHH327687:SHI327688 SRD327687:SRE327688 TAZ327687:TBA327688 TKV327687:TKW327688 TUR327687:TUS327688 UEN327687:UEO327688 UOJ327687:UOK327688 UYF327687:UYG327688 VIB327687:VIC327688 VRX327687:VRY327688 WBT327687:WBU327688 WLP327687:WLQ327688 WVL327687:WVM327688 E393223:E393224 IZ393223:JA393224 SV393223:SW393224 ACR393223:ACS393224 AMN393223:AMO393224 AWJ393223:AWK393224 BGF393223:BGG393224 BQB393223:BQC393224 BZX393223:BZY393224 CJT393223:CJU393224 CTP393223:CTQ393224 DDL393223:DDM393224 DNH393223:DNI393224 DXD393223:DXE393224 EGZ393223:EHA393224 EQV393223:EQW393224 FAR393223:FAS393224 FKN393223:FKO393224 FUJ393223:FUK393224 GEF393223:GEG393224 GOB393223:GOC393224 GXX393223:GXY393224 HHT393223:HHU393224 HRP393223:HRQ393224 IBL393223:IBM393224 ILH393223:ILI393224 IVD393223:IVE393224 JEZ393223:JFA393224 JOV393223:JOW393224 JYR393223:JYS393224 KIN393223:KIO393224 KSJ393223:KSK393224 LCF393223:LCG393224 LMB393223:LMC393224 LVX393223:LVY393224 MFT393223:MFU393224 MPP393223:MPQ393224 MZL393223:MZM393224 NJH393223:NJI393224 NTD393223:NTE393224 OCZ393223:ODA393224 OMV393223:OMW393224 OWR393223:OWS393224 PGN393223:PGO393224 PQJ393223:PQK393224 QAF393223:QAG393224 QKB393223:QKC393224 QTX393223:QTY393224 RDT393223:RDU393224 RNP393223:RNQ393224 RXL393223:RXM393224 SHH393223:SHI393224 SRD393223:SRE393224 TAZ393223:TBA393224 TKV393223:TKW393224 TUR393223:TUS393224 UEN393223:UEO393224 UOJ393223:UOK393224 UYF393223:UYG393224 VIB393223:VIC393224 VRX393223:VRY393224 WBT393223:WBU393224 WLP393223:WLQ393224 WVL393223:WVM393224 E458759:E458760 IZ458759:JA458760 SV458759:SW458760 ACR458759:ACS458760 AMN458759:AMO458760 AWJ458759:AWK458760 BGF458759:BGG458760 BQB458759:BQC458760 BZX458759:BZY458760 CJT458759:CJU458760 CTP458759:CTQ458760 DDL458759:DDM458760 DNH458759:DNI458760 DXD458759:DXE458760 EGZ458759:EHA458760 EQV458759:EQW458760 FAR458759:FAS458760 FKN458759:FKO458760 FUJ458759:FUK458760 GEF458759:GEG458760 GOB458759:GOC458760 GXX458759:GXY458760 HHT458759:HHU458760 HRP458759:HRQ458760 IBL458759:IBM458760 ILH458759:ILI458760 IVD458759:IVE458760 JEZ458759:JFA458760 JOV458759:JOW458760 JYR458759:JYS458760 KIN458759:KIO458760 KSJ458759:KSK458760 LCF458759:LCG458760 LMB458759:LMC458760 LVX458759:LVY458760 MFT458759:MFU458760 MPP458759:MPQ458760 MZL458759:MZM458760 NJH458759:NJI458760 NTD458759:NTE458760 OCZ458759:ODA458760 OMV458759:OMW458760 OWR458759:OWS458760 PGN458759:PGO458760 PQJ458759:PQK458760 QAF458759:QAG458760 QKB458759:QKC458760 QTX458759:QTY458760 RDT458759:RDU458760 RNP458759:RNQ458760 RXL458759:RXM458760 SHH458759:SHI458760 SRD458759:SRE458760 TAZ458759:TBA458760 TKV458759:TKW458760 TUR458759:TUS458760 UEN458759:UEO458760 UOJ458759:UOK458760 UYF458759:UYG458760 VIB458759:VIC458760 VRX458759:VRY458760 WBT458759:WBU458760 WLP458759:WLQ458760 WVL458759:WVM458760 E524295:E524296 IZ524295:JA524296 SV524295:SW524296 ACR524295:ACS524296 AMN524295:AMO524296 AWJ524295:AWK524296 BGF524295:BGG524296 BQB524295:BQC524296 BZX524295:BZY524296 CJT524295:CJU524296 CTP524295:CTQ524296 DDL524295:DDM524296 DNH524295:DNI524296 DXD524295:DXE524296 EGZ524295:EHA524296 EQV524295:EQW524296 FAR524295:FAS524296 FKN524295:FKO524296 FUJ524295:FUK524296 GEF524295:GEG524296 GOB524295:GOC524296 GXX524295:GXY524296 HHT524295:HHU524296 HRP524295:HRQ524296 IBL524295:IBM524296 ILH524295:ILI524296 IVD524295:IVE524296 JEZ524295:JFA524296 JOV524295:JOW524296 JYR524295:JYS524296 KIN524295:KIO524296 KSJ524295:KSK524296 LCF524295:LCG524296 LMB524295:LMC524296 LVX524295:LVY524296 MFT524295:MFU524296 MPP524295:MPQ524296 MZL524295:MZM524296 NJH524295:NJI524296 NTD524295:NTE524296 OCZ524295:ODA524296 OMV524295:OMW524296 OWR524295:OWS524296 PGN524295:PGO524296 PQJ524295:PQK524296 QAF524295:QAG524296 QKB524295:QKC524296 QTX524295:QTY524296 RDT524295:RDU524296 RNP524295:RNQ524296 RXL524295:RXM524296 SHH524295:SHI524296 SRD524295:SRE524296 TAZ524295:TBA524296 TKV524295:TKW524296 TUR524295:TUS524296 UEN524295:UEO524296 UOJ524295:UOK524296 UYF524295:UYG524296 VIB524295:VIC524296 VRX524295:VRY524296 WBT524295:WBU524296 WLP524295:WLQ524296 WVL524295:WVM524296 E589831:E589832 IZ589831:JA589832 SV589831:SW589832 ACR589831:ACS589832 AMN589831:AMO589832 AWJ589831:AWK589832 BGF589831:BGG589832 BQB589831:BQC589832 BZX589831:BZY589832 CJT589831:CJU589832 CTP589831:CTQ589832 DDL589831:DDM589832 DNH589831:DNI589832 DXD589831:DXE589832 EGZ589831:EHA589832 EQV589831:EQW589832 FAR589831:FAS589832 FKN589831:FKO589832 FUJ589831:FUK589832 GEF589831:GEG589832 GOB589831:GOC589832 GXX589831:GXY589832 HHT589831:HHU589832 HRP589831:HRQ589832 IBL589831:IBM589832 ILH589831:ILI589832 IVD589831:IVE589832 JEZ589831:JFA589832 JOV589831:JOW589832 JYR589831:JYS589832 KIN589831:KIO589832 KSJ589831:KSK589832 LCF589831:LCG589832 LMB589831:LMC589832 LVX589831:LVY589832 MFT589831:MFU589832 MPP589831:MPQ589832 MZL589831:MZM589832 NJH589831:NJI589832 NTD589831:NTE589832 OCZ589831:ODA589832 OMV589831:OMW589832 OWR589831:OWS589832 PGN589831:PGO589832 PQJ589831:PQK589832 QAF589831:QAG589832 QKB589831:QKC589832 QTX589831:QTY589832 RDT589831:RDU589832 RNP589831:RNQ589832 RXL589831:RXM589832 SHH589831:SHI589832 SRD589831:SRE589832 TAZ589831:TBA589832 TKV589831:TKW589832 TUR589831:TUS589832 UEN589831:UEO589832 UOJ589831:UOK589832 UYF589831:UYG589832 VIB589831:VIC589832 VRX589831:VRY589832 WBT589831:WBU589832 WLP589831:WLQ589832 WVL589831:WVM589832 E655367:E655368 IZ655367:JA655368 SV655367:SW655368 ACR655367:ACS655368 AMN655367:AMO655368 AWJ655367:AWK655368 BGF655367:BGG655368 BQB655367:BQC655368 BZX655367:BZY655368 CJT655367:CJU655368 CTP655367:CTQ655368 DDL655367:DDM655368 DNH655367:DNI655368 DXD655367:DXE655368 EGZ655367:EHA655368 EQV655367:EQW655368 FAR655367:FAS655368 FKN655367:FKO655368 FUJ655367:FUK655368 GEF655367:GEG655368 GOB655367:GOC655368 GXX655367:GXY655368 HHT655367:HHU655368 HRP655367:HRQ655368 IBL655367:IBM655368 ILH655367:ILI655368 IVD655367:IVE655368 JEZ655367:JFA655368 JOV655367:JOW655368 JYR655367:JYS655368 KIN655367:KIO655368 KSJ655367:KSK655368 LCF655367:LCG655368 LMB655367:LMC655368 LVX655367:LVY655368 MFT655367:MFU655368 MPP655367:MPQ655368 MZL655367:MZM655368 NJH655367:NJI655368 NTD655367:NTE655368 OCZ655367:ODA655368 OMV655367:OMW655368 OWR655367:OWS655368 PGN655367:PGO655368 PQJ655367:PQK655368 QAF655367:QAG655368 QKB655367:QKC655368 QTX655367:QTY655368 RDT655367:RDU655368 RNP655367:RNQ655368 RXL655367:RXM655368 SHH655367:SHI655368 SRD655367:SRE655368 TAZ655367:TBA655368 TKV655367:TKW655368 TUR655367:TUS655368 UEN655367:UEO655368 UOJ655367:UOK655368 UYF655367:UYG655368 VIB655367:VIC655368 VRX655367:VRY655368 WBT655367:WBU655368 WLP655367:WLQ655368 WVL655367:WVM655368 E720903:E720904 IZ720903:JA720904 SV720903:SW720904 ACR720903:ACS720904 AMN720903:AMO720904 AWJ720903:AWK720904 BGF720903:BGG720904 BQB720903:BQC720904 BZX720903:BZY720904 CJT720903:CJU720904 CTP720903:CTQ720904 DDL720903:DDM720904 DNH720903:DNI720904 DXD720903:DXE720904 EGZ720903:EHA720904 EQV720903:EQW720904 FAR720903:FAS720904 FKN720903:FKO720904 FUJ720903:FUK720904 GEF720903:GEG720904 GOB720903:GOC720904 GXX720903:GXY720904 HHT720903:HHU720904 HRP720903:HRQ720904 IBL720903:IBM720904 ILH720903:ILI720904 IVD720903:IVE720904 JEZ720903:JFA720904 JOV720903:JOW720904 JYR720903:JYS720904 KIN720903:KIO720904 KSJ720903:KSK720904 LCF720903:LCG720904 LMB720903:LMC720904 LVX720903:LVY720904 MFT720903:MFU720904 MPP720903:MPQ720904 MZL720903:MZM720904 NJH720903:NJI720904 NTD720903:NTE720904 OCZ720903:ODA720904 OMV720903:OMW720904 OWR720903:OWS720904 PGN720903:PGO720904 PQJ720903:PQK720904 QAF720903:QAG720904 QKB720903:QKC720904 QTX720903:QTY720904 RDT720903:RDU720904 RNP720903:RNQ720904 RXL720903:RXM720904 SHH720903:SHI720904 SRD720903:SRE720904 TAZ720903:TBA720904 TKV720903:TKW720904 TUR720903:TUS720904 UEN720903:UEO720904 UOJ720903:UOK720904 UYF720903:UYG720904 VIB720903:VIC720904 VRX720903:VRY720904 WBT720903:WBU720904 WLP720903:WLQ720904 WVL720903:WVM720904 E786439:E786440 IZ786439:JA786440 SV786439:SW786440 ACR786439:ACS786440 AMN786439:AMO786440 AWJ786439:AWK786440 BGF786439:BGG786440 BQB786439:BQC786440 BZX786439:BZY786440 CJT786439:CJU786440 CTP786439:CTQ786440 DDL786439:DDM786440 DNH786439:DNI786440 DXD786439:DXE786440 EGZ786439:EHA786440 EQV786439:EQW786440 FAR786439:FAS786440 FKN786439:FKO786440 FUJ786439:FUK786440 GEF786439:GEG786440 GOB786439:GOC786440 GXX786439:GXY786440 HHT786439:HHU786440 HRP786439:HRQ786440 IBL786439:IBM786440 ILH786439:ILI786440 IVD786439:IVE786440 JEZ786439:JFA786440 JOV786439:JOW786440 JYR786439:JYS786440 KIN786439:KIO786440 KSJ786439:KSK786440 LCF786439:LCG786440 LMB786439:LMC786440 LVX786439:LVY786440 MFT786439:MFU786440 MPP786439:MPQ786440 MZL786439:MZM786440 NJH786439:NJI786440 NTD786439:NTE786440 OCZ786439:ODA786440 OMV786439:OMW786440 OWR786439:OWS786440 PGN786439:PGO786440 PQJ786439:PQK786440 QAF786439:QAG786440 QKB786439:QKC786440 QTX786439:QTY786440 RDT786439:RDU786440 RNP786439:RNQ786440 RXL786439:RXM786440 SHH786439:SHI786440 SRD786439:SRE786440 TAZ786439:TBA786440 TKV786439:TKW786440 TUR786439:TUS786440 UEN786439:UEO786440 UOJ786439:UOK786440 UYF786439:UYG786440 VIB786439:VIC786440 VRX786439:VRY786440 WBT786439:WBU786440 WLP786439:WLQ786440 WVL786439:WVM786440 E851975:E851976 IZ851975:JA851976 SV851975:SW851976 ACR851975:ACS851976 AMN851975:AMO851976 AWJ851975:AWK851976 BGF851975:BGG851976 BQB851975:BQC851976 BZX851975:BZY851976 CJT851975:CJU851976 CTP851975:CTQ851976 DDL851975:DDM851976 DNH851975:DNI851976 DXD851975:DXE851976 EGZ851975:EHA851976 EQV851975:EQW851976 FAR851975:FAS851976 FKN851975:FKO851976 FUJ851975:FUK851976 GEF851975:GEG851976 GOB851975:GOC851976 GXX851975:GXY851976 HHT851975:HHU851976 HRP851975:HRQ851976 IBL851975:IBM851976 ILH851975:ILI851976 IVD851975:IVE851976 JEZ851975:JFA851976 JOV851975:JOW851976 JYR851975:JYS851976 KIN851975:KIO851976 KSJ851975:KSK851976 LCF851975:LCG851976 LMB851975:LMC851976 LVX851975:LVY851976 MFT851975:MFU851976 MPP851975:MPQ851976 MZL851975:MZM851976 NJH851975:NJI851976 NTD851975:NTE851976 OCZ851975:ODA851976 OMV851975:OMW851976 OWR851975:OWS851976 PGN851975:PGO851976 PQJ851975:PQK851976 QAF851975:QAG851976 QKB851975:QKC851976 QTX851975:QTY851976 RDT851975:RDU851976 RNP851975:RNQ851976 RXL851975:RXM851976 SHH851975:SHI851976 SRD851975:SRE851976 TAZ851975:TBA851976 TKV851975:TKW851976 TUR851975:TUS851976 UEN851975:UEO851976 UOJ851975:UOK851976 UYF851975:UYG851976 VIB851975:VIC851976 VRX851975:VRY851976 WBT851975:WBU851976 WLP851975:WLQ851976 WVL851975:WVM851976 E917511:E917512 IZ917511:JA917512 SV917511:SW917512 ACR917511:ACS917512 AMN917511:AMO917512 AWJ917511:AWK917512 BGF917511:BGG917512 BQB917511:BQC917512 BZX917511:BZY917512 CJT917511:CJU917512 CTP917511:CTQ917512 DDL917511:DDM917512 DNH917511:DNI917512 DXD917511:DXE917512 EGZ917511:EHA917512 EQV917511:EQW917512 FAR917511:FAS917512 FKN917511:FKO917512 FUJ917511:FUK917512 GEF917511:GEG917512 GOB917511:GOC917512 GXX917511:GXY917512 HHT917511:HHU917512 HRP917511:HRQ917512 IBL917511:IBM917512 ILH917511:ILI917512 IVD917511:IVE917512 JEZ917511:JFA917512 JOV917511:JOW917512 JYR917511:JYS917512 KIN917511:KIO917512 KSJ917511:KSK917512 LCF917511:LCG917512 LMB917511:LMC917512 LVX917511:LVY917512 MFT917511:MFU917512 MPP917511:MPQ917512 MZL917511:MZM917512 NJH917511:NJI917512 NTD917511:NTE917512 OCZ917511:ODA917512 OMV917511:OMW917512 OWR917511:OWS917512 PGN917511:PGO917512 PQJ917511:PQK917512 QAF917511:QAG917512 QKB917511:QKC917512 QTX917511:QTY917512 RDT917511:RDU917512 RNP917511:RNQ917512 RXL917511:RXM917512 SHH917511:SHI917512 SRD917511:SRE917512 TAZ917511:TBA917512 TKV917511:TKW917512 TUR917511:TUS917512 UEN917511:UEO917512 UOJ917511:UOK917512 UYF917511:UYG917512 VIB917511:VIC917512 VRX917511:VRY917512 WBT917511:WBU917512 WLP917511:WLQ917512 WVL917511:WVM917512 E983047:E983048 IZ983047:JA983048 SV983047:SW983048 ACR983047:ACS983048 AMN983047:AMO983048 AWJ983047:AWK983048 BGF983047:BGG983048 BQB983047:BQC983048 BZX983047:BZY983048 CJT983047:CJU983048 CTP983047:CTQ983048 DDL983047:DDM983048 DNH983047:DNI983048 DXD983047:DXE983048 EGZ983047:EHA983048 EQV983047:EQW983048 FAR983047:FAS983048 FKN983047:FKO983048 FUJ983047:FUK983048 GEF983047:GEG983048 GOB983047:GOC983048 GXX983047:GXY983048 HHT983047:HHU983048 HRP983047:HRQ983048 IBL983047:IBM983048 ILH983047:ILI983048 IVD983047:IVE983048 JEZ983047:JFA983048 JOV983047:JOW983048 JYR983047:JYS983048 KIN983047:KIO983048 KSJ983047:KSK983048 LCF983047:LCG983048 LMB983047:LMC983048 LVX983047:LVY983048 MFT983047:MFU983048 MPP983047:MPQ983048 MZL983047:MZM983048 NJH983047:NJI983048 NTD983047:NTE983048 OCZ983047:ODA983048 OMV983047:OMW983048 OWR983047:OWS983048 PGN983047:PGO983048 PQJ983047:PQK983048 QAF983047:QAG983048 QKB983047:QKC983048 QTX983047:QTY983048 RDT983047:RDU983048 RNP983047:RNQ983048 RXL983047:RXM983048 SHH983047:SHI983048 SRD983047:SRE983048 TAZ983047:TBA983048 TKV983047:TKW983048 TUR983047:TUS983048 UEN983047:UEO983048 UOJ983047:UOK983048 UYF983047:UYG983048 VIB983047:VIC983048 VRX983047:VRY983048 WBT983047:WBU983048 WLP983047:WLQ983048 E14:E43 E983049 E917513 E851977 E786441 E720905 E655369 E589833 E524297 E458761 E393225 E327689 E262153 E196617 E131081 E65545 E983054:E983083 E917518:E917547 E851982:E852011 E786446:E786475 E720910:E720939 E655374:E655403 E589838:E589867 E524302:E524331 E458766:E458795 E393230:E393259 E327694:E327723 E262158:E262187 E196622:E196651 E131086:E131115 E65550:E65579 E10:E11 E983103:E983237 E917567:E917701 E852031:E852165 E786495:E786629 E720959:E721093 E655423:E655557 E589887:E590021 E524351:E524485 E458815:E458949 E393279:E393413 E327743:E327877 E262207:E262341 E196671:E196805 E131135:E131269 E65599:E65733 E63:E197" xr:uid="{78F73384-A513-4205-A71E-64214F8871BE}">
      <formula1>t_class</formula1>
    </dataValidation>
  </dataValidations>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7-8 техническое творчество</vt:lpstr>
      <vt:lpstr>7-8 культура дома </vt:lpstr>
      <vt:lpstr>9 техническое творчество </vt:lpstr>
      <vt:lpstr>9 культура дома </vt:lpstr>
      <vt:lpstr>10-11 техническое творчество</vt:lpstr>
      <vt:lpstr>10-11 культура дома</vt:lpstr>
      <vt:lpstr>7-8 Общие практические работы</vt:lpstr>
      <vt:lpstr>9 Общие практические работы </vt:lpstr>
      <vt:lpstr>10-11 Общие практические работы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2020-12-30T11:14:04Z</dcterms:modified>
</cp:coreProperties>
</file>